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beel\Working\"/>
    </mc:Choice>
  </mc:AlternateContent>
  <xr:revisionPtr revIDLastSave="0" documentId="13_ncr:1_{9949DA38-880E-46B4-A218-3FF9BEF498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using_Code_Violation_Point_Ma" sheetId="1" r:id="rId1"/>
  </sheet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<sst xmlns="http://schemas.openxmlformats.org/spreadsheetml/2006/main" count="85588" uniqueCount="4014">
  <si>
    <t>Case Number</t>
  </si>
  <si>
    <t>Date Filed</t>
  </si>
  <si>
    <t>Date Assigned</t>
  </si>
  <si>
    <t>Date Closed</t>
  </si>
  <si>
    <t>Disposition</t>
  </si>
  <si>
    <t>Street Address</t>
  </si>
  <si>
    <t>Unit Number</t>
  </si>
  <si>
    <t>City</t>
  </si>
  <si>
    <t>Zip Code</t>
  </si>
  <si>
    <t>Service Request Number</t>
  </si>
  <si>
    <t>Service Request Created Date</t>
  </si>
  <si>
    <t>Service Request Closed Time</t>
  </si>
  <si>
    <t>Service Request Status</t>
  </si>
  <si>
    <t>Violation ID</t>
  </si>
  <si>
    <t>Inspection Date</t>
  </si>
  <si>
    <t>Corrected</t>
  </si>
  <si>
    <t>Location Description</t>
  </si>
  <si>
    <t>Action</t>
  </si>
  <si>
    <t>Code Reference</t>
  </si>
  <si>
    <t>Condition</t>
  </si>
  <si>
    <t>Item</t>
  </si>
  <si>
    <t>Latitude</t>
  </si>
  <si>
    <t>Longitude</t>
  </si>
  <si>
    <t>Location</t>
  </si>
  <si>
    <t>Tags</t>
  </si>
  <si>
    <t>ADU Case Pending Class III License</t>
  </si>
  <si>
    <t>13123 GRENOBLE DR</t>
  </si>
  <si>
    <t>ROCKVILLE</t>
  </si>
  <si>
    <t>Basement</t>
  </si>
  <si>
    <t>Legalize</t>
  </si>
  <si>
    <t>29-16(a)</t>
  </si>
  <si>
    <t>General Condition</t>
  </si>
  <si>
    <t>Accessory Dwelling Unit -Attached</t>
  </si>
  <si>
    <t>(0.0, 0.0)</t>
  </si>
  <si>
    <t>+</t>
  </si>
  <si>
    <t>18417 SHADY VIEW LN</t>
  </si>
  <si>
    <t>BROOKEVILLE</t>
  </si>
  <si>
    <t>Closed</t>
  </si>
  <si>
    <t>Citation issued</t>
  </si>
  <si>
    <t>8156 E BUCKSPARK LN</t>
  </si>
  <si>
    <t>POTOMAC</t>
  </si>
  <si>
    <t>In Progress</t>
  </si>
  <si>
    <t>Exterior</t>
  </si>
  <si>
    <t>Remove</t>
  </si>
  <si>
    <t>26-9(a)(13)</t>
  </si>
  <si>
    <t>Automobile/ Vehicle</t>
  </si>
  <si>
    <t>Replace</t>
  </si>
  <si>
    <t>26-9(a)(1)</t>
  </si>
  <si>
    <t>Trim</t>
  </si>
  <si>
    <t>5817 JOHNSON AVE</t>
  </si>
  <si>
    <t>BETHESDA</t>
  </si>
  <si>
    <t>Paint exterior (clean/scrape/prep as necessary)</t>
  </si>
  <si>
    <t>26-9(b)(3)</t>
  </si>
  <si>
    <t>Remove and maintain grounds</t>
  </si>
  <si>
    <t>26-9(a)(8)</t>
  </si>
  <si>
    <t>Solid Waste</t>
  </si>
  <si>
    <t>Entire Facility</t>
  </si>
  <si>
    <t>Exterminate/ Eliminate</t>
  </si>
  <si>
    <t>26-9(a)(9)</t>
  </si>
  <si>
    <t>Other</t>
  </si>
  <si>
    <t>Infestation</t>
  </si>
  <si>
    <t>9701 COTTRELL TER</t>
  </si>
  <si>
    <t>SILVER SPRING</t>
  </si>
  <si>
    <t>Attic</t>
  </si>
  <si>
    <t>Repair/Replace</t>
  </si>
  <si>
    <t>26-9(a)(4)</t>
  </si>
  <si>
    <t>Cover</t>
  </si>
  <si>
    <t>Ventilation/ Exhaust Fan</t>
  </si>
  <si>
    <t>Grounds</t>
  </si>
  <si>
    <t>Cut within 10 days and maintain</t>
  </si>
  <si>
    <t>26-9(b)(5)</t>
  </si>
  <si>
    <t>Grass and Weeds</t>
  </si>
  <si>
    <t>Yard</t>
  </si>
  <si>
    <t>Trim and maintain</t>
  </si>
  <si>
    <t>Tree/ Tree Limbs/ Shrubbery</t>
  </si>
  <si>
    <t>8804 BRADFORD RD</t>
  </si>
  <si>
    <t>Living Room</t>
  </si>
  <si>
    <t>Walls/ Ceiling - Interior</t>
  </si>
  <si>
    <t>Dining Room</t>
  </si>
  <si>
    <t>Hall</t>
  </si>
  <si>
    <t>Frame/ Trim/ Jamb</t>
  </si>
  <si>
    <t>Door</t>
  </si>
  <si>
    <t>Entire Unit</t>
  </si>
  <si>
    <t>Emergency Corrective Action</t>
  </si>
  <si>
    <t>26-15</t>
  </si>
  <si>
    <t>Condemned Structure</t>
  </si>
  <si>
    <t>Roof</t>
  </si>
  <si>
    <t>Bathroom 1</t>
  </si>
  <si>
    <t>26-9(c)(1)</t>
  </si>
  <si>
    <t>Bathtub/ Shower</t>
  </si>
  <si>
    <t>13303 ARCTIC AVE</t>
  </si>
  <si>
    <t>6107 MADAWASKA RD</t>
  </si>
  <si>
    <t>10415 JULEP AVE</t>
  </si>
  <si>
    <t>Windows</t>
  </si>
  <si>
    <t>11415 GLEN RD</t>
  </si>
  <si>
    <t>Remove dead tree - standing</t>
  </si>
  <si>
    <t>20508 FARCROFT LN</t>
  </si>
  <si>
    <t>GAITHERSBURG</t>
  </si>
  <si>
    <t>Remove dead tree - felled</t>
  </si>
  <si>
    <t>48-24(a)</t>
  </si>
  <si>
    <t>3201 BROOKLAWN TER</t>
  </si>
  <si>
    <t>CHEVY CHASE</t>
  </si>
  <si>
    <t>Install/ Provide</t>
  </si>
  <si>
    <t>26-8(f)</t>
  </si>
  <si>
    <t>5 inch (single family)</t>
  </si>
  <si>
    <t>Address Numbers</t>
  </si>
  <si>
    <t>18306 SWAN STREAM DR</t>
  </si>
  <si>
    <t>Auto Parts</t>
  </si>
  <si>
    <t>(39.1553, -77.1593)</t>
  </si>
  <si>
    <t>Register and display valid tags</t>
  </si>
  <si>
    <t>14124 SCHAEFFER RD</t>
  </si>
  <si>
    <t>GERMANTOWN</t>
  </si>
  <si>
    <t>Fallen Tree</t>
  </si>
  <si>
    <t>Construction Material</t>
  </si>
  <si>
    <t>Repair and display valid tags or remove</t>
  </si>
  <si>
    <t>Paint (clean/scrape/prep as necessary)</t>
  </si>
  <si>
    <t>Walls/ Ceiling - Exterior</t>
  </si>
  <si>
    <t>18428 POINT SENECA PL</t>
  </si>
  <si>
    <t>6825 LAVEROCK CT</t>
  </si>
  <si>
    <t>(38.9783, -77.1413)</t>
  </si>
  <si>
    <t>Unclog</t>
  </si>
  <si>
    <t>Drainage</t>
  </si>
  <si>
    <t>Gutter/ Downspout</t>
  </si>
  <si>
    <t>26-9(b)(4)</t>
  </si>
  <si>
    <t>Walkway</t>
  </si>
  <si>
    <t>8415 FLOWER AVE</t>
  </si>
  <si>
    <t>TAKOMA PARK</t>
  </si>
  <si>
    <t>Bedroom 1</t>
  </si>
  <si>
    <t>(38.9951, -77.0022)</t>
  </si>
  <si>
    <t>26-9(c)(3)</t>
  </si>
  <si>
    <t>Toilet/ Tank</t>
  </si>
  <si>
    <t>Restore Service</t>
  </si>
  <si>
    <t>26-9(a)(7)</t>
  </si>
  <si>
    <t>Electric, Gas, or Water</t>
  </si>
  <si>
    <t>Utilities</t>
  </si>
  <si>
    <t>26-6(a)</t>
  </si>
  <si>
    <t>Electrical Outlet</t>
  </si>
  <si>
    <t>10918 RAMPART WAY</t>
  </si>
  <si>
    <t>Replace unit/over 10 year old</t>
  </si>
  <si>
    <t>26-8(b)(1)</t>
  </si>
  <si>
    <t>Smoke Alarm</t>
  </si>
  <si>
    <t>(39.0339, -77.0501)</t>
  </si>
  <si>
    <t>Ground Cover</t>
  </si>
  <si>
    <t>Kitchen</t>
  </si>
  <si>
    <t>26-9(c)(5)</t>
  </si>
  <si>
    <t>Covering</t>
  </si>
  <si>
    <t>Floor</t>
  </si>
  <si>
    <t>Fence</t>
  </si>
  <si>
    <t>Outside each sleeping area</t>
  </si>
  <si>
    <t>Laundry Room</t>
  </si>
  <si>
    <t>Washer/ Dryer</t>
  </si>
  <si>
    <t>Cover Plate</t>
  </si>
  <si>
    <t>26-9(a)(2)</t>
  </si>
  <si>
    <t>Remove Bed/Bedding</t>
  </si>
  <si>
    <t>26-9(a)(12)</t>
  </si>
  <si>
    <t>Egress/Fire Safety</t>
  </si>
  <si>
    <t>Install outside sleeping areas</t>
  </si>
  <si>
    <t>26-8A(b)(2)</t>
  </si>
  <si>
    <t>Carbon Monoxide Alarm-Single Dwelling</t>
  </si>
  <si>
    <t>Deck/ Balcony</t>
  </si>
  <si>
    <t>11426 BRUNDIDGE TER</t>
  </si>
  <si>
    <t>(39.1876, -77.237)</t>
  </si>
  <si>
    <t>Window</t>
  </si>
  <si>
    <t>20803 SLIDELL RD</t>
  </si>
  <si>
    <t>BOYDS</t>
  </si>
  <si>
    <t>Vacant Lot</t>
  </si>
  <si>
    <t>(39.1967, -77.3259)</t>
  </si>
  <si>
    <t>Garbage (organic waste)</t>
  </si>
  <si>
    <t>1901 KIMBERLY RD</t>
  </si>
  <si>
    <t>(39.0305, -76.9731)</t>
  </si>
  <si>
    <t>6008 BRYN MAWR AVE</t>
  </si>
  <si>
    <t>GLEN ECHO</t>
  </si>
  <si>
    <t>(38.9698, -77.1431)</t>
  </si>
  <si>
    <t>26-9(b)(1)</t>
  </si>
  <si>
    <t>18835 CROSS COUNTRY LN</t>
  </si>
  <si>
    <t>(39.1627, -77.1777)</t>
  </si>
  <si>
    <t>11805 PRICES DISTILLERY RD</t>
  </si>
  <si>
    <t>DAMASCUS</t>
  </si>
  <si>
    <t>Rubbish (branches/ brush/ litter)</t>
  </si>
  <si>
    <t>Appliance(s)</t>
  </si>
  <si>
    <t>Repair or replace or remove</t>
  </si>
  <si>
    <t>3610 UNIVERSITY BLVD W</t>
  </si>
  <si>
    <t>KENSINGTON</t>
  </si>
  <si>
    <t>(39.0337, -77.0722)</t>
  </si>
  <si>
    <t>Extension Granted</t>
  </si>
  <si>
    <t>3608 TURBRIDGE DR</t>
  </si>
  <si>
    <t>BURTONSVILLE</t>
  </si>
  <si>
    <t>Eliminate</t>
  </si>
  <si>
    <t>General</t>
  </si>
  <si>
    <t>Public Nuisance</t>
  </si>
  <si>
    <t>(39.0932, -76.9356)</t>
  </si>
  <si>
    <t>FDA-Inspection Failed</t>
  </si>
  <si>
    <t>204 PERRYWINKLE LN</t>
  </si>
  <si>
    <t>Electric</t>
  </si>
  <si>
    <t>no response from complainant</t>
  </si>
  <si>
    <t>12628 GREY EAGLE CT</t>
  </si>
  <si>
    <t>Roach</t>
  </si>
  <si>
    <t>26040 WOODFIELD RD</t>
  </si>
  <si>
    <t>Investigate Cause and Repair</t>
  </si>
  <si>
    <t>Water/ Mold-Light</t>
  </si>
  <si>
    <t>Globe</t>
  </si>
  <si>
    <t>Light/ Electrical Fixture</t>
  </si>
  <si>
    <t>19614 CRYSTAL ROCK DR</t>
  </si>
  <si>
    <t>Stairs (treads and risers)</t>
  </si>
  <si>
    <t>Paint interior (clean/scrape/prep as necessary)</t>
  </si>
  <si>
    <t>Frame/ Sill/ Casement</t>
  </si>
  <si>
    <t>Gasket/ Seal</t>
  </si>
  <si>
    <t>Refrigerator/ Freezer</t>
  </si>
  <si>
    <t>Bathroom 2</t>
  </si>
  <si>
    <t>Glaze</t>
  </si>
  <si>
    <t>Sink</t>
  </si>
  <si>
    <t>26-7(e)(3)</t>
  </si>
  <si>
    <t>HVAC</t>
  </si>
  <si>
    <t>Balcony</t>
  </si>
  <si>
    <t>Bedroom 2</t>
  </si>
  <si>
    <t>18304 STREAMSIDE DR</t>
  </si>
  <si>
    <t>Clean and maintain</t>
  </si>
  <si>
    <t>3330 TEAGARDEN CIR</t>
  </si>
  <si>
    <t>Cabinet/ Vanity</t>
  </si>
  <si>
    <t>Blind/ Curtain Rod</t>
  </si>
  <si>
    <t>Repair drips/ leaks</t>
  </si>
  <si>
    <t>Dishwasher</t>
  </si>
  <si>
    <t>11235 OAK LEAF DR</t>
  </si>
  <si>
    <t>Temperature (between 120 and 140 degrees)</t>
  </si>
  <si>
    <t>26-7(e)(4)</t>
  </si>
  <si>
    <t>General Conditions</t>
  </si>
  <si>
    <t>Hot Water</t>
  </si>
  <si>
    <t>9311 WILLOW CREEK DR</t>
  </si>
  <si>
    <t>MONTGOMERY VILLAGE</t>
  </si>
  <si>
    <t>18417 LOST KNIFE CIR</t>
  </si>
  <si>
    <t>Baseboard</t>
  </si>
  <si>
    <t>3007 HEWITT AVE</t>
  </si>
  <si>
    <t>Apt 430</t>
  </si>
  <si>
    <t>(39.0808, -77.0626)</t>
  </si>
  <si>
    <t>13424 DAVENTRY WAY</t>
  </si>
  <si>
    <t>Apt D</t>
  </si>
  <si>
    <t>6007 SONOMA RD</t>
  </si>
  <si>
    <t>Remove dead tree limbs</t>
  </si>
  <si>
    <t>(39.0034, -77.1215)</t>
  </si>
  <si>
    <t>19705 CRYSTAL ROCK DR</t>
  </si>
  <si>
    <t>Light</t>
  </si>
  <si>
    <t>Stove/ Oven</t>
  </si>
  <si>
    <t>(39.1788, -77.2606)</t>
  </si>
  <si>
    <t>Burners</t>
  </si>
  <si>
    <t>11860 COUNTRY SQUIRE WAY</t>
  </si>
  <si>
    <t>CLARKSBURG</t>
  </si>
  <si>
    <t>No Action Necessary</t>
  </si>
  <si>
    <t>No Violations Observed</t>
  </si>
  <si>
    <t>(39.2265, -77.2473)</t>
  </si>
  <si>
    <t>2201 GLENALLAN AVE</t>
  </si>
  <si>
    <t>T1</t>
  </si>
  <si>
    <t>Screen</t>
  </si>
  <si>
    <t>Drawers</t>
  </si>
  <si>
    <t>26-7(c)(2)</t>
  </si>
  <si>
    <t>12855 FAIRCHILD DR</t>
  </si>
  <si>
    <t>(39.1926, -77.2648)</t>
  </si>
  <si>
    <t>19218 WARRIOR BROOK DR</t>
  </si>
  <si>
    <t>Operating Hardware</t>
  </si>
  <si>
    <t>(39.1718, -77.2789)</t>
  </si>
  <si>
    <t>Water Supply</t>
  </si>
  <si>
    <t>Doors</t>
  </si>
  <si>
    <t>Water/ Mold-Heavy</t>
  </si>
  <si>
    <t>7929 SPICEBERRY CIR</t>
  </si>
  <si>
    <t>Apt H</t>
  </si>
  <si>
    <t>Rat/Mouse</t>
  </si>
  <si>
    <t>Foyer</t>
  </si>
  <si>
    <t>Doorbell/ Knocker</t>
  </si>
  <si>
    <t>12909 CHURCHILL RIDGE CIR</t>
  </si>
  <si>
    <t>(39.1871, -77.2678)</t>
  </si>
  <si>
    <t>Referred to a Montgomery County Agency - no jurisdiction</t>
  </si>
  <si>
    <t>9500 WOODLAND DR</t>
  </si>
  <si>
    <t>(39.0107, -77.04)</t>
  </si>
  <si>
    <t>20404 APPLE HARVEST CIR</t>
  </si>
  <si>
    <t>(39.1903, -77.2436)</t>
  </si>
  <si>
    <t>12349 GEORGIA AVE</t>
  </si>
  <si>
    <t>Glass</t>
  </si>
  <si>
    <t>19809 MADRIGAL DR</t>
  </si>
  <si>
    <t>(39.1807, -77.2283)</t>
  </si>
  <si>
    <t>6101 POINDEXTER LN</t>
  </si>
  <si>
    <t>(39.0409, -77.1249)</t>
  </si>
  <si>
    <t>Shed</t>
  </si>
  <si>
    <t>11819 SMOKETREE RD</t>
  </si>
  <si>
    <t>(39.0509, -77.1649)</t>
  </si>
  <si>
    <t>ADU Class III Passed Inspection</t>
  </si>
  <si>
    <t>10329 SUMMIT AVE</t>
  </si>
  <si>
    <t>(39.0261, -77.0801)</t>
  </si>
  <si>
    <t>10212 IRON GATE RD</t>
  </si>
  <si>
    <t>Handrail/ Guardrail/ Balusters</t>
  </si>
  <si>
    <t>15 DOXDAM CT</t>
  </si>
  <si>
    <t>Install on every level</t>
  </si>
  <si>
    <t>10109 GRANT AVE</t>
  </si>
  <si>
    <t>Install with a 10 year sealed battery and hush button</t>
  </si>
  <si>
    <t>In or near each stairway leading to an occupied area</t>
  </si>
  <si>
    <t>Utility Room 1</t>
  </si>
  <si>
    <t>Clean and Maintain</t>
  </si>
  <si>
    <t>26-9(a)(6)</t>
  </si>
  <si>
    <t>Closet/Room</t>
  </si>
  <si>
    <t>11 SOTWEED CT</t>
  </si>
  <si>
    <t>(39.0164, -77.2034)</t>
  </si>
  <si>
    <t>707 SCHINDLER DR</t>
  </si>
  <si>
    <t>(39.0241, -76.9907)</t>
  </si>
  <si>
    <t>ADU Class III Revocation</t>
  </si>
  <si>
    <t>6001 AVON DR</t>
  </si>
  <si>
    <t>59-3.3.3B</t>
  </si>
  <si>
    <t>ADU Class III Withdrawn</t>
  </si>
  <si>
    <t>15211 BRIARCLIFF MANOR WAY</t>
  </si>
  <si>
    <t>(39.1062, -76.9433)</t>
  </si>
  <si>
    <t>Change of Ownership</t>
  </si>
  <si>
    <t>12515 GREENBRIAR RD</t>
  </si>
  <si>
    <t>6900 CYNTHIA LN</t>
  </si>
  <si>
    <t>11521 SWAINS LOCK TER</t>
  </si>
  <si>
    <t>1604 IMPERIAL DR</t>
  </si>
  <si>
    <t>Mold/ Mildew</t>
  </si>
  <si>
    <t>10217 LORAIN AVE</t>
  </si>
  <si>
    <t>16426 FOX VALLEY TER</t>
  </si>
  <si>
    <t>10214 PARKWOOD DR</t>
  </si>
  <si>
    <t>(39.0246, -77.0936)</t>
  </si>
  <si>
    <t>Siding</t>
  </si>
  <si>
    <t>Patio/ Porch</t>
  </si>
  <si>
    <t>8705 READING RD</t>
  </si>
  <si>
    <t>(38.9986, -77.0059)</t>
  </si>
  <si>
    <t>1113 DUNOON RD</t>
  </si>
  <si>
    <t>Correct</t>
  </si>
  <si>
    <t>26-7(e)</t>
  </si>
  <si>
    <t>Safety Relief Pipe (terminate 6" above floor)</t>
  </si>
  <si>
    <t>Water Heater</t>
  </si>
  <si>
    <t>Cooling/ Heating</t>
  </si>
  <si>
    <t>11108 EASECREST DR</t>
  </si>
  <si>
    <t>26-8(a)(1)</t>
  </si>
  <si>
    <t>Bars</t>
  </si>
  <si>
    <t>13305 OCTAGON LN</t>
  </si>
  <si>
    <t>Complainant withdrew complaint</t>
  </si>
  <si>
    <t>19570 CRYSTAL ROCK DR</t>
  </si>
  <si>
    <t>Water/ Mold</t>
  </si>
  <si>
    <t>11414 STEWART LN</t>
  </si>
  <si>
    <t>(39.0445, -76.9812)</t>
  </si>
  <si>
    <t>13700 COLGATE WAY</t>
  </si>
  <si>
    <t>Apt 1046</t>
  </si>
  <si>
    <t>(39.0814, -76.9338)</t>
  </si>
  <si>
    <t>Housekeeping</t>
  </si>
  <si>
    <t>14135 CASTLE BLVD</t>
  </si>
  <si>
    <t>(39.0869, -76.9381)</t>
  </si>
  <si>
    <t>19518 CRYSTAL ROCK DR</t>
  </si>
  <si>
    <t>(39.178, -77.2642)</t>
  </si>
  <si>
    <t>14146 CASTLE BLVD</t>
  </si>
  <si>
    <t>Bed Bugs</t>
  </si>
  <si>
    <t>(39.0881, -76.9403)</t>
  </si>
  <si>
    <t>19823 GREENSIDE TER</t>
  </si>
  <si>
    <t>(39.181, -77.198)</t>
  </si>
  <si>
    <t>1511 NOVEMBER CIR</t>
  </si>
  <si>
    <t>(39.0449, -76.9792)</t>
  </si>
  <si>
    <t>Complaint noted and no other action - no jurisdiction</t>
  </si>
  <si>
    <t>3000 BEL PRE RD</t>
  </si>
  <si>
    <t>2122 RANDOLPH RD</t>
  </si>
  <si>
    <t>15705 MAHOGANY CIR</t>
  </si>
  <si>
    <t>526 THAYER AVE</t>
  </si>
  <si>
    <t>2004 DAYTON ST</t>
  </si>
  <si>
    <t>13424 CLEVELAND DR</t>
  </si>
  <si>
    <t>12500 PARK POTOMAC AVE</t>
  </si>
  <si>
    <t>11536 LOCKWOOD DR</t>
  </si>
  <si>
    <t>15209 DUFIEF DR</t>
  </si>
  <si>
    <t>11321 BRANDY HALL LN</t>
  </si>
  <si>
    <t>(39.1011, -77.2333)</t>
  </si>
  <si>
    <t>2399 JONES LN</t>
  </si>
  <si>
    <t>Not Applicable</t>
  </si>
  <si>
    <t>Correct Trip Hazard</t>
  </si>
  <si>
    <t>11401 BEECHGROVE LN</t>
  </si>
  <si>
    <t>(39.0423, -77.2106)</t>
  </si>
  <si>
    <t>3700 ASTORIA RD</t>
  </si>
  <si>
    <t>Treat/ Eliminate</t>
  </si>
  <si>
    <t>Stagnant Water</t>
  </si>
  <si>
    <t>11403 GALT AVE</t>
  </si>
  <si>
    <t>3 SWAN STREAM CT</t>
  </si>
  <si>
    <t>(39.155, -77.1582)</t>
  </si>
  <si>
    <t>1500 DILSTON RD</t>
  </si>
  <si>
    <t>(39.013, -76.9821)</t>
  </si>
  <si>
    <t>9915 GARDINER AVE</t>
  </si>
  <si>
    <t>(39.0182, -77.0496)</t>
  </si>
  <si>
    <t>4023 JONES BRIDGE RD</t>
  </si>
  <si>
    <t>(39.0006, -77.0806)</t>
  </si>
  <si>
    <t>12707 LITTLETON ST</t>
  </si>
  <si>
    <t>(39.0648, -77.0848)</t>
  </si>
  <si>
    <t>3204 WEEPING WILLOW CT</t>
  </si>
  <si>
    <t>Drain Pipes/ Lines</t>
  </si>
  <si>
    <t>(39.0903, -77.0686)</t>
  </si>
  <si>
    <t>9415 LINDEN AVE</t>
  </si>
  <si>
    <t>(39.0101, -77.1071)</t>
  </si>
  <si>
    <t>2617 NEWTON ST</t>
  </si>
  <si>
    <t>(39.0573, -77.0547)</t>
  </si>
  <si>
    <t>18983 HIGHSTREAM DR</t>
  </si>
  <si>
    <t>(39.1705, -77.2876)</t>
  </si>
  <si>
    <t>Secure/ Mount</t>
  </si>
  <si>
    <t>Lock</t>
  </si>
  <si>
    <t>Porch</t>
  </si>
  <si>
    <t>26-8(e)</t>
  </si>
  <si>
    <t>11463 LOCKWOOD DR</t>
  </si>
  <si>
    <t>(39.0407, -76.986)</t>
  </si>
  <si>
    <t>Countertop</t>
  </si>
  <si>
    <t>Condemnation released</t>
  </si>
  <si>
    <t>13018 SHADYSIDE LN</t>
  </si>
  <si>
    <t>Unit vacant, must meet Montgomery County code prior to occupancy, call for inspection.</t>
  </si>
  <si>
    <t>26-13(c)(3)</t>
  </si>
  <si>
    <t>(39.1932, -77.2713)</t>
  </si>
  <si>
    <t>FDA - Passed Inspection</t>
  </si>
  <si>
    <t>1521 RABBIT HOLLOW PL</t>
  </si>
  <si>
    <t>9508 HALE PL</t>
  </si>
  <si>
    <t>6024 DELLWOOD PL</t>
  </si>
  <si>
    <t>Family Room</t>
  </si>
  <si>
    <t>Stairwell</t>
  </si>
  <si>
    <t>26-8(d)(4)</t>
  </si>
  <si>
    <t>Deadbolt (single cylinder, inside thumb turn)</t>
  </si>
  <si>
    <t>11813 GREGERSCROFT RD</t>
  </si>
  <si>
    <t>15216 MANOR LAKE DR</t>
  </si>
  <si>
    <t>10412 BUCKBOARD PL</t>
  </si>
  <si>
    <t>11422 GRANDVIEW AVE</t>
  </si>
  <si>
    <t>7902 CARTERET RD</t>
  </si>
  <si>
    <t>514 ALBANY AVE</t>
  </si>
  <si>
    <t>9208 GLENVILLE RD</t>
  </si>
  <si>
    <t>9601 HUNTMASTER RD</t>
  </si>
  <si>
    <t>15225 ROSECROFT RD</t>
  </si>
  <si>
    <t>13628 AMBASSADOR DR</t>
  </si>
  <si>
    <t>Provide Safe Means of Egress</t>
  </si>
  <si>
    <t>4005 HALSEY ST</t>
  </si>
  <si>
    <t>230 SPECTRUM AVE</t>
  </si>
  <si>
    <t>15505 AVERY RD</t>
  </si>
  <si>
    <t>4705 OLNEY LAYTONSVILLE RD</t>
  </si>
  <si>
    <t>OLNEY</t>
  </si>
  <si>
    <t>11208 TARA RD</t>
  </si>
  <si>
    <t>3005 PARKER AVE</t>
  </si>
  <si>
    <t>424 SOUTHVIEW AVE</t>
  </si>
  <si>
    <t>12403 BRAXFIELD CT</t>
  </si>
  <si>
    <t>(39.0594, -77.1046)</t>
  </si>
  <si>
    <t>9509 ASPENWOOD CT</t>
  </si>
  <si>
    <t>729 FALLSGROVE DR</t>
  </si>
  <si>
    <t>26-4 a</t>
  </si>
  <si>
    <t>Carbon Monoxide Alarm-Multifamily</t>
  </si>
  <si>
    <t>20836 SHAMROCK GLEN CIR</t>
  </si>
  <si>
    <t>(39.1976, -77.269)</t>
  </si>
  <si>
    <t>14628 DODIE TER</t>
  </si>
  <si>
    <t>(39.0981, -77.2765)</t>
  </si>
  <si>
    <t>501 HUNGERFORD DR</t>
  </si>
  <si>
    <t>Open/ Close</t>
  </si>
  <si>
    <t>13702 MONARCH VISTA DR</t>
  </si>
  <si>
    <t>(39.1375, -77.2843)</t>
  </si>
  <si>
    <t>Vacate</t>
  </si>
  <si>
    <t>10127 DALLAS AVE</t>
  </si>
  <si>
    <t>17308 MOSS SIDE LN</t>
  </si>
  <si>
    <t>(39.14, -77.0761)</t>
  </si>
  <si>
    <t>12842 FLACK ST</t>
  </si>
  <si>
    <t>Rec Room</t>
  </si>
  <si>
    <t>(39.0672, -77.0622)</t>
  </si>
  <si>
    <t>10408 EWELL AVE</t>
  </si>
  <si>
    <t>(39.027, -77.0853)</t>
  </si>
  <si>
    <t>10241 PARKWOOD DR</t>
  </si>
  <si>
    <t>(39.0258, -77.0907)</t>
  </si>
  <si>
    <t>17424 EVANGELINE LN</t>
  </si>
  <si>
    <t>(39.1422, -77.0807)</t>
  </si>
  <si>
    <t>606 AUTUMN WIND WAY</t>
  </si>
  <si>
    <t>(39.08, -77.1666)</t>
  </si>
  <si>
    <t>19105 JERICHO DR</t>
  </si>
  <si>
    <t>12209 REDCHURCH CT</t>
  </si>
  <si>
    <t>(39.0572, -77.2024)</t>
  </si>
  <si>
    <t>4705 RAMS HEAD CT</t>
  </si>
  <si>
    <t>(39.1337, -77.0947)</t>
  </si>
  <si>
    <t>4301 JOPLIN DR</t>
  </si>
  <si>
    <t>(39.0777, -77.0823)</t>
  </si>
  <si>
    <t>13509 SLOAN ST</t>
  </si>
  <si>
    <t>(39.0797, -77.1001)</t>
  </si>
  <si>
    <t>2714 HARMON RD</t>
  </si>
  <si>
    <t>(39.0278, -77.0568)</t>
  </si>
  <si>
    <t>211 CREEK VALLEY LN</t>
  </si>
  <si>
    <t>(39.1111, -77.1637)</t>
  </si>
  <si>
    <t>5 LINDENWOOD CT</t>
  </si>
  <si>
    <t>(39.1615, -77.0559)</t>
  </si>
  <si>
    <t>4813 WEATHEROAK DR</t>
  </si>
  <si>
    <t>(39.1728, -77.1054)</t>
  </si>
  <si>
    <t>1718 CODY DR</t>
  </si>
  <si>
    <t>(39.0212, -77.0398)</t>
  </si>
  <si>
    <t>13314 MAGELLAN AVE</t>
  </si>
  <si>
    <t>(39.0743, -77.0933)</t>
  </si>
  <si>
    <t>198 HALPINE RD</t>
  </si>
  <si>
    <t>(39.0599, -77.1259)</t>
  </si>
  <si>
    <t>13106 QUAIL CREEK CT</t>
  </si>
  <si>
    <t>(39.0709, -77.02)</t>
  </si>
  <si>
    <t>6711 GUDE AVE</t>
  </si>
  <si>
    <t>(38.9732, -77.0022)</t>
  </si>
  <si>
    <t>19309 MOON RIDGE DR</t>
  </si>
  <si>
    <t>(39.1753, -77.2342)</t>
  </si>
  <si>
    <t>Bedroom 4</t>
  </si>
  <si>
    <t>Bedroom 3</t>
  </si>
  <si>
    <t>16500 GRANDE VISTA DR</t>
  </si>
  <si>
    <t>(39.1259, -77.1477)</t>
  </si>
  <si>
    <t>17138 DOWNING ST</t>
  </si>
  <si>
    <t>(39.1372, -77.2094)</t>
  </si>
  <si>
    <t>12003 PROVOST WAY</t>
  </si>
  <si>
    <t>(39.169, -77.2485)</t>
  </si>
  <si>
    <t>24317 NEWBURY RD</t>
  </si>
  <si>
    <t>(39.2576, -77.2074)</t>
  </si>
  <si>
    <t>11209 DUNSTABLE WAY</t>
  </si>
  <si>
    <t>(39.183, -77.2314)</t>
  </si>
  <si>
    <t>16900 NORBROOK DR</t>
  </si>
  <si>
    <t>(39.1333, -77.062)</t>
  </si>
  <si>
    <t>12239 CYPRESS SPRING RD</t>
  </si>
  <si>
    <t>(39.2367, -77.2511)</t>
  </si>
  <si>
    <t>HOUSE VACANT-FOR SALE</t>
  </si>
  <si>
    <t>17215 SANDY KNOLL DR</t>
  </si>
  <si>
    <t>Gate</t>
  </si>
  <si>
    <t>Accessory Structure</t>
  </si>
  <si>
    <t>Inspection Approved</t>
  </si>
  <si>
    <t>11301 KING GEORGE DR</t>
  </si>
  <si>
    <t>(39.04, -77.0448)</t>
  </si>
  <si>
    <t>5311 MERRIAM ST</t>
  </si>
  <si>
    <t>(39.0216, -77.1075)</t>
  </si>
  <si>
    <t>12987 MIDDLEBROOK RD</t>
  </si>
  <si>
    <t>(39.1812, -77.2689)</t>
  </si>
  <si>
    <t>11511 WHITE OAK VISTA TER</t>
  </si>
  <si>
    <t>1516 REGENT MANOR CT</t>
  </si>
  <si>
    <t>1522 REGENT MANOR CT</t>
  </si>
  <si>
    <t>(39.0431, -76.9784)</t>
  </si>
  <si>
    <t>722 GARDEN VIEW WAY</t>
  </si>
  <si>
    <t>(39.1131, -77.1757)</t>
  </si>
  <si>
    <t>208 REDLAND BLVD</t>
  </si>
  <si>
    <t>(39.1141, -77.1677)</t>
  </si>
  <si>
    <t>413 ROBENA WAY</t>
  </si>
  <si>
    <t>(39.1127, -77.1658)</t>
  </si>
  <si>
    <t>4202 HAVARD ST</t>
  </si>
  <si>
    <t>(39.0614, -77.0842)</t>
  </si>
  <si>
    <t>2931 ST HELEN CIR</t>
  </si>
  <si>
    <t>(39.0899, -77.0605)</t>
  </si>
  <si>
    <t>125 PASTURE SIDE PL</t>
  </si>
  <si>
    <t>(39.1114, -77.1618)</t>
  </si>
  <si>
    <t>5501 HALPINE PL</t>
  </si>
  <si>
    <t>Apt 202</t>
  </si>
  <si>
    <t>(39.0652, -77.1132)</t>
  </si>
  <si>
    <t>Apt 201</t>
  </si>
  <si>
    <t>Apt B</t>
  </si>
  <si>
    <t>Apt 102</t>
  </si>
  <si>
    <t>Owner Occupied--no longer rental</t>
  </si>
  <si>
    <t>11310 MOUNTAIN VIEW RD</t>
  </si>
  <si>
    <t>Fireplace/ Chimney</t>
  </si>
  <si>
    <t>Accessory Dwelling Unit -Detached</t>
  </si>
  <si>
    <t>304 CRESCENDO WAY</t>
  </si>
  <si>
    <t>(39.0424, -77.004)</t>
  </si>
  <si>
    <t>Reoccupied</t>
  </si>
  <si>
    <t>445 UNIVERSITY BLVD E</t>
  </si>
  <si>
    <t>4905 BRADLEY BLVD</t>
  </si>
  <si>
    <t>(38.9784, -77.0973)</t>
  </si>
  <si>
    <t>TP Annual Inspection - No Violations</t>
  </si>
  <si>
    <t>116 LEE AVE</t>
  </si>
  <si>
    <t>7123 SYCAMORE AVE</t>
  </si>
  <si>
    <t>(38.9774, -77.005)</t>
  </si>
  <si>
    <t>7127 CARROLL AVE</t>
  </si>
  <si>
    <t>Apt 4</t>
  </si>
  <si>
    <t>(38.977, -77.0079)</t>
  </si>
  <si>
    <t>Apt 2</t>
  </si>
  <si>
    <t>Apt 1</t>
  </si>
  <si>
    <t>Apt 3</t>
  </si>
  <si>
    <t>7416 HOLLY AVE</t>
  </si>
  <si>
    <t>(38.9817, -77.0145)</t>
  </si>
  <si>
    <t>7201 HOLLY AVE</t>
  </si>
  <si>
    <t>(38.9783, -77.0163)</t>
  </si>
  <si>
    <t>7333 NEW HAMPSHIRE AVE</t>
  </si>
  <si>
    <t>(38.9822, -76.9868)</t>
  </si>
  <si>
    <t>8114 LOCKNEY AVE</t>
  </si>
  <si>
    <t>(38.9908, -76.9925)</t>
  </si>
  <si>
    <t>TP Annual Inspection Completed</t>
  </si>
  <si>
    <t>400 BOYD AVE</t>
  </si>
  <si>
    <t>Entry Door Lock</t>
  </si>
  <si>
    <t>802 HAYWARD AVE</t>
  </si>
  <si>
    <t>Label</t>
  </si>
  <si>
    <t>Circuit Breaker</t>
  </si>
  <si>
    <t>Electrical Wiring/ Service Panel</t>
  </si>
  <si>
    <t>6703 PRINCE GEORGES AVE</t>
  </si>
  <si>
    <t>7202 CENTRAL AVE</t>
  </si>
  <si>
    <t>7708 GARLAND AVE</t>
  </si>
  <si>
    <t>(38.9866, -76.9971)</t>
  </si>
  <si>
    <t>7418 CARROLL AVE</t>
  </si>
  <si>
    <t>(38.9811, -77.0038)</t>
  </si>
  <si>
    <t>7908 KENNEWICK AVE</t>
  </si>
  <si>
    <t>Apt 5</t>
  </si>
  <si>
    <t>Apt 101</t>
  </si>
  <si>
    <t>Provide access</t>
  </si>
  <si>
    <t>29-5(c)</t>
  </si>
  <si>
    <t>Door locked</t>
  </si>
  <si>
    <t>7716 CARROLL AVE</t>
  </si>
  <si>
    <t># 2</t>
  </si>
  <si>
    <t>Install dedicated circuit for window AC unit</t>
  </si>
  <si>
    <t>26-6(a)(6)</t>
  </si>
  <si>
    <t>6815 EASTERN AVE</t>
  </si>
  <si>
    <t>(38.973, -77.0112)</t>
  </si>
  <si>
    <t>50 ELM AVE</t>
  </si>
  <si>
    <t>(38.9731, -77.009)</t>
  </si>
  <si>
    <t>8508 FLOWER AVE</t>
  </si>
  <si>
    <t>Apt 9B</t>
  </si>
  <si>
    <t>Apt 1A</t>
  </si>
  <si>
    <t>Apt 13B</t>
  </si>
  <si>
    <t>Apt 2B</t>
  </si>
  <si>
    <t>Apt 3B</t>
  </si>
  <si>
    <t>Apt 6B</t>
  </si>
  <si>
    <t>Apt 4A</t>
  </si>
  <si>
    <t>Apt 2A</t>
  </si>
  <si>
    <t>Apt 8B</t>
  </si>
  <si>
    <t>Apt 15B</t>
  </si>
  <si>
    <t>Apt 6A</t>
  </si>
  <si>
    <t>Apt 5B</t>
  </si>
  <si>
    <t>Apt 10B</t>
  </si>
  <si>
    <t>Apt 4B</t>
  </si>
  <si>
    <t>Apt 7B</t>
  </si>
  <si>
    <t>Apt 3A</t>
  </si>
  <si>
    <t>Apt 11B</t>
  </si>
  <si>
    <t>Apt 5A</t>
  </si>
  <si>
    <t>Apt 12B</t>
  </si>
  <si>
    <t>Apt 14B</t>
  </si>
  <si>
    <t>Apt 1B</t>
  </si>
  <si>
    <t>7800 KENNEWICK AVE</t>
  </si>
  <si>
    <t>7811 LOCKNEY AVE</t>
  </si>
  <si>
    <t>(38.9889, -76.9909)</t>
  </si>
  <si>
    <t>Install dedicated circuit or remove window AC unit</t>
  </si>
  <si>
    <t>101 ELM AVE</t>
  </si>
  <si>
    <t>(38.9731, -77.0084)</t>
  </si>
  <si>
    <t>609 HUDSON AVE</t>
  </si>
  <si>
    <t>(38.9924, -77.0047)</t>
  </si>
  <si>
    <t>Triennial - No Violations Found</t>
  </si>
  <si>
    <t>3015 UPTON DR</t>
  </si>
  <si>
    <t>11497 COLUMBIA PIKE</t>
  </si>
  <si>
    <t>Clean</t>
  </si>
  <si>
    <t>Storage Room</t>
  </si>
  <si>
    <t>26-8(c)</t>
  </si>
  <si>
    <t>Closer</t>
  </si>
  <si>
    <t>Apt B2</t>
  </si>
  <si>
    <t>6 inch (multi-family, commercial)</t>
  </si>
  <si>
    <t>11700 OLD COLUMBIA PIKE</t>
  </si>
  <si>
    <t>104 CROYDON CT</t>
  </si>
  <si>
    <t>10713 VENETIA MILL CIR</t>
  </si>
  <si>
    <t>Structural Support</t>
  </si>
  <si>
    <t>8308 GARLAND AVE</t>
  </si>
  <si>
    <t>8002 GARLAND AVE</t>
  </si>
  <si>
    <t>8008 GARLAND AVE</t>
  </si>
  <si>
    <t>3213 HEWITT AVE</t>
  </si>
  <si>
    <t>Apt 203</t>
  </si>
  <si>
    <t>Apt 103</t>
  </si>
  <si>
    <t>Apt 204</t>
  </si>
  <si>
    <t>Apt T2</t>
  </si>
  <si>
    <t>Den</t>
  </si>
  <si>
    <t>Apt 301</t>
  </si>
  <si>
    <t>Apt 303</t>
  </si>
  <si>
    <t>Apt T1</t>
  </si>
  <si>
    <t>Apt 104</t>
  </si>
  <si>
    <t>Weatherstrip/ sweep</t>
  </si>
  <si>
    <t>26-9(b)(2)</t>
  </si>
  <si>
    <t>Apt 304</t>
  </si>
  <si>
    <t>Tissue/ Towel Rack</t>
  </si>
  <si>
    <t>Electrical Switch</t>
  </si>
  <si>
    <t>Handle</t>
  </si>
  <si>
    <t>Apt T3</t>
  </si>
  <si>
    <t>Grout/ Caulk/ Seal</t>
  </si>
  <si>
    <t>Slider</t>
  </si>
  <si>
    <t>Back Splash</t>
  </si>
  <si>
    <t>Tiles</t>
  </si>
  <si>
    <t>Flushing</t>
  </si>
  <si>
    <t>746 THAYER AVE</t>
  </si>
  <si>
    <t>(38.9929, -77.0213)</t>
  </si>
  <si>
    <t>7903 HOLSTEIN ST</t>
  </si>
  <si>
    <t>(38.9887, -76.9988)</t>
  </si>
  <si>
    <t>806 KENNEBEC AVE</t>
  </si>
  <si>
    <t>(38.9904, -77.0005)</t>
  </si>
  <si>
    <t>Triennial Completed</t>
  </si>
  <si>
    <t>929 BONIFANT ST</t>
  </si>
  <si>
    <t>12430 PARK POTOMAC AVE</t>
  </si>
  <si>
    <t>180 HIGH PARK LN</t>
  </si>
  <si>
    <t>700 SLIGO AVE</t>
  </si>
  <si>
    <t>Update/Install</t>
  </si>
  <si>
    <t>Inspection Certificate</t>
  </si>
  <si>
    <t>Elevator</t>
  </si>
  <si>
    <t>Boiler</t>
  </si>
  <si>
    <t>Obtain</t>
  </si>
  <si>
    <t>Operational Permit</t>
  </si>
  <si>
    <t>Fire Marshall Inspection</t>
  </si>
  <si>
    <t>8800 LANIER DR</t>
  </si>
  <si>
    <t>Emergency Lights</t>
  </si>
  <si>
    <t>Conduit</t>
  </si>
  <si>
    <t>48-24(c)</t>
  </si>
  <si>
    <t>Lid(s)</t>
  </si>
  <si>
    <t>Dumpsters/ Trash Containers</t>
  </si>
  <si>
    <t>Install cover</t>
  </si>
  <si>
    <t>11 FEATHERWOOD CT</t>
  </si>
  <si>
    <t>Repair or replace</t>
  </si>
  <si>
    <t>26-9(a)(12</t>
  </si>
  <si>
    <t>Cabinet</t>
  </si>
  <si>
    <t>Fire Extinguisher</t>
  </si>
  <si>
    <t>Re-charge</t>
  </si>
  <si>
    <t>3 POOKS HILL RD</t>
  </si>
  <si>
    <t>8107 GREENWOOD AVE</t>
  </si>
  <si>
    <t>2719 DAWSON AVE</t>
  </si>
  <si>
    <t>8221 SCHRIDER ST</t>
  </si>
  <si>
    <t>8101 SCHRIDER ST</t>
  </si>
  <si>
    <t>8201 16TH ST</t>
  </si>
  <si>
    <t>440 UNIVERSITY BLVD E</t>
  </si>
  <si>
    <t>12801 OLD COLUMBIA PIKE</t>
  </si>
  <si>
    <t>7721 EASTERN AVE</t>
  </si>
  <si>
    <t>8001 GREENWOOD AVE</t>
  </si>
  <si>
    <t>Install</t>
  </si>
  <si>
    <t>29-30a(8)</t>
  </si>
  <si>
    <t>Display</t>
  </si>
  <si>
    <t>Sign/Poster</t>
  </si>
  <si>
    <t>8108 GREENWOOD AVE</t>
  </si>
  <si>
    <t>Apt 6</t>
  </si>
  <si>
    <t>Mold/ Mildew- Light</t>
  </si>
  <si>
    <t>Clean - Resident</t>
  </si>
  <si>
    <t>8209 GREENWOOD AVE</t>
  </si>
  <si>
    <t>(38.9923, -77.0006)</t>
  </si>
  <si>
    <t>810 HOUSTON AVE</t>
  </si>
  <si>
    <t>(38.9915, -77.0008)</t>
  </si>
  <si>
    <t>1090 MILESTONE DR</t>
  </si>
  <si>
    <t>Apt 111</t>
  </si>
  <si>
    <t>(39.0459, -76.9893)</t>
  </si>
  <si>
    <t>Apt 316</t>
  </si>
  <si>
    <t>Apt 225</t>
  </si>
  <si>
    <t>Garbage Disposal</t>
  </si>
  <si>
    <t>Apt 326</t>
  </si>
  <si>
    <t>Apt 117</t>
  </si>
  <si>
    <t>Apt 106</t>
  </si>
  <si>
    <t>Apt 207</t>
  </si>
  <si>
    <t>Apt 217</t>
  </si>
  <si>
    <t>Apt 426</t>
  </si>
  <si>
    <t>5015 BATTERY LN</t>
  </si>
  <si>
    <t>Apt 1107</t>
  </si>
  <si>
    <t>(38.9915, -77.1033)</t>
  </si>
  <si>
    <t>Apt 402</t>
  </si>
  <si>
    <t>Apt 403</t>
  </si>
  <si>
    <t>Apt 802</t>
  </si>
  <si>
    <t>Apt 1005</t>
  </si>
  <si>
    <t>Apt 801</t>
  </si>
  <si>
    <t>Apt 1002</t>
  </si>
  <si>
    <t>Apt 603</t>
  </si>
  <si>
    <t>Apt 1105</t>
  </si>
  <si>
    <t>Apt 806</t>
  </si>
  <si>
    <t>Apt 1101</t>
  </si>
  <si>
    <t>Apt 1102</t>
  </si>
  <si>
    <t>Apt 401</t>
  </si>
  <si>
    <t>Apt 1006</t>
  </si>
  <si>
    <t>Apt 803</t>
  </si>
  <si>
    <t>Exhaust Fan</t>
  </si>
  <si>
    <t>Microwave</t>
  </si>
  <si>
    <t>Apt 805</t>
  </si>
  <si>
    <t>Apt 804</t>
  </si>
  <si>
    <t>Apt 404</t>
  </si>
  <si>
    <t>Apt 1003</t>
  </si>
  <si>
    <t>Apt 407</t>
  </si>
  <si>
    <t>Apt 807</t>
  </si>
  <si>
    <t>Apt 1001</t>
  </si>
  <si>
    <t>Apt 606</t>
  </si>
  <si>
    <t>Range Hood- Exhaust Fan</t>
  </si>
  <si>
    <t>Apt 1106</t>
  </si>
  <si>
    <t>Apt 601</t>
  </si>
  <si>
    <t>Apt 405</t>
  </si>
  <si>
    <t>Apt 605</t>
  </si>
  <si>
    <t>Apt 205</t>
  </si>
  <si>
    <t>Apt 607</t>
  </si>
  <si>
    <t>Apt 406</t>
  </si>
  <si>
    <t>Apt 1007</t>
  </si>
  <si>
    <t>Apt 604</t>
  </si>
  <si>
    <t>Apt 602</t>
  </si>
  <si>
    <t>Apt 206</t>
  </si>
  <si>
    <t>Apt 1103</t>
  </si>
  <si>
    <t>Filter</t>
  </si>
  <si>
    <t>Apt 1104</t>
  </si>
  <si>
    <t>805 KENNEBEC AVE</t>
  </si>
  <si>
    <t>(38.99, -77.0003)</t>
  </si>
  <si>
    <t>907 WABASH AVE</t>
  </si>
  <si>
    <t>(38.9938, -77.0006)</t>
  </si>
  <si>
    <t># L</t>
  </si>
  <si>
    <t>304 PATTERSON CT</t>
  </si>
  <si>
    <t>(38.9873, -76.9962)</t>
  </si>
  <si>
    <t># 1</t>
  </si>
  <si>
    <t># 3</t>
  </si>
  <si>
    <t>804 KENNEBEC AVE</t>
  </si>
  <si>
    <t>(38.9902, -77.0007)</t>
  </si>
  <si>
    <t>Violation Unfounded</t>
  </si>
  <si>
    <t>8600 2ND AVE</t>
  </si>
  <si>
    <t>14601 SETTLERS LANDING WAY</t>
  </si>
  <si>
    <t>20709 CRYSTAL HILL CIR</t>
  </si>
  <si>
    <t>13319 DOVEDALE WAY</t>
  </si>
  <si>
    <t>25633 COLTRANE DR</t>
  </si>
  <si>
    <t>Closet</t>
  </si>
  <si>
    <t>17 BURNT WOODS CT</t>
  </si>
  <si>
    <t>21 BURNT WOODS CT</t>
  </si>
  <si>
    <t>11217 SIBLEY TER</t>
  </si>
  <si>
    <t>19775 CRYSTAL ROCK DR</t>
  </si>
  <si>
    <t>4450 S PARK AVE</t>
  </si>
  <si>
    <t>COVID-19 Postings</t>
  </si>
  <si>
    <t>1-18(a)(2)</t>
  </si>
  <si>
    <t>Public Health</t>
  </si>
  <si>
    <t>26050 WOODFIELD RD</t>
  </si>
  <si>
    <t>20514 GEORGIA AVE</t>
  </si>
  <si>
    <t>4615 N PARK AVE</t>
  </si>
  <si>
    <t>4911 EARLSTON DR</t>
  </si>
  <si>
    <t>Remove dying tree - standing</t>
  </si>
  <si>
    <t>21301 LAYTONSVILLE RD</t>
  </si>
  <si>
    <t>Wallpaper</t>
  </si>
  <si>
    <t>10200 GAINSBOROUGH RD</t>
  </si>
  <si>
    <t>3433 GATESHEAD MANOR WAY</t>
  </si>
  <si>
    <t>13321 CLOVERDALE PL</t>
  </si>
  <si>
    <t>8007 EASTERN AVE</t>
  </si>
  <si>
    <t>26390 WOODFIELD RD</t>
  </si>
  <si>
    <t>14163 CASTLE BLVD</t>
  </si>
  <si>
    <t>Repair</t>
  </si>
  <si>
    <t>26-6(c)(1)(C)</t>
  </si>
  <si>
    <t>Cooling/ Freezing</t>
  </si>
  <si>
    <t>12624 GREY EAGLE CT</t>
  </si>
  <si>
    <t>13 OBSERVATION CT</t>
  </si>
  <si>
    <t>Condensation Drain</t>
  </si>
  <si>
    <t>12117 VALLEYWOOD DR</t>
  </si>
  <si>
    <t>12008 OLD BRIDGE RD</t>
  </si>
  <si>
    <t>8010 GRAMERCY BLVD</t>
  </si>
  <si>
    <t>19576 CRYSTAL ROCK DR</t>
  </si>
  <si>
    <t>12612 TURKEY BRANCH PKWY</t>
  </si>
  <si>
    <t>20024 APPLEDOWRE CIR</t>
  </si>
  <si>
    <t>19157 ROMAN WAY</t>
  </si>
  <si>
    <t>14337 GEORGIA AVE</t>
  </si>
  <si>
    <t>00000 FRIENDLYWOOD RD</t>
  </si>
  <si>
    <t>18700 WALKERS CHOICE RD</t>
  </si>
  <si>
    <t>13400 PRICES DISTILLERY RD</t>
  </si>
  <si>
    <t>(39.2979, -77.2778)</t>
  </si>
  <si>
    <t>13316 DOVEDALE WAY</t>
  </si>
  <si>
    <t>Treat and/or Eliminate</t>
  </si>
  <si>
    <t>Standing Water</t>
  </si>
  <si>
    <t>(39.2844, -77.2026)</t>
  </si>
  <si>
    <t>2018 FOREST HILL DR</t>
  </si>
  <si>
    <t>(39.0242, -76.9691)</t>
  </si>
  <si>
    <t>9809 BETHESDA CHURCH RD</t>
  </si>
  <si>
    <t>(39.2843, -77.204)</t>
  </si>
  <si>
    <t>8811 COLESVILLE RD</t>
  </si>
  <si>
    <t>(38.9997, -77.0252)</t>
  </si>
  <si>
    <t>8305 FAIRHAVEN DR</t>
  </si>
  <si>
    <t>7404 NEVIS RD</t>
  </si>
  <si>
    <t>Repair or remove</t>
  </si>
  <si>
    <t>(38.9839, -77.1448)</t>
  </si>
  <si>
    <t>21104 ARCHSTONE WAY</t>
  </si>
  <si>
    <t>(39.2016, -77.2579)</t>
  </si>
  <si>
    <t>12912 MORAY RD</t>
  </si>
  <si>
    <t>(39.0679, -77.0794)</t>
  </si>
  <si>
    <t>19629 CRYSTAL ROCK DR</t>
  </si>
  <si>
    <t>(39.1783, -77.2592)</t>
  </si>
  <si>
    <t>(39.2845, -77.2033)</t>
  </si>
  <si>
    <t>11625 VEIRS MILL RD</t>
  </si>
  <si>
    <t>(39.0465, -77.0666)</t>
  </si>
  <si>
    <t>11506 VEIRS MILL RD</t>
  </si>
  <si>
    <t>(39.0442, -77.0641)</t>
  </si>
  <si>
    <t>4610 DE RUSSEY PKWY</t>
  </si>
  <si>
    <t>(38.972, -77.0909)</t>
  </si>
  <si>
    <t>4215 ANTHONY ST</t>
  </si>
  <si>
    <t>(39.0261, -77.0825)</t>
  </si>
  <si>
    <t>7410 WESTERN AVE</t>
  </si>
  <si>
    <t>(38.9848, -77.0556)</t>
  </si>
  <si>
    <t>10041 CHAPEL RD</t>
  </si>
  <si>
    <t>(39.0251, -77.2117)</t>
  </si>
  <si>
    <t>10017 CHAPEL RD</t>
  </si>
  <si>
    <t>(39.0246, -77.2124)</t>
  </si>
  <si>
    <t>3830 WENDY LN</t>
  </si>
  <si>
    <t>(39.0778, -77.078)</t>
  </si>
  <si>
    <t>5701 WISCONSIN AVE</t>
  </si>
  <si>
    <t>(38.967, -77.0882)</t>
  </si>
  <si>
    <t>19706 CRYSTAL ROCK DR</t>
  </si>
  <si>
    <t>(39.1796, -77.2622)</t>
  </si>
  <si>
    <t>Apt 14</t>
  </si>
  <si>
    <t>Apt 12</t>
  </si>
  <si>
    <t>Apt 23</t>
  </si>
  <si>
    <t>n/a</t>
  </si>
  <si>
    <t>10512 TANAGER LN</t>
  </si>
  <si>
    <t>(39.0661, -77.2191)</t>
  </si>
  <si>
    <t>4604 NORWOOD DR</t>
  </si>
  <si>
    <t>(38.9752, -77.0906)</t>
  </si>
  <si>
    <t>2123 EDGEWATER PKWY</t>
  </si>
  <si>
    <t>(39.0283, -76.9686)</t>
  </si>
  <si>
    <t>10408 JULEP AVE</t>
  </si>
  <si>
    <t>(39.027, -77.0348)</t>
  </si>
  <si>
    <t>Shelves/Base</t>
  </si>
  <si>
    <t>(39.1633, -77.2052)</t>
  </si>
  <si>
    <t>19667 CRYSTAL ROCK DR</t>
  </si>
  <si>
    <t>(39.1784, -77.2615)</t>
  </si>
  <si>
    <t>16645 S WESTLAND DR</t>
  </si>
  <si>
    <t>(39.13, -77.178)</t>
  </si>
  <si>
    <t>8017 LAKENHEATH WAY</t>
  </si>
  <si>
    <t>(39.037, -77.1621)</t>
  </si>
  <si>
    <t>12112 DALEWOOD DR</t>
  </si>
  <si>
    <t>8218 BONDAGE DR</t>
  </si>
  <si>
    <t>(39.2001, -77.1708)</t>
  </si>
  <si>
    <t>10724 STAPLEFORD HALL DR</t>
  </si>
  <si>
    <t>(39.0345, -77.1918)</t>
  </si>
  <si>
    <t>8817 N WESTLAND DR</t>
  </si>
  <si>
    <t>(39.1313, -77.1803)</t>
  </si>
  <si>
    <t>8825 N WESTLAND DR</t>
  </si>
  <si>
    <t>(39.131, -77.1807)</t>
  </si>
  <si>
    <t>17713 BUEHLER RD</t>
  </si>
  <si>
    <t>(39.1465, -77.0637)</t>
  </si>
  <si>
    <t>9801 BETHESDA CHURCH RD</t>
  </si>
  <si>
    <t>3509 NIMITZ RD</t>
  </si>
  <si>
    <t>(39.0362, -77.071)</t>
  </si>
  <si>
    <t>14000 CASTLE BLVD</t>
  </si>
  <si>
    <t>(39.0859, -76.9421)</t>
  </si>
  <si>
    <t>8522 FOUNTAIN VALLEY DR</t>
  </si>
  <si>
    <t>(39.1833, -77.177)</t>
  </si>
  <si>
    <t>19675 CRYSTAL ROCK DR</t>
  </si>
  <si>
    <t>(39.1782, -77.2608)</t>
  </si>
  <si>
    <t>19908 CRYSTAL ROCK DR</t>
  </si>
  <si>
    <t>(39.1838, -77.2646)</t>
  </si>
  <si>
    <t>13424 HATHAWAY DR</t>
  </si>
  <si>
    <t>(39.075, -77.0465)</t>
  </si>
  <si>
    <t>13213 COUNTRY RIDGE DR</t>
  </si>
  <si>
    <t>Cap</t>
  </si>
  <si>
    <t>(39.1847, -77.2712)</t>
  </si>
  <si>
    <t>11428 SCENERY PL</t>
  </si>
  <si>
    <t>20404 HONEY CRISP LN</t>
  </si>
  <si>
    <t>(39.1896, -77.2442)</t>
  </si>
  <si>
    <t>Heating</t>
  </si>
  <si>
    <t>9799 BRASSIE WAY</t>
  </si>
  <si>
    <t>(39.1758, -77.2031)</t>
  </si>
  <si>
    <t>20517 LOWFIELD DR</t>
  </si>
  <si>
    <t>(39.1936, -77.2758)</t>
  </si>
  <si>
    <t>12843 LOCBURY CIR</t>
  </si>
  <si>
    <t>(39.1862, -77.2653)</t>
  </si>
  <si>
    <t>20700 CRYSTAL HILL CIR</t>
  </si>
  <si>
    <t>(39.1969, -77.2758)</t>
  </si>
  <si>
    <t>402 THAYER PL</t>
  </si>
  <si>
    <t>(38.9935, -77.0099)</t>
  </si>
  <si>
    <t>Violations Corrected</t>
  </si>
  <si>
    <t>2056 HARLEQUIN TER</t>
  </si>
  <si>
    <t>9475 GEORGIA AVE</t>
  </si>
  <si>
    <t>2307 GEORGIAN WAY</t>
  </si>
  <si>
    <t>Apt 21</t>
  </si>
  <si>
    <t>3506 PEAR TREE CT</t>
  </si>
  <si>
    <t>3470 BANTRY WAY</t>
  </si>
  <si>
    <t>11726 KEMP MILL RD</t>
  </si>
  <si>
    <t>5737 BRADLEY BLVD</t>
  </si>
  <si>
    <t>18532 AZALEA DR</t>
  </si>
  <si>
    <t>12008 BRONZEGATE PL</t>
  </si>
  <si>
    <t>11215 OAK LEAF DR</t>
  </si>
  <si>
    <t>Pressure</t>
  </si>
  <si>
    <t>201 UNIVERSITY BLVD W</t>
  </si>
  <si>
    <t>4211 COLIE DR</t>
  </si>
  <si>
    <t>14225 GEORGIA AVE</t>
  </si>
  <si>
    <t>Bathroom (Half)</t>
  </si>
  <si>
    <t>6405 WILMETT RD</t>
  </si>
  <si>
    <t>15929 YUKON LN</t>
  </si>
  <si>
    <t>12416 CONNECTICUT AVE</t>
  </si>
  <si>
    <t>11409 JULY DR</t>
  </si>
  <si>
    <t>2204 DARROW ST</t>
  </si>
  <si>
    <t>13316 GEORGIA AVE</t>
  </si>
  <si>
    <t>19200 MUNCASTER RD</t>
  </si>
  <si>
    <t>3418 ROBEY TER</t>
  </si>
  <si>
    <t>19315 FREDERICK RD</t>
  </si>
  <si>
    <t>13605 ROBEY RD</t>
  </si>
  <si>
    <t>11500 ELKIN ST</t>
  </si>
  <si>
    <t>Mirror</t>
  </si>
  <si>
    <t>Medicine Cabinet</t>
  </si>
  <si>
    <t>11310 MONTICELLO AVE</t>
  </si>
  <si>
    <t>1315 XAVERIA DR</t>
  </si>
  <si>
    <t>9812 JUNIPER HILL RD</t>
  </si>
  <si>
    <t>18405 MUNCASTER RD</t>
  </si>
  <si>
    <t>Demolish, remove or repair.</t>
  </si>
  <si>
    <t>26-14(a)</t>
  </si>
  <si>
    <t>9220 SEVEN LOCKS RD</t>
  </si>
  <si>
    <t>17307 REDLAND RD</t>
  </si>
  <si>
    <t>16250 BATCHELLORS FOREST RD</t>
  </si>
  <si>
    <t>3522 PEAR TREE CT</t>
  </si>
  <si>
    <t>8817 2ND AVE</t>
  </si>
  <si>
    <t>20805 AMBER HILL CT</t>
  </si>
  <si>
    <t>11200 LOCKWOOD DR</t>
  </si>
  <si>
    <t>8808 GLENVILLE RD</t>
  </si>
  <si>
    <t>3624 PEAR TREE CT</t>
  </si>
  <si>
    <t>2815 SHANANDALE DR</t>
  </si>
  <si>
    <t>Remove vehicle from residential lot</t>
  </si>
  <si>
    <t>59.6.2.5.L</t>
  </si>
  <si>
    <t>Commercial, Recreational, Boat or Trailer</t>
  </si>
  <si>
    <t>13127 FERNEDGE RD</t>
  </si>
  <si>
    <t>8860 PINEY BRANCH RD</t>
  </si>
  <si>
    <t>19316 SANDY LAKE DR</t>
  </si>
  <si>
    <t>4412 JUPITER ST</t>
  </si>
  <si>
    <t>Remove snow and ice from sidewalks</t>
  </si>
  <si>
    <t>49-17(a)(2)</t>
  </si>
  <si>
    <t>Snow/Ice</t>
  </si>
  <si>
    <t>3327 HAMPTON POINT DR</t>
  </si>
  <si>
    <t>9915 HILLRIDGE DR</t>
  </si>
  <si>
    <t>17927 SHOTLEY BRIDGE PL</t>
  </si>
  <si>
    <t>11522 STEWART LN</t>
  </si>
  <si>
    <t>10221 MONTGOMERY AVE</t>
  </si>
  <si>
    <t>5513 DOWGATE CT</t>
  </si>
  <si>
    <t>6320 HAVILAND DR</t>
  </si>
  <si>
    <t>14820 FIRESIDE DR</t>
  </si>
  <si>
    <t>14840 FIRESIDE DR</t>
  </si>
  <si>
    <t>8750 GEORGIA AVE</t>
  </si>
  <si>
    <t>00000 GUNNERS BRANCH RD</t>
  </si>
  <si>
    <t>10928 HORDE ST</t>
  </si>
  <si>
    <t>10402 MONTROSE AVE</t>
  </si>
  <si>
    <t>Rental Facility</t>
  </si>
  <si>
    <t>License</t>
  </si>
  <si>
    <t>8601 MANCHESTER RD</t>
  </si>
  <si>
    <t>14104 WEEPING WILLOW DR</t>
  </si>
  <si>
    <t>Apt 42</t>
  </si>
  <si>
    <t>6215 STARDUST LN</t>
  </si>
  <si>
    <t>4700 WEST VIRGINIA AVE</t>
  </si>
  <si>
    <t>4605 CHASE AVE</t>
  </si>
  <si>
    <t>8822 LANIER DR</t>
  </si>
  <si>
    <t>7516 FILBERT TER</t>
  </si>
  <si>
    <t>4509 CHASE AVE</t>
  </si>
  <si>
    <t>14151 CASTLE BLVD</t>
  </si>
  <si>
    <t>5619 NAMAKAGAN RD</t>
  </si>
  <si>
    <t>14015 CASTLE BLVD</t>
  </si>
  <si>
    <t>Animal Droppings</t>
  </si>
  <si>
    <t>626 ELDRID DR</t>
  </si>
  <si>
    <t>7112 MILL RUN DR</t>
  </si>
  <si>
    <t>1951 ROSEMARY HILLS DR</t>
  </si>
  <si>
    <t>3907 MORRELL CT</t>
  </si>
  <si>
    <t>Direct exterior lighting away from windows of adjacent dwelling</t>
  </si>
  <si>
    <t>26-9(b)(6)</t>
  </si>
  <si>
    <t>Nuisance</t>
  </si>
  <si>
    <t>7116 MILL RUN DR</t>
  </si>
  <si>
    <t>5118 WAUKESHA RD</t>
  </si>
  <si>
    <t>14227 GRAND PRE RD</t>
  </si>
  <si>
    <t>Apt A2</t>
  </si>
  <si>
    <t>5619 OVERLEA RD</t>
  </si>
  <si>
    <t>11550 STEWART LN</t>
  </si>
  <si>
    <t>48-24(b)(4)</t>
  </si>
  <si>
    <t>Screen (multi-family)</t>
  </si>
  <si>
    <t>2351 GLENMONT CIR</t>
  </si>
  <si>
    <t>18423 LOST KNIFE CIR</t>
  </si>
  <si>
    <t>14208 WEEPING WILLOW DR</t>
  </si>
  <si>
    <t>Apt 31</t>
  </si>
  <si>
    <t>11505 ELKIN ST</t>
  </si>
  <si>
    <t>4913 HAMPDEN LN</t>
  </si>
  <si>
    <t>3708 KENWAY ST</t>
  </si>
  <si>
    <t>3304 KILKENNY ST</t>
  </si>
  <si>
    <t>4521 EAST WEST HWY</t>
  </si>
  <si>
    <t>14027 CASTLE BLVD</t>
  </si>
  <si>
    <t>2816 HARDY AVE</t>
  </si>
  <si>
    <t>908 DEVERE DR</t>
  </si>
  <si>
    <t>15211 COMUS RD</t>
  </si>
  <si>
    <t>14425 PARKVALE RD</t>
  </si>
  <si>
    <t>18451 LOST KNIFE CIR</t>
  </si>
  <si>
    <t>8805 PLYMOUTH ST</t>
  </si>
  <si>
    <t>13408 BRACKLEY TER</t>
  </si>
  <si>
    <t>11801 ROCKVILLE PIKE</t>
  </si>
  <si>
    <t>Lobby</t>
  </si>
  <si>
    <t>14229 GEORGIA AVE</t>
  </si>
  <si>
    <t>Threshold/ Sill</t>
  </si>
  <si>
    <t>4909 HAMPDEN LN</t>
  </si>
  <si>
    <t>4911 HAMPDEN LN</t>
  </si>
  <si>
    <t>14105 CASTLE BLVD</t>
  </si>
  <si>
    <t>1400 EAST WEST HWY</t>
  </si>
  <si>
    <t>11201 NEW HAMPSHIRE AVE</t>
  </si>
  <si>
    <t>3104 BEETHOVEN WAY</t>
  </si>
  <si>
    <t>900 PERSEI PL</t>
  </si>
  <si>
    <t>12711 LAYHILL RD</t>
  </si>
  <si>
    <t>3144 HEWITT AVE</t>
  </si>
  <si>
    <t>3028 HEWITT AVE</t>
  </si>
  <si>
    <t>Apt 33</t>
  </si>
  <si>
    <t>14624 CARONA DR</t>
  </si>
  <si>
    <t>Garage</t>
  </si>
  <si>
    <t>11530 ABERSTRAW WAY</t>
  </si>
  <si>
    <t>16104 NURSERY LN</t>
  </si>
  <si>
    <t>23211 DAVIS MILL RD</t>
  </si>
  <si>
    <t>2114 BONNYWOOD LN</t>
  </si>
  <si>
    <t>4900 RIVER RD</t>
  </si>
  <si>
    <t>4701 BRADLEY BLVD</t>
  </si>
  <si>
    <t>811 SLIGO AVE</t>
  </si>
  <si>
    <t>3505 SHEFFIELD MANOR TER, UNIT: 202</t>
  </si>
  <si>
    <t>10422 JULEP AVE</t>
  </si>
  <si>
    <t>10422 FAWCETT ST</t>
  </si>
  <si>
    <t>11711 LYTLE ST</t>
  </si>
  <si>
    <t>24737 SHOWBARN CIR</t>
  </si>
  <si>
    <t>24731 SHOWBARN CIR</t>
  </si>
  <si>
    <t>2945 SCHOOLHOUSE CIR</t>
  </si>
  <si>
    <t>2300 FAIRLAND RD</t>
  </si>
  <si>
    <t>3012 AQUARIUS AVE</t>
  </si>
  <si>
    <t>Temperature Setting (between 120 and 140 degrees)</t>
  </si>
  <si>
    <t>4706 MACON RD</t>
  </si>
  <si>
    <t>3122 WHISPERING PINES DR</t>
  </si>
  <si>
    <t>Apt 13</t>
  </si>
  <si>
    <t>4705 EADES ST</t>
  </si>
  <si>
    <t>1007 UNIVERSITY BLVD E</t>
  </si>
  <si>
    <t>Water/Mold-Light</t>
  </si>
  <si>
    <t>12209 DEVILWOOD DR</t>
  </si>
  <si>
    <t>603 SLIGO AVE</t>
  </si>
  <si>
    <t>11816 ETON MANOR DR</t>
  </si>
  <si>
    <t>Clean and Disinfect</t>
  </si>
  <si>
    <t>7923 LAKENHEATH WAY</t>
  </si>
  <si>
    <t>Trash Room</t>
  </si>
  <si>
    <t>Trash Compactor</t>
  </si>
  <si>
    <t>Apartment Number</t>
  </si>
  <si>
    <t>9205 GUE RD</t>
  </si>
  <si>
    <t>12525 WILLOW SPRING CIR</t>
  </si>
  <si>
    <t>4890 BATTERY LN</t>
  </si>
  <si>
    <t>Driveway</t>
  </si>
  <si>
    <t>611 SILVER SPRING AVE</t>
  </si>
  <si>
    <t>1901 BRIGGS CHANEY RD</t>
  </si>
  <si>
    <t>6220 STONEHAM CT</t>
  </si>
  <si>
    <t>18200 WILLOW CREEK WAY</t>
  </si>
  <si>
    <t>8810 MANCHESTER RD</t>
  </si>
  <si>
    <t>6 GARRETT CT</t>
  </si>
  <si>
    <t>9406 CURRAN RD</t>
  </si>
  <si>
    <t>6730 GARRETT RD</t>
  </si>
  <si>
    <t>20424 BOLAND FARM RD</t>
  </si>
  <si>
    <t>22 BLOOM CT</t>
  </si>
  <si>
    <t>1005 HOUSTON AVE</t>
  </si>
  <si>
    <t>2605 EAST WEST HWY</t>
  </si>
  <si>
    <t>10409 JULEP AVE</t>
  </si>
  <si>
    <t>4315 CEDAR TREE LN</t>
  </si>
  <si>
    <t>1766 EAST WEST HWY</t>
  </si>
  <si>
    <t>9861 DELLCASTLE RD</t>
  </si>
  <si>
    <t>3 DIAMOND HILL CT</t>
  </si>
  <si>
    <t>2607 EAST WEST HWY</t>
  </si>
  <si>
    <t>7650 ELIOAK TER</t>
  </si>
  <si>
    <t>2943 HEWITT AVE</t>
  </si>
  <si>
    <t>1620 ARBOR VIEW RD</t>
  </si>
  <si>
    <t>13 AMARILLO CT</t>
  </si>
  <si>
    <t>8560 2ND AVE</t>
  </si>
  <si>
    <t>14635 BAUER DR</t>
  </si>
  <si>
    <t>Apt 307</t>
  </si>
  <si>
    <t>19216 PLUMMER DR</t>
  </si>
  <si>
    <t>13508 CREEKSIDE DR</t>
  </si>
  <si>
    <t>14225 NORTH GATE DR</t>
  </si>
  <si>
    <t>8309 TEA ROSE DR</t>
  </si>
  <si>
    <t>3115 WHISPERING PINES DR</t>
  </si>
  <si>
    <t>1955 SEMINARY RD</t>
  </si>
  <si>
    <t>Do not deface or remove</t>
  </si>
  <si>
    <t>26-13(d)</t>
  </si>
  <si>
    <t>Placard</t>
  </si>
  <si>
    <t>5045 BRADLEY BLVD</t>
  </si>
  <si>
    <t>14424 BURSLEM TER</t>
  </si>
  <si>
    <t>8303 JEB STUART RD</t>
  </si>
  <si>
    <t>14012 WOODWELL TER</t>
  </si>
  <si>
    <t>Gable</t>
  </si>
  <si>
    <t>3903 MINDEN RD</t>
  </si>
  <si>
    <t>13304 BURNT WOODS PL</t>
  </si>
  <si>
    <t>8025 13TH ST</t>
  </si>
  <si>
    <t>7805 MISTY CT</t>
  </si>
  <si>
    <t>3214 SPARTAN RD</t>
  </si>
  <si>
    <t>9117 CHESLEY KNOLL CT</t>
  </si>
  <si>
    <t>13316 DARNESTOWN RD</t>
  </si>
  <si>
    <t>10800 GEORGIA AVE</t>
  </si>
  <si>
    <t>1401 BLAIR MILL RD</t>
  </si>
  <si>
    <t>4830 CHEVY CHASE DR</t>
  </si>
  <si>
    <t>1042 GOOD HOPE DR</t>
  </si>
  <si>
    <t>9318 COLESVILLE RD</t>
  </si>
  <si>
    <t>21100 TULIP POPLAR WAY</t>
  </si>
  <si>
    <t>7170 WOODMONT AVE</t>
  </si>
  <si>
    <t>Thermostat</t>
  </si>
  <si>
    <t>8901 EMORY GROVE RD</t>
  </si>
  <si>
    <t>8512 GLENVIEW AVE</t>
  </si>
  <si>
    <t>3216 WHISPERING PINES DR</t>
  </si>
  <si>
    <t>Apt 41</t>
  </si>
  <si>
    <t>10107 CAPITOL VIEW AVE</t>
  </si>
  <si>
    <t>11507 FEBRUARY CIR</t>
  </si>
  <si>
    <t>15113 CANDYTUFT LN</t>
  </si>
  <si>
    <t>21112 ARCHSTONE WAY</t>
  </si>
  <si>
    <t>1131 UNIVERSITY BLVD W</t>
  </si>
  <si>
    <t>10720 STANMORE DR</t>
  </si>
  <si>
    <t>10808 STANMORE DR</t>
  </si>
  <si>
    <t>2110 HILDAROSE DR</t>
  </si>
  <si>
    <t>Apt 7</t>
  </si>
  <si>
    <t>10440 CARLYN RIDGE RD</t>
  </si>
  <si>
    <t>10612 SAWDUST CIR</t>
  </si>
  <si>
    <t>Baluster Spacing (4" maximum)</t>
  </si>
  <si>
    <t>13637 HARTSBOURNE DR</t>
  </si>
  <si>
    <t>619 BEACON RD</t>
  </si>
  <si>
    <t>14335 GEORGIA AVE</t>
  </si>
  <si>
    <t>7411 ASPEN CT</t>
  </si>
  <si>
    <t>18441 LOST KNIFE CIR</t>
  </si>
  <si>
    <t>7926 JENSEN PL</t>
  </si>
  <si>
    <t>2011 RANDOLPH RD</t>
  </si>
  <si>
    <t>20213 SHIPLEY TER</t>
  </si>
  <si>
    <t>4740 BRADLEY BLVD</t>
  </si>
  <si>
    <t>3109 BRYAN RD</t>
  </si>
  <si>
    <t>18 MANCHESTER PL</t>
  </si>
  <si>
    <t>10925 DAYTON ST</t>
  </si>
  <si>
    <t>Store in approved container(s)</t>
  </si>
  <si>
    <t>4 MANCHESTER PL</t>
  </si>
  <si>
    <t>10703 HUNTLEY AVE</t>
  </si>
  <si>
    <t>5506 OAKMONT AVE</t>
  </si>
  <si>
    <t>7905 FLOWER AVE</t>
  </si>
  <si>
    <t>14000 GEORGIA AVE</t>
  </si>
  <si>
    <t>25 BAILEYS CT</t>
  </si>
  <si>
    <t>9102 WALDEN RD</t>
  </si>
  <si>
    <t>601 E RANDOLPH RD</t>
  </si>
  <si>
    <t>1010 QUEBEC TER</t>
  </si>
  <si>
    <t>4 SWAN STREAM CT</t>
  </si>
  <si>
    <t>8521 GARLAND AVE</t>
  </si>
  <si>
    <t>7604 CREEKSTONE CT</t>
  </si>
  <si>
    <t>10855 BETHESDA CHURCH RD</t>
  </si>
  <si>
    <t>18217 SWAN STREAM DR</t>
  </si>
  <si>
    <t>11522 LOCKWOOD DR</t>
  </si>
  <si>
    <t>Remove/Reduce accumulation of items</t>
  </si>
  <si>
    <t>Hoarding - Severe</t>
  </si>
  <si>
    <t>Apt 512</t>
  </si>
  <si>
    <t>4530 AVONDALE ST</t>
  </si>
  <si>
    <t>15713 MAHOGANY CIR</t>
  </si>
  <si>
    <t>8010 BLAIR MILL WAY</t>
  </si>
  <si>
    <t>18924 MCFARLIN DR</t>
  </si>
  <si>
    <t>14229 PEAR TREE LN</t>
  </si>
  <si>
    <t>14200 PEAR TREE LN</t>
  </si>
  <si>
    <t>2423 ROSS RD</t>
  </si>
  <si>
    <t>1746 FEATHERWOOD ST</t>
  </si>
  <si>
    <t>16516 REDLAND RD</t>
  </si>
  <si>
    <t>Mold/ Mildew-Heavy</t>
  </si>
  <si>
    <t>13803 CASTLE BLVD</t>
  </si>
  <si>
    <t>1222 CRESTHAVEN DR</t>
  </si>
  <si>
    <t>701 FORSTON ST</t>
  </si>
  <si>
    <t>11503 ELKIN ST</t>
  </si>
  <si>
    <t>4851 BAYARD BLVD</t>
  </si>
  <si>
    <t>11417 JULY DR</t>
  </si>
  <si>
    <t>9401 ROCKVILLE PIKE</t>
  </si>
  <si>
    <t>20606 DUCK POND PL</t>
  </si>
  <si>
    <t>8408 TAHONA DR</t>
  </si>
  <si>
    <t>7764 EPSILON DR</t>
  </si>
  <si>
    <t>DERWOOD</t>
  </si>
  <si>
    <t>7420 CUTTY SARK WAY</t>
  </si>
  <si>
    <t>1930 ROSEMARY HILLS DR</t>
  </si>
  <si>
    <t>Water/Mold-Heavy</t>
  </si>
  <si>
    <t>20812 AMBER HILL CT</t>
  </si>
  <si>
    <t>8003 EASTERN AVE</t>
  </si>
  <si>
    <t>14115 CASTLE BLVD</t>
  </si>
  <si>
    <t>8208 NOLTE AVE</t>
  </si>
  <si>
    <t>4500 SIGSBEE RD</t>
  </si>
  <si>
    <t>7804 WHITE CLIFF TER</t>
  </si>
  <si>
    <t>7702 MAJESTIC WAY</t>
  </si>
  <si>
    <t>Gutter Board</t>
  </si>
  <si>
    <t>9701 FIELDS RD</t>
  </si>
  <si>
    <t>11550 OLD GEORGETOWN RD</t>
  </si>
  <si>
    <t>20428 BOLAND FARM RD</t>
  </si>
  <si>
    <t>12701 LITTLETON ST</t>
  </si>
  <si>
    <t>11504 AMHERST AVE</t>
  </si>
  <si>
    <t>1132 GOOD HOPE DR</t>
  </si>
  <si>
    <t>10001 QUINBY ST</t>
  </si>
  <si>
    <t>14112 WHISPERING PINES CT</t>
  </si>
  <si>
    <t>3613 PEAR TREE CT</t>
  </si>
  <si>
    <t>8815 GLENVILLE RD</t>
  </si>
  <si>
    <t>3405 HEWITT AVE</t>
  </si>
  <si>
    <t>Remove/ eliminate graffiti</t>
  </si>
  <si>
    <t>26-9(a)(10)</t>
  </si>
  <si>
    <t>4507 HEWITT AVE</t>
  </si>
  <si>
    <t>3607 PEAR TREE CT</t>
  </si>
  <si>
    <t>10820 GEORGIA AVE</t>
  </si>
  <si>
    <t>14215 GEORGIA AVE</t>
  </si>
  <si>
    <t>3401 HEWITT AVE</t>
  </si>
  <si>
    <t>5622 MASSACHUSETTS AVE</t>
  </si>
  <si>
    <t>13305 ARCTIC AVE</t>
  </si>
  <si>
    <t>1200 EAST WEST HWY</t>
  </si>
  <si>
    <t>20241 LAUREL HILL WAY</t>
  </si>
  <si>
    <t>13900 BLAIR STONE LN</t>
  </si>
  <si>
    <t>11608 GEORGIA AVE</t>
  </si>
  <si>
    <t>1412 MIMOSA LN</t>
  </si>
  <si>
    <t>7930 GEORGIA AVE</t>
  </si>
  <si>
    <t>18252 METZ DR</t>
  </si>
  <si>
    <t>10344 PROCERA DR</t>
  </si>
  <si>
    <t>22008 WHITE TRELLIS LN</t>
  </si>
  <si>
    <t>Garage/Carport</t>
  </si>
  <si>
    <t>3524 BRUTON PARISH WAY</t>
  </si>
  <si>
    <t>Hardware</t>
  </si>
  <si>
    <t>7777 MAPLE AVE</t>
  </si>
  <si>
    <t>8001 FLOWER AVE</t>
  </si>
  <si>
    <t>10309 ROYAL RD</t>
  </si>
  <si>
    <t>12504 PALERMO DR</t>
  </si>
  <si>
    <t>12316 PRETORIA DR</t>
  </si>
  <si>
    <t>15616 MARATHON CIR</t>
  </si>
  <si>
    <t>4220 BROOKFIELD DR</t>
  </si>
  <si>
    <t>11503 HIGBY ST</t>
  </si>
  <si>
    <t>8121 INVERNESS RIDGE RD</t>
  </si>
  <si>
    <t>7908 INVERNESS RIDGE RD</t>
  </si>
  <si>
    <t>3424 GATESHEAD MANOR WAY</t>
  </si>
  <si>
    <t>2010 FOREST HILL DR</t>
  </si>
  <si>
    <t>102 COLONY RD</t>
  </si>
  <si>
    <t>4076 ADAMS DR</t>
  </si>
  <si>
    <t>7719 IVYMOUNT TER</t>
  </si>
  <si>
    <t>14251 AMBERLEIGH TER</t>
  </si>
  <si>
    <t>12125 BLUHILL RD</t>
  </si>
  <si>
    <t>12032 VALLEYWOOD DR</t>
  </si>
  <si>
    <t>12107 BLUHILL RD</t>
  </si>
  <si>
    <t>1714 JANUARY DR</t>
  </si>
  <si>
    <t>12605 LAYHILL RD</t>
  </si>
  <si>
    <t>12955 ETHEL ROSE WAY</t>
  </si>
  <si>
    <t>8526 11TH AVE</t>
  </si>
  <si>
    <t>8010 SPICEBERRY LN</t>
  </si>
  <si>
    <t>3520 PEAR TREE CT</t>
  </si>
  <si>
    <t>9833 MOYER RD</t>
  </si>
  <si>
    <t>13646 AMBASSADOR DR</t>
  </si>
  <si>
    <t>6700 BONAVENTURE CT</t>
  </si>
  <si>
    <t>3300 WEEPING WILLOW CT</t>
  </si>
  <si>
    <t>1200 BLAIR MILL RD</t>
  </si>
  <si>
    <t>3605 SPRING ST</t>
  </si>
  <si>
    <t>12928 BIG HORN DR</t>
  </si>
  <si>
    <t>3320 TEAGARDEN CIR</t>
  </si>
  <si>
    <t>24440 CUTSAIL DR</t>
  </si>
  <si>
    <t>23233 ROBIN SONG DR</t>
  </si>
  <si>
    <t>3011 HEWITT AVE</t>
  </si>
  <si>
    <t>11511 LAMBERTON CT</t>
  </si>
  <si>
    <t>14854 HAMMERSMITH CIR</t>
  </si>
  <si>
    <t>9408 CURRAN RD</t>
  </si>
  <si>
    <t>12321 GEORGIA AVE</t>
  </si>
  <si>
    <t>12359 GEORGIA AVE</t>
  </si>
  <si>
    <t>12387 GEORGIA AVE</t>
  </si>
  <si>
    <t>13236 STRAVINSKY TER</t>
  </si>
  <si>
    <t>18403 GUILDBERRY DR</t>
  </si>
  <si>
    <t>2201 RANDOLPH RD</t>
  </si>
  <si>
    <t>16901 GEORGE WASHINGTON DR</t>
  </si>
  <si>
    <t>11640 STEWART LN</t>
  </si>
  <si>
    <t>7709 OLDCHESTER RD</t>
  </si>
  <si>
    <t>8801 PLYMOUTH ST</t>
  </si>
  <si>
    <t>8806 BRADFORD RD</t>
  </si>
  <si>
    <t>9829 BETHESDA CHURCH RD</t>
  </si>
  <si>
    <t>17101 QUEEN VICTORIA CT</t>
  </si>
  <si>
    <t>Apt 100</t>
  </si>
  <si>
    <t>12912 FALLING WATER CIR</t>
  </si>
  <si>
    <t>8718 BRADFORD RD</t>
  </si>
  <si>
    <t>Hoarding - Moderate</t>
  </si>
  <si>
    <t>915 PROSPECT ST</t>
  </si>
  <si>
    <t>12501 DENLEY RD</t>
  </si>
  <si>
    <t>13921 TRAVILAH RD</t>
  </si>
  <si>
    <t>12917 MORAY RD</t>
  </si>
  <si>
    <t>4818 EADES ST</t>
  </si>
  <si>
    <t>2748 ASHMONT TER</t>
  </si>
  <si>
    <t>2603 TELLURIDE PL</t>
  </si>
  <si>
    <t>123 WASHINGTON GROVE LN</t>
  </si>
  <si>
    <t>WASHINGTON GROVE</t>
  </si>
  <si>
    <t>1028 OSAGE ST</t>
  </si>
  <si>
    <t>12121 PANTHERS RIDGE DR</t>
  </si>
  <si>
    <t>2222 COLD MEADOW WAY</t>
  </si>
  <si>
    <t>2216 COLD MEADOW WAY</t>
  </si>
  <si>
    <t>10109 GREELEY AVE</t>
  </si>
  <si>
    <t>8615 FLOWER AVE</t>
  </si>
  <si>
    <t>9901 KILLARNEY LN</t>
  </si>
  <si>
    <t>204 WATER ST</t>
  </si>
  <si>
    <t>Apt 200</t>
  </si>
  <si>
    <t>4936 BAFFIN BAY LN</t>
  </si>
  <si>
    <t>4716 BRADLEY BLVD</t>
  </si>
  <si>
    <t>101 BELTON RD</t>
  </si>
  <si>
    <t>2376 GLENMONT CIR</t>
  </si>
  <si>
    <t>3304 WEEPING WILLOW CT</t>
  </si>
  <si>
    <t>10700 HUNTWOOD DR</t>
  </si>
  <si>
    <t>22210 FULMER AVE</t>
  </si>
  <si>
    <t>9319 E PARKHILL DR</t>
  </si>
  <si>
    <t>17705 GEORGIA AVE</t>
  </si>
  <si>
    <t>1518 NOVEMBER CIR</t>
  </si>
  <si>
    <t>11474 APPLEGRATH WAY</t>
  </si>
  <si>
    <t>8315 ROANOKE AVE</t>
  </si>
  <si>
    <t>8157 INVERNESS RIDGE RD</t>
  </si>
  <si>
    <t>4629 ASPEN HILL RD</t>
  </si>
  <si>
    <t>1514 DECEMBER DR</t>
  </si>
  <si>
    <t>13991 OLD COLUMBIA PIKE</t>
  </si>
  <si>
    <t>3006 KINGSWELL DR</t>
  </si>
  <si>
    <t>8101 FENTON ST</t>
  </si>
  <si>
    <t>8207 HOUSTON CT</t>
  </si>
  <si>
    <t>10226 WILD APPLE CIR</t>
  </si>
  <si>
    <t>7832 MISTIC VIEW CT</t>
  </si>
  <si>
    <t>Vent/ Cover</t>
  </si>
  <si>
    <t>7305 ROLLINGWOOD DR</t>
  </si>
  <si>
    <t>5901 MONTROSE RD</t>
  </si>
  <si>
    <t>Apt S402</t>
  </si>
  <si>
    <t>3942 ANGELTON CT</t>
  </si>
  <si>
    <t>Facia/ Soffit</t>
  </si>
  <si>
    <t>9708 BRISTOL AVE</t>
  </si>
  <si>
    <t>10026 LORAIN AVE</t>
  </si>
  <si>
    <t>13013 MEADOW VIEW DR</t>
  </si>
  <si>
    <t>9401 THORNHILL RD</t>
  </si>
  <si>
    <t>17638 WOODWARDS STORE RD</t>
  </si>
  <si>
    <t>310 ELDRID DR</t>
  </si>
  <si>
    <t>Install egress window (obtain and provide a copy of approved permit)</t>
  </si>
  <si>
    <t>9403 CURRAN RD</t>
  </si>
  <si>
    <t>8817 GLENVILLE RD</t>
  </si>
  <si>
    <t>7905 SPICEBERRY CIR</t>
  </si>
  <si>
    <t>112 MARINE TER</t>
  </si>
  <si>
    <t>9300 FERNWOOD RD</t>
  </si>
  <si>
    <t>3323 WEEPING WILLOW CT</t>
  </si>
  <si>
    <t>Apt 22</t>
  </si>
  <si>
    <t>907 VENICE DR</t>
  </si>
  <si>
    <t>14167 CASTLE BLVD</t>
  </si>
  <si>
    <t>9734 GLEN AVE</t>
  </si>
  <si>
    <t>23207 ROBIN SONG DR</t>
  </si>
  <si>
    <t>13763 AVONSHIRE DR</t>
  </si>
  <si>
    <t>13024 BRAHMS TER</t>
  </si>
  <si>
    <t>Bathroom 3</t>
  </si>
  <si>
    <t>11417 FRUITWOOD WAY</t>
  </si>
  <si>
    <t>12011 GALENA RD</t>
  </si>
  <si>
    <t>7825 MISTIC VIEW CT</t>
  </si>
  <si>
    <t>7600 MAPLE AVE</t>
  </si>
  <si>
    <t>1903 BRIGGS CHANEY RD</t>
  </si>
  <si>
    <t>2211 WIMBLEDON CIR</t>
  </si>
  <si>
    <t>19738 WOOTTON AVE</t>
  </si>
  <si>
    <t>POOLESVILLE</t>
  </si>
  <si>
    <t>417 ELLSWORTH DR</t>
  </si>
  <si>
    <t>19730 WOOTTON AVE</t>
  </si>
  <si>
    <t>19728 WOOTTON AVE</t>
  </si>
  <si>
    <t>18519 BOYSENBERRY DR</t>
  </si>
  <si>
    <t>12301 ATHERTON DR</t>
  </si>
  <si>
    <t>11438 STEWART LN</t>
  </si>
  <si>
    <t>14409 GAINES AVE</t>
  </si>
  <si>
    <t>827 LOXFORD TER</t>
  </si>
  <si>
    <t>18215 LOST KNIFE CIR</t>
  </si>
  <si>
    <t>8621 GEORGIA AVE</t>
  </si>
  <si>
    <t>Apt 713</t>
  </si>
  <si>
    <t>Apt 714</t>
  </si>
  <si>
    <t>Apt 519</t>
  </si>
  <si>
    <t>Apt 617</t>
  </si>
  <si>
    <t>Apt 711</t>
  </si>
  <si>
    <t>Apt 717</t>
  </si>
  <si>
    <t>Apt 815</t>
  </si>
  <si>
    <t>Apt 522</t>
  </si>
  <si>
    <t>Apt 620</t>
  </si>
  <si>
    <t>Apt 822</t>
  </si>
  <si>
    <t>Apt 722</t>
  </si>
  <si>
    <t>Apt 517</t>
  </si>
  <si>
    <t>Apt 710</t>
  </si>
  <si>
    <t>Apt 813</t>
  </si>
  <si>
    <t>Apt 817</t>
  </si>
  <si>
    <t>Apt 518</t>
  </si>
  <si>
    <t>Apt 811</t>
  </si>
  <si>
    <t>Apt 818</t>
  </si>
  <si>
    <t>Apt 610</t>
  </si>
  <si>
    <t>Apt 513</t>
  </si>
  <si>
    <t>Apt 614</t>
  </si>
  <si>
    <t>Apt 520</t>
  </si>
  <si>
    <t>Apt 819</t>
  </si>
  <si>
    <t>Apt 820</t>
  </si>
  <si>
    <t>Apt 619</t>
  </si>
  <si>
    <t>Apt 715</t>
  </si>
  <si>
    <t>Apt 514</t>
  </si>
  <si>
    <t>Apt 613</t>
  </si>
  <si>
    <t>Apt 615</t>
  </si>
  <si>
    <t>16000 AVERY RD</t>
  </si>
  <si>
    <t>Apt 1419</t>
  </si>
  <si>
    <t>Drain</t>
  </si>
  <si>
    <t>Apt 1519</t>
  </si>
  <si>
    <t>13010 ST CHARLES PL</t>
  </si>
  <si>
    <t>14120 WHISPERING PINES CT</t>
  </si>
  <si>
    <t>Seat</t>
  </si>
  <si>
    <t>1111 UNIVERSITY BLVD W</t>
  </si>
  <si>
    <t>144 AMES RD</t>
  </si>
  <si>
    <t>5405 TUCKERMAN LN</t>
  </si>
  <si>
    <t>Apt 226</t>
  </si>
  <si>
    <t>7770 NORFOLK AVE</t>
  </si>
  <si>
    <t>20225 SHIPLEY TER</t>
  </si>
  <si>
    <t>8484 16TH ST</t>
  </si>
  <si>
    <t>Apt 315</t>
  </si>
  <si>
    <t>400 E SHAW AVE</t>
  </si>
  <si>
    <t>Repair to be in sound condition</t>
  </si>
  <si>
    <t>26-9(a)(3)</t>
  </si>
  <si>
    <t>Structure</t>
  </si>
  <si>
    <t>10001 STEDWICK RD</t>
  </si>
  <si>
    <t>609 SLIGO AVE</t>
  </si>
  <si>
    <t>20926 FREDERICK RD</t>
  </si>
  <si>
    <t>14205 WEEPING WILLOW DR</t>
  </si>
  <si>
    <t>9809 CHERRY TREE LN</t>
  </si>
  <si>
    <t>2025 RANDOLPH RD</t>
  </si>
  <si>
    <t>1052 GOOD HOPE DR</t>
  </si>
  <si>
    <t>628 CONCERTO LN</t>
  </si>
  <si>
    <t>11808 PRICES DISTILLERY RD</t>
  </si>
  <si>
    <t>1820 BRIGGS RD</t>
  </si>
  <si>
    <t>26548 HANEY AVE</t>
  </si>
  <si>
    <t>3614 PEAR TREE CT</t>
  </si>
  <si>
    <t>14231 GEORGIA AVE</t>
  </si>
  <si>
    <t>Apt 302</t>
  </si>
  <si>
    <t>11548 LOCKWOOD DR</t>
  </si>
  <si>
    <t>516 STONE HOUSE LN</t>
  </si>
  <si>
    <t>20162 WYNNFIELD DR</t>
  </si>
  <si>
    <t>3110 HENDERSON AVE</t>
  </si>
  <si>
    <t>6923 CLARENDON RD</t>
  </si>
  <si>
    <t>11225 OAK LEAF DR</t>
  </si>
  <si>
    <t>(39.0408, -76.9942)</t>
  </si>
  <si>
    <t>11410 HEREFORDSHIRE WAY</t>
  </si>
  <si>
    <t>Retaining Wall</t>
  </si>
  <si>
    <t>13811 CASTLE BLVD</t>
  </si>
  <si>
    <t>20703 CRYSTAL HILL CIR</t>
  </si>
  <si>
    <t>14201 WEEPING WILLOW DR</t>
  </si>
  <si>
    <t>Apt 24</t>
  </si>
  <si>
    <t>2607 BELLE CREST LN</t>
  </si>
  <si>
    <t>Board up/Secure</t>
  </si>
  <si>
    <t>26-13(e)(1)</t>
  </si>
  <si>
    <t>11509 DRAGONFIRE WAY</t>
  </si>
  <si>
    <t>7051 CARROLL  AVE, UNIT: A0202</t>
  </si>
  <si>
    <t>Apt 341</t>
  </si>
  <si>
    <t>10411 GREENACRES DR</t>
  </si>
  <si>
    <t>9615 DEWITT DR</t>
  </si>
  <si>
    <t>531 E INDIAN SPRING DR</t>
  </si>
  <si>
    <t>4700 BRADLEY BLVD</t>
  </si>
  <si>
    <t>11101 GEORGIA AVE</t>
  </si>
  <si>
    <t>Unit 217</t>
  </si>
  <si>
    <t>Unit 120</t>
  </si>
  <si>
    <t>401 BELTON RD</t>
  </si>
  <si>
    <t>412 BELTON RD</t>
  </si>
  <si>
    <t>13 WHITECHURCH CT</t>
  </si>
  <si>
    <t>12627 LAYHILL RD</t>
  </si>
  <si>
    <t>14202 ARCTIC AVE</t>
  </si>
  <si>
    <t>10403 NEW HAMPSHIRE AVE</t>
  </si>
  <si>
    <t>12905 GRENOBLE DR</t>
  </si>
  <si>
    <t>304 BURNT MILLS AVE</t>
  </si>
  <si>
    <t>24908 WOODFIELD SCHOOL RD</t>
  </si>
  <si>
    <t>19398 MUNCASTER RD</t>
  </si>
  <si>
    <t>717 HERMLEIGH RD</t>
  </si>
  <si>
    <t>4223 BROOKFIELD DR</t>
  </si>
  <si>
    <t>11500 AMHERST AVE</t>
  </si>
  <si>
    <t>908 NAVAHOE DR</t>
  </si>
  <si>
    <t>8807 HAWKINS LN</t>
  </si>
  <si>
    <t>(39.0008, -77.0829)</t>
  </si>
  <si>
    <t>16608 SHEA LN</t>
  </si>
  <si>
    <t>11416 STEWART LN</t>
  </si>
  <si>
    <t>101 WILLIAMSBURG DR</t>
  </si>
  <si>
    <t>8420 10TH AVE</t>
  </si>
  <si>
    <t>13135 DIAMOND HILL DR</t>
  </si>
  <si>
    <t>9002 2ND AVE</t>
  </si>
  <si>
    <t>13929 CASTLE BLVD</t>
  </si>
  <si>
    <t>19003 LAUREL GROVE TER</t>
  </si>
  <si>
    <t>7103 NEW HAMPSHIRE AVE</t>
  </si>
  <si>
    <t>19523 BRASSIE PL</t>
  </si>
  <si>
    <t>7117 W GREENVALE PKWY</t>
  </si>
  <si>
    <t>1140 GOOD HOPE DR</t>
  </si>
  <si>
    <t>3582 GLENEAGLES DR</t>
  </si>
  <si>
    <t>2807 HOMECREST CIR</t>
  </si>
  <si>
    <t>4218 FEDERAL ST</t>
  </si>
  <si>
    <t>20721 CRYSTAL HILL CIR</t>
  </si>
  <si>
    <t>13101 QUAIL CREEK CT</t>
  </si>
  <si>
    <t>2808 PARKER AVE</t>
  </si>
  <si>
    <t>(39.0486, -77.0581)</t>
  </si>
  <si>
    <t>8310 FLOWER AVE</t>
  </si>
  <si>
    <t>(38.9934, -77.0025)</t>
  </si>
  <si>
    <t>19515 FREDERICK RD</t>
  </si>
  <si>
    <t>(39.1773, -77.2375)</t>
  </si>
  <si>
    <t>10851 SYMPHONY PARK DR</t>
  </si>
  <si>
    <t>4529 BENNION RD</t>
  </si>
  <si>
    <t>26-5(a)</t>
  </si>
  <si>
    <t>Unit (150' 1st person plus 100' each add. person)</t>
  </si>
  <si>
    <t>Overcrowding</t>
  </si>
  <si>
    <t>1324 WINDMILL LN</t>
  </si>
  <si>
    <t>1349 WINDMILL LN</t>
  </si>
  <si>
    <t>(39.0918, -76.98)</t>
  </si>
  <si>
    <t>8601 FLOWER AVE</t>
  </si>
  <si>
    <t>1019 QUEBEC TER</t>
  </si>
  <si>
    <t>9642 HORIZON RUN RD</t>
  </si>
  <si>
    <t>18001 CLOPPERS MILL TER</t>
  </si>
  <si>
    <t>9871 DOCKSIDE TER</t>
  </si>
  <si>
    <t>(39.0375, -77.0292)</t>
  </si>
  <si>
    <t>11705 IDLEWOOD RD</t>
  </si>
  <si>
    <t>(39.0477, -77.0863)</t>
  </si>
  <si>
    <t>9605 NAPOLEON WAY</t>
  </si>
  <si>
    <t>12007 CRIMSON LN</t>
  </si>
  <si>
    <t>2237 GLENALLAN AVE</t>
  </si>
  <si>
    <t>3110 WHISPERING PINES DR</t>
  </si>
  <si>
    <t>(39.0876, -77.0642)</t>
  </si>
  <si>
    <t>11759 VEIRS MILL RD</t>
  </si>
  <si>
    <t>00000 TUCKERMAN LN</t>
  </si>
  <si>
    <t>16805 BAEDERWOOD LN</t>
  </si>
  <si>
    <t>12701 BARBARA RD</t>
  </si>
  <si>
    <t>14023 CASTLE BLVD</t>
  </si>
  <si>
    <t>4509 MAPLE AVE</t>
  </si>
  <si>
    <t>(38.9923, -77.0901)</t>
  </si>
  <si>
    <t>(38.9882, -77.0964)</t>
  </si>
  <si>
    <t>9216 GUE RD</t>
  </si>
  <si>
    <t>(39.302, -77.1916)</t>
  </si>
  <si>
    <t>20124 WELBECK TER</t>
  </si>
  <si>
    <t>14308 PARKVALE RD</t>
  </si>
  <si>
    <t>5109 RANDOLPH RD</t>
  </si>
  <si>
    <t>9313 NEW HAMPSHIRE AVE</t>
  </si>
  <si>
    <t>814 THAYER AVE</t>
  </si>
  <si>
    <t>16617 CHESTNUT ST</t>
  </si>
  <si>
    <t>5341 STRATHMORE AVE</t>
  </si>
  <si>
    <t>9426 STEWARTOWN RD</t>
  </si>
  <si>
    <t>8504 16TH ST</t>
  </si>
  <si>
    <t>8946 N WESTLAND DR</t>
  </si>
  <si>
    <t>(39.1283, -77.1843)</t>
  </si>
  <si>
    <t>4800 AUBURN AVE</t>
  </si>
  <si>
    <t>117 LEE AVE</t>
  </si>
  <si>
    <t>8426 BELLS RIDGE TER</t>
  </si>
  <si>
    <t>14502 FRIENDLYWOOD RD</t>
  </si>
  <si>
    <t>3201 LLEWELLYN FIELD RD</t>
  </si>
  <si>
    <t>8600 16TH ST</t>
  </si>
  <si>
    <t>8411 QUEEN ANNES DR</t>
  </si>
  <si>
    <t>(38.9981, -77.0182)</t>
  </si>
  <si>
    <t>5104 BRENTFORD DR</t>
  </si>
  <si>
    <t>1 LOCBURY CT</t>
  </si>
  <si>
    <t>9627 SINGLETON DR</t>
  </si>
  <si>
    <t>(39.0149, -77.1202)</t>
  </si>
  <si>
    <t>9704 BEALL AVE</t>
  </si>
  <si>
    <t>7621 CARTERET RD</t>
  </si>
  <si>
    <t>2 PETTIT CT</t>
  </si>
  <si>
    <t>5003 RANDOLPH RD</t>
  </si>
  <si>
    <t>Apt 608</t>
  </si>
  <si>
    <t>Apt 701</t>
  </si>
  <si>
    <t>Apt 501</t>
  </si>
  <si>
    <t>Apt 309</t>
  </si>
  <si>
    <t>Apt 708</t>
  </si>
  <si>
    <t>Apt 702</t>
  </si>
  <si>
    <t>Apt 308</t>
  </si>
  <si>
    <t>Apt 509</t>
  </si>
  <si>
    <t>Apt 408</t>
  </si>
  <si>
    <t>Apt 609</t>
  </si>
  <si>
    <t>Apt 709</t>
  </si>
  <si>
    <t>Apt 508</t>
  </si>
  <si>
    <t>Apt 502</t>
  </si>
  <si>
    <t>Apt 409</t>
  </si>
  <si>
    <t>13108 LAKE GENEVA WAY</t>
  </si>
  <si>
    <t>7921 ROBISON RD</t>
  </si>
  <si>
    <t>10512 GAINSBOROUGH RD</t>
  </si>
  <si>
    <t>(39.0289, -77.171)</t>
  </si>
  <si>
    <t>505 HERMLEIGH RD</t>
  </si>
  <si>
    <t>(39.0512, -77.0192)</t>
  </si>
  <si>
    <t>2600 DENNIS AVE</t>
  </si>
  <si>
    <t>(39.0245, -77.0551)</t>
  </si>
  <si>
    <t>1005 HOLLYWOOD AVE</t>
  </si>
  <si>
    <t>19215 BLUNT AVE</t>
  </si>
  <si>
    <t>3022 HEWITT AVE</t>
  </si>
  <si>
    <t>1705 HAMPSHIRE GREEN LN</t>
  </si>
  <si>
    <t>4604 HALLET PL</t>
  </si>
  <si>
    <t>10009 VANDERBILT CIR</t>
  </si>
  <si>
    <t>7601 QUINCEWOOD CT</t>
  </si>
  <si>
    <t>4821 ASPEN HILL RD</t>
  </si>
  <si>
    <t>Knobs/ Hardware</t>
  </si>
  <si>
    <t>719 SLIGO AVE</t>
  </si>
  <si>
    <t>8015 COBBLE CREEK CIR</t>
  </si>
  <si>
    <t>(39.0406, -77.1638)</t>
  </si>
  <si>
    <t>6100 BRADLEY BLVD</t>
  </si>
  <si>
    <t>(38.9933, -77.1234)</t>
  </si>
  <si>
    <t>23308 BREWERS TAVERN WAY</t>
  </si>
  <si>
    <t>11201 POTOMAC OAKS DR</t>
  </si>
  <si>
    <t>4600 LANDGREEN ST</t>
  </si>
  <si>
    <t>13901 CASTLE BLVD</t>
  </si>
  <si>
    <t>3205 LLEWELLYN FIELD RD</t>
  </si>
  <si>
    <t>7001 CLARENDON RD</t>
  </si>
  <si>
    <t>(38.9798, -77.1006)</t>
  </si>
  <si>
    <t>15715 TIERRA DR</t>
  </si>
  <si>
    <t>(39.1139, -77.045)</t>
  </si>
  <si>
    <t>1703 FOREST GLEN RD</t>
  </si>
  <si>
    <t>19012 STALEYBRIDGE RD</t>
  </si>
  <si>
    <t>804 WAYNE AVE</t>
  </si>
  <si>
    <t>7008 WESTERN AVE</t>
  </si>
  <si>
    <t>13704 CARLISLE CT</t>
  </si>
  <si>
    <t>14929 GOOD HOPE RD</t>
  </si>
  <si>
    <t>16638 ALDEN AVE</t>
  </si>
  <si>
    <t>(39.1294, -77.1892)</t>
  </si>
  <si>
    <t>4418 RENN ST</t>
  </si>
  <si>
    <t>(39.0817, -77.089)</t>
  </si>
  <si>
    <t>13500 PRICES DISTILLERY RD</t>
  </si>
  <si>
    <t>(39.298, -77.2789)</t>
  </si>
  <si>
    <t>3410 ROBEY TER</t>
  </si>
  <si>
    <t>(39.0831, -76.9378)</t>
  </si>
  <si>
    <t>10819 GEORGIA AVE</t>
  </si>
  <si>
    <t>1913 EAST WEST HWY</t>
  </si>
  <si>
    <t>2018 EDGEWATER PKWY</t>
  </si>
  <si>
    <t>(39.0278, -76.9707)</t>
  </si>
  <si>
    <t>7904 SPICEBERRY CIR</t>
  </si>
  <si>
    <t>8060 13TH ST</t>
  </si>
  <si>
    <t>12209 SUNNYVIEW DR</t>
  </si>
  <si>
    <t>201 QUAINT ACRES DR</t>
  </si>
  <si>
    <t>13616 HARTSBOURNE DR</t>
  </si>
  <si>
    <t>(39.0006, -76.9918)</t>
  </si>
  <si>
    <t>8139 CRABAPPLE LN</t>
  </si>
  <si>
    <t>(39.1591, -77.1684)</t>
  </si>
  <si>
    <t>2813 AQUARIUS AVE</t>
  </si>
  <si>
    <t>(39.1006, -77.0577)</t>
  </si>
  <si>
    <t>Apt 1907</t>
  </si>
  <si>
    <t>12705 BARBARA RD</t>
  </si>
  <si>
    <t>8607 CARROLL AVE</t>
  </si>
  <si>
    <t>4824 CREEK SHORE DR</t>
  </si>
  <si>
    <t>1916 ARCOLA AVE</t>
  </si>
  <si>
    <t>3024 AQUARIUS AVE</t>
  </si>
  <si>
    <t>16513 WALNUT HILL RD</t>
  </si>
  <si>
    <t>Apt 109</t>
  </si>
  <si>
    <t>2009 GEORGIAN WOODS PL</t>
  </si>
  <si>
    <t>18014 ROLLING MEADOW WAY</t>
  </si>
  <si>
    <t>8622 SEDLEY CT</t>
  </si>
  <si>
    <t>8021 GEORGIA AVE</t>
  </si>
  <si>
    <t>16525 S WESTLAND DR</t>
  </si>
  <si>
    <t>(39.127, -77.1814)</t>
  </si>
  <si>
    <t>12209 CHARLES RD</t>
  </si>
  <si>
    <t>(39.0557, -77.0867)</t>
  </si>
  <si>
    <t>2 CASHELL CT</t>
  </si>
  <si>
    <t>(39.1543, -77.0933)</t>
  </si>
  <si>
    <t>17601 MACDUFF AVE</t>
  </si>
  <si>
    <t>(39.141, -77.0885)</t>
  </si>
  <si>
    <t>(39.0907, -77.0664)</t>
  </si>
  <si>
    <t>11205 OLD POST RD</t>
  </si>
  <si>
    <t>5713 BRADLEY BLVD</t>
  </si>
  <si>
    <t>(38.9859, -77.1149)</t>
  </si>
  <si>
    <t>19400 RENA CT</t>
  </si>
  <si>
    <t>(39.1754, -77.0623)</t>
  </si>
  <si>
    <t>5822 INMAN PARK CIR</t>
  </si>
  <si>
    <t>(39.0326, -77.1163)</t>
  </si>
  <si>
    <t>(39.1396, -77.1791)</t>
  </si>
  <si>
    <t>6413 ROCK FOREST DR</t>
  </si>
  <si>
    <t>(39.0299, -77.1281)</t>
  </si>
  <si>
    <t>14143 CASTLE BLVD</t>
  </si>
  <si>
    <t>(39.0868, -76.9375)</t>
  </si>
  <si>
    <t>9205 BURLEY DR</t>
  </si>
  <si>
    <t>2942 HEWITT AVE</t>
  </si>
  <si>
    <t>12205 PUEBLO RD</t>
  </si>
  <si>
    <t>5323 GLENWOOD RD</t>
  </si>
  <si>
    <t>5717 BEECH AVE</t>
  </si>
  <si>
    <t>(39.0088, -77.1173)</t>
  </si>
  <si>
    <t>(39.1332, -77.0894)</t>
  </si>
  <si>
    <t>11117 ROCK RD</t>
  </si>
  <si>
    <t>(39.0377, -77.0894)</t>
  </si>
  <si>
    <t>8802 GINGERBREAD CT</t>
  </si>
  <si>
    <t>(39.0324, -77.049)</t>
  </si>
  <si>
    <t>11545 SCOTTSBURY TER</t>
  </si>
  <si>
    <t>(39.2, -77.2382)</t>
  </si>
  <si>
    <t>8045 NEWELL ST</t>
  </si>
  <si>
    <t>(38.9882, -77.03)</t>
  </si>
  <si>
    <t>11108 SMOKEY QUARTZ LN</t>
  </si>
  <si>
    <t>(39.0389, -77.2448)</t>
  </si>
  <si>
    <t>1202 OAKVIEW DR</t>
  </si>
  <si>
    <t>(39.0162, -76.9878)</t>
  </si>
  <si>
    <t>302 CRESCENDO WAY</t>
  </si>
  <si>
    <t>(39.0424, -77.0041)</t>
  </si>
  <si>
    <t>12612 MAIDENS BOWER DR</t>
  </si>
  <si>
    <t>11434 LOCKWOOD DR</t>
  </si>
  <si>
    <t>2215 GEORGIAN WAY</t>
  </si>
  <si>
    <t>12703 HOLDRIDGE RD</t>
  </si>
  <si>
    <t>13700 CARLISLE CT</t>
  </si>
  <si>
    <t>11512 LOCKWOOD DR</t>
  </si>
  <si>
    <t>15725 PAMELA DR</t>
  </si>
  <si>
    <t>(39.1149, -76.9838)</t>
  </si>
  <si>
    <t>11916 DALEWOOD DR</t>
  </si>
  <si>
    <t>(39.0519, -77.0734)</t>
  </si>
  <si>
    <t>(39.0747, -76.9963)</t>
  </si>
  <si>
    <t>1900 ROSEMARY HILLS DR</t>
  </si>
  <si>
    <t>13202 PARKLAND DR</t>
  </si>
  <si>
    <t>27 CROSS RIDGE CT</t>
  </si>
  <si>
    <t>4600 CHESTNUT ST</t>
  </si>
  <si>
    <t>14612 ORANGEWOOD ST</t>
  </si>
  <si>
    <t>(39.095, -76.9827)</t>
  </si>
  <si>
    <t>(39.0448, -76.9837)</t>
  </si>
  <si>
    <t>1519 LEMONTREE LN</t>
  </si>
  <si>
    <t>(39.0736, -76.9808)</t>
  </si>
  <si>
    <t>14508 HOLLYHOCK WAY</t>
  </si>
  <si>
    <t>(39.093, -76.9437)</t>
  </si>
  <si>
    <t>8672 WELBECK WAY</t>
  </si>
  <si>
    <t>7113 CLARENDON RD</t>
  </si>
  <si>
    <t>14109 CASTLE BLVD</t>
  </si>
  <si>
    <t>14115 WEEPING WILLOW DR</t>
  </si>
  <si>
    <t>3030 HEWITT AVE</t>
  </si>
  <si>
    <t>1103 LOXFORD TER</t>
  </si>
  <si>
    <t>(39.038, -77.019)</t>
  </si>
  <si>
    <t>(38.963, -77.0885)</t>
  </si>
  <si>
    <t>8904 TUCKERMAN LN</t>
  </si>
  <si>
    <t>(39.0488, -77.1851)</t>
  </si>
  <si>
    <t>5716 LAKE CHRISTOPHER DR</t>
  </si>
  <si>
    <t>(39.1196, -77.1174)</t>
  </si>
  <si>
    <t>20729 CRYSTAL HILL CIR</t>
  </si>
  <si>
    <t>(39.1989, -77.278)</t>
  </si>
  <si>
    <t>3309 GLENWAY DR</t>
  </si>
  <si>
    <t>(39.0323, -77.0665)</t>
  </si>
  <si>
    <t>2208 HERMITAGE AVE</t>
  </si>
  <si>
    <t>(39.0481, -77.0475)</t>
  </si>
  <si>
    <t>2407 SEMINARY RD</t>
  </si>
  <si>
    <t>(39.0117, -77.0502)</t>
  </si>
  <si>
    <t>12702 RUXTON RD</t>
  </si>
  <si>
    <t>(39.065, -76.9654)</t>
  </si>
  <si>
    <t>12005 REMINGTON DR</t>
  </si>
  <si>
    <t>(39.0525, -77.0143)</t>
  </si>
  <si>
    <t>10609 MUIRFIELD DR</t>
  </si>
  <si>
    <t>11006 NEWPORT MILL RD</t>
  </si>
  <si>
    <t>8501 11TH AVE</t>
  </si>
  <si>
    <t>5303 WRILEY RD</t>
  </si>
  <si>
    <t>(38.9572, -77.1042)</t>
  </si>
  <si>
    <t>12630 VEIRS MILL RD</t>
  </si>
  <si>
    <t>(39.0632, -77.0964)</t>
  </si>
  <si>
    <t>(39.1776, -77.263)</t>
  </si>
  <si>
    <t>11602 GOODLOE RD</t>
  </si>
  <si>
    <t>(39.0462, -77.0871)</t>
  </si>
  <si>
    <t>8401 MANCHESTER RD</t>
  </si>
  <si>
    <t>(38.9977, -77.0054)</t>
  </si>
  <si>
    <t>3201 WEEPING WILLOW CT</t>
  </si>
  <si>
    <t>Apt 32</t>
  </si>
  <si>
    <t>(39.0897, -77.0688)</t>
  </si>
  <si>
    <t>14211 GEORGIA AVE</t>
  </si>
  <si>
    <t>4845 BAYARD BLVD</t>
  </si>
  <si>
    <t>17024 DOWNING ST</t>
  </si>
  <si>
    <t>1059 RUATAN ST</t>
  </si>
  <si>
    <t>(38.9995, -76.988)</t>
  </si>
  <si>
    <t>3200 WHISPERING PINES DR</t>
  </si>
  <si>
    <t>(39.0879, -77.0657)</t>
  </si>
  <si>
    <t>7077 WOODMONT AVE</t>
  </si>
  <si>
    <t>(38.9801, -77.0927)</t>
  </si>
  <si>
    <t>(38.9777, -77.0931)</t>
  </si>
  <si>
    <t>7816 MAPLE RIDGE RD</t>
  </si>
  <si>
    <t>(38.9894, -77.1069)</t>
  </si>
  <si>
    <t>2727 BRIGGS CHANEY RD</t>
  </si>
  <si>
    <t>(39.0854, -76.9539)</t>
  </si>
  <si>
    <t>14119 WEEPING WILLOW DR</t>
  </si>
  <si>
    <t>9609 AUTUMN OAKS CT</t>
  </si>
  <si>
    <t>5215 MUNCASTER MILL RD</t>
  </si>
  <si>
    <t>16570 SIOUX LN</t>
  </si>
  <si>
    <t>2705 WOODEDGE RD</t>
  </si>
  <si>
    <t>14112 CASTLE BLVD</t>
  </si>
  <si>
    <t>3602 PEAR TREE CT</t>
  </si>
  <si>
    <t>3530 PEAR TREE CT</t>
  </si>
  <si>
    <t>18503 SWEET AUTUMN DR</t>
  </si>
  <si>
    <t>908 WHITEHALL ST</t>
  </si>
  <si>
    <t>(39.0294, -77.0263)</t>
  </si>
  <si>
    <t>26601 MULLINIX MILL RD</t>
  </si>
  <si>
    <t>MOUNT AIRY</t>
  </si>
  <si>
    <t>(39.2926, -77.1507)</t>
  </si>
  <si>
    <t>(39.1378, -77.1624)</t>
  </si>
  <si>
    <t>13416 CLIFTON RD</t>
  </si>
  <si>
    <t>(39.0766, -77.0003)</t>
  </si>
  <si>
    <t>5225 POOKS HILL RD</t>
  </si>
  <si>
    <t>(39.0171, -77.1064)</t>
  </si>
  <si>
    <t>13113 BURLWOOD DR</t>
  </si>
  <si>
    <t>(39.073, -77.08)</t>
  </si>
  <si>
    <t>12708 CONNECTICUT AVE</t>
  </si>
  <si>
    <t>(39.064, -77.0741)</t>
  </si>
  <si>
    <t>13402 VANDALIA DR</t>
  </si>
  <si>
    <t>(39.075, -77.0842)</t>
  </si>
  <si>
    <t>11438 LOCKWOOD DR</t>
  </si>
  <si>
    <t>(39.0421, -76.9862)</t>
  </si>
  <si>
    <t>1312 CANYON RD</t>
  </si>
  <si>
    <t>(39.0761, -76.9851)</t>
  </si>
  <si>
    <t>106 E WAYNE AVE</t>
  </si>
  <si>
    <t>1006 OSAGE ST</t>
  </si>
  <si>
    <t>14001 CASTLE BLVD</t>
  </si>
  <si>
    <t>3200 WEEPING WILLOW CT</t>
  </si>
  <si>
    <t>(39.0903, -77.0689)</t>
  </si>
  <si>
    <t>Apt 34</t>
  </si>
  <si>
    <t>919 PLAYFORD LN</t>
  </si>
  <si>
    <t>2315 RANDOLPH RD</t>
  </si>
  <si>
    <t>800 BAYFIELD ST</t>
  </si>
  <si>
    <t>21245 OWLS NEST CIR</t>
  </si>
  <si>
    <t>(39.2059, -77.2664)</t>
  </si>
  <si>
    <t>12503 BARBARA RD</t>
  </si>
  <si>
    <t>(39.0607, -77.0812)</t>
  </si>
  <si>
    <t>11820 ETON MANOR DR</t>
  </si>
  <si>
    <t>(39.1965, -77.2475)</t>
  </si>
  <si>
    <t>14642 KEENELAND CIR</t>
  </si>
  <si>
    <t>(39.0944, -77.2549)</t>
  </si>
  <si>
    <t>10530 TRALEE TER</t>
  </si>
  <si>
    <t>(39.269, -77.2154)</t>
  </si>
  <si>
    <t>18005 CALABAR DR</t>
  </si>
  <si>
    <t>3355 UNIVERSITY BLVD W</t>
  </si>
  <si>
    <t>13802 MARIANNA DR</t>
  </si>
  <si>
    <t>2 HICKORY HILL CT</t>
  </si>
  <si>
    <t>26723 RIDGE RD</t>
  </si>
  <si>
    <t>13256 COUNTRY RIDGE DR</t>
  </si>
  <si>
    <t>4210 FEDERAL ST</t>
  </si>
  <si>
    <t>(39.069, -77.0855)</t>
  </si>
  <si>
    <t>1 FAIRFAX CT</t>
  </si>
  <si>
    <t>(38.9757, -77.1029)</t>
  </si>
  <si>
    <t>3004 BEL PRE RD</t>
  </si>
  <si>
    <t>(39.0908, -77.0633)</t>
  </si>
  <si>
    <t>9723 KINGSTON RD</t>
  </si>
  <si>
    <t>(39.0147, -77.0756)</t>
  </si>
  <si>
    <t>11107 KNIGHTS CT</t>
  </si>
  <si>
    <t>(39.1831, -77.2287)</t>
  </si>
  <si>
    <t>10221 MENLO AVE</t>
  </si>
  <si>
    <t>(39.0241, -77.0586)</t>
  </si>
  <si>
    <t>16616 SHEA LN</t>
  </si>
  <si>
    <t>(39.129, -77.1817)</t>
  </si>
  <si>
    <t>1803 SNOWDROP LN</t>
  </si>
  <si>
    <t>14200 WEEPING WILLOW DR</t>
  </si>
  <si>
    <t>19513 RIDGE HEIGHTS DR</t>
  </si>
  <si>
    <t>11215 GEORGIA AVE</t>
  </si>
  <si>
    <t>12424 GALWAY DR</t>
  </si>
  <si>
    <t>(39.0608, -76.9454)</t>
  </si>
  <si>
    <t>Apt 214</t>
  </si>
  <si>
    <t>(39.0118, -77.0568)</t>
  </si>
  <si>
    <t>Apt 112</t>
  </si>
  <si>
    <t>Apt 313</t>
  </si>
  <si>
    <t>2020 FOREST HILL DR</t>
  </si>
  <si>
    <t>(39.0243, -76.9689)</t>
  </si>
  <si>
    <t>(39.0885, -77.0639)</t>
  </si>
  <si>
    <t>9440 NEWBRIDGE DR</t>
  </si>
  <si>
    <t>00000 SIR WALTER RD</t>
  </si>
  <si>
    <t>9806 GEORGIA AVE</t>
  </si>
  <si>
    <t>9317 GLENVILLE RD</t>
  </si>
  <si>
    <t>12519 HEURICH RD</t>
  </si>
  <si>
    <t>(39.0612, -77.0393)</t>
  </si>
  <si>
    <t>12912 CIRCLE DR</t>
  </si>
  <si>
    <t>(39.0688, -77.2045)</t>
  </si>
  <si>
    <t>12104 SONGBIRD LN</t>
  </si>
  <si>
    <t>(39.2058, -77.2476)</t>
  </si>
  <si>
    <t>2332 LONDON BRIDGE DR</t>
  </si>
  <si>
    <t>15420 BAILEYS LN</t>
  </si>
  <si>
    <t>15348 BAILEYS LN</t>
  </si>
  <si>
    <t>15521 BAILEYS LN</t>
  </si>
  <si>
    <t>14120 PEAR TREE LN</t>
  </si>
  <si>
    <t>(39.09, -77.0777)</t>
  </si>
  <si>
    <t>8 BRONCO CT</t>
  </si>
  <si>
    <t>(39.1665, -77.2874)</t>
  </si>
  <si>
    <t>5817 WALTON RD</t>
  </si>
  <si>
    <t>(39.0099, -77.1183)</t>
  </si>
  <si>
    <t>3311 PARKFORD MANOR TER</t>
  </si>
  <si>
    <t>(39.0783, -76.9391)</t>
  </si>
  <si>
    <t>5 TABIONA CT</t>
  </si>
  <si>
    <t>(39.102, -77.0538)</t>
  </si>
  <si>
    <t>14105 PORRINGER CT</t>
  </si>
  <si>
    <t>13224 SUPERIOR ST</t>
  </si>
  <si>
    <t>17525 PARK MILL DR</t>
  </si>
  <si>
    <t>9789 HELLINGLY PL</t>
  </si>
  <si>
    <t>(39.159, -77.2045)</t>
  </si>
  <si>
    <t>11715 ASHLEY DR</t>
  </si>
  <si>
    <t>(39.0488, -77.0932)</t>
  </si>
  <si>
    <t>13610 ARCTIC AVE</t>
  </si>
  <si>
    <t>(39.0794, -77.0978)</t>
  </si>
  <si>
    <t>14113 ARCTIC AVE</t>
  </si>
  <si>
    <t>(39.0881, -77.0945)</t>
  </si>
  <si>
    <t>(39.0413, -76.9936)</t>
  </si>
  <si>
    <t>12118 SKIP JACK DR</t>
  </si>
  <si>
    <t>(39.1672, -77.2521)</t>
  </si>
  <si>
    <t>4710 BETHESDA AVE</t>
  </si>
  <si>
    <t>(38.9807, -77.0939)</t>
  </si>
  <si>
    <t>1404 GLEASON ST</t>
  </si>
  <si>
    <t>(39.0306, -77.0328)</t>
  </si>
  <si>
    <t>13412 DONCASTER LN</t>
  </si>
  <si>
    <t>2 DALE DR</t>
  </si>
  <si>
    <t>9123 MARSEILLE DR</t>
  </si>
  <si>
    <t>4315 SUNFLOWER DR</t>
  </si>
  <si>
    <t>11228 SIBLEY TER</t>
  </si>
  <si>
    <t>(39.1783, -77.2337)</t>
  </si>
  <si>
    <t>12805 KITCHEN HOUSE WAY</t>
  </si>
  <si>
    <t>9720 LEATHERFERN TER</t>
  </si>
  <si>
    <t>22 SEEK CT</t>
  </si>
  <si>
    <t>19516 FETLOCK DR</t>
  </si>
  <si>
    <t>4103 GARRETT PARK RD</t>
  </si>
  <si>
    <t>4714 FRANKLIN ST</t>
  </si>
  <si>
    <t>Shutters</t>
  </si>
  <si>
    <t>8510 16TH ST</t>
  </si>
  <si>
    <t>14817 COLES CHANCE RD</t>
  </si>
  <si>
    <t>(39.0998, -77.2394)</t>
  </si>
  <si>
    <t>14132 WHISPERING PINES CT</t>
  </si>
  <si>
    <t>(39.0886, -77.0631)</t>
  </si>
  <si>
    <t>4407 EDGEFIELD RD</t>
  </si>
  <si>
    <t>(39.0213, -77.0899)</t>
  </si>
  <si>
    <t>11554 LOCKWOOD DR</t>
  </si>
  <si>
    <t>(39.0429, -76.9836)</t>
  </si>
  <si>
    <t>6919 CLARENDON RD</t>
  </si>
  <si>
    <t>(38.9793, -77.1009)</t>
  </si>
  <si>
    <t>11541 SCOTTSBURY TER</t>
  </si>
  <si>
    <t>(39.1999, -77.238)</t>
  </si>
  <si>
    <t>5309 CRESTEDGE LN</t>
  </si>
  <si>
    <t>(39.089, -77.1082)</t>
  </si>
  <si>
    <t>4621 S CHELSEA LN</t>
  </si>
  <si>
    <t>(38.9943, -77.0934)</t>
  </si>
  <si>
    <t>9905 BENTCROSS DR</t>
  </si>
  <si>
    <t>(39.0139, -77.1947)</t>
  </si>
  <si>
    <t>(39.0003, -76.9894)</t>
  </si>
  <si>
    <t>211 E INDIAN SPRING DR</t>
  </si>
  <si>
    <t>(39.0132, -77.0038)</t>
  </si>
  <si>
    <t>713 JUSTIN WAY</t>
  </si>
  <si>
    <t>9212 SHELTON ST</t>
  </si>
  <si>
    <t>7733 BRADLEY BLVD</t>
  </si>
  <si>
    <t>12402 FLACK ST</t>
  </si>
  <si>
    <t>217 UNIVERSITY BLVD E</t>
  </si>
  <si>
    <t>36 DUNSINANE CT</t>
  </si>
  <si>
    <t>9519 FLOWER AVE</t>
  </si>
  <si>
    <t>2400 HIDDEN VALLEY LN</t>
  </si>
  <si>
    <t>(39.0742, -76.9618)</t>
  </si>
  <si>
    <t>(39.0878, -76.9374)</t>
  </si>
  <si>
    <t>7051 CARROLL AVE</t>
  </si>
  <si>
    <t>(38.9746, -77.01)</t>
  </si>
  <si>
    <t>4906 WESTERN AVE</t>
  </si>
  <si>
    <t>(38.9536, -77.0954)</t>
  </si>
  <si>
    <t>18431 HONEYLOCUST CIR</t>
  </si>
  <si>
    <t>(39.1579, -77.1705)</t>
  </si>
  <si>
    <t>9705 SUMMIT AVE</t>
  </si>
  <si>
    <t>(39.0149, -77.0843)</t>
  </si>
  <si>
    <t>(39.0398, -76.9943)</t>
  </si>
  <si>
    <t>6048 ROSSMORE DR</t>
  </si>
  <si>
    <t>(39.0251, -77.123)</t>
  </si>
  <si>
    <t>3329 TEAGARDEN CIR</t>
  </si>
  <si>
    <t>(39.0801, -76.9447)</t>
  </si>
  <si>
    <t>(38.9876, -77.0277)</t>
  </si>
  <si>
    <t>(38.9902, -77.03)</t>
  </si>
  <si>
    <t>8037 EASTERN AVE</t>
  </si>
  <si>
    <t>(38.9895, -77.0325)</t>
  </si>
  <si>
    <t>7982 INVERNESS RIDGE RD</t>
  </si>
  <si>
    <t>10213 LORAIN AVE</t>
  </si>
  <si>
    <t>820 UNIVERSITY BLVD E</t>
  </si>
  <si>
    <t>11308 STRYVER CT</t>
  </si>
  <si>
    <t>3020 BEL PRE RD</t>
  </si>
  <si>
    <t>2200 MICHIGAN AVE</t>
  </si>
  <si>
    <t>(39.0027, -77.0473)</t>
  </si>
  <si>
    <t>1409 HARDING LN</t>
  </si>
  <si>
    <t>(39.1147, -76.9834)</t>
  </si>
  <si>
    <t>17900 OVERWOOD DR</t>
  </si>
  <si>
    <t>(39.1494, -77.0902)</t>
  </si>
  <si>
    <t>11602 COLLEGE VIEW DR</t>
  </si>
  <si>
    <t>(39.0446, -77.0667)</t>
  </si>
  <si>
    <t>15232 DUFIEF DR</t>
  </si>
  <si>
    <t>(39.1053, -77.2343)</t>
  </si>
  <si>
    <t>14869 DUFIEF DR</t>
  </si>
  <si>
    <t>(39.0999, -77.2325)</t>
  </si>
  <si>
    <t>8914 PENNSYLVANIA AVE</t>
  </si>
  <si>
    <t>(39.0019, -77.0479)</t>
  </si>
  <si>
    <t>908 BRENTWOOD LN</t>
  </si>
  <si>
    <t>4506 FURMAN RD</t>
  </si>
  <si>
    <t>12009 ASHLEY DR</t>
  </si>
  <si>
    <t>908 CLIFTONBROOK LN</t>
  </si>
  <si>
    <t>10120 CRESTWOOD RD</t>
  </si>
  <si>
    <t>1400 FENWICK LN</t>
  </si>
  <si>
    <t>(38.9966, -77.0329)</t>
  </si>
  <si>
    <t>9801 CULVER ST</t>
  </si>
  <si>
    <t>(39.0147, -77.0877)</t>
  </si>
  <si>
    <t>5807 ANNISTON RD</t>
  </si>
  <si>
    <t>(39.0086, -77.1168)</t>
  </si>
  <si>
    <t>657 HOUSTON AVE</t>
  </si>
  <si>
    <t>(38.9903, -77.0039)</t>
  </si>
  <si>
    <t>624 MISSISSIPPI AVE</t>
  </si>
  <si>
    <t>(38.9898, -77.0137)</t>
  </si>
  <si>
    <t>4610 COACHWAY DR</t>
  </si>
  <si>
    <t>(39.0515, -77.0933)</t>
  </si>
  <si>
    <t>19401 ARCHDALE RD</t>
  </si>
  <si>
    <t>(39.1749, -77.2409)</t>
  </si>
  <si>
    <t>18 ESWORTHY TER</t>
  </si>
  <si>
    <t>(39.0664, -77.2858)</t>
  </si>
  <si>
    <t>14116 CASTLE BLVD</t>
  </si>
  <si>
    <t>(39.0871, -76.9416)</t>
  </si>
  <si>
    <t>1514 FLORA CT</t>
  </si>
  <si>
    <t>(39.012, -77.0363)</t>
  </si>
  <si>
    <t>17125 KING JAMES WAY</t>
  </si>
  <si>
    <t>20128 WELBECK TER</t>
  </si>
  <si>
    <t>Wood</t>
  </si>
  <si>
    <t>Apt 310</t>
  </si>
  <si>
    <t>9908 TAMBAY CT</t>
  </si>
  <si>
    <t>8719 WELBECK WAY</t>
  </si>
  <si>
    <t>11701 ASHLEY DR</t>
  </si>
  <si>
    <t>11312 SCHUYLKILL RD</t>
  </si>
  <si>
    <t>1016 KATHRYN RD</t>
  </si>
  <si>
    <t>12001 OLD COLUMBIA PIKE</t>
  </si>
  <si>
    <t>(39.0519, -76.9749)</t>
  </si>
  <si>
    <t>115 LEE AVE</t>
  </si>
  <si>
    <t>(38.9814, -77.0074)</t>
  </si>
  <si>
    <t>636 HOUSTON AVE</t>
  </si>
  <si>
    <t>(38.99, -77.0053)</t>
  </si>
  <si>
    <t>23148 TIMBER CREEK LN</t>
  </si>
  <si>
    <t>(39.2358, -77.2741)</t>
  </si>
  <si>
    <t>1012 KATHRYN RD</t>
  </si>
  <si>
    <t>(39.0492, -76.9907)</t>
  </si>
  <si>
    <t>12035 COLDSTREAM DR</t>
  </si>
  <si>
    <t>(39.0546, -77.1818)</t>
  </si>
  <si>
    <t>9801 BETTEKER LN</t>
  </si>
  <si>
    <t>8207 GREENWOOD AVE</t>
  </si>
  <si>
    <t>(38.9922, -77.0006)</t>
  </si>
  <si>
    <t>14221 PEAR TREE LN</t>
  </si>
  <si>
    <t>(39.091, -77.0681)</t>
  </si>
  <si>
    <t>10120 GRANT AVE</t>
  </si>
  <si>
    <t>(39.0222, -77.0603)</t>
  </si>
  <si>
    <t>7600 WHEATCROFT CT</t>
  </si>
  <si>
    <t>(38.9835, -77.1329)</t>
  </si>
  <si>
    <t>14159 CASTLE BLVD</t>
  </si>
  <si>
    <t>(39.0881, -76.9381)</t>
  </si>
  <si>
    <t>(39.0401, -76.9922)</t>
  </si>
  <si>
    <t>12017 NEW HAMPSHIRE AVE</t>
  </si>
  <si>
    <t>(39.0536, -76.994)</t>
  </si>
  <si>
    <t>12121 NEW HAMPSHIRE AVE</t>
  </si>
  <si>
    <t>(39.055, -76.9947)</t>
  </si>
  <si>
    <t>10000 BRUNSWICK AVE</t>
  </si>
  <si>
    <t>(39.0199, -77.0572)</t>
  </si>
  <si>
    <t>12120 FLAG HARBOR DR</t>
  </si>
  <si>
    <t>264 AMBERLEIGH DR</t>
  </si>
  <si>
    <t>(39.0897, -77.0097)</t>
  </si>
  <si>
    <t>13801 FLINT ROCK RD</t>
  </si>
  <si>
    <t>(39.0824, -77.0989)</t>
  </si>
  <si>
    <t>12309 FEATHERWOOD DR</t>
  </si>
  <si>
    <t>(39.0593, -76.9713)</t>
  </si>
  <si>
    <t>5200 DRAKE TER</t>
  </si>
  <si>
    <t>(39.0849, -77.104)</t>
  </si>
  <si>
    <t>901 KENBROOK DR</t>
  </si>
  <si>
    <t>(39.0389, -77.0249)</t>
  </si>
  <si>
    <t>1608 MOFFET RD</t>
  </si>
  <si>
    <t>(39.0172, -76.9793)</t>
  </si>
  <si>
    <t>3908 GELDING LN</t>
  </si>
  <si>
    <t>(39.1561, -77.0777)</t>
  </si>
  <si>
    <t>4919 MACON RD</t>
  </si>
  <si>
    <t>(39.0524, -77.0984)</t>
  </si>
  <si>
    <t>4915 MACON RD</t>
  </si>
  <si>
    <t>(39.0524, -77.0979)</t>
  </si>
  <si>
    <t>4917 MACON RD</t>
  </si>
  <si>
    <t>(39.0525, -77.0982)</t>
  </si>
  <si>
    <t>10120 APPLE RIDGE RD</t>
  </si>
  <si>
    <t>(39.1844, -77.2098)</t>
  </si>
  <si>
    <t>1806 TILTON DR</t>
  </si>
  <si>
    <t>(39.0187, -77.0403)</t>
  </si>
  <si>
    <t>9432 EMORY GROVE RD</t>
  </si>
  <si>
    <t>(39.163, -77.1968)</t>
  </si>
  <si>
    <t>2318 BLUERIDGE AVE</t>
  </si>
  <si>
    <t>(39.0428, -77.0492)</t>
  </si>
  <si>
    <t>(39.0908, -77.0706)</t>
  </si>
  <si>
    <t>13609 SIR THOMAS WAY</t>
  </si>
  <si>
    <t>12116 VALLEYWOOD DR</t>
  </si>
  <si>
    <t>3525 DARTMOOR LN</t>
  </si>
  <si>
    <t>(39.1577, -77.0718)</t>
  </si>
  <si>
    <t>3238 HEWITT AVE</t>
  </si>
  <si>
    <t>1 SCOTTSBURY CT</t>
  </si>
  <si>
    <t>14905 FLINTSTONE LN</t>
  </si>
  <si>
    <t>(39.1009, -77.0174)</t>
  </si>
  <si>
    <t>4109 TULARE DR</t>
  </si>
  <si>
    <t>(39.0518, -77.0817)</t>
  </si>
  <si>
    <t>10108 HAYWOOD CIR</t>
  </si>
  <si>
    <t>(39.022, -77.0541)</t>
  </si>
  <si>
    <t>19204 CROSS RIDGE DR</t>
  </si>
  <si>
    <t>(39.1672, -77.2548)</t>
  </si>
  <si>
    <t>10300 GARY RD</t>
  </si>
  <si>
    <t>(39.0249, -77.209)</t>
  </si>
  <si>
    <t>11500 LOCKWOOD DR</t>
  </si>
  <si>
    <t>(39.0426, -76.9855)</t>
  </si>
  <si>
    <t>5503 HALPINE PL</t>
  </si>
  <si>
    <t>(39.0653, -77.1131)</t>
  </si>
  <si>
    <t>415 SILVER SPRING AVE</t>
  </si>
  <si>
    <t>17507 WHEAT FALL DR</t>
  </si>
  <si>
    <t>20526 STAFFORDSHIRE DR</t>
  </si>
  <si>
    <t>7021 DARBY RD</t>
  </si>
  <si>
    <t>7700 SARGENT CT</t>
  </si>
  <si>
    <t>(39.0544, -77.158)</t>
  </si>
  <si>
    <t>00000 FOREST CROSSING CT</t>
  </si>
  <si>
    <t>14142 CASTLE BLVD</t>
  </si>
  <si>
    <t>(39.0882, -76.9405)</t>
  </si>
  <si>
    <t>19713 DROP FORGE LN</t>
  </si>
  <si>
    <t>(39.1792, -77.1801)</t>
  </si>
  <si>
    <t>Stoop</t>
  </si>
  <si>
    <t>10104 STONEYBROOK DR</t>
  </si>
  <si>
    <t>(39.0206, -77.0637)</t>
  </si>
  <si>
    <t>2600 WEISMAN RD</t>
  </si>
  <si>
    <t>(39.0536, -77.0538)</t>
  </si>
  <si>
    <t>14035 CASTLE BLVD</t>
  </si>
  <si>
    <t>(39.0855, -76.9389)</t>
  </si>
  <si>
    <t>3 TIFFANY CT</t>
  </si>
  <si>
    <t>(39.0512, -76.988)</t>
  </si>
  <si>
    <t>12910 MORAY RD</t>
  </si>
  <si>
    <t>(39.0677, -77.0792)</t>
  </si>
  <si>
    <t>6206 CARNEGIE DR</t>
  </si>
  <si>
    <t>(39.017, -77.1254)</t>
  </si>
  <si>
    <t>1214 MORNINGSIDE DR</t>
  </si>
  <si>
    <t>(39.0685, -76.9852)</t>
  </si>
  <si>
    <t>10211 GREEN FOREST DR</t>
  </si>
  <si>
    <t>(39.0222, -76.9718)</t>
  </si>
  <si>
    <t>(39.0881, -76.9385)</t>
  </si>
  <si>
    <t>(38.9919, -77.0352)</t>
  </si>
  <si>
    <t>12603 PARKLAND DR</t>
  </si>
  <si>
    <t>(39.0622, -77.0911)</t>
  </si>
  <si>
    <t>2010 SHOREFIELD RD</t>
  </si>
  <si>
    <t>(39.0529, -77.0454)</t>
  </si>
  <si>
    <t>5109 WESTPATH CT</t>
  </si>
  <si>
    <t>(38.9574, -77.1206)</t>
  </si>
  <si>
    <t>5 DAYLILY LN</t>
  </si>
  <si>
    <t>(39.1444, -77.1744)</t>
  </si>
  <si>
    <t>10141 COLEBROOK AVE</t>
  </si>
  <si>
    <t>(39.0419, -77.2096)</t>
  </si>
  <si>
    <t>19601 CRYSTAL ROCK DR</t>
  </si>
  <si>
    <t>(39.1774, -77.2591)</t>
  </si>
  <si>
    <t>14812 NOTLEY RD</t>
  </si>
  <si>
    <t>(39.0992, -77.0171)</t>
  </si>
  <si>
    <t>7601 PERSIMMON TREE LN</t>
  </si>
  <si>
    <t>(38.9921, -77.0986)</t>
  </si>
  <si>
    <t>14901 SPRING MEADOWS DR</t>
  </si>
  <si>
    <t>(39.0995, -77.3054)</t>
  </si>
  <si>
    <t>7401 WESTLAKE TER, UNIT:</t>
  </si>
  <si>
    <t>Apt 1009</t>
  </si>
  <si>
    <t>2348 GLENMONT CIR</t>
  </si>
  <si>
    <t>(39.0582, -77.0463)</t>
  </si>
  <si>
    <t>14636 WOONSOCKETT DR</t>
  </si>
  <si>
    <t>(39.0965, -77.0139)</t>
  </si>
  <si>
    <t>3212 WEEPING WILLOW CT</t>
  </si>
  <si>
    <t>(39.0901, -77.068)</t>
  </si>
  <si>
    <t>2519 BRIGGS CHANEY RD</t>
  </si>
  <si>
    <t>9343 BREMERTON WAY</t>
  </si>
  <si>
    <t>8814 FLOWER AVE</t>
  </si>
  <si>
    <t>(39.0006, -77.0045)</t>
  </si>
  <si>
    <t>(39.085, -76.9394)</t>
  </si>
  <si>
    <t>7044 CARROLL AVE</t>
  </si>
  <si>
    <t>(38.9752, -77.011)</t>
  </si>
  <si>
    <t>12807 LA CLEDE ST</t>
  </si>
  <si>
    <t>(39.0666, -77.0815)</t>
  </si>
  <si>
    <t>14612 BAUER DR</t>
  </si>
  <si>
    <t>(39.093, -77.1093)</t>
  </si>
  <si>
    <t>(38.9934, -77.0114)</t>
  </si>
  <si>
    <t>8750 ARLISS ST</t>
  </si>
  <si>
    <t>(38.9995, -77.0026)</t>
  </si>
  <si>
    <t>1102 CRESTHAVEN DR</t>
  </si>
  <si>
    <t>(39.0222, -76.9881)</t>
  </si>
  <si>
    <t>3612 PEAR TREE CT</t>
  </si>
  <si>
    <t>(39.0921, -77.0715)</t>
  </si>
  <si>
    <t>903 HOLLYWOOD AVE</t>
  </si>
  <si>
    <t>10606 BRUNSWICK AVE</t>
  </si>
  <si>
    <t>2621 WEISMAN RD</t>
  </si>
  <si>
    <t>18321 LOST KNIFE CIR</t>
  </si>
  <si>
    <t>(39.1579, -77.201)</t>
  </si>
  <si>
    <t>Shelf/ Retaining Bar</t>
  </si>
  <si>
    <t>4105 WARNER ST</t>
  </si>
  <si>
    <t>(39.0276, -77.0806)</t>
  </si>
  <si>
    <t>2 SHEFFIELD MANOR CT</t>
  </si>
  <si>
    <t>(39.0779, -76.9355)</t>
  </si>
  <si>
    <t>8515 PELHAM RD</t>
  </si>
  <si>
    <t>(38.9961, -77.1213)</t>
  </si>
  <si>
    <t>20800 CLEAR MORNING CT</t>
  </si>
  <si>
    <t>(39.1976, -77.2827)</t>
  </si>
  <si>
    <t>12028 APPLE KNOLL CT</t>
  </si>
  <si>
    <t>(39.107, -77.2497)</t>
  </si>
  <si>
    <t>(39.0882, -77.0665)</t>
  </si>
  <si>
    <t>26044 RIDGE MANOR DR</t>
  </si>
  <si>
    <t>7354 WESTLAKE TER</t>
  </si>
  <si>
    <t>(39.0272, -77.1492)</t>
  </si>
  <si>
    <t>14134 CASTLE BLVD</t>
  </si>
  <si>
    <t>(39.0879, -76.9409)</t>
  </si>
  <si>
    <t>4525 CLEARBROOK LN</t>
  </si>
  <si>
    <t>(39.0254, -77.0894)</t>
  </si>
  <si>
    <t>20022 APPLEDOWRE CIR</t>
  </si>
  <si>
    <t>(39.1837, -77.2339)</t>
  </si>
  <si>
    <t>733 SLIGO AVE</t>
  </si>
  <si>
    <t>(38.9907, -77.0194)</t>
  </si>
  <si>
    <t>735 SILVER SPRING AVE</t>
  </si>
  <si>
    <t>2020 FOREST DALE DR</t>
  </si>
  <si>
    <t>7908 PEARLBUSH DR</t>
  </si>
  <si>
    <t>(39.159, -77.1639)</t>
  </si>
  <si>
    <t>9112 ROUNDLEAF WAY</t>
  </si>
  <si>
    <t>(39.1833, -77.187)</t>
  </si>
  <si>
    <t>19710 CRYSTAL ROCK DR</t>
  </si>
  <si>
    <t>(39.1794, -77.2618)</t>
  </si>
  <si>
    <t>Landing</t>
  </si>
  <si>
    <t>14200 DUFIEF MILL RD</t>
  </si>
  <si>
    <t>(39.0883, -77.2378)</t>
  </si>
  <si>
    <t>12702 CONNECTICUT AVE</t>
  </si>
  <si>
    <t>(39.0635, -77.074)</t>
  </si>
  <si>
    <t>4233 EAST WEST HWY</t>
  </si>
  <si>
    <t>(38.9861, -77.0872)</t>
  </si>
  <si>
    <t>2 WHISPERWOOD CT</t>
  </si>
  <si>
    <t>(39.0401, -77.1391)</t>
  </si>
  <si>
    <t>3344 TEAGARDEN CIR</t>
  </si>
  <si>
    <t>(39.0812, -76.944)</t>
  </si>
  <si>
    <t>10700 JAMAICA DR</t>
  </si>
  <si>
    <t>21805 WOODFIELD RD</t>
  </si>
  <si>
    <t>(39.2155, -77.172)</t>
  </si>
  <si>
    <t>1506 NOVEMBER CIR</t>
  </si>
  <si>
    <t>(39.045, -76.9803)</t>
  </si>
  <si>
    <t>911 BALMORAL DR</t>
  </si>
  <si>
    <t>13257 WHITECHURCH CIR</t>
  </si>
  <si>
    <t>9311 GRAZING TER</t>
  </si>
  <si>
    <t>20038 HOB HILL WAY</t>
  </si>
  <si>
    <t>(39.1857, -77.198)</t>
  </si>
  <si>
    <t>510 LANARK WAY</t>
  </si>
  <si>
    <t>(39.0201, -77.0194)</t>
  </si>
  <si>
    <t>9210 BROADWATER DR</t>
  </si>
  <si>
    <t>00000 RED CEDAR DR</t>
  </si>
  <si>
    <t>8312 SNUG HILL LN</t>
  </si>
  <si>
    <t>11515 PATAPSCO DR</t>
  </si>
  <si>
    <t>(39.0443, -77.0931)</t>
  </si>
  <si>
    <t>13825 SADDLEVIEW DR</t>
  </si>
  <si>
    <t>(39.0836, -77.2422)</t>
  </si>
  <si>
    <t>11983 OLD COLUMBIA PIKE</t>
  </si>
  <si>
    <t>(39.0513, -76.9754)</t>
  </si>
  <si>
    <t>11001 RIVERWOOD DR</t>
  </si>
  <si>
    <t>(39.0361, -77.2232)</t>
  </si>
  <si>
    <t>14 DARBY CT</t>
  </si>
  <si>
    <t>7919 TURNCREST DR</t>
  </si>
  <si>
    <t>12512 POST CREEK PL</t>
  </si>
  <si>
    <t>2901 KENSINGTON BLVD</t>
  </si>
  <si>
    <t>9301 WALDEN RD</t>
  </si>
  <si>
    <t>(39.0088, -77.006)</t>
  </si>
  <si>
    <t>3111 WHISPERING PINES DR</t>
  </si>
  <si>
    <t>(39.0882, -77.064)</t>
  </si>
  <si>
    <t>26-8(d)(7)</t>
  </si>
  <si>
    <t>Hatch</t>
  </si>
  <si>
    <t>11325 COLUMBIA PIKE</t>
  </si>
  <si>
    <t>(39.0439, -76.9868)</t>
  </si>
  <si>
    <t>20620 HAZELNUT CT</t>
  </si>
  <si>
    <t>(39.1946, -77.2859)</t>
  </si>
  <si>
    <t>10320 WESTLAKE DR</t>
  </si>
  <si>
    <t>(39.0258, -77.1489)</t>
  </si>
  <si>
    <t>14305 BARKWOOD DR</t>
  </si>
  <si>
    <t>(39.0907, -77.0969)</t>
  </si>
  <si>
    <t>14404 BLYTHWOOD LN</t>
  </si>
  <si>
    <t>(39.0941, -76.9457)</t>
  </si>
  <si>
    <t>19704 CRYSTAL ROCK DR</t>
  </si>
  <si>
    <t>(39.1794, -77.2625)</t>
  </si>
  <si>
    <t>1701 JANUARY DR</t>
  </si>
  <si>
    <t>(39.0464, -76.9762)</t>
  </si>
  <si>
    <t>44 RANDOLPH RD</t>
  </si>
  <si>
    <t>9101 LINTON ST</t>
  </si>
  <si>
    <t>301 LEIGHTON AVE</t>
  </si>
  <si>
    <t>816 PATTON DR</t>
  </si>
  <si>
    <t>4503 FURMAN CT</t>
  </si>
  <si>
    <t>1010 DALE DR</t>
  </si>
  <si>
    <t>4603 IRIS PL</t>
  </si>
  <si>
    <t>10403 CRESTMOOR DR</t>
  </si>
  <si>
    <t>(39.0275, -77.0082)</t>
  </si>
  <si>
    <t>(39.0333, -77.0494)</t>
  </si>
  <si>
    <t>48-24(d)(3)</t>
  </si>
  <si>
    <t>Trash Chute</t>
  </si>
  <si>
    <t>3416 FLORAL ST</t>
  </si>
  <si>
    <t>(39.055, -77.0688)</t>
  </si>
  <si>
    <t>11113 FREAS DR</t>
  </si>
  <si>
    <t>(39.0988, -77.2304)</t>
  </si>
  <si>
    <t>20215 GEORGIA AVE</t>
  </si>
  <si>
    <t>(39.1885, -77.0642)</t>
  </si>
  <si>
    <t>Ice Maker</t>
  </si>
  <si>
    <t>18572 CAPE JASMINE WAY</t>
  </si>
  <si>
    <t>(39.1585, -77.1754)</t>
  </si>
  <si>
    <t>14353 GEORGIA AVE</t>
  </si>
  <si>
    <t>(39.0927, -77.0788)</t>
  </si>
  <si>
    <t>5600 SPRINGFIELD DR</t>
  </si>
  <si>
    <t>(38.9662, -77.1165)</t>
  </si>
  <si>
    <t>(39.0955, -76.9524)</t>
  </si>
  <si>
    <t>11708 LYTLE ST</t>
  </si>
  <si>
    <t>(39.0489, -77.0626)</t>
  </si>
  <si>
    <t>17704 VINYARD LN</t>
  </si>
  <si>
    <t>(39.1469, -77.1519)</t>
  </si>
  <si>
    <t>229 UNIVERSITY BLVD E</t>
  </si>
  <si>
    <t>2200 PRICHARD RD</t>
  </si>
  <si>
    <t>5601 RIVER RD</t>
  </si>
  <si>
    <t>11519 FEBRUARY CIR</t>
  </si>
  <si>
    <t>(39.0478, -76.9776)</t>
  </si>
  <si>
    <t>7463 ROSEWOOD MANOR LN</t>
  </si>
  <si>
    <t>(39.1885, -77.155)</t>
  </si>
  <si>
    <t>(39.0871, -76.9413)</t>
  </si>
  <si>
    <t>3704 RANDOLPH RD</t>
  </si>
  <si>
    <t>(39.057, -77.0745)</t>
  </si>
  <si>
    <t>9815 BELHAVEN RD</t>
  </si>
  <si>
    <t>(39.0161, -77.122)</t>
  </si>
  <si>
    <t>(39.0889, -77.0673)</t>
  </si>
  <si>
    <t>9151 BROOKVILLE RD</t>
  </si>
  <si>
    <t>(39.0055, -77.0493)</t>
  </si>
  <si>
    <t>20657 ANNDYKE WAY</t>
  </si>
  <si>
    <t>(39.1952, -77.2811)</t>
  </si>
  <si>
    <t>19 MOUNTAIN LAKE CT</t>
  </si>
  <si>
    <t>(39.199, -77.27)</t>
  </si>
  <si>
    <t>(39.0005, -76.9963)</t>
  </si>
  <si>
    <t>7 TIMBERWOOD AVE</t>
  </si>
  <si>
    <t>(39.0217, -77.0115)</t>
  </si>
  <si>
    <t>8709 JONES MILL RD</t>
  </si>
  <si>
    <t>18207 LOST KNIFE CIR</t>
  </si>
  <si>
    <t>(39.1562, -77.2016)</t>
  </si>
  <si>
    <t>9143 CHESLEY KNOLL CT</t>
  </si>
  <si>
    <t>(39.1794, -77.1857)</t>
  </si>
  <si>
    <t>(38.9944, -77.0251)</t>
  </si>
  <si>
    <t>12204 EAGLES NEST CT</t>
  </si>
  <si>
    <t>(39.1638, -77.2514)</t>
  </si>
  <si>
    <t>3327 WEEPING WILLOW CT</t>
  </si>
  <si>
    <t>3057 MEMORY LN</t>
  </si>
  <si>
    <t>3809 VILLAGE PARK DR</t>
  </si>
  <si>
    <t>18263 SMOKE HOUSE CT</t>
  </si>
  <si>
    <t>(39.155, -77.2675)</t>
  </si>
  <si>
    <t>18609 CLOVERCREST CIR</t>
  </si>
  <si>
    <t>(39.1589, -77.0579)</t>
  </si>
  <si>
    <t>11628 BOOTJACK CT</t>
  </si>
  <si>
    <t>(39.0845, -77.2418)</t>
  </si>
  <si>
    <t>13343 NEERWINDER PL</t>
  </si>
  <si>
    <t>(39.194, -77.2797)</t>
  </si>
  <si>
    <t>11426 CLASSICAL LN</t>
  </si>
  <si>
    <t>(39.0427, -77.0003)</t>
  </si>
  <si>
    <t>11305 LOCKWOOD DR</t>
  </si>
  <si>
    <t>(39.0402, -76.989)</t>
  </si>
  <si>
    <t>11309 CRESCENDO PL</t>
  </si>
  <si>
    <t>(39.0426, -77.0023)</t>
  </si>
  <si>
    <t>3500 PEAR TREE CT</t>
  </si>
  <si>
    <t>(39.0891, -77.0699)</t>
  </si>
  <si>
    <t>2407 SHERATON ST</t>
  </si>
  <si>
    <t>10007 BELHAVEN RD</t>
  </si>
  <si>
    <t>(39.02, -77.1224)</t>
  </si>
  <si>
    <t>1912 EDGEWATER PKWY</t>
  </si>
  <si>
    <t>(39.0272, -76.9719)</t>
  </si>
  <si>
    <t>7808 KENNEWICK AVE</t>
  </si>
  <si>
    <t>(38.9888, -76.9905)</t>
  </si>
  <si>
    <t>12113 CLIFFTONDALE DR</t>
  </si>
  <si>
    <t>(39.0534, -76.9735)</t>
  </si>
  <si>
    <t>11002 NEWPORT MILL RD</t>
  </si>
  <si>
    <t>(39.0361, -77.0729)</t>
  </si>
  <si>
    <t>20121 CLUB HILL DR</t>
  </si>
  <si>
    <t>(39.186, -77.2703)</t>
  </si>
  <si>
    <t>(39.0881, -76.9388)</t>
  </si>
  <si>
    <t>(39.0364, -77.0729)</t>
  </si>
  <si>
    <t>8561 HORSESHOE LN</t>
  </si>
  <si>
    <t>729 RICHMOND AVE</t>
  </si>
  <si>
    <t>(38.9886, -77.0192)</t>
  </si>
  <si>
    <t>629 MISSISSIPPI AVE</t>
  </si>
  <si>
    <t>(38.9904, -77.0146)</t>
  </si>
  <si>
    <t>(39.1973, -77.238)</t>
  </si>
  <si>
    <t>13303 DOVE ST</t>
  </si>
  <si>
    <t>(39.073, -76.9882)</t>
  </si>
  <si>
    <t>410 VALLEY BROOK DR</t>
  </si>
  <si>
    <t>(39.059, -77.0009)</t>
  </si>
  <si>
    <t>6535 ELGIN LN</t>
  </si>
  <si>
    <t>10304 KENSINGTON PKWY</t>
  </si>
  <si>
    <t>5804 LENOX RD</t>
  </si>
  <si>
    <t>19343 ARCHDALE RD</t>
  </si>
  <si>
    <t>(39.1739, -77.2418)</t>
  </si>
  <si>
    <t>8613 PINEY BRANCH RD</t>
  </si>
  <si>
    <t>(38.9979, -77.0)</t>
  </si>
  <si>
    <t>13215 COUNTRY RIDGE DR</t>
  </si>
  <si>
    <t>(39.1848, -77.2712)</t>
  </si>
  <si>
    <t>11725 AMBLESIDE DR</t>
  </si>
  <si>
    <t>(39.0493, -77.1992)</t>
  </si>
  <si>
    <t>801 S BELGRADE RD</t>
  </si>
  <si>
    <t>(39.0408, -77.0227)</t>
  </si>
  <si>
    <t>16601 S WESTLAND DR</t>
  </si>
  <si>
    <t>(39.1281, -77.18)</t>
  </si>
  <si>
    <t>13500 BONNIE DALE DR</t>
  </si>
  <si>
    <t>Water</t>
  </si>
  <si>
    <t>Swimming Pool</t>
  </si>
  <si>
    <t>5000 DANBURY CT</t>
  </si>
  <si>
    <t>10406 STAPLEFORD HALL DR</t>
  </si>
  <si>
    <t>(39.0266, -77.1911)</t>
  </si>
  <si>
    <t>5 RIDGE HEIGHTS CT</t>
  </si>
  <si>
    <t>(39.1744, -77.18)</t>
  </si>
  <si>
    <t>14138 CASTLE BLVD</t>
  </si>
  <si>
    <t>(39.0883, -76.9408)</t>
  </si>
  <si>
    <t>2210 ELLIS ST</t>
  </si>
  <si>
    <t>(39.0146, -77.0473)</t>
  </si>
  <si>
    <t>(39.2781, -77.2104)</t>
  </si>
  <si>
    <t>1000 OSAGE ST</t>
  </si>
  <si>
    <t>(38.9959, -76.9919)</t>
  </si>
  <si>
    <t>19066 SAWYER TER</t>
  </si>
  <si>
    <t>(39.172, -77.285)</t>
  </si>
  <si>
    <t>11404 OLD GEORGETOWN RD</t>
  </si>
  <si>
    <t>(39.0422, -77.1222)</t>
  </si>
  <si>
    <t>17602 CRYSTAL SPRING TER</t>
  </si>
  <si>
    <t>ASHTON</t>
  </si>
  <si>
    <t>(39.1445, -77.0095)</t>
  </si>
  <si>
    <t>102 COUNTRY VIEW CT</t>
  </si>
  <si>
    <t>(39.1435, -77.0088)</t>
  </si>
  <si>
    <t>6000 JOHNSON AVE</t>
  </si>
  <si>
    <t>(39.0048, -77.1212)</t>
  </si>
  <si>
    <t>14234 CHADWICK LN</t>
  </si>
  <si>
    <t>(39.0916, -77.0836)</t>
  </si>
  <si>
    <t>(39.0468, -76.9755)</t>
  </si>
  <si>
    <t>2201 RICHLAND PL</t>
  </si>
  <si>
    <t>(38.9979, -77.0474)</t>
  </si>
  <si>
    <t>13304 SOUTHWOOD DR</t>
  </si>
  <si>
    <t>(39.0765, -77.196)</t>
  </si>
  <si>
    <t>6306 BELLS MILL RD</t>
  </si>
  <si>
    <t>Diverter</t>
  </si>
  <si>
    <t>13920 CASTLE BLVD</t>
  </si>
  <si>
    <t>640 UNIVERSITY BLVD E</t>
  </si>
  <si>
    <t>(39.0006, -76.9949)</t>
  </si>
  <si>
    <t>19803 WHEELWRIGHT DR</t>
  </si>
  <si>
    <t>(39.1807, -77.2121)</t>
  </si>
  <si>
    <t>3514 KAYSON ST</t>
  </si>
  <si>
    <t>(39.0674, -77.07)</t>
  </si>
  <si>
    <t>8715 PLYMOUTH ST</t>
  </si>
  <si>
    <t>(39.0001, -77.0071)</t>
  </si>
  <si>
    <t>914 UNIVERSITY BLVD E</t>
  </si>
  <si>
    <t>(38.9938, -76.9919)</t>
  </si>
  <si>
    <t>17804 BUEHLER RD</t>
  </si>
  <si>
    <t>(39.1488, -77.0643)</t>
  </si>
  <si>
    <t>2240 COUNTRYSIDE DR</t>
  </si>
  <si>
    <t>1202 DENNIS AVE</t>
  </si>
  <si>
    <t>(39.0235, -77.0296)</t>
  </si>
  <si>
    <t>11730 LOVEJOY ST</t>
  </si>
  <si>
    <t>(39.0501, -77.0186)</t>
  </si>
  <si>
    <t>1915 CARMODY DR</t>
  </si>
  <si>
    <t>(39.0359, -77.0421)</t>
  </si>
  <si>
    <t>12607 GOULD RD</t>
  </si>
  <si>
    <t>(39.0622, -77.0622)</t>
  </si>
  <si>
    <t>8308 MC CULLOUGH LN</t>
  </si>
  <si>
    <t>(39.1435, -77.1704)</t>
  </si>
  <si>
    <t>18100 GEORGIA AVE</t>
  </si>
  <si>
    <t>(39.1538, -77.0673)</t>
  </si>
  <si>
    <t>12401 ATHERTON DR</t>
  </si>
  <si>
    <t>00000 BLAIR RD</t>
  </si>
  <si>
    <t>4508 ROSEDALE AVE</t>
  </si>
  <si>
    <t>(38.9927, -77.0903)</t>
  </si>
  <si>
    <t>714 SLIGO AVE</t>
  </si>
  <si>
    <t>(38.9901, -77.0181)</t>
  </si>
  <si>
    <t>23203 YELLOWWOOD DR</t>
  </si>
  <si>
    <t>(39.236, -77.2389)</t>
  </si>
  <si>
    <t>11333 KING GEORGE DR</t>
  </si>
  <si>
    <t>(39.04, -77.0454)</t>
  </si>
  <si>
    <t>5114 RUSSETT RD</t>
  </si>
  <si>
    <t>13008 ESTELLE RD</t>
  </si>
  <si>
    <t>4804 EDGEFIELD RD</t>
  </si>
  <si>
    <t>(39.0207, -77.0965)</t>
  </si>
  <si>
    <t>3003 VIBURNUM PL</t>
  </si>
  <si>
    <t>(39.1599, -77.0617)</t>
  </si>
  <si>
    <t>3403 ROBEY TER</t>
  </si>
  <si>
    <t>(39.0822, -76.9389)</t>
  </si>
  <si>
    <t>2424 ROSS RD</t>
  </si>
  <si>
    <t>(38.9976, -77.0519)</t>
  </si>
  <si>
    <t>12626 EASTBOURNE DR</t>
  </si>
  <si>
    <t>(39.0638, -76.9895)</t>
  </si>
  <si>
    <t>1113 SPOTSWOOD DR</t>
  </si>
  <si>
    <t>(39.118, -76.988)</t>
  </si>
  <si>
    <t>8302 FLOWER AVE</t>
  </si>
  <si>
    <t>(38.9929, -77.0026)</t>
  </si>
  <si>
    <t>18514 VIBURNUM WAY</t>
  </si>
  <si>
    <t>(39.1604, -77.0625)</t>
  </si>
  <si>
    <t>9652 HORIZON RUN RD</t>
  </si>
  <si>
    <t>(39.1569, -77.1965)</t>
  </si>
  <si>
    <t>12228 VEIRS MILL RD</t>
  </si>
  <si>
    <t>3832 WENDY LN</t>
  </si>
  <si>
    <t>(39.0776, -77.0782)</t>
  </si>
  <si>
    <t>16004 SHADY GROVE RD</t>
  </si>
  <si>
    <t>(39.1199, -77.1823)</t>
  </si>
  <si>
    <t>2112 DEXTER AVE</t>
  </si>
  <si>
    <t>(39.0209, -77.0459)</t>
  </si>
  <si>
    <t>8705 FERRYSBURG WAY</t>
  </si>
  <si>
    <t>(39.1842, -77.1801)</t>
  </si>
  <si>
    <t>2017 FOREST HILL DR</t>
  </si>
  <si>
    <t>(39.0237, -76.9687)</t>
  </si>
  <si>
    <t>5 SADDLEROCK CT</t>
  </si>
  <si>
    <t>13721 AVONSHIRE DR</t>
  </si>
  <si>
    <t>12415 EASTBOURNE DR</t>
  </si>
  <si>
    <t>00000 AUTUMN MIST CIR</t>
  </si>
  <si>
    <t>1812 GLENPARK DR</t>
  </si>
  <si>
    <t>(38.9906, -77.0989)</t>
  </si>
  <si>
    <t>12305 SANDALWOOD LN</t>
  </si>
  <si>
    <t>(39.0579, -76.9916)</t>
  </si>
  <si>
    <t>16609 KIPLING RD</t>
  </si>
  <si>
    <t>(39.129, -77.1434)</t>
  </si>
  <si>
    <t>4004 FERRARA DR</t>
  </si>
  <si>
    <t>(39.0523, -77.0783)</t>
  </si>
  <si>
    <t>19904 SUGAR NOTCH CIR</t>
  </si>
  <si>
    <t>(39.1838, -77.1815)</t>
  </si>
  <si>
    <t>(39.0281, -77.0349)</t>
  </si>
  <si>
    <t>7536 BUENA VISTA TER</t>
  </si>
  <si>
    <t>(39.1126, -77.1548)</t>
  </si>
  <si>
    <t>11806 JUDSON RD</t>
  </si>
  <si>
    <t>(39.0508, -77.0598)</t>
  </si>
  <si>
    <t>12412 EASTBOURNE DR</t>
  </si>
  <si>
    <t>(39.0591, -76.9849)</t>
  </si>
  <si>
    <t>11416 GEORGETOWNE DR</t>
  </si>
  <si>
    <t>(39.0429, -77.1685)</t>
  </si>
  <si>
    <t>14701 MOCKING BIRD DR</t>
  </si>
  <si>
    <t>(39.0939, -77.2862)</t>
  </si>
  <si>
    <t>4906 ASBURY LN</t>
  </si>
  <si>
    <t>(39.0142, -77.0988)</t>
  </si>
  <si>
    <t>1513 NOVEMBER CIR</t>
  </si>
  <si>
    <t>(39.0451, -76.979)</t>
  </si>
  <si>
    <t>3524 PEAR TREE CT</t>
  </si>
  <si>
    <t>(39.091, -77.0705)</t>
  </si>
  <si>
    <t>22800 SWEET SHRUB DR</t>
  </si>
  <si>
    <t>(39.2313, -77.2499)</t>
  </si>
  <si>
    <t>10608 WHEATLEY ST</t>
  </si>
  <si>
    <t>11710 OLD GEORGETOWN RD</t>
  </si>
  <si>
    <t>(39.0503, -77.1128)</t>
  </si>
  <si>
    <t>11105 LOMBARDY RD</t>
  </si>
  <si>
    <t>(39.034, -77.0146)</t>
  </si>
  <si>
    <t>11103 LOMBARDY RD</t>
  </si>
  <si>
    <t>(39.0342, -77.0144)</t>
  </si>
  <si>
    <t>4001 WELLER RD</t>
  </si>
  <si>
    <t>(39.0628, -77.079)</t>
  </si>
  <si>
    <t>(39.0901, -77.0783)</t>
  </si>
  <si>
    <t>4401 JUPITER ST</t>
  </si>
  <si>
    <t>(39.0751, -77.087)</t>
  </si>
  <si>
    <t>3930 BLACKBURN LN</t>
  </si>
  <si>
    <t>(39.1049, -76.9287)</t>
  </si>
  <si>
    <t>13400 OLD COLUMBIA PIKE</t>
  </si>
  <si>
    <t>(39.0768, -76.9579)</t>
  </si>
  <si>
    <t>9633 TRAILRIDGE TER</t>
  </si>
  <si>
    <t>9258 BROADWATER DR</t>
  </si>
  <si>
    <t>(39.1702, -77.1909)</t>
  </si>
  <si>
    <t>11210 ASHLEY DR</t>
  </si>
  <si>
    <t>(39.0408, -77.0937)</t>
  </si>
  <si>
    <t>806 SNIDER LN</t>
  </si>
  <si>
    <t>(39.1117, -76.9922)</t>
  </si>
  <si>
    <t>14416 WOODCREST DR</t>
  </si>
  <si>
    <t>(39.0939, -77.0966)</t>
  </si>
  <si>
    <t>19546 CRYSTAL ROCK DR</t>
  </si>
  <si>
    <t>(39.1783, -77.2632)</t>
  </si>
  <si>
    <t>7620 CREEKSTONE CT</t>
  </si>
  <si>
    <t>(39.1542, -77.157)</t>
  </si>
  <si>
    <t>(39.0432, -76.9818)</t>
  </si>
  <si>
    <t>19202 CROSS RIDGE DR</t>
  </si>
  <si>
    <t>(39.1672, -77.2547)</t>
  </si>
  <si>
    <t>3213 WHISPERING PINES DR</t>
  </si>
  <si>
    <t>(39.0887, -77.0658)</t>
  </si>
  <si>
    <t>11538 FEBRUARY CIR</t>
  </si>
  <si>
    <t>(39.0466, -76.9786)</t>
  </si>
  <si>
    <t>8824 HARNESS TRL</t>
  </si>
  <si>
    <t>9208 FLOWER AVE</t>
  </si>
  <si>
    <t>(39.0074, -77.0083)</t>
  </si>
  <si>
    <t>(39.037, -77.0272)</t>
  </si>
  <si>
    <t>13005 BLUHILL RD</t>
  </si>
  <si>
    <t>(39.0694, -77.0698)</t>
  </si>
  <si>
    <t>3102 HEWITT AVE</t>
  </si>
  <si>
    <t>(39.0797, -77.0631)</t>
  </si>
  <si>
    <t>9202 JONES MILL RD</t>
  </si>
  <si>
    <t>10620 BARN WOOD LN</t>
  </si>
  <si>
    <t>11705 CHERRY GROVE DR</t>
  </si>
  <si>
    <t>12412 LIMA DR</t>
  </si>
  <si>
    <t>1801 KIMBERLY RD</t>
  </si>
  <si>
    <t>8716 PLYMOUTH ST</t>
  </si>
  <si>
    <t>(39.0004, -77.0077)</t>
  </si>
  <si>
    <t>9300 PINEY BRANCH RD</t>
  </si>
  <si>
    <t>Apt 305</t>
  </si>
  <si>
    <t>(39.0022, -76.9859)</t>
  </si>
  <si>
    <t>18209 LOST KNIFE CIR</t>
  </si>
  <si>
    <t>(39.156, -77.2013)</t>
  </si>
  <si>
    <t>810 MALTA LN</t>
  </si>
  <si>
    <t>(39.038, -77.0148)</t>
  </si>
  <si>
    <t>1203 DUNOON CT</t>
  </si>
  <si>
    <t>(39.0245, -76.9866)</t>
  </si>
  <si>
    <t>9810 DILSTON RD</t>
  </si>
  <si>
    <t>(39.0189, -76.9802)</t>
  </si>
  <si>
    <t>3600 RANDOLPH RD</t>
  </si>
  <si>
    <t>(39.0579, -77.0711)</t>
  </si>
  <si>
    <t>11213 PRELUDE CT</t>
  </si>
  <si>
    <t>(39.0401, -77.0027)</t>
  </si>
  <si>
    <t>11430 AMHERST AVE</t>
  </si>
  <si>
    <t>(39.0425, -77.0483)</t>
  </si>
  <si>
    <t>8812 FLOWER AVE</t>
  </si>
  <si>
    <t>(39.0004, -77.0045)</t>
  </si>
  <si>
    <t>00000 PARKVALE RD</t>
  </si>
  <si>
    <t>13507 KILDARE HILLS TER</t>
  </si>
  <si>
    <t>(39.1784, -77.276)</t>
  </si>
  <si>
    <t>11512 TABER ST</t>
  </si>
  <si>
    <t>(39.0446, -77.0452)</t>
  </si>
  <si>
    <t>13329 OAKWOOD DR</t>
  </si>
  <si>
    <t>(39.0771, -77.1966)</t>
  </si>
  <si>
    <t>22406 HEMLOCK HILLS PL</t>
  </si>
  <si>
    <t>(39.2259, -77.2559)</t>
  </si>
  <si>
    <t>525 THAYER AVE</t>
  </si>
  <si>
    <t>(38.9941, -77.0153)</t>
  </si>
  <si>
    <t>5106 WORTHINGTON DR</t>
  </si>
  <si>
    <t>11620 STEWART LN</t>
  </si>
  <si>
    <t>(39.0449, -76.9861)</t>
  </si>
  <si>
    <t>4007 COTTON TREE LN</t>
  </si>
  <si>
    <t>(39.099, -76.9285)</t>
  </si>
  <si>
    <t>7507 GLENBROOK RD</t>
  </si>
  <si>
    <t>(38.985, -77.1067)</t>
  </si>
  <si>
    <t>2213 VICTOR CT</t>
  </si>
  <si>
    <t>7006 NEVIS RD</t>
  </si>
  <si>
    <t>614 SLIGO AVE</t>
  </si>
  <si>
    <t>3622 MARTINS DAIRY CIR</t>
  </si>
  <si>
    <t>13304 BURKHART ST</t>
  </si>
  <si>
    <t>3507 UNIVERSITY BLVD W</t>
  </si>
  <si>
    <t>(39.0347, -77.0716)</t>
  </si>
  <si>
    <t>Repair or resurface</t>
  </si>
  <si>
    <t>Parking Lot</t>
  </si>
  <si>
    <t>13488 ANSEL TER</t>
  </si>
  <si>
    <t>(39.1476, -77.2799)</t>
  </si>
  <si>
    <t>14220 PICCADILLY RD</t>
  </si>
  <si>
    <t>(39.0896, -77.0363)</t>
  </si>
  <si>
    <t>328 OLD STONE RD</t>
  </si>
  <si>
    <t>(39.0875, -77.0173)</t>
  </si>
  <si>
    <t>7612 LAYTONIA DR</t>
  </si>
  <si>
    <t>(39.1528, -77.156)</t>
  </si>
  <si>
    <t>18830 PURPLE MARTIN LN</t>
  </si>
  <si>
    <t>10220 NORTON RD</t>
  </si>
  <si>
    <t>(39.0297, -77.2152)</t>
  </si>
  <si>
    <t>13644 HARVEST GLEN WAY</t>
  </si>
  <si>
    <t>(39.1757, -77.278)</t>
  </si>
  <si>
    <t>4506 FURMAN CT</t>
  </si>
  <si>
    <t>(39.0602, -77.092)</t>
  </si>
  <si>
    <t>13404 PARKLAND DR</t>
  </si>
  <si>
    <t>(39.0754, -77.0869)</t>
  </si>
  <si>
    <t>10040 CHAPEL RD</t>
  </si>
  <si>
    <t>(39.0261, -77.214)</t>
  </si>
  <si>
    <t>3209 WHISPERING PINES DR</t>
  </si>
  <si>
    <t>(39.0886, -77.0655)</t>
  </si>
  <si>
    <t>(39.089, -77.0676)</t>
  </si>
  <si>
    <t>00000 VILLAGE FOUNTAIN DR</t>
  </si>
  <si>
    <t>14139 CASTLE BLVD</t>
  </si>
  <si>
    <t>(39.0868, -76.9378)</t>
  </si>
  <si>
    <t>1606 NOYES DR</t>
  </si>
  <si>
    <t>(39.0, -77.038)</t>
  </si>
  <si>
    <t>12914 NEOLA RD</t>
  </si>
  <si>
    <t>(39.0679, -77.0783)</t>
  </si>
  <si>
    <t>8900 GEORGIA AVE</t>
  </si>
  <si>
    <t>8234 CAMBOURNE CT</t>
  </si>
  <si>
    <t>11508 ALCINDA LN</t>
  </si>
  <si>
    <t>(38.9795, -77.1007)</t>
  </si>
  <si>
    <t>13805 CASTLE BLVD</t>
  </si>
  <si>
    <t>(39.0819, -76.9431)</t>
  </si>
  <si>
    <t>10307 COLESVILLE RD</t>
  </si>
  <si>
    <t>(39.0247, -77.0106)</t>
  </si>
  <si>
    <t>12600 GARDEN GATE RD</t>
  </si>
  <si>
    <t>(39.0629, -77.0387)</t>
  </si>
  <si>
    <t>4004 WOOD SWALLOW CT</t>
  </si>
  <si>
    <t>(39.1001, -76.9266)</t>
  </si>
  <si>
    <t>12804 LA CLEDE ST</t>
  </si>
  <si>
    <t>(39.0664, -77.0819)</t>
  </si>
  <si>
    <t>6221 TILDEN LN</t>
  </si>
  <si>
    <t>(39.0439, -77.1287)</t>
  </si>
  <si>
    <t>8910 OLD GEORGETOWN RD</t>
  </si>
  <si>
    <t>(39.0011, -77.1102)</t>
  </si>
  <si>
    <t>12802 LA CLEDE ST</t>
  </si>
  <si>
    <t>(39.0663, -77.0819)</t>
  </si>
  <si>
    <t>12201 HUNTERS LN</t>
  </si>
  <si>
    <t>14901 ATHEY RD</t>
  </si>
  <si>
    <t>9114 SEPTEMBER LN</t>
  </si>
  <si>
    <t>(39.005, -76.9966)</t>
  </si>
  <si>
    <t>(38.9897, -77.0295)</t>
  </si>
  <si>
    <t>14108 CASTLE BLVD</t>
  </si>
  <si>
    <t>(39.0873, -76.9409)</t>
  </si>
  <si>
    <t>10223 LESLIE ST</t>
  </si>
  <si>
    <t>(39.0243, -77.0575)</t>
  </si>
  <si>
    <t>16542 SIOUX LN</t>
  </si>
  <si>
    <t>(39.1281, -77.2547)</t>
  </si>
  <si>
    <t>703 E FRANKLIN AVE</t>
  </si>
  <si>
    <t>(39.0132, -76.997)</t>
  </si>
  <si>
    <t>2301 BLUE VALLEY DR</t>
  </si>
  <si>
    <t>(39.0702, -76.9652)</t>
  </si>
  <si>
    <t>3526 PEAR TREE CT</t>
  </si>
  <si>
    <t>(39.0912, -77.0704)</t>
  </si>
  <si>
    <t>12701 RUXTON RD</t>
  </si>
  <si>
    <t>12706 RUXTON RD</t>
  </si>
  <si>
    <t>(39.0653, -76.9659)</t>
  </si>
  <si>
    <t>12172 HIDDEN BROOK TER</t>
  </si>
  <si>
    <t>(39.1, -77.2512)</t>
  </si>
  <si>
    <t>4006 DENFELD AVE</t>
  </si>
  <si>
    <t>(39.0382, -77.0797)</t>
  </si>
  <si>
    <t>5912 GRIFFITH RD</t>
  </si>
  <si>
    <t>(39.2297, -77.1203)</t>
  </si>
  <si>
    <t>7720 IVY OAK DR</t>
  </si>
  <si>
    <t>(39.1557, -77.1593)</t>
  </si>
  <si>
    <t>7510 BLAIR RD</t>
  </si>
  <si>
    <t>(38.9824, -77.0224)</t>
  </si>
  <si>
    <t>(39.0077, -77.1609)</t>
  </si>
  <si>
    <t>4403 JUPITER ST</t>
  </si>
  <si>
    <t>(39.0751, -77.0872)</t>
  </si>
  <si>
    <t>19212 TREADWAY RD</t>
  </si>
  <si>
    <t>(39.1716, -77.0693)</t>
  </si>
  <si>
    <t>3502 PEAR TREE CT</t>
  </si>
  <si>
    <t>(39.0892, -77.0703)</t>
  </si>
  <si>
    <t>11900 BLUHILL RD</t>
  </si>
  <si>
    <t>(39.0521, -77.0729)</t>
  </si>
  <si>
    <t>9264 PINEY BRANCH RD</t>
  </si>
  <si>
    <t>(39.0023, -76.9874)</t>
  </si>
  <si>
    <t>8120 PINEY BRANCH RD</t>
  </si>
  <si>
    <t>(38.9927, -77.0099)</t>
  </si>
  <si>
    <t>2612 HENDERSON AVE</t>
  </si>
  <si>
    <t>6518 DEMOCRACY BLVD</t>
  </si>
  <si>
    <t>(39.0223, -77.1331)</t>
  </si>
  <si>
    <t>14414 ASH CT</t>
  </si>
  <si>
    <t>(39.0935, -77.0999)</t>
  </si>
  <si>
    <t>3319 WEEPING WILLOW CT</t>
  </si>
  <si>
    <t>(39.089, -77.0683)</t>
  </si>
  <si>
    <t>10108 GEORGIA AVE</t>
  </si>
  <si>
    <t>(39.0215, -77.0451)</t>
  </si>
  <si>
    <t>2969 SHEPPERTON TER</t>
  </si>
  <si>
    <t>(39.0824, -76.9508)</t>
  </si>
  <si>
    <t>5604 WILSON LN</t>
  </si>
  <si>
    <t>(38.9864, -77.1127)</t>
  </si>
  <si>
    <t>5101 EDGEMOOR LN</t>
  </si>
  <si>
    <t>(38.985, -77.1012)</t>
  </si>
  <si>
    <t>7415 EXETER RD</t>
  </si>
  <si>
    <t>(38.984, -77.1029)</t>
  </si>
  <si>
    <t>6515 BROXBURN DR</t>
  </si>
  <si>
    <t>15628 CLIFF SWALLOW WAY</t>
  </si>
  <si>
    <t>10000 WEATHERWOOD CT</t>
  </si>
  <si>
    <t>(39.049, -77.2057)</t>
  </si>
  <si>
    <t>2019 GLENALLAN AVE</t>
  </si>
  <si>
    <t>(39.0605, -77.0444)</t>
  </si>
  <si>
    <t>418 KERWIN RD</t>
  </si>
  <si>
    <t>(39.0288, -77.0176)</t>
  </si>
  <si>
    <t>3020 HEWITT AVE</t>
  </si>
  <si>
    <t>Apt 260</t>
  </si>
  <si>
    <t>(39.0798, -77.0625)</t>
  </si>
  <si>
    <t>7836 MILLER FALL RD</t>
  </si>
  <si>
    <t>(39.141, -77.161)</t>
  </si>
  <si>
    <t>2946 HEWITT AVE</t>
  </si>
  <si>
    <t>Apt 350</t>
  </si>
  <si>
    <t>(39.0797, -77.0608)</t>
  </si>
  <si>
    <t>4313 AMBROSE CT</t>
  </si>
  <si>
    <t>(39.0996, -76.9204)</t>
  </si>
  <si>
    <t>(39.0545, -77.0497)</t>
  </si>
  <si>
    <t>1925 EAST WEST HWY</t>
  </si>
  <si>
    <t>(38.9963, -77.043)</t>
  </si>
  <si>
    <t>9315 STEWARTOWN RD</t>
  </si>
  <si>
    <t>(39.1775, -77.1924)</t>
  </si>
  <si>
    <t>12905 STONECREST DR</t>
  </si>
  <si>
    <t>(39.0677, -76.9639)</t>
  </si>
  <si>
    <t>8008 OLD GEORGETOWN RD</t>
  </si>
  <si>
    <t>(38.9895, -77.1027)</t>
  </si>
  <si>
    <t>14116 WHISPERING PINES CT</t>
  </si>
  <si>
    <t>12321 LOFT LN</t>
  </si>
  <si>
    <t>400 E INDIAN SPRING DR</t>
  </si>
  <si>
    <t>(39.0142, -77.0027)</t>
  </si>
  <si>
    <t>4206 STANFORD ST</t>
  </si>
  <si>
    <t>17125 OVERHILL RD</t>
  </si>
  <si>
    <t>11800 SMOKETREE RD</t>
  </si>
  <si>
    <t>11104 STACKHOUSE CT</t>
  </si>
  <si>
    <t>4118 CONGER ST</t>
  </si>
  <si>
    <t>18700 LAKE MARY CELE LN</t>
  </si>
  <si>
    <t>10420 JULEP AVE</t>
  </si>
  <si>
    <t>Concrete</t>
  </si>
  <si>
    <t>14828 NOTLEY RD</t>
  </si>
  <si>
    <t>(39.1007, -77.0168)</t>
  </si>
  <si>
    <t>13404 ANSEL TER</t>
  </si>
  <si>
    <t>(39.1468, -77.2768)</t>
  </si>
  <si>
    <t>19906 SUGAR NOTCH CIR</t>
  </si>
  <si>
    <t>14909 FLINTSTONE LN</t>
  </si>
  <si>
    <t>(39.1012, -77.0172)</t>
  </si>
  <si>
    <t>7501 FAIRFAX RD</t>
  </si>
  <si>
    <t>(38.9851, -77.1048)</t>
  </si>
  <si>
    <t>6112 MAIDEN LN</t>
  </si>
  <si>
    <t>(38.9841, -77.1228)</t>
  </si>
  <si>
    <t>1703 MT PISGAH LN</t>
  </si>
  <si>
    <t>(39.0148, -76.9761)</t>
  </si>
  <si>
    <t>8005 BARRON ST</t>
  </si>
  <si>
    <t>(38.9894, -76.9946)</t>
  </si>
  <si>
    <t>2920 BEL PRE RD</t>
  </si>
  <si>
    <t>(39.0904, -77.0634)</t>
  </si>
  <si>
    <t>717 LUDLOW ST</t>
  </si>
  <si>
    <t>(38.9943, -76.9961)</t>
  </si>
  <si>
    <t>7910 WOODROW PL</t>
  </si>
  <si>
    <t>CABIN JOHN</t>
  </si>
  <si>
    <t>13602 LOYOLA ST</t>
  </si>
  <si>
    <t>20535 LOWFIELD DR</t>
  </si>
  <si>
    <t>(39.1941, -77.2759)</t>
  </si>
  <si>
    <t>7806 MINERAL SPRINGS DR</t>
  </si>
  <si>
    <t>(39.1527, -77.16)</t>
  </si>
  <si>
    <t>17522 GALLAGHER WAY</t>
  </si>
  <si>
    <t>(39.1445, -77.09)</t>
  </si>
  <si>
    <t>17520 GALLAGHER WAY</t>
  </si>
  <si>
    <t>(39.1444, -77.0901)</t>
  </si>
  <si>
    <t>17518 GALLAGHER WAY</t>
  </si>
  <si>
    <t>8307 POSTOAK RD</t>
  </si>
  <si>
    <t>(39.0531, -77.1712)</t>
  </si>
  <si>
    <t>8880 BRADLEY BLVD</t>
  </si>
  <si>
    <t>(39.003, -77.1793)</t>
  </si>
  <si>
    <t>6434 KANSAS LN</t>
  </si>
  <si>
    <t>(38.9693, -77.0057)</t>
  </si>
  <si>
    <t>5415 ROOSEVELT ST</t>
  </si>
  <si>
    <t>(38.9959, -77.1104)</t>
  </si>
  <si>
    <t>14908 NOTLEY RD</t>
  </si>
  <si>
    <t>15120 GREY PEBBLE DR</t>
  </si>
  <si>
    <t>3608 CASTLE TER</t>
  </si>
  <si>
    <t>13712 LOCKDALE RD</t>
  </si>
  <si>
    <t>(39.0813, -77.0432)</t>
  </si>
  <si>
    <t>10413 JULEP AVE</t>
  </si>
  <si>
    <t>(39.0272, -77.0344)</t>
  </si>
  <si>
    <t>10400 DARNESTOWN RD</t>
  </si>
  <si>
    <t>(39.1002, -77.215)</t>
  </si>
  <si>
    <t>9200 BURNING TREE RD</t>
  </si>
  <si>
    <t>(39.0066, -77.1361)</t>
  </si>
  <si>
    <t>(39.0905, -77.0706)</t>
  </si>
  <si>
    <t>12701 DARNESTOWN RD</t>
  </si>
  <si>
    <t>12702 BUSHEY DR</t>
  </si>
  <si>
    <t>(39.0635, -77.0796)</t>
  </si>
  <si>
    <t>1311 DILSTON RD</t>
  </si>
  <si>
    <t>(39.0141, -76.985)</t>
  </si>
  <si>
    <t>12029 BERRY ST</t>
  </si>
  <si>
    <t>(39.0541, -77.0626)</t>
  </si>
  <si>
    <t>20237 SWEET MEADOW LN</t>
  </si>
  <si>
    <t>(39.1941, -77.1325)</t>
  </si>
  <si>
    <t>4113 TULARE DR</t>
  </si>
  <si>
    <t>(39.0517, -77.0821)</t>
  </si>
  <si>
    <t>14216 PEAR TREE LN</t>
  </si>
  <si>
    <t>(39.0912, -77.0695)</t>
  </si>
  <si>
    <t>1121 LOXFORD TER</t>
  </si>
  <si>
    <t>(39.037, -77.0198)</t>
  </si>
  <si>
    <t>13652 CEDAR CREEK LN</t>
  </si>
  <si>
    <t>(39.0805, -76.9741)</t>
  </si>
  <si>
    <t>19529 OLNEY MILL RD</t>
  </si>
  <si>
    <t>(39.1776, -77.0669)</t>
  </si>
  <si>
    <t>14500 LAYHILL RD</t>
  </si>
  <si>
    <t>(39.0948, -77.0456)</t>
  </si>
  <si>
    <t>3108 LEE ST</t>
  </si>
  <si>
    <t>13405 TILFORD CT</t>
  </si>
  <si>
    <t>13825 CASTLE BLVD</t>
  </si>
  <si>
    <t>(39.0823, -76.9414)</t>
  </si>
  <si>
    <t>9400 ROCKVILLE PIKE</t>
  </si>
  <si>
    <t>(39.01, -77.0982)</t>
  </si>
  <si>
    <t>4201 ANTHONY ST</t>
  </si>
  <si>
    <t>(39.0259, -77.0808)</t>
  </si>
  <si>
    <t>4201 JONES BRIDGE RD</t>
  </si>
  <si>
    <t>(39.0005, -77.0832)</t>
  </si>
  <si>
    <t>4254 CLOUDBERRY CT</t>
  </si>
  <si>
    <t>(39.1029, -76.9249)</t>
  </si>
  <si>
    <t>8913 FLOWER AVE</t>
  </si>
  <si>
    <t>12428 DEWEY RD</t>
  </si>
  <si>
    <t>(39.0602, -77.0929)</t>
  </si>
  <si>
    <t>12512 VEIRS MILL RD</t>
  </si>
  <si>
    <t>(39.0615, -77.0938)</t>
  </si>
  <si>
    <t>6411 LONE OAK DR</t>
  </si>
  <si>
    <t>(39.0207, -77.1302)</t>
  </si>
  <si>
    <t>11914 DALEWOOD DR</t>
  </si>
  <si>
    <t>(39.0518, -77.0734)</t>
  </si>
  <si>
    <t>11604 JOSEPH MILL RD</t>
  </si>
  <si>
    <t>(39.0471, -77.0857)</t>
  </si>
  <si>
    <t>11459 OAK LEAF DR</t>
  </si>
  <si>
    <t>(39.0428, -77.0015)</t>
  </si>
  <si>
    <t>3900 MORRELL CT</t>
  </si>
  <si>
    <t>(39.041, -77.0809)</t>
  </si>
  <si>
    <t>506 EASLEY ST</t>
  </si>
  <si>
    <t>(38.9947, -77.0168)</t>
  </si>
  <si>
    <t>14119 CASTLE BLVD</t>
  </si>
  <si>
    <t>11816 BEEKMAN PL</t>
  </si>
  <si>
    <t>(39.0507, -77.2111)</t>
  </si>
  <si>
    <t>Apt I</t>
  </si>
  <si>
    <t>1814 TUFA TER</t>
  </si>
  <si>
    <t>(39.0672, -76.975)</t>
  </si>
  <si>
    <t>5601 GROSVENOR LN</t>
  </si>
  <si>
    <t>(39.0229, -77.112)</t>
  </si>
  <si>
    <t>14225 PEAR TREE LN</t>
  </si>
  <si>
    <t>(39.0911, -77.0685)</t>
  </si>
  <si>
    <t>12719 YORK MILL LN</t>
  </si>
  <si>
    <t>(39.2204, -77.2647)</t>
  </si>
  <si>
    <t>13616 STRAW BALE LN</t>
  </si>
  <si>
    <t>(39.0968, -77.2808)</t>
  </si>
  <si>
    <t>15129 RED CEDAR DR</t>
  </si>
  <si>
    <t>(39.1035, -76.925)</t>
  </si>
  <si>
    <t>2102 RANDOLPH RD</t>
  </si>
  <si>
    <t>(39.0597, -77.0451)</t>
  </si>
  <si>
    <t>2364 GLENMONT CIR</t>
  </si>
  <si>
    <t>(39.058, -77.0472)</t>
  </si>
  <si>
    <t>12 PETTIT CT</t>
  </si>
  <si>
    <t>12522 SPRING HARBOR PL</t>
  </si>
  <si>
    <t>1305 GRESHAM RD</t>
  </si>
  <si>
    <t>(39.0764, -76.9859)</t>
  </si>
  <si>
    <t>(39.0001, -76.988)</t>
  </si>
  <si>
    <t>502 UNIVERSITY BLVD E</t>
  </si>
  <si>
    <t>(39.0061, -76.9971)</t>
  </si>
  <si>
    <t>1322 CANYON RD</t>
  </si>
  <si>
    <t>(39.0762, -76.9838)</t>
  </si>
  <si>
    <t>2803 PARKER AVE</t>
  </si>
  <si>
    <t>(39.0492, -77.0576)</t>
  </si>
  <si>
    <t>20545 ANNDYKE WAY</t>
  </si>
  <si>
    <t>(39.1923, -77.2846)</t>
  </si>
  <si>
    <t>4408 EMDEN ST</t>
  </si>
  <si>
    <t>(39.0499, -77.0861)</t>
  </si>
  <si>
    <t>3601 RANDOLPH RD</t>
  </si>
  <si>
    <t>15000 BLACKBURN RD</t>
  </si>
  <si>
    <t>(39.1014, -76.9339)</t>
  </si>
  <si>
    <t>(39.033, -77.0474)</t>
  </si>
  <si>
    <t>17632 BURDETTE LN</t>
  </si>
  <si>
    <t>(39.1459, -77.3018)</t>
  </si>
  <si>
    <t>9101 MARSEILLE DR</t>
  </si>
  <si>
    <t>(39.0401, -77.1867)</t>
  </si>
  <si>
    <t>10316 SUMMIT AVE</t>
  </si>
  <si>
    <t>(39.0252, -77.0809)</t>
  </si>
  <si>
    <t>15009 SHAMROCK RIDGE RD</t>
  </si>
  <si>
    <t>1120 CROWFOOT LN</t>
  </si>
  <si>
    <t>3609 KENWAY ST</t>
  </si>
  <si>
    <t>(39.0711, -77.0729)</t>
  </si>
  <si>
    <t>10406 KARDWRIGHT CT</t>
  </si>
  <si>
    <t>(39.1693, -77.2153)</t>
  </si>
  <si>
    <t>2248 WIMBLEDON CIR</t>
  </si>
  <si>
    <t>(39.1002, -77.0469)</t>
  </si>
  <si>
    <t>2203 WIMBLEDON CIR</t>
  </si>
  <si>
    <t>(39.0994, -77.0474)</t>
  </si>
  <si>
    <t>15015 SHAMROCK RIDGE RD</t>
  </si>
  <si>
    <t>(39.1019, -77.0498)</t>
  </si>
  <si>
    <t>1515 UPLAND DR</t>
  </si>
  <si>
    <t>(39.1156, -76.9799)</t>
  </si>
  <si>
    <t>905 SILVER SPRING AVE</t>
  </si>
  <si>
    <t>(38.9919, -77.0245)</t>
  </si>
  <si>
    <t>9801 BENTCROSS DR</t>
  </si>
  <si>
    <t>(39.0121, -77.1951)</t>
  </si>
  <si>
    <t>13148 PICKERING DR</t>
  </si>
  <si>
    <t>14810 MELFORDSHIRE WAY</t>
  </si>
  <si>
    <t>(39.0989, -77.0525)</t>
  </si>
  <si>
    <t>12312 DALEWOOD CT</t>
  </si>
  <si>
    <t>(39.0582, -77.0697)</t>
  </si>
  <si>
    <t>10 VALLEYFIELD CT</t>
  </si>
  <si>
    <t>(39.1043, -77.0559)</t>
  </si>
  <si>
    <t>14824 MELFORDSHIRE WAY</t>
  </si>
  <si>
    <t>(39.0995, -77.0525)</t>
  </si>
  <si>
    <t>902 LANGLEY DR</t>
  </si>
  <si>
    <t>(39.002, -76.9935)</t>
  </si>
  <si>
    <t>903 LANGLEY DR</t>
  </si>
  <si>
    <t>(39.0024, -76.9937)</t>
  </si>
  <si>
    <t>29 VALLEYFIELD CT</t>
  </si>
  <si>
    <t>15409 STERLING DR</t>
  </si>
  <si>
    <t>(39.1073, -77.2072)</t>
  </si>
  <si>
    <t>12514 LAUREL GROVE PL</t>
  </si>
  <si>
    <t>(39.1693, -77.26)</t>
  </si>
  <si>
    <t>14809 MELFORDSHIRE WAY</t>
  </si>
  <si>
    <t>(39.0992, -77.0519)</t>
  </si>
  <si>
    <t>8808 GARFIELD ST</t>
  </si>
  <si>
    <t>(39.0005, -77.1151)</t>
  </si>
  <si>
    <t>4218 MATTHEWS LN</t>
  </si>
  <si>
    <t>(39.0251, -77.0828)</t>
  </si>
  <si>
    <t>3451 S LEISURE WORLD BLVD</t>
  </si>
  <si>
    <t>(39.0965, -77.0687)</t>
  </si>
  <si>
    <t>14407 WOODCREST DR</t>
  </si>
  <si>
    <t>(39.0932, -77.0953)</t>
  </si>
  <si>
    <t>8214 LARRY PL</t>
  </si>
  <si>
    <t>11404 CHERRY HILL RD</t>
  </si>
  <si>
    <t>(39.0438, -76.9537)</t>
  </si>
  <si>
    <t>4617 CREEK SHORE DR</t>
  </si>
  <si>
    <t>(39.0423, -77.0933)</t>
  </si>
  <si>
    <t>(39.0411, -77.0932)</t>
  </si>
  <si>
    <t>15539 NEW HAMPSHIRE AVE</t>
  </si>
  <si>
    <t>(39.1111, -76.9947)</t>
  </si>
  <si>
    <t>801 ROSEMERE AVE</t>
  </si>
  <si>
    <t>1 WHISPERWOOD CT</t>
  </si>
  <si>
    <t>(39.0396, -77.1394)</t>
  </si>
  <si>
    <t>505 SILVER SPRING AVE</t>
  </si>
  <si>
    <t>(38.9931, -77.0124)</t>
  </si>
  <si>
    <t>10534 SUNNY BROOKE LN</t>
  </si>
  <si>
    <t>(39.0745, -77.2173)</t>
  </si>
  <si>
    <t>(39.173, -77.236)</t>
  </si>
  <si>
    <t>10246 PARKWOOD DR</t>
  </si>
  <si>
    <t>(39.0263, -77.0906)</t>
  </si>
  <si>
    <t>10815 SIR BARTON CIR</t>
  </si>
  <si>
    <t>(39.2551, -77.2229)</t>
  </si>
  <si>
    <t>11208 WHISPERWOOD LN</t>
  </si>
  <si>
    <t>5012 CUSHING DR</t>
  </si>
  <si>
    <t>303 E WAYNE AVE</t>
  </si>
  <si>
    <t>(39.0033, -77.0035)</t>
  </si>
  <si>
    <t>4700 LEVADA TER</t>
  </si>
  <si>
    <t>(39.0932, -77.0947)</t>
  </si>
  <si>
    <t>2214 LUZERNE AVE</t>
  </si>
  <si>
    <t>(39.0041, -77.0472)</t>
  </si>
  <si>
    <t>1933 BRONZEGATE BLVD</t>
  </si>
  <si>
    <t>3012 UNIVERSITY BLVD W</t>
  </si>
  <si>
    <t>6010 KINGSFORD RD</t>
  </si>
  <si>
    <t>8716 PLYMOUTH AVE</t>
  </si>
  <si>
    <t>20 VALLEYFIELD CT</t>
  </si>
  <si>
    <t>(39.1043, -77.0556)</t>
  </si>
  <si>
    <t>17421 OLD BALTIMORE RD</t>
  </si>
  <si>
    <t>4608 NORWOOD DR</t>
  </si>
  <si>
    <t>(38.9752, -77.091)</t>
  </si>
  <si>
    <t>428 NORTHWEST DR</t>
  </si>
  <si>
    <t>(39.0381, -77.0003)</t>
  </si>
  <si>
    <t>3208 REGINA DR</t>
  </si>
  <si>
    <t>3003 WELLER RD</t>
  </si>
  <si>
    <t>2002 GATEWOOD PL</t>
  </si>
  <si>
    <t>(39.0254, -76.9715)</t>
  </si>
  <si>
    <t>11523 BUCKNELL DR</t>
  </si>
  <si>
    <t>(39.0458, -77.046)</t>
  </si>
  <si>
    <t>12002 JUDSON RD</t>
  </si>
  <si>
    <t>(39.0531, -77.0583)</t>
  </si>
  <si>
    <t>14308 BARKWOOD DR</t>
  </si>
  <si>
    <t>(39.0913, -77.0973)</t>
  </si>
  <si>
    <t>9545 RIVER RD</t>
  </si>
  <si>
    <t>(39.0125, -77.1998)</t>
  </si>
  <si>
    <t>8841 N WESTLAND DR</t>
  </si>
  <si>
    <t>(39.1305, -77.1816)</t>
  </si>
  <si>
    <t>16637 S WESTLAND DR</t>
  </si>
  <si>
    <t>14900 PEACHWOOD DR</t>
  </si>
  <si>
    <t>18508 CRABAPPLE PL</t>
  </si>
  <si>
    <t>(39.159, -77.1669)</t>
  </si>
  <si>
    <t>1021 CRESTHAVEN DR</t>
  </si>
  <si>
    <t>(39.0192, -76.9905)</t>
  </si>
  <si>
    <t>13892 GREY COLT DR</t>
  </si>
  <si>
    <t>(39.0849, -77.2363)</t>
  </si>
  <si>
    <t>13519 DUHART RD</t>
  </si>
  <si>
    <t>(39.1671, -77.2823)</t>
  </si>
  <si>
    <t>Secure/Mount</t>
  </si>
  <si>
    <t>11424 STEWART LN, UNIT: D1</t>
  </si>
  <si>
    <t>12350 HERRINGTON MANOR DR</t>
  </si>
  <si>
    <t>(39.0586, -76.9548)</t>
  </si>
  <si>
    <t>414 VALLEY BROOK DR</t>
  </si>
  <si>
    <t>(39.0594, -77.0012)</t>
  </si>
  <si>
    <t>9701 DALLAS AVE</t>
  </si>
  <si>
    <t>(39.0144, -77.0243)</t>
  </si>
  <si>
    <t>2717 ELNORA ST</t>
  </si>
  <si>
    <t>(39.0453, -77.0572)</t>
  </si>
  <si>
    <t>14713 LOCUSTWOOD LN</t>
  </si>
  <si>
    <t>(39.0968, -76.9589)</t>
  </si>
  <si>
    <t>9805 BRADDOCK RD</t>
  </si>
  <si>
    <t>10009 DAMASCUS HILL CT</t>
  </si>
  <si>
    <t>(39.2635, -77.2086)</t>
  </si>
  <si>
    <t>24730 SHOWBARN CIR</t>
  </si>
  <si>
    <t>(39.2641, -77.2081)</t>
  </si>
  <si>
    <t>720 SEEK LN</t>
  </si>
  <si>
    <t>26-5(b)</t>
  </si>
  <si>
    <t>Bedroom (50' per person)</t>
  </si>
  <si>
    <t>1937 POWDER MILL RD</t>
  </si>
  <si>
    <t>13217 COPLAND CT</t>
  </si>
  <si>
    <t>10305 NEW HAMPSHIRE AVE</t>
  </si>
  <si>
    <t>(39.0252, -76.9794)</t>
  </si>
  <si>
    <t>425 COLESVILLE MANOR DR</t>
  </si>
  <si>
    <t>(39.0857, -77.001)</t>
  </si>
  <si>
    <t>4211 BRIARS RD</t>
  </si>
  <si>
    <t>7911 PARK OVERLOOK DR</t>
  </si>
  <si>
    <t>12000 WINESAP TER</t>
  </si>
  <si>
    <t>(39.1035, -77.2488)</t>
  </si>
  <si>
    <t>1003 ROBROY DR</t>
  </si>
  <si>
    <t>1701 EAST WEST HWY</t>
  </si>
  <si>
    <t>(38.9965, -77.0394)</t>
  </si>
  <si>
    <t>20633 HARTSBOURNE WAY</t>
  </si>
  <si>
    <t>(39.1942, -77.2814)</t>
  </si>
  <si>
    <t>1502 JASPER ST</t>
  </si>
  <si>
    <t>(39.0331, -77.0334)</t>
  </si>
  <si>
    <t>13601 HARTSBOURNE DR</t>
  </si>
  <si>
    <t>(39.1934, -77.2815)</t>
  </si>
  <si>
    <t>13420 BIDDEFORD CT</t>
  </si>
  <si>
    <t>(39.1947, -77.2806)</t>
  </si>
  <si>
    <t>300 BEAUMONT RD</t>
  </si>
  <si>
    <t>(39.0763, -77.0147)</t>
  </si>
  <si>
    <t>2419 LYTTONSVILLE RD</t>
  </si>
  <si>
    <t>(39.0005, -77.0506)</t>
  </si>
  <si>
    <t>11804 COLLEGE VIEW DR</t>
  </si>
  <si>
    <t>(39.0488, -77.0722)</t>
  </si>
  <si>
    <t>3 ALDERLEAF CT</t>
  </si>
  <si>
    <t>(39.1903, -77.2683)</t>
  </si>
  <si>
    <t>10021 MONTAUK AVE</t>
  </si>
  <si>
    <t>(39.0218, -77.1286)</t>
  </si>
  <si>
    <t>21905 RUBY DR</t>
  </si>
  <si>
    <t>10410 HUTTING PL</t>
  </si>
  <si>
    <t>9501 WHITE PILLAR TER</t>
  </si>
  <si>
    <t>(39.2484, -77.1956)</t>
  </si>
  <si>
    <t>2101 PRICHARD RD</t>
  </si>
  <si>
    <t>(39.0368, -77.0447)</t>
  </si>
  <si>
    <t>4890 CHEVY CHASE BLVD</t>
  </si>
  <si>
    <t>(38.9746, -77.0953)</t>
  </si>
  <si>
    <t>12844 SAGE TER</t>
  </si>
  <si>
    <t>12872 SAGE TER</t>
  </si>
  <si>
    <t>(39.1612, -77.2667)</t>
  </si>
  <si>
    <t>(39.0864, -76.9379)</t>
  </si>
  <si>
    <t>4218 CEDAR TREE LN</t>
  </si>
  <si>
    <t>(39.0992, -76.9236)</t>
  </si>
  <si>
    <t>15433 PEACH LEAF DR</t>
  </si>
  <si>
    <t>13408 BURNT WOODS PL</t>
  </si>
  <si>
    <t>(39.1976, -77.2792)</t>
  </si>
  <si>
    <t>17421 BOWIE MILL RD</t>
  </si>
  <si>
    <t>(39.1421, -77.1188)</t>
  </si>
  <si>
    <t>13416 BURNT WOODS PL</t>
  </si>
  <si>
    <t>(39.1977, -77.2795)</t>
  </si>
  <si>
    <t>8417 FREYMAN DR</t>
  </si>
  <si>
    <t>(38.9944, -77.0606)</t>
  </si>
  <si>
    <t>8712 SUNDALE DR</t>
  </si>
  <si>
    <t>6215 STONEHAM RD</t>
  </si>
  <si>
    <t>1609 BILLMAN LN</t>
  </si>
  <si>
    <t>9200 LONG BRANCH PKWY</t>
  </si>
  <si>
    <t>Point</t>
  </si>
  <si>
    <t>Brick</t>
  </si>
  <si>
    <t>(39.0053, -76.9994)</t>
  </si>
  <si>
    <t>800 UNIVERSITY BLVD E</t>
  </si>
  <si>
    <t>(38.9972, -76.9931)</t>
  </si>
  <si>
    <t>12321 DEWEY RD</t>
  </si>
  <si>
    <t>(39.0573, -77.091)</t>
  </si>
  <si>
    <t>5823 FOLKSTONE RD</t>
  </si>
  <si>
    <t>(39.0006, -77.119)</t>
  </si>
  <si>
    <t>3620 TURBRIDGE DR</t>
  </si>
  <si>
    <t>(39.093, -76.9351)</t>
  </si>
  <si>
    <t>4913 STICKLEY RD</t>
  </si>
  <si>
    <t>(39.0567, -77.0989)</t>
  </si>
  <si>
    <t>(39.0804, -76.937)</t>
  </si>
  <si>
    <t>4409 CLEARFIELD RD</t>
  </si>
  <si>
    <t>(39.0575, -77.088)</t>
  </si>
  <si>
    <t>3111 BROOKLAWN TER</t>
  </si>
  <si>
    <t>(38.989, -77.0638)</t>
  </si>
  <si>
    <t>6509 STONEHAM RD</t>
  </si>
  <si>
    <t>(39.0168, -77.1328)</t>
  </si>
  <si>
    <t>6205 STONEHAM RD</t>
  </si>
  <si>
    <t>(39.0167, -77.125)</t>
  </si>
  <si>
    <t>4504 CHELTENHAM DR</t>
  </si>
  <si>
    <t>(38.9886, -77.0893)</t>
  </si>
  <si>
    <t>8721 MILFORD AVE</t>
  </si>
  <si>
    <t>(38.9995, -77.0442)</t>
  </si>
  <si>
    <t>2711 PLYERS MILL RD</t>
  </si>
  <si>
    <t>(39.03, -77.0564)</t>
  </si>
  <si>
    <t>12238 VEIRS MILL RD</t>
  </si>
  <si>
    <t>(39.0578, -77.0861)</t>
  </si>
  <si>
    <t>12324 MIDDLE RD</t>
  </si>
  <si>
    <t>(39.0583, -77.0903)</t>
  </si>
  <si>
    <t>8311 DRAPER LN</t>
  </si>
  <si>
    <t>(38.9937, -77.0337)</t>
  </si>
  <si>
    <t>2338 ROSEBRANCH CT</t>
  </si>
  <si>
    <t>1600 WINDING WAYE LN</t>
  </si>
  <si>
    <t>(39.0614, -77.0387)</t>
  </si>
  <si>
    <t>11602 TOULONE DR</t>
  </si>
  <si>
    <t>(39.0462, -77.1841)</t>
  </si>
  <si>
    <t>917 KENBROOK DR</t>
  </si>
  <si>
    <t>(39.0396, -77.0264)</t>
  </si>
  <si>
    <t>7702 IVY OAK DR</t>
  </si>
  <si>
    <t>(39.1568, -77.1581)</t>
  </si>
  <si>
    <t>18753 BLUE VIOLET LN</t>
  </si>
  <si>
    <t>(39.1661, -77.1738)</t>
  </si>
  <si>
    <t>9902 HEDIN DR</t>
  </si>
  <si>
    <t>(39.0182, -76.9861)</t>
  </si>
  <si>
    <t>9407 STATESIDE CT</t>
  </si>
  <si>
    <t>(39.0121, -76.9841)</t>
  </si>
  <si>
    <t>9604 COTTRELL TER</t>
  </si>
  <si>
    <t>(39.0126, -76.9803)</t>
  </si>
  <si>
    <t>1409 DILSTON RD</t>
  </si>
  <si>
    <t>(39.0132, -76.9835)</t>
  </si>
  <si>
    <t>1615 PARHAM PL</t>
  </si>
  <si>
    <t>(39.0145, -76.9791)</t>
  </si>
  <si>
    <t>1315 DILSTON RD</t>
  </si>
  <si>
    <t>(39.014, -76.9848)</t>
  </si>
  <si>
    <t>1611 OAKVIEW DR</t>
  </si>
  <si>
    <t>(39.0153, -76.9794)</t>
  </si>
  <si>
    <t>9619 COTTRELL TER</t>
  </si>
  <si>
    <t>(39.0136, -76.9814)</t>
  </si>
  <si>
    <t>10922 NEW HAMPSHIRE AVE</t>
  </si>
  <si>
    <t>(39.0348, -76.989)</t>
  </si>
  <si>
    <t>9820 BRADDOCK RD</t>
  </si>
  <si>
    <t>(39.0177, -76.9805)</t>
  </si>
  <si>
    <t>1504 STATESIDE DR</t>
  </si>
  <si>
    <t>(39.0112, -76.9809)</t>
  </si>
  <si>
    <t>1611 PARHAM PL</t>
  </si>
  <si>
    <t>(39.0147, -76.9794)</t>
  </si>
  <si>
    <t>25119 OAK DR</t>
  </si>
  <si>
    <t>(39.2693, -77.2211)</t>
  </si>
  <si>
    <t>6425 HOLLINS DR</t>
  </si>
  <si>
    <t>(39.0119, -77.1324)</t>
  </si>
  <si>
    <t>18 SPARROW VALLEY CT</t>
  </si>
  <si>
    <t>(39.1883, -77.1926)</t>
  </si>
  <si>
    <t>2613 TERRAPIN RD</t>
  </si>
  <si>
    <t>(39.0597, -77.0533)</t>
  </si>
  <si>
    <t>4710 OLDEN RD</t>
  </si>
  <si>
    <t>(39.0516, -77.0952)</t>
  </si>
  <si>
    <t>8924 N WESTLAND DR</t>
  </si>
  <si>
    <t>(39.1286, -77.1836)</t>
  </si>
  <si>
    <t>7110 WILSON LN</t>
  </si>
  <si>
    <t>2619 DEER RIDGE DR</t>
  </si>
  <si>
    <t>4621 DUSTIN RD</t>
  </si>
  <si>
    <t>5704 GROSVENOR LN</t>
  </si>
  <si>
    <t>(39.0222, -77.1144)</t>
  </si>
  <si>
    <t>14117 PUNCH ST</t>
  </si>
  <si>
    <t>(39.0881, -77.0428)</t>
  </si>
  <si>
    <t>14901 HYDRUS RD</t>
  </si>
  <si>
    <t>(39.1001, -77.0598)</t>
  </si>
  <si>
    <t>2704 RANDOLPH RD</t>
  </si>
  <si>
    <t>(39.0582, -77.0562)</t>
  </si>
  <si>
    <t>12620 GREY EAGLE CT</t>
  </si>
  <si>
    <t>(39.1682, -77.2631)</t>
  </si>
  <si>
    <t>(39.0089, -77.1295)</t>
  </si>
  <si>
    <t>2315 BLUERIDGE AVE</t>
  </si>
  <si>
    <t>8200 NOLTE AVE</t>
  </si>
  <si>
    <t>12817 BROADMORE RD</t>
  </si>
  <si>
    <t>(39.0673, -76.9878)</t>
  </si>
  <si>
    <t>(39.055, -77.0868)</t>
  </si>
  <si>
    <t>8905 SEVEN LOCKS RD</t>
  </si>
  <si>
    <t>(39.0009, -77.1592)</t>
  </si>
  <si>
    <t>(39.1412, -77.1433)</t>
  </si>
  <si>
    <t>16636 SHEA LN</t>
  </si>
  <si>
    <t>(39.1298, -77.1808)</t>
  </si>
  <si>
    <t>1917 AMBERSTONE CT</t>
  </si>
  <si>
    <t>(39.054, -76.9732)</t>
  </si>
  <si>
    <t>22229 TRENTWORTH WAY</t>
  </si>
  <si>
    <t>9801 ROSENSTEEL AVE</t>
  </si>
  <si>
    <t>(39.0166, -77.0514)</t>
  </si>
  <si>
    <t>11720 TRAILRIDGE DR</t>
  </si>
  <si>
    <t>(39.0487, -77.1982)</t>
  </si>
  <si>
    <t>64 WHITECHURCH CT</t>
  </si>
  <si>
    <t>(39.1949, -77.2739)</t>
  </si>
  <si>
    <t>609 WINDMILL LN</t>
  </si>
  <si>
    <t>(39.1, -76.9978)</t>
  </si>
  <si>
    <t>3343 TEAGARDEN CIR</t>
  </si>
  <si>
    <t>(39.0814, -76.9434)</t>
  </si>
  <si>
    <t>9815 MCMILLAN AVE</t>
  </si>
  <si>
    <t>13300 BURNT WOODS PL</t>
  </si>
  <si>
    <t>(39.1965, -77.2771)</t>
  </si>
  <si>
    <t>(39.1965, -77.2773)</t>
  </si>
  <si>
    <t>00000 BOSWELL LN</t>
  </si>
  <si>
    <t>13728 WOODLARK DR</t>
  </si>
  <si>
    <t>(39.0815, -77.0908)</t>
  </si>
  <si>
    <t>12210 SELFRIDGE RD</t>
  </si>
  <si>
    <t>(39.0563, -77.0852)</t>
  </si>
  <si>
    <t>3908 ANGELTON CT</t>
  </si>
  <si>
    <t>(39.0896, -76.9327)</t>
  </si>
  <si>
    <t>45 KINSMAN VIEW CIR</t>
  </si>
  <si>
    <t>(39.0279, -77.0101)</t>
  </si>
  <si>
    <t>1109 CAVENDISH DR</t>
  </si>
  <si>
    <t>(39.0933, -76.9845)</t>
  </si>
  <si>
    <t>2909 PARKER AVE</t>
  </si>
  <si>
    <t>(39.0483, -77.0602)</t>
  </si>
  <si>
    <t>624 RAY DR</t>
  </si>
  <si>
    <t>(38.9866, -77.0163)</t>
  </si>
  <si>
    <t>926 GOOD HOPE DR</t>
  </si>
  <si>
    <t>1609 FEATHERWOOD ST</t>
  </si>
  <si>
    <t>14201 WOOLEN OAK CT</t>
  </si>
  <si>
    <t>(39.1081, -77.0574)</t>
  </si>
  <si>
    <t>(39.0894, -77.0943)</t>
  </si>
  <si>
    <t>8240 HAWKINS CREAMERY RD</t>
  </si>
  <si>
    <t>(39.2556, -77.1688)</t>
  </si>
  <si>
    <t>11309 SCHUYLKILL RD</t>
  </si>
  <si>
    <t>(39.0413, -77.0923)</t>
  </si>
  <si>
    <t>4613 OLDEN RD</t>
  </si>
  <si>
    <t>(39.051, -77.0935)</t>
  </si>
  <si>
    <t>(39.0228, -77.169)</t>
  </si>
  <si>
    <t>4021 JONES BRIDGE RD</t>
  </si>
  <si>
    <t>19613 RIDGE HEIGHTS DR</t>
  </si>
  <si>
    <t>(39.1772, -77.1801)</t>
  </si>
  <si>
    <t>11721 KINGTREE ST</t>
  </si>
  <si>
    <t>(39.0485, -77.0606)</t>
  </si>
  <si>
    <t>3036 MEMORY LN</t>
  </si>
  <si>
    <t>(39.0672, -76.9449)</t>
  </si>
  <si>
    <t>8709 PLYMOUTH ST</t>
  </si>
  <si>
    <t>(38.9997, -77.0073)</t>
  </si>
  <si>
    <t>18304 METZ DR</t>
  </si>
  <si>
    <t>(39.178, -77.2034)</t>
  </si>
  <si>
    <t>9633 COTTRELL TER</t>
  </si>
  <si>
    <t>(39.0143, -76.9828)</t>
  </si>
  <si>
    <t>3834 BEL PRE RD</t>
  </si>
  <si>
    <t>(39.0914, -77.0754)</t>
  </si>
  <si>
    <t>1120 W NOLCREST DR</t>
  </si>
  <si>
    <t>(39.0331, -76.9897)</t>
  </si>
  <si>
    <t>3902 BLACKBURN LN</t>
  </si>
  <si>
    <t>(39.1052, -76.9312)</t>
  </si>
  <si>
    <t>4030 ADAMS DR</t>
  </si>
  <si>
    <t>(39.0466, -77.0805)</t>
  </si>
  <si>
    <t>12462 GREAT PARK CIR</t>
  </si>
  <si>
    <t>(39.2023, -77.2549)</t>
  </si>
  <si>
    <t>2425 BLUERIDGE AVE</t>
  </si>
  <si>
    <t>(39.0432, -77.0513)</t>
  </si>
  <si>
    <t>18904 IMPULSE LN</t>
  </si>
  <si>
    <t>3210 NORBECK RD</t>
  </si>
  <si>
    <t>(39.1111, -77.0653)</t>
  </si>
  <si>
    <t>2303 MICHIGAN AVE</t>
  </si>
  <si>
    <t>(39.0022, -77.0485)</t>
  </si>
  <si>
    <t>7931 CONNECTICUT AVE</t>
  </si>
  <si>
    <t>(38.9902, -77.0767)</t>
  </si>
  <si>
    <t>1927 FEATHERWOOD ST</t>
  </si>
  <si>
    <t>(39.0576, -76.9718)</t>
  </si>
  <si>
    <t>23 MORNING BREEZE CT</t>
  </si>
  <si>
    <t>(39.0755, -77.0053)</t>
  </si>
  <si>
    <t>8455 FENTON ST</t>
  </si>
  <si>
    <t>(38.995, -77.024)</t>
  </si>
  <si>
    <t>11824 ROCKING HORSE RD</t>
  </si>
  <si>
    <t>(39.0508, -77.0971)</t>
  </si>
  <si>
    <t>18708 WOODWAY DR</t>
  </si>
  <si>
    <t>(39.1627, -77.1169)</t>
  </si>
  <si>
    <t>15425 WEMBROUGH ST</t>
  </si>
  <si>
    <t>(39.1098, -76.9826)</t>
  </si>
  <si>
    <t>9708 INAUGURAL WAY</t>
  </si>
  <si>
    <t>(39.1663, -77.2006)</t>
  </si>
  <si>
    <t>8711 READING RD</t>
  </si>
  <si>
    <t>(38.9991, -77.0056)</t>
  </si>
  <si>
    <t>12464 WALNUT COVE CIR</t>
  </si>
  <si>
    <t>(39.1699, -77.2568)</t>
  </si>
  <si>
    <t>908 PROSPECT ST</t>
  </si>
  <si>
    <t>8001 GARLAND AVE</t>
  </si>
  <si>
    <t>(38.9897, -76.9985)</t>
  </si>
  <si>
    <t>7004 WILSON LN</t>
  </si>
  <si>
    <t>Cellar</t>
  </si>
  <si>
    <t>(38.9783, -77.1423)</t>
  </si>
  <si>
    <t>21900 NEW HAMPSHIRE AVE</t>
  </si>
  <si>
    <t>(39.2142, -77.0517)</t>
  </si>
  <si>
    <t>4220 SIR WALTER RD</t>
  </si>
  <si>
    <t>(39.1431, -77.0847)</t>
  </si>
  <si>
    <t>30 DRUMCASTLE CT</t>
  </si>
  <si>
    <t>(39.1907, -77.2405)</t>
  </si>
  <si>
    <t>7 VALLEYFIELD CT</t>
  </si>
  <si>
    <t>(39.1036, -77.0554)</t>
  </si>
  <si>
    <t>15040 JOSHUA TREE RD</t>
  </si>
  <si>
    <t>(39.1043, -77.2327)</t>
  </si>
  <si>
    <t>13804 TABIONA DR</t>
  </si>
  <si>
    <t>(39.1009, -77.0557)</t>
  </si>
  <si>
    <t>12420 PORT HAVEN DR</t>
  </si>
  <si>
    <t>(39.1658, -77.2567)</t>
  </si>
  <si>
    <t>13835 CASTLE BLVD</t>
  </si>
  <si>
    <t>(39.0823, -76.9425)</t>
  </si>
  <si>
    <t>1304 CHALMERS RD</t>
  </si>
  <si>
    <t>(39.0297, -76.9845)</t>
  </si>
  <si>
    <t>1915 WINEXBURG CT</t>
  </si>
  <si>
    <t>(39.063, -77.0437)</t>
  </si>
  <si>
    <t>26 BLACKBURN CT</t>
  </si>
  <si>
    <t>6910 WILSON LN</t>
  </si>
  <si>
    <t>(38.9803, -77.1411)</t>
  </si>
  <si>
    <t>1901 TREETOP LN</t>
  </si>
  <si>
    <t>(39.0603, -76.9724)</t>
  </si>
  <si>
    <t>7457 ROSEWOOD MANOR LN</t>
  </si>
  <si>
    <t>(39.189, -77.1554)</t>
  </si>
  <si>
    <t>12215 CHARLES RD</t>
  </si>
  <si>
    <t>(39.0562, -77.0877)</t>
  </si>
  <si>
    <t>1516 NOVEMBER CIR</t>
  </si>
  <si>
    <t>(39.0453, -76.9797)</t>
  </si>
  <si>
    <t>11403 JULY DR</t>
  </si>
  <si>
    <t>(39.0422, -76.9816)</t>
  </si>
  <si>
    <t>10526 WESTLAKE DR</t>
  </si>
  <si>
    <t>(39.0287, -77.1491)</t>
  </si>
  <si>
    <t>10932 MIDDLEBORO DR</t>
  </si>
  <si>
    <t>18014 LOGANBERRY CT</t>
  </si>
  <si>
    <t>SANDY SPRING</t>
  </si>
  <si>
    <t>(39.1516, -77.025)</t>
  </si>
  <si>
    <t>1717 WILCOX LN</t>
  </si>
  <si>
    <t>(39.0666, -77.0361)</t>
  </si>
  <si>
    <t>14505 WOODCREST DR</t>
  </si>
  <si>
    <t>(39.0951, -77.099)</t>
  </si>
  <si>
    <t>1715 WILCOX LN</t>
  </si>
  <si>
    <t>12511 DAVAN DR</t>
  </si>
  <si>
    <t>(39.0621, -77.0119)</t>
  </si>
  <si>
    <t>17950 HAZELCREST DR</t>
  </si>
  <si>
    <t>(39.1522, -77.1681)</t>
  </si>
  <si>
    <t>16011 REDLAND RD</t>
  </si>
  <si>
    <t>(39.1186, -77.1617)</t>
  </si>
  <si>
    <t>(39.0911, -77.0688)</t>
  </si>
  <si>
    <t>2105 BRIGGS RD</t>
  </si>
  <si>
    <t>(39.1838, -77.2337)</t>
  </si>
  <si>
    <t>1203 MORNINGSIDE DR</t>
  </si>
  <si>
    <t>(39.0692, -76.9865)</t>
  </si>
  <si>
    <t>14120 CASTLE BLVD</t>
  </si>
  <si>
    <t>(39.0872, -76.9419)</t>
  </si>
  <si>
    <t>9711 HELLINGLY PL</t>
  </si>
  <si>
    <t>(39.1593, -77.2046)</t>
  </si>
  <si>
    <t>12646 BLACK SADDLE LN</t>
  </si>
  <si>
    <t>(39.1769, -77.2636)</t>
  </si>
  <si>
    <t>14512 RICH BRANCH DR</t>
  </si>
  <si>
    <t>(39.0942, -77.2352)</t>
  </si>
  <si>
    <t>11833 SKYLARK RD</t>
  </si>
  <si>
    <t>(39.2343, -77.2441)</t>
  </si>
  <si>
    <t>14216 WEEPING WILLOW DR</t>
  </si>
  <si>
    <t>(39.0908, -77.0674)</t>
  </si>
  <si>
    <t>14124 WHISPERING PINES CT</t>
  </si>
  <si>
    <t>(39.0886, -77.0642)</t>
  </si>
  <si>
    <t>14355 GEORGIA AVE</t>
  </si>
  <si>
    <t>(39.0928, -77.0786)</t>
  </si>
  <si>
    <t>2108 THOMPSON HILL CT</t>
  </si>
  <si>
    <t>(39.1134, -76.9684)</t>
  </si>
  <si>
    <t>14207 SHOREHAM DR</t>
  </si>
  <si>
    <t>(39.0891, -76.9696)</t>
  </si>
  <si>
    <t>704 TWIN HOLLY LN</t>
  </si>
  <si>
    <t>(38.9907, -77.0205)</t>
  </si>
  <si>
    <t>11201 JOSHUA TREE PL</t>
  </si>
  <si>
    <t>(39.1038, -77.2326)</t>
  </si>
  <si>
    <t>1518 JASPER ST</t>
  </si>
  <si>
    <t>(39.0327, -77.0353)</t>
  </si>
  <si>
    <t>8724 CATHEDRAL WAY</t>
  </si>
  <si>
    <t>(39.1668, -77.1787)</t>
  </si>
  <si>
    <t>17804 CADDY DR</t>
  </si>
  <si>
    <t>(39.1477, -77.1581)</t>
  </si>
  <si>
    <t>1704 BILLMAN LN</t>
  </si>
  <si>
    <t>(39.0637, -77.0377)</t>
  </si>
  <si>
    <t>10802 INWOOD AVE</t>
  </si>
  <si>
    <t>(39.0323, -77.0361)</t>
  </si>
  <si>
    <t>907 NORA DR</t>
  </si>
  <si>
    <t>(39.0507, -76.992)</t>
  </si>
  <si>
    <t>16609 MUSIC GROVE CT</t>
  </si>
  <si>
    <t>(39.129, -77.0831)</t>
  </si>
  <si>
    <t>2801 SCHUBERT DR</t>
  </si>
  <si>
    <t>(39.0732, -76.9438)</t>
  </si>
  <si>
    <t>1519 WINDHAM LN</t>
  </si>
  <si>
    <t>(39.0322, -77.0352)</t>
  </si>
  <si>
    <t>237 HANNES ST</t>
  </si>
  <si>
    <t>(39.0347, -77.0157)</t>
  </si>
  <si>
    <t>11104 WILLOWBROOK DR</t>
  </si>
  <si>
    <t>(39.0357, -77.1851)</t>
  </si>
  <si>
    <t>11100 WILLOWBROOK DR</t>
  </si>
  <si>
    <t>(39.0355, -77.1852)</t>
  </si>
  <si>
    <t>14817 CLAUDE LN</t>
  </si>
  <si>
    <t>(39.1003, -76.972)</t>
  </si>
  <si>
    <t>3404 GATESHEAD MANOR WAY</t>
  </si>
  <si>
    <t>(39.0787, -76.9364)</t>
  </si>
  <si>
    <t>20714 SLIDELL RD</t>
  </si>
  <si>
    <t>19309 ST JOHNSBURY LN</t>
  </si>
  <si>
    <t>(39.1726, -77.2372)</t>
  </si>
  <si>
    <t>3532 PEAR TREE CT</t>
  </si>
  <si>
    <t>(39.0914, -77.0698)</t>
  </si>
  <si>
    <t>9723 BRADDOCK RD</t>
  </si>
  <si>
    <t>(39.0154, -76.9813)</t>
  </si>
  <si>
    <t>9502 MT PISGAH RD</t>
  </si>
  <si>
    <t>(39.0117, -76.9775)</t>
  </si>
  <si>
    <t>9904 COTTRELL TER</t>
  </si>
  <si>
    <t>(39.018, -76.9826)</t>
  </si>
  <si>
    <t>43 CRESTED IRIS CT</t>
  </si>
  <si>
    <t>(39.1797, -77.2112)</t>
  </si>
  <si>
    <t>1405 WINDHAM LN</t>
  </si>
  <si>
    <t>(39.0321, -77.0327)</t>
  </si>
  <si>
    <t>2012 BRIGGS CHANEY RD</t>
  </si>
  <si>
    <t>(39.0946, -76.9681)</t>
  </si>
  <si>
    <t>10805 INWOOD AVE</t>
  </si>
  <si>
    <t>(39.0325, -77.0357)</t>
  </si>
  <si>
    <t>11709 CAPLINGER RD</t>
  </si>
  <si>
    <t>(39.0497, -76.9845)</t>
  </si>
  <si>
    <t>3204 WHISPERING PINES DR</t>
  </si>
  <si>
    <t>(39.0881, -77.0659)</t>
  </si>
  <si>
    <t>14431 BONIFANT PARK PL</t>
  </si>
  <si>
    <t>(39.0939, -77.0386)</t>
  </si>
  <si>
    <t>1520 WINDHAM LN</t>
  </si>
  <si>
    <t>(39.0318, -77.0355)</t>
  </si>
  <si>
    <t>1506 WINDHAM LN</t>
  </si>
  <si>
    <t>(39.0318, -77.0339)</t>
  </si>
  <si>
    <t>(39.0883, -77.0643)</t>
  </si>
  <si>
    <t>9903 FERNWOOD RD</t>
  </si>
  <si>
    <t>(39.0188, -77.1334)</t>
  </si>
  <si>
    <t>8600 16TH ST, UNIT: 101</t>
  </si>
  <si>
    <t>3201 KILKENNY ST</t>
  </si>
  <si>
    <t>15427 REPRISE TER</t>
  </si>
  <si>
    <t>9316 WILLOW CREEK DR</t>
  </si>
  <si>
    <t>Apt C</t>
  </si>
  <si>
    <t>(39.1563, -77.1939)</t>
  </si>
  <si>
    <t>10111 VANDERBILT CIR</t>
  </si>
  <si>
    <t>(39.1087, -77.2092)</t>
  </si>
  <si>
    <t>112 QUAINT ACRES DR</t>
  </si>
  <si>
    <t>(39.0499, -77.006)</t>
  </si>
  <si>
    <t>1905 TREETOP LN</t>
  </si>
  <si>
    <t>(39.0601, -76.9721)</t>
  </si>
  <si>
    <t>11440 STEWART LN</t>
  </si>
  <si>
    <t>(39.0452, -76.9822)</t>
  </si>
  <si>
    <t>306 QUAINT ACRES DR</t>
  </si>
  <si>
    <t>(39.0491, -77.0025)</t>
  </si>
  <si>
    <t>3159 CASTLELEIGH RD</t>
  </si>
  <si>
    <t>(39.064, -76.94)</t>
  </si>
  <si>
    <t>10800 STELLA CT</t>
  </si>
  <si>
    <t>Junction Box</t>
  </si>
  <si>
    <t>11455 APPLEGRATH WAY</t>
  </si>
  <si>
    <t>922 HERON DR</t>
  </si>
  <si>
    <t>(39.0018, -76.991)</t>
  </si>
  <si>
    <t>8208 GREENWOOD AVE</t>
  </si>
  <si>
    <t>(38.9919, -77.001)</t>
  </si>
  <si>
    <t>8003 GREENWOOD AVE</t>
  </si>
  <si>
    <t>(38.9898, -77.0002)</t>
  </si>
  <si>
    <t>7329 GOLD RING TER</t>
  </si>
  <si>
    <t>(39.1101, -77.1477)</t>
  </si>
  <si>
    <t>11459 APPLEGRATH WAY</t>
  </si>
  <si>
    <t>(39.1898, -77.2385)</t>
  </si>
  <si>
    <t>909 MALCOLM DR</t>
  </si>
  <si>
    <t>(39.0028, -76.9912)</t>
  </si>
  <si>
    <t>917 PATTON DR</t>
  </si>
  <si>
    <t>(39.0042, -76.9909)</t>
  </si>
  <si>
    <t>3505 OLIVE BRANCH DR</t>
  </si>
  <si>
    <t>(39.0712, -76.9392)</t>
  </si>
  <si>
    <t>16517 SIOUX LN</t>
  </si>
  <si>
    <t>(39.128, -77.252)</t>
  </si>
  <si>
    <t>8506 GREENWOOD AVE</t>
  </si>
  <si>
    <t>(38.9956, -77.002)</t>
  </si>
  <si>
    <t>11404 FLOWERTON PL</t>
  </si>
  <si>
    <t>(39.1873, -77.2373)</t>
  </si>
  <si>
    <t>13628 GRENOBLE DR</t>
  </si>
  <si>
    <t>(39.0792, -77.0841)</t>
  </si>
  <si>
    <t>18223 SMOKE HOUSE CT</t>
  </si>
  <si>
    <t>(39.154, -77.2674)</t>
  </si>
  <si>
    <t>11469 APPLEGRATH WAY</t>
  </si>
  <si>
    <t>(39.1897, -77.2388)</t>
  </si>
  <si>
    <t>14607 HOMECREST RD</t>
  </si>
  <si>
    <t>(39.0958, -77.0611)</t>
  </si>
  <si>
    <t>9412 FLOWER AVE</t>
  </si>
  <si>
    <t>(39.01, -77.0085)</t>
  </si>
  <si>
    <t>19520 WATERS RD</t>
  </si>
  <si>
    <t>(39.1757, -77.2739)</t>
  </si>
  <si>
    <t>19578 CRYSTAL ROCK DR</t>
  </si>
  <si>
    <t>26-6(c)(1)(A)</t>
  </si>
  <si>
    <t>Soap Dish/ Toothbrush Holder</t>
  </si>
  <si>
    <t>14623 MYER TER</t>
  </si>
  <si>
    <t>(39.0967, -77.1045)</t>
  </si>
  <si>
    <t>13321 RIPPLING BROOK DR</t>
  </si>
  <si>
    <t>(39.0748, -77.0594)</t>
  </si>
  <si>
    <t>18531 BOYSENBERRY DR</t>
  </si>
  <si>
    <t>(39.1604, -77.2059)</t>
  </si>
  <si>
    <t>12710 LITTLETON ST</t>
  </si>
  <si>
    <t>(39.0652, -77.0852)</t>
  </si>
  <si>
    <t>(39.0412, -77.1391)</t>
  </si>
  <si>
    <t>13004 ARCTIC AVE</t>
  </si>
  <si>
    <t>5311 WILLARD AVE</t>
  </si>
  <si>
    <t>(38.961, -77.0962)</t>
  </si>
  <si>
    <t>2504 URBANA DR</t>
  </si>
  <si>
    <t>(39.061, -77.053)</t>
  </si>
  <si>
    <t>Apt 621</t>
  </si>
  <si>
    <t>(38.9878, -77.0263)</t>
  </si>
  <si>
    <t>15501 OWENS GLEN TER</t>
  </si>
  <si>
    <t>(39.1112, -77.2427)</t>
  </si>
  <si>
    <t>11329 RAMBLING RD</t>
  </si>
  <si>
    <t>(39.1678, -77.2334)</t>
  </si>
  <si>
    <t>11218 SIBLEY TER</t>
  </si>
  <si>
    <t>(39.1781, -77.2338)</t>
  </si>
  <si>
    <t>19056 MILLS CHOICE RD</t>
  </si>
  <si>
    <t>(39.1695, -77.2086)</t>
  </si>
  <si>
    <t>14 BAILEYS CT</t>
  </si>
  <si>
    <t>(39.1073, -77.0589)</t>
  </si>
  <si>
    <t>11337 RAMBLING RD</t>
  </si>
  <si>
    <t>(39.1682, -77.2337)</t>
  </si>
  <si>
    <t>2312 BLUERIDGE AVE</t>
  </si>
  <si>
    <t>(39.0422, -77.0492)</t>
  </si>
  <si>
    <t>9310 2ND AVE</t>
  </si>
  <si>
    <t>(39.0084, -77.044)</t>
  </si>
  <si>
    <t>3028 BEL PRE RD</t>
  </si>
  <si>
    <t>(39.0897, -77.0627)</t>
  </si>
  <si>
    <t>6505 2ND AVE</t>
  </si>
  <si>
    <t>(38.9702, -77.0069)</t>
  </si>
  <si>
    <t>Apt 43</t>
  </si>
  <si>
    <t>12709 NEW HAMPSHIRE AVE</t>
  </si>
  <si>
    <t>(39.0646, -76.999)</t>
  </si>
  <si>
    <t>11106 DODSON LN</t>
  </si>
  <si>
    <t>(39.0375, -77.0449)</t>
  </si>
  <si>
    <t>13000 HATHAWAY DR</t>
  </si>
  <si>
    <t>(39.0686, -77.061)</t>
  </si>
  <si>
    <t>15800 THOMPSON RD</t>
  </si>
  <si>
    <t>18808 NATHANS PL</t>
  </si>
  <si>
    <t>(39.1606, -77.2012)</t>
  </si>
  <si>
    <t>13217 COUNTRY RIDGE DR</t>
  </si>
  <si>
    <t>(39.1848, -77.2711)</t>
  </si>
  <si>
    <t>12209 BERRY ST</t>
  </si>
  <si>
    <t>(39.0561, -77.0627)</t>
  </si>
  <si>
    <t>3411 EMBRY ST</t>
  </si>
  <si>
    <t>(39.0543, -77.0693)</t>
  </si>
  <si>
    <t>13208 MAY CT</t>
  </si>
  <si>
    <t>(39.0736, -77.0693)</t>
  </si>
  <si>
    <t>9505 LAWNSBERRY TER</t>
  </si>
  <si>
    <t>(39.0141, -76.9983)</t>
  </si>
  <si>
    <t>11508 KIMBARK CT</t>
  </si>
  <si>
    <t>(39.11, -77.2395)</t>
  </si>
  <si>
    <t>16737 GOOSENECK TER</t>
  </si>
  <si>
    <t>(39.1303, -77.0752)</t>
  </si>
  <si>
    <t>7901 CRESTDALE DR</t>
  </si>
  <si>
    <t>3032 BEL PRE RD</t>
  </si>
  <si>
    <t>(39.0892, -77.0628)</t>
  </si>
  <si>
    <t>19712 TEAKWOOD CIR</t>
  </si>
  <si>
    <t>(39.1791, -77.2821)</t>
  </si>
  <si>
    <t>5021 ASPEN HILL RD</t>
  </si>
  <si>
    <t>(39.0703, -77.1041)</t>
  </si>
  <si>
    <t>4819 ASPEN HILL RD</t>
  </si>
  <si>
    <t>(39.0722, -77.0978)</t>
  </si>
  <si>
    <t>5017 ASPEN HILL RD</t>
  </si>
  <si>
    <t>(39.0705, -77.1038)</t>
  </si>
  <si>
    <t>16829 MALABAR ST</t>
  </si>
  <si>
    <t>(39.1325, -77.1581)</t>
  </si>
  <si>
    <t>1901 ROSE THEATRE CIR</t>
  </si>
  <si>
    <t>(39.1471, -77.045)</t>
  </si>
  <si>
    <t>4340 REGALWOOD TER</t>
  </si>
  <si>
    <t>(39.0996, -76.9199)</t>
  </si>
  <si>
    <t>3200 GREENCASTLE RD</t>
  </si>
  <si>
    <t>515 THAYER AVE</t>
  </si>
  <si>
    <t>(38.9941, -77.0139)</t>
  </si>
  <si>
    <t>1201 SMITH VILLAGE RD</t>
  </si>
  <si>
    <t>(39.0705, -76.9862)</t>
  </si>
  <si>
    <t>810 EASLEY ST</t>
  </si>
  <si>
    <t>(38.9938, -77.0231)</t>
  </si>
  <si>
    <t>14011 GEORGIA AVE</t>
  </si>
  <si>
    <t>(39.0845, -77.0777)</t>
  </si>
  <si>
    <t>13433 TILFORD CT</t>
  </si>
  <si>
    <t>(39.1711, -77.2792)</t>
  </si>
  <si>
    <t>13421 TILFORD CT</t>
  </si>
  <si>
    <t>(39.1707, -77.2787)</t>
  </si>
  <si>
    <t>14212 PEAR TREE LN</t>
  </si>
  <si>
    <t>(39.0909, -77.0696)</t>
  </si>
  <si>
    <t>7330 ARROWOOD RD</t>
  </si>
  <si>
    <t>4901 ASPEN HILL RD</t>
  </si>
  <si>
    <t>(39.0714, -77.0993)</t>
  </si>
  <si>
    <t>18162 HEADWATERS DR</t>
  </si>
  <si>
    <t>(39.156, -77.0726)</t>
  </si>
  <si>
    <t>1721 FLINT HILL RD</t>
  </si>
  <si>
    <t>(39.1126, -77.0393)</t>
  </si>
  <si>
    <t>23701 RIDGE RD</t>
  </si>
  <si>
    <t>(39.2449, -77.234)</t>
  </si>
  <si>
    <t>408 LEIGHTON AVE</t>
  </si>
  <si>
    <t>(39.0101, -77.0167)</t>
  </si>
  <si>
    <t>3333 WEEPING WILLOW CT</t>
  </si>
  <si>
    <t>(39.0881, -77.0679)</t>
  </si>
  <si>
    <t>6208 BRADLEY BLVD</t>
  </si>
  <si>
    <t>(38.9956, -77.1264)</t>
  </si>
  <si>
    <t>7848 BRIARDALE TER</t>
  </si>
  <si>
    <t>(39.1327, -77.1602)</t>
  </si>
  <si>
    <t>10428 PROCERA DR</t>
  </si>
  <si>
    <t>(39.0852, -77.2172)</t>
  </si>
  <si>
    <t>18312 QUONDAL CT</t>
  </si>
  <si>
    <t>(39.1555, -77.1624)</t>
  </si>
  <si>
    <t>1905 WINEXBURG CT</t>
  </si>
  <si>
    <t>(39.063, -77.0428)</t>
  </si>
  <si>
    <t>23021 TIMBER CREEK LN</t>
  </si>
  <si>
    <t>(39.2348, -77.2669)</t>
  </si>
  <si>
    <t>21917 RUBY DR</t>
  </si>
  <si>
    <t>(39.2176, -77.2565)</t>
  </si>
  <si>
    <t>11405 FAIROAK DR</t>
  </si>
  <si>
    <t>(39.0423, -77.0137)</t>
  </si>
  <si>
    <t>2610 BEECHMONT LN</t>
  </si>
  <si>
    <t>(39.0748, -77.0555)</t>
  </si>
  <si>
    <t>17613 WASHINGTON GROVE LN</t>
  </si>
  <si>
    <t>(39.1444, -77.1719)</t>
  </si>
  <si>
    <t>17630 WASHINGTON GROVE LN</t>
  </si>
  <si>
    <t>(39.1457, -77.1715)</t>
  </si>
  <si>
    <t>17705 MILL CREEK DR</t>
  </si>
  <si>
    <t>(39.1463, -77.1593)</t>
  </si>
  <si>
    <t>17710 WASHINGTON GROVE LN</t>
  </si>
  <si>
    <t>(39.1465, -77.1706)</t>
  </si>
  <si>
    <t>(38.9854, -77.0922)</t>
  </si>
  <si>
    <t>(39.0441, -77.049)</t>
  </si>
  <si>
    <t>9207 BROADWATER DR</t>
  </si>
  <si>
    <t>(39.1713, -77.1908)</t>
  </si>
  <si>
    <t>8917 GEORGIA AVE</t>
  </si>
  <si>
    <t>(39.0021, -77.0342)</t>
  </si>
  <si>
    <t>11515 BRUNDIDGE TER</t>
  </si>
  <si>
    <t>(39.1877, -77.2392)</t>
  </si>
  <si>
    <t>4612 PINETREE RD</t>
  </si>
  <si>
    <t>14227 GEORGIA AVE</t>
  </si>
  <si>
    <t>8736 CARROLL AVE</t>
  </si>
  <si>
    <t>(38.999, -76.9913)</t>
  </si>
  <si>
    <t>12233 SELFRIDGE RD</t>
  </si>
  <si>
    <t>(39.0579, -77.087)</t>
  </si>
  <si>
    <t>8738 CARROLL AVE</t>
  </si>
  <si>
    <t>(38.9991, -76.9913)</t>
  </si>
  <si>
    <t>8740 CARROLL AVE</t>
  </si>
  <si>
    <t>8746 CARROLL AVE</t>
  </si>
  <si>
    <t>(38.9993, -76.9913)</t>
  </si>
  <si>
    <t>8742 CARROLL AVE</t>
  </si>
  <si>
    <t>(38.9992, -76.9913)</t>
  </si>
  <si>
    <t>11516 CHARLTON DR</t>
  </si>
  <si>
    <t>(39.0459, -77.0164)</t>
  </si>
  <si>
    <t>(39.0904, -77.0723)</t>
  </si>
  <si>
    <t>8744 CARROLL AVE</t>
  </si>
  <si>
    <t>1800 GLENPARK DR</t>
  </si>
  <si>
    <t>(39.0355, -77.0388)</t>
  </si>
  <si>
    <t>10409 ROYALTON TER</t>
  </si>
  <si>
    <t>(39.0262, -77.0189)</t>
  </si>
  <si>
    <t>8735 CARROLL AVE</t>
  </si>
  <si>
    <t>(38.9988, -76.9905)</t>
  </si>
  <si>
    <t>5208 DANBURY RD</t>
  </si>
  <si>
    <t>12127 CLIFFTONDALE DR</t>
  </si>
  <si>
    <t>17805 BUEHLER RD</t>
  </si>
  <si>
    <t>316 LYRIC LN</t>
  </si>
  <si>
    <t>(39.0416, -77.0028)</t>
  </si>
  <si>
    <t>7710 MAPLE AVE</t>
  </si>
  <si>
    <t>(38.9846, -77.005)</t>
  </si>
  <si>
    <t>3461 BANTRY WAY</t>
  </si>
  <si>
    <t>3052 BEL PRE RD</t>
  </si>
  <si>
    <t>(39.0896, -77.0632)</t>
  </si>
  <si>
    <t>8502 16TH ST</t>
  </si>
  <si>
    <t>(38.9968, -77.0387)</t>
  </si>
  <si>
    <t>(39.1464, -77.1719)</t>
  </si>
  <si>
    <t>13813 BEACON HOLLOW LN</t>
  </si>
  <si>
    <t>(39.0825, -77.0607)</t>
  </si>
  <si>
    <t>11121 DEBORAH DR</t>
  </si>
  <si>
    <t>(39.038, -77.1647)</t>
  </si>
  <si>
    <t>2107 GLENALLAN AVE</t>
  </si>
  <si>
    <t>(39.0616, -77.0452)</t>
  </si>
  <si>
    <t>11530 STEWART LN</t>
  </si>
  <si>
    <t>(39.0443, -76.9845)</t>
  </si>
  <si>
    <t>10943 DEBORAH DR</t>
  </si>
  <si>
    <t>2225 BRIGGS CHANEY RD</t>
  </si>
  <si>
    <t>12804 BLUHILL RD</t>
  </si>
  <si>
    <t>(39.0671, -77.0679)</t>
  </si>
  <si>
    <t>3360 HEWITT AVE</t>
  </si>
  <si>
    <t>(39.0786, -77.0669)</t>
  </si>
  <si>
    <t>13425 TILFORD CT</t>
  </si>
  <si>
    <t>(39.1709, -77.2788)</t>
  </si>
  <si>
    <t>2609 NEWTON ST</t>
  </si>
  <si>
    <t>(39.0571, -77.0539)</t>
  </si>
  <si>
    <t>9800 LEATHERFERN TER</t>
  </si>
  <si>
    <t>(39.1591, -77.2076)</t>
  </si>
  <si>
    <t>3938 FERRARA DR</t>
  </si>
  <si>
    <t>(39.052, -77.0775)</t>
  </si>
  <si>
    <t>11351 WOODGLEN DR</t>
  </si>
  <si>
    <t>(39.0426, -77.113)</t>
  </si>
  <si>
    <t>24122 WELSH RD</t>
  </si>
  <si>
    <t>19824 MEREDITH DR</t>
  </si>
  <si>
    <t>2711 EAST WEST HWY</t>
  </si>
  <si>
    <t>(38.9927, -77.0572)</t>
  </si>
  <si>
    <t>11518 BRUNDIDGE TER</t>
  </si>
  <si>
    <t>(39.1873, -77.2393)</t>
  </si>
  <si>
    <t>11802 OLD DROVERS WAY</t>
  </si>
  <si>
    <t>(39.0493, -77.0969)</t>
  </si>
  <si>
    <t>2032 FOREST HILL DR</t>
  </si>
  <si>
    <t>(39.0249, -76.9674)</t>
  </si>
  <si>
    <t>13118 DIAMOND HILL DR</t>
  </si>
  <si>
    <t>(39.1955, -77.2738)</t>
  </si>
  <si>
    <t>8528 FOUNTAIN VALLEY DR</t>
  </si>
  <si>
    <t>(39.1831, -77.1771)</t>
  </si>
  <si>
    <t>12514 WINEXBURG MANOR DR</t>
  </si>
  <si>
    <t>(39.0623, -77.0453)</t>
  </si>
  <si>
    <t>11442 LOCKWOOD DR</t>
  </si>
  <si>
    <t>(39.0421, -76.9865)</t>
  </si>
  <si>
    <t>13614 LOREE LN</t>
  </si>
  <si>
    <t>(39.0793, -77.0966)</t>
  </si>
  <si>
    <t>702 HUDSON AVE</t>
  </si>
  <si>
    <t>(38.9925, -77.0036)</t>
  </si>
  <si>
    <t>8313 TAHONA DR</t>
  </si>
  <si>
    <t>(38.9965, -76.9882)</t>
  </si>
  <si>
    <t>3310 N LEISURE WORLD BLVD</t>
  </si>
  <si>
    <t>(39.1079, -77.0714)</t>
  </si>
  <si>
    <t>12513 WINEXBURG MANOR DR</t>
  </si>
  <si>
    <t>(39.0625, -77.0444)</t>
  </si>
  <si>
    <t>2804 WELLER RD</t>
  </si>
  <si>
    <t>(39.0668, -77.0583)</t>
  </si>
  <si>
    <t>11307 CLARA ST</t>
  </si>
  <si>
    <t>(39.042, -77.0164)</t>
  </si>
  <si>
    <t>15827 NEW HAMPSHIRE AVE</t>
  </si>
  <si>
    <t>11541 BRUNDIDGE TER</t>
  </si>
  <si>
    <t>804 CADDINGTON AVE</t>
  </si>
  <si>
    <t>13411 PARKLAND DR</t>
  </si>
  <si>
    <t>(39.0759, -77.0864)</t>
  </si>
  <si>
    <t>11417 FLOWERTON PL</t>
  </si>
  <si>
    <t>(39.1874, -77.2379)</t>
  </si>
  <si>
    <t>9437 GENTLE CIR</t>
  </si>
  <si>
    <t>(39.1893, -77.1947)</t>
  </si>
  <si>
    <t>1712 PRISCILLA DR</t>
  </si>
  <si>
    <t>(39.0571, -76.9744)</t>
  </si>
  <si>
    <t>11518 APPERSON WAY</t>
  </si>
  <si>
    <t>(39.1868, -77.2388)</t>
  </si>
  <si>
    <t>802 CADDINGTON AVE</t>
  </si>
  <si>
    <t>(39.0375, -77.0136)</t>
  </si>
  <si>
    <t>811 MALTA LN</t>
  </si>
  <si>
    <t>(39.0383, -77.0145)</t>
  </si>
  <si>
    <t>11427 APPLEGRATH WAY</t>
  </si>
  <si>
    <t>(39.1893, -77.2375)</t>
  </si>
  <si>
    <t>807 CADDINGTON AVE</t>
  </si>
  <si>
    <t>(39.0375, -77.0145)</t>
  </si>
  <si>
    <t>902 LOXFORD TER</t>
  </si>
  <si>
    <t>(39.0383, -77.0135)</t>
  </si>
  <si>
    <t>8828 BRIERLY RD</t>
  </si>
  <si>
    <t>(39.0016, -77.0697)</t>
  </si>
  <si>
    <t>11110 VALLEY VIEW AVE</t>
  </si>
  <si>
    <t>(39.0381, -77.0607)</t>
  </si>
  <si>
    <t>11414 FLOWERTON PL</t>
  </si>
  <si>
    <t>(39.187, -77.2372)</t>
  </si>
  <si>
    <t>11104 NICHOLAS DR</t>
  </si>
  <si>
    <t>(39.0387, -77.0378)</t>
  </si>
  <si>
    <t>11815 NEW HAMPSHIRE AVE</t>
  </si>
  <si>
    <t>(39.0499, -76.9928)</t>
  </si>
  <si>
    <t>9649 E BEXHILL DR</t>
  </si>
  <si>
    <t>5321 NORBECK RD</t>
  </si>
  <si>
    <t>3400 MCCOMAS AVE</t>
  </si>
  <si>
    <t>(39.0333, -77.0685)</t>
  </si>
  <si>
    <t>13308 SCOTTISH AUTUMN LN</t>
  </si>
  <si>
    <t>(39.0919, -77.2805)</t>
  </si>
  <si>
    <t>9006 3RD AVE</t>
  </si>
  <si>
    <t>(39.0037, -77.045)</t>
  </si>
  <si>
    <t>2809 JENNINGS RD</t>
  </si>
  <si>
    <t>(39.031, -77.0596)</t>
  </si>
  <si>
    <t>8511 SNOUFFER SCHOOL RD</t>
  </si>
  <si>
    <t>Apt 4208</t>
  </si>
  <si>
    <t>(39.1692, -77.1756)</t>
  </si>
  <si>
    <t>Apt 4420</t>
  </si>
  <si>
    <t>Apt 5315</t>
  </si>
  <si>
    <t>Apt 1206</t>
  </si>
  <si>
    <t>Apt 3102</t>
  </si>
  <si>
    <t>Apt 6421</t>
  </si>
  <si>
    <t>Apt 6208</t>
  </si>
  <si>
    <t>Apt 4210</t>
  </si>
  <si>
    <t>602 E WAYNE AVE</t>
  </si>
  <si>
    <t>(39.0061, -76.9981)</t>
  </si>
  <si>
    <t>10105 GRANT AVE</t>
  </si>
  <si>
    <t>(39.0217, -77.0598)</t>
  </si>
  <si>
    <t>2811 JENNINGS RD</t>
  </si>
  <si>
    <t>(39.031, -77.0598)</t>
  </si>
  <si>
    <t>11002 BUCKNELL DR</t>
  </si>
  <si>
    <t>(39.037, -77.0468)</t>
  </si>
  <si>
    <t>11626 GAIL ST</t>
  </si>
  <si>
    <t>(39.0486, -77.0718)</t>
  </si>
  <si>
    <t>9019 JONES MILL RD</t>
  </si>
  <si>
    <t>(39.0043, -77.0631)</t>
  </si>
  <si>
    <t>11710 VEIRS MILL RD</t>
  </si>
  <si>
    <t>(39.0475, -77.0688)</t>
  </si>
  <si>
    <t>2505 EVANS DR</t>
  </si>
  <si>
    <t>(39.0266, -77.0532)</t>
  </si>
  <si>
    <t>11611 HIGHVIEW AVE</t>
  </si>
  <si>
    <t>(39.0468, -77.072)</t>
  </si>
  <si>
    <t>11417 CATALINA TER</t>
  </si>
  <si>
    <t>(39.0442, -77.0756)</t>
  </si>
  <si>
    <t>11720 VEIRS MILL RD</t>
  </si>
  <si>
    <t>(39.0481, -77.0695)</t>
  </si>
  <si>
    <t>3717 EMILY ST</t>
  </si>
  <si>
    <t>(39.0402, -77.0743)</t>
  </si>
  <si>
    <t>2305 GEORGIAN WAY</t>
  </si>
  <si>
    <t>(39.0548, -77.049)</t>
  </si>
  <si>
    <t>3409 KENILWORTH DRW</t>
  </si>
  <si>
    <t>(39.0019, -77.0706)</t>
  </si>
  <si>
    <t>610 CHICHESTER LN</t>
  </si>
  <si>
    <t>(39.0694, -76.9983)</t>
  </si>
  <si>
    <t>2805 BYRON ST</t>
  </si>
  <si>
    <t>12104 VEIRS MILL RD</t>
  </si>
  <si>
    <t>(39.0539, -77.0793)</t>
  </si>
  <si>
    <t>11500 APPERSON WAY</t>
  </si>
  <si>
    <t>(39.1867, -77.2383)</t>
  </si>
  <si>
    <t>11428 FLOWERTON PL</t>
  </si>
  <si>
    <t>(39.1867, -77.2376)</t>
  </si>
  <si>
    <t>15022 HASLEMERE CT</t>
  </si>
  <si>
    <t>(39.1013, -77.0621)</t>
  </si>
  <si>
    <t>21000 FATHER HURLEY BLVD</t>
  </si>
  <si>
    <t>(39.1907, -77.2738)</t>
  </si>
  <si>
    <t>4001 SAMPSON RD</t>
  </si>
  <si>
    <t>(39.0536, -77.0789)</t>
  </si>
  <si>
    <t>2915 MCCOMAS AVE</t>
  </si>
  <si>
    <t>(39.0335, -77.0594)</t>
  </si>
  <si>
    <t>10409 HEMLEY LN</t>
  </si>
  <si>
    <t>6517 BROAD ST</t>
  </si>
  <si>
    <t>11478 BRUNDIDGE TER</t>
  </si>
  <si>
    <t>(39.1878, -77.2376)</t>
  </si>
  <si>
    <t>(38.987, -77.0285)</t>
  </si>
  <si>
    <t>12108 VEIRS MILL RD</t>
  </si>
  <si>
    <t>(39.0541, -77.0796)</t>
  </si>
  <si>
    <t>11444 APPLEGRATH WAY</t>
  </si>
  <si>
    <t>(39.1893, -77.2385)</t>
  </si>
  <si>
    <t>5 TIMBERWOOD AVE</t>
  </si>
  <si>
    <t>(39.0217, -77.0112)</t>
  </si>
  <si>
    <t>11319 ASHLEY DR</t>
  </si>
  <si>
    <t>(39.0419, -77.0908)</t>
  </si>
  <si>
    <t>19617 CRYSTAL ROCK DR</t>
  </si>
  <si>
    <t>(39.1785, -77.258)</t>
  </si>
  <si>
    <t>1267 ELM GROVE CIR</t>
  </si>
  <si>
    <t>(39.0936, -76.9868)</t>
  </si>
  <si>
    <t>11493 BRUNDIDGE TER</t>
  </si>
  <si>
    <t>(39.1881, -77.2382)</t>
  </si>
  <si>
    <t>2623 NEWTON ST</t>
  </si>
  <si>
    <t>(39.0575, -77.0553)</t>
  </si>
  <si>
    <t>1605 IMPERIAL DR</t>
  </si>
  <si>
    <t>7425 DEMOCRACY BLVD</t>
  </si>
  <si>
    <t>(39.0238, -77.1523)</t>
  </si>
  <si>
    <t>15209 NEW HAMPSHIRE AVE</t>
  </si>
  <si>
    <t>(39.1049, -77.0019)</t>
  </si>
  <si>
    <t>9901 LOGAN DR</t>
  </si>
  <si>
    <t>(39.0091, -77.2028)</t>
  </si>
  <si>
    <t>(39.0263, -76.9807)</t>
  </si>
  <si>
    <t>2411 HARMON RD</t>
  </si>
  <si>
    <t>Apt 113</t>
  </si>
  <si>
    <t>(39.0498, -77.1167)</t>
  </si>
  <si>
    <t>2017 POWDER MILL RD</t>
  </si>
  <si>
    <t>(39.025, -76.9684)</t>
  </si>
  <si>
    <t>8813 N WESTLAND DR</t>
  </si>
  <si>
    <t>(39.1314, -77.1801)</t>
  </si>
  <si>
    <t>12001 GARNER ST</t>
  </si>
  <si>
    <t>(39.0522, -77.0557)</t>
  </si>
  <si>
    <t>304 PRELUDE DR</t>
  </si>
  <si>
    <t>(39.0411, -77.0056)</t>
  </si>
  <si>
    <t>2008 POWDER MILL RD</t>
  </si>
  <si>
    <t>(39.0254, -76.9694)</t>
  </si>
  <si>
    <t>20418 ALDERLEAF TER</t>
  </si>
  <si>
    <t>(39.191, -77.2694)</t>
  </si>
  <si>
    <t>Apt 418</t>
  </si>
  <si>
    <t>(39.0804, -77.0625)</t>
  </si>
  <si>
    <t>2107 WALSH VIEW TER</t>
  </si>
  <si>
    <t>(39.0172, -77.0452)</t>
  </si>
  <si>
    <t>Provide fire rated walls and/or ceiling and/or approved sprinkler system</t>
  </si>
  <si>
    <t>8902 EWING DR</t>
  </si>
  <si>
    <t>(39.0017, -77.1235)</t>
  </si>
  <si>
    <t>10201 GROSVENOR PL</t>
  </si>
  <si>
    <t>(39.0246, -77.1055)</t>
  </si>
  <si>
    <t>1950 ROSEMARY HILLS DR</t>
  </si>
  <si>
    <t>(39.0007, -77.0428)</t>
  </si>
  <si>
    <t>(38.9975, -77.0429)</t>
  </si>
  <si>
    <t>1903 EAST WEST HWY</t>
  </si>
  <si>
    <t>(38.9964, -77.0422)</t>
  </si>
  <si>
    <t>11502 MAPLEVIEW DR</t>
  </si>
  <si>
    <t>(39.0452, -77.0726)</t>
  </si>
  <si>
    <t>(39.0667, -76.9957)</t>
  </si>
  <si>
    <t>11804 PRICES DISTILLERY RD</t>
  </si>
  <si>
    <t>(39.2809, -77.2462)</t>
  </si>
  <si>
    <t>12220 GALWAY DR</t>
  </si>
  <si>
    <t>(39.0577, -76.944)</t>
  </si>
  <si>
    <t>19002 SWAN DR</t>
  </si>
  <si>
    <t>(39.168, -77.1845)</t>
  </si>
  <si>
    <t>809 MALTA LN</t>
  </si>
  <si>
    <t>(39.0383, -77.0143)</t>
  </si>
  <si>
    <t>12030 DALEWOOD DR</t>
  </si>
  <si>
    <t>4440 REGALWOOD TER</t>
  </si>
  <si>
    <t>3216 HEWITT AVE</t>
  </si>
  <si>
    <t>Apt 98</t>
  </si>
  <si>
    <t>(39.0791, -77.0649)</t>
  </si>
  <si>
    <t>1028 WINDMILL LN</t>
  </si>
  <si>
    <t>(39.1007, -76.9877)</t>
  </si>
  <si>
    <t>11420 APPLEDOWRE WAY</t>
  </si>
  <si>
    <t>(39.1859, -77.2368)</t>
  </si>
  <si>
    <t>Utility Room 2</t>
  </si>
  <si>
    <t>20705 BURNT WOODS DR</t>
  </si>
  <si>
    <t>(39.1966, -77.2783)</t>
  </si>
  <si>
    <t>8830 PINEY BRANCH RD</t>
  </si>
  <si>
    <t>(39.0006, -76.9931)</t>
  </si>
  <si>
    <t>5321 BANGOR DR</t>
  </si>
  <si>
    <t>(39.0379, -77.1073)</t>
  </si>
  <si>
    <t>14151 CASTLE BLVD, UNIT: 104</t>
  </si>
  <si>
    <t>13308 BURNT WOODS PL</t>
  </si>
  <si>
    <t>(39.1966, -77.2776)</t>
  </si>
  <si>
    <t>301 BREWSTER AVE</t>
  </si>
  <si>
    <t>(39.0118, -77.015)</t>
  </si>
  <si>
    <t>9820 HEDIN DR</t>
  </si>
  <si>
    <t>(39.0175, -76.9873)</t>
  </si>
  <si>
    <t>11401 FALLS RD</t>
  </si>
  <si>
    <t>2300 COLSTON DR</t>
  </si>
  <si>
    <t>(38.9941, -77.0485)</t>
  </si>
  <si>
    <t>7033 STRATHMORE ST</t>
  </si>
  <si>
    <t>(38.9795, -77.0928)</t>
  </si>
  <si>
    <t>16104 OAK HILL RD</t>
  </si>
  <si>
    <t>SPENCERVILLE</t>
  </si>
  <si>
    <t>617 PERSHING DR</t>
  </si>
  <si>
    <t>(39.0, -77.022)</t>
  </si>
  <si>
    <t>12711 EPPING TER</t>
  </si>
  <si>
    <t>(39.0646, -77.0573)</t>
  </si>
  <si>
    <t>1121 UNIVERSITY BLVD W</t>
  </si>
  <si>
    <t>(39.0386, -77.0283)</t>
  </si>
  <si>
    <t>Withdrawn</t>
  </si>
  <si>
    <t>12133 BENTRIDGE PL</t>
  </si>
  <si>
    <t>1509 DECEMBER DR</t>
  </si>
  <si>
    <t>8717 PLYMOUTH ST</t>
  </si>
  <si>
    <t>(39.0002, -77.0071)</t>
  </si>
  <si>
    <t>17819 BUEHLER RD</t>
  </si>
  <si>
    <t>(39.1495, -77.063)</t>
  </si>
  <si>
    <t>17812 BUEHLER RD</t>
  </si>
  <si>
    <t>Provide/ restore space/ lane marking</t>
  </si>
  <si>
    <t>(39.1491, -77.0642)</t>
  </si>
  <si>
    <t>11631 RANCH LN</t>
  </si>
  <si>
    <t>(39.0836, -77.2407)</t>
  </si>
  <si>
    <t>3000 MOZART DR</t>
  </si>
  <si>
    <t>(39.0706, -76.9493)</t>
  </si>
  <si>
    <t>Wrong Address</t>
  </si>
  <si>
    <t>8709 ARLISS ST</t>
  </si>
  <si>
    <t>5827 PHOENIX DR</t>
  </si>
  <si>
    <t>(39.0068, -77.1175)</t>
  </si>
  <si>
    <t>13420 CLEVELAND DR</t>
  </si>
  <si>
    <t>2725 BRIGGS CHANEY RD</t>
  </si>
  <si>
    <t>(39.085, -76.954)</t>
  </si>
  <si>
    <t>(39.0745, -77.099)</t>
  </si>
  <si>
    <t>3208 AMPEG LN</t>
  </si>
  <si>
    <t>(39.1388, -77.0581)</t>
  </si>
  <si>
    <t>00000 METZ DR</t>
  </si>
  <si>
    <t>17700 WASHINGTON GROVE LN</t>
  </si>
  <si>
    <t>Riser Height Variation</t>
  </si>
  <si>
    <t>(39.1461, -77.171)</t>
  </si>
  <si>
    <t>9001 OTTAWA PL</t>
  </si>
  <si>
    <t>1130 CRESTHAVEN DR</t>
  </si>
  <si>
    <t>Vent</t>
  </si>
  <si>
    <t>12430 DEWEY RD</t>
  </si>
  <si>
    <t>3215 EDGEWOOD RD</t>
  </si>
  <si>
    <t>10010 WOODLAND DR</t>
  </si>
  <si>
    <t>11112 BLACK FOREST WAY</t>
  </si>
  <si>
    <t>315 VALLEY BROOK DR</t>
  </si>
  <si>
    <t>850 SLIGO AVE</t>
  </si>
  <si>
    <t>6013 BERKSHIRE DR</t>
  </si>
  <si>
    <t>7116 WILSON LN</t>
  </si>
  <si>
    <t>13545 WISTERIA DR</t>
  </si>
  <si>
    <t>4513 CLEARBROOK LN</t>
  </si>
  <si>
    <t>(39.0251, -77.0892)</t>
  </si>
  <si>
    <t>9400 WALBURG WAY</t>
  </si>
  <si>
    <t>(39.1552, -77.1938)</t>
  </si>
  <si>
    <t>11107 AMHERST AVE</t>
  </si>
  <si>
    <t>(39.0384, -77.0483)</t>
  </si>
  <si>
    <t>1211 SARAH DR</t>
  </si>
  <si>
    <t>(39.0524, -76.9841)</t>
  </si>
  <si>
    <t>25212 CHIMNEY HOUSE CT</t>
  </si>
  <si>
    <t>18508 HEDGEGROVE TER</t>
  </si>
  <si>
    <t>(39.1596, -77.0803)</t>
  </si>
  <si>
    <t>10110 DICKENS AVE</t>
  </si>
  <si>
    <t>(39.022, -77.1139)</t>
  </si>
  <si>
    <t>12608 SUMMERWOOD DR</t>
  </si>
  <si>
    <t>13003 CHERRY BEND TER</t>
  </si>
  <si>
    <t>(39.1678, -77.2693)</t>
  </si>
  <si>
    <t>8404 CEDAR ST</t>
  </si>
  <si>
    <t>10205 WINDSOR VIEW DR</t>
  </si>
  <si>
    <t>18024 CACTUS CT</t>
  </si>
  <si>
    <t>11808 VALLEYWOOD DR</t>
  </si>
  <si>
    <t>3906 JEFFRY ST</t>
  </si>
  <si>
    <t>2600 ECCLESTON ST</t>
  </si>
  <si>
    <t>(39.023, -77.0547)</t>
  </si>
  <si>
    <t>14620 DODIE TER</t>
  </si>
  <si>
    <t>906 MANSION DR</t>
  </si>
  <si>
    <t>(39.0022, -77.0255)</t>
  </si>
  <si>
    <t>10003 SINNOTT DR</t>
  </si>
  <si>
    <t>(39.0205, -77.1277)</t>
  </si>
  <si>
    <t>7120 SWANSONG WAY</t>
  </si>
  <si>
    <t>5516 NICHOLSON LN</t>
  </si>
  <si>
    <t>(39.0446, -77.108)</t>
  </si>
  <si>
    <t>18209 MEHRENS TER</t>
  </si>
  <si>
    <t>200 WAYNE AVE</t>
  </si>
  <si>
    <t>10024 DALLAS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</si>
</sst>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6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indexed="44"/>
          <bgColor indexed="4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41"/>
  <sheetViews>
    <sheetView tabSelected="1" workbookViewId="0">
      <pane ySplit="1" topLeftCell="A35" activePane="bottomLeft" state="frozen"/>
      <selection pane="bottomLeft" activeCell="F60" sqref="F60"/>
    </sheetView>
  </sheetViews>
  <sheetFormatPr defaultRowHeight="15" x14ac:dyDescent="0.25"/>
  <cols>
    <col min="1" max="1" width="12.28515625" bestFit="1" customWidth="1"/>
    <col min="2" max="2" width="10.5703125" bestFit="1" customWidth="1"/>
    <col min="3" max="3" width="12.7109375" bestFit="1" customWidth="1"/>
    <col min="4" max="4" width="10.85546875" bestFit="1" customWidth="1"/>
    <col min="5" max="5" width="49.28515625" bestFit="1" customWidth="1"/>
    <col min="6" max="6" width="34.28515625" bestFit="1" customWidth="1"/>
    <col min="7" max="7" width="28" bestFit="1" customWidth="1"/>
    <col min="8" max="8" width="21.140625" bestFit="1" customWidth="1"/>
    <col min="9" max="9" width="8.28515625" bestFit="1" customWidth="1"/>
    <col min="10" max="10" width="21.85546875" bestFit="1" customWidth="1"/>
    <col min="11" max="11" width="26" bestFit="1" customWidth="1"/>
    <col min="12" max="12" width="25.140625" bestFit="1" customWidth="1"/>
    <col min="13" max="13" width="20.140625" bestFit="1" customWidth="1"/>
    <col min="14" max="14" width="10.7109375" bestFit="1" customWidth="1"/>
    <col min="15" max="15" width="14.28515625" bestFit="1" customWidth="1"/>
    <col min="16" max="16" width="14.7109375" bestFit="1" customWidth="1"/>
    <col min="17" max="17" width="26.28515625" bestFit="1" customWidth="1"/>
    <col min="18" max="18" width="74.85546875" bestFit="1" customWidth="1"/>
    <col min="19" max="19" width="14.28515625" bestFit="1" customWidth="1"/>
    <col min="20" max="20" width="44.28515625" bestFit="1" customWidth="1"/>
    <col min="21" max="21" width="34.140625" bestFit="1" customWidth="1"/>
    <col min="22" max="22" width="12" bestFit="1" customWidth="1"/>
    <col min="23" max="23" width="12.7109375" bestFit="1" customWidth="1"/>
    <col min="24" max="24" width="16.85546875" bestFit="1" customWidth="1"/>
    <col min="25" max="25" width="4.7109375" bestFit="1" customWidth="1"/>
  </cols>
  <sheetData>
    <row r="1" spans="1:25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 spans="1:25" x14ac:dyDescent="0.25">
      <c r="A2">
        <v>164247</v>
      </c>
      <c r="B2" s="1">
        <v>44132</v>
      </c>
      <c r="C2" s="1">
        <v>44132</v>
      </c>
      <c r="D2" s="1">
        <v>44230</v>
      </c>
      <c r="E2" t="s">
        <v>25</v>
      </c>
      <c r="F2" t="s">
        <v>26</v>
      </c>
      <c r="H2" t="s">
        <v>27</v>
      </c>
      <c r="I2">
        <v>20853</v>
      </c>
      <c r="N2">
        <v>531136</v>
      </c>
      <c r="O2" s="1">
        <v>44195</v>
      </c>
      <c r="P2" s="2">
        <v>44230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>
        <v>0</v>
      </c>
      <c r="W2">
        <v>0</v>
      </c>
      <c r="X2" t="s">
        <v>33</v>
      </c>
      <c r="Y2" s="4" t="s">
        <v>34</v>
      </c>
    </row>
    <row r="3" spans="1:25" x14ac:dyDescent="0.25">
      <c r="A3">
        <v>163958</v>
      </c>
      <c r="B3" s="1">
        <v>44106</v>
      </c>
      <c r="C3" s="1">
        <v>44106</v>
      </c>
      <c r="D3" s="1">
        <v>44167</v>
      </c>
      <c r="E3" t="s">
        <v>25</v>
      </c>
      <c r="F3" t="s">
        <v>35</v>
      </c>
      <c r="H3" t="s">
        <v>36</v>
      </c>
      <c r="I3">
        <v>20833</v>
      </c>
      <c r="J3">
        <v>1434730561</v>
      </c>
      <c r="K3" s="1">
        <v>44106</v>
      </c>
      <c r="L3" s="1">
        <v>44167</v>
      </c>
      <c r="M3" t="s">
        <v>37</v>
      </c>
      <c r="N3">
        <v>526279</v>
      </c>
      <c r="O3" s="1">
        <v>44112</v>
      </c>
      <c r="P3" s="2">
        <v>44167</v>
      </c>
      <c r="Q3" t="s">
        <v>28</v>
      </c>
      <c r="R3" t="s">
        <v>29</v>
      </c>
      <c r="S3" t="s">
        <v>30</v>
      </c>
      <c r="T3" t="s">
        <v>31</v>
      </c>
      <c r="U3" t="s">
        <v>32</v>
      </c>
      <c r="V3">
        <v>0</v>
      </c>
      <c r="W3">
        <v>0</v>
      </c>
      <c r="X3" t="s">
        <v>33</v>
      </c>
      <c r="Y3" s="4" t="s">
        <v>34</v>
      </c>
    </row>
    <row r="4" spans="1:25" x14ac:dyDescent="0.25">
      <c r="A4">
        <v>164243</v>
      </c>
      <c r="B4" s="1">
        <v>44132</v>
      </c>
      <c r="C4" s="1">
        <v>44132</v>
      </c>
      <c r="E4" t="s">
        <v>38</v>
      </c>
      <c r="F4" t="s">
        <v>39</v>
      </c>
      <c r="H4" t="s">
        <v>40</v>
      </c>
      <c r="I4">
        <v>20854</v>
      </c>
      <c r="J4">
        <v>1437473237</v>
      </c>
      <c r="K4" s="1">
        <v>44131</v>
      </c>
      <c r="M4" t="s">
        <v>41</v>
      </c>
      <c r="N4">
        <v>527726</v>
      </c>
      <c r="O4" s="1">
        <v>44132</v>
      </c>
      <c r="P4" s="2">
        <v>44237</v>
      </c>
      <c r="Q4" t="s">
        <v>42</v>
      </c>
      <c r="R4" t="s">
        <v>43</v>
      </c>
      <c r="S4" t="s">
        <v>44</v>
      </c>
      <c r="T4" t="s">
        <v>31</v>
      </c>
      <c r="U4" t="s">
        <v>45</v>
      </c>
      <c r="V4">
        <v>0</v>
      </c>
      <c r="W4">
        <v>0</v>
      </c>
      <c r="X4" t="s">
        <v>33</v>
      </c>
      <c r="Y4" s="4" t="s">
        <v>34</v>
      </c>
    </row>
    <row r="5" spans="1:25" x14ac:dyDescent="0.25">
      <c r="A5">
        <v>164243</v>
      </c>
      <c r="B5" s="1">
        <v>44132</v>
      </c>
      <c r="C5" s="1">
        <v>44132</v>
      </c>
      <c r="E5" t="s">
        <v>38</v>
      </c>
      <c r="F5" t="s">
        <v>39</v>
      </c>
      <c r="H5" t="s">
        <v>40</v>
      </c>
      <c r="I5">
        <v>20854</v>
      </c>
      <c r="J5">
        <v>1437473237</v>
      </c>
      <c r="K5" s="1">
        <v>44131</v>
      </c>
      <c r="M5" t="s">
        <v>41</v>
      </c>
      <c r="N5">
        <v>533094</v>
      </c>
      <c r="O5" s="1">
        <v>44237</v>
      </c>
      <c r="Q5" t="s">
        <v>42</v>
      </c>
      <c r="R5" t="s">
        <v>46</v>
      </c>
      <c r="S5" t="s">
        <v>47</v>
      </c>
      <c r="T5" t="s">
        <v>31</v>
      </c>
      <c r="U5" t="s">
        <v>48</v>
      </c>
      <c r="V5">
        <v>0</v>
      </c>
      <c r="W5">
        <v>0</v>
      </c>
      <c r="X5" t="s">
        <v>33</v>
      </c>
      <c r="Y5" s="4" t="s">
        <v>34</v>
      </c>
    </row>
    <row r="6" spans="1:25" x14ac:dyDescent="0.25">
      <c r="A6">
        <v>164065</v>
      </c>
      <c r="B6" s="1">
        <v>44117</v>
      </c>
      <c r="C6" s="1">
        <v>44117</v>
      </c>
      <c r="E6" t="s">
        <v>38</v>
      </c>
      <c r="F6" t="s">
        <v>49</v>
      </c>
      <c r="H6" t="s">
        <v>50</v>
      </c>
      <c r="I6">
        <v>20817</v>
      </c>
      <c r="J6">
        <v>1435478652</v>
      </c>
      <c r="K6" s="1">
        <v>44115</v>
      </c>
      <c r="M6" t="s">
        <v>41</v>
      </c>
      <c r="N6">
        <v>526359</v>
      </c>
      <c r="O6" s="1">
        <v>44117</v>
      </c>
      <c r="Q6" t="s">
        <v>42</v>
      </c>
      <c r="R6" t="s">
        <v>51</v>
      </c>
      <c r="S6" t="s">
        <v>52</v>
      </c>
      <c r="T6" t="s">
        <v>31</v>
      </c>
      <c r="U6" t="s">
        <v>48</v>
      </c>
      <c r="V6">
        <v>0</v>
      </c>
      <c r="W6">
        <v>0</v>
      </c>
      <c r="X6" t="s">
        <v>33</v>
      </c>
      <c r="Y6" s="4" t="s">
        <v>34</v>
      </c>
    </row>
    <row r="7" spans="1:25" x14ac:dyDescent="0.25">
      <c r="A7">
        <v>164065</v>
      </c>
      <c r="B7" s="1">
        <v>44117</v>
      </c>
      <c r="C7" s="1">
        <v>44117</v>
      </c>
      <c r="E7" t="s">
        <v>38</v>
      </c>
      <c r="F7" t="s">
        <v>49</v>
      </c>
      <c r="H7" t="s">
        <v>50</v>
      </c>
      <c r="I7">
        <v>20817</v>
      </c>
      <c r="J7">
        <v>1435478652</v>
      </c>
      <c r="K7" s="1">
        <v>44115</v>
      </c>
      <c r="M7" t="s">
        <v>41</v>
      </c>
      <c r="N7">
        <v>526358</v>
      </c>
      <c r="O7" s="1">
        <v>44117</v>
      </c>
      <c r="Q7" t="s">
        <v>42</v>
      </c>
      <c r="R7" t="s">
        <v>53</v>
      </c>
      <c r="S7" t="s">
        <v>54</v>
      </c>
      <c r="T7" t="s">
        <v>31</v>
      </c>
      <c r="U7" t="s">
        <v>55</v>
      </c>
      <c r="V7">
        <v>0</v>
      </c>
      <c r="W7">
        <v>0</v>
      </c>
      <c r="X7" t="s">
        <v>33</v>
      </c>
      <c r="Y7" s="4" t="s">
        <v>34</v>
      </c>
    </row>
    <row r="8" spans="1:25" x14ac:dyDescent="0.25">
      <c r="A8">
        <v>164065</v>
      </c>
      <c r="B8" s="1">
        <v>44117</v>
      </c>
      <c r="C8" s="1">
        <v>44117</v>
      </c>
      <c r="E8" t="s">
        <v>38</v>
      </c>
      <c r="F8" t="s">
        <v>49</v>
      </c>
      <c r="H8" t="s">
        <v>50</v>
      </c>
      <c r="I8">
        <v>20817</v>
      </c>
      <c r="J8">
        <v>1435478652</v>
      </c>
      <c r="K8" s="1">
        <v>44115</v>
      </c>
      <c r="M8" t="s">
        <v>41</v>
      </c>
      <c r="N8">
        <v>526360</v>
      </c>
      <c r="O8" s="1">
        <v>44117</v>
      </c>
      <c r="Q8" t="s">
        <v>56</v>
      </c>
      <c r="R8" t="s">
        <v>57</v>
      </c>
      <c r="S8" t="s">
        <v>58</v>
      </c>
      <c r="T8" t="s">
        <v>59</v>
      </c>
      <c r="U8" t="s">
        <v>60</v>
      </c>
      <c r="V8">
        <v>0</v>
      </c>
      <c r="W8">
        <v>0</v>
      </c>
      <c r="X8" t="s">
        <v>33</v>
      </c>
      <c r="Y8" s="4" t="s">
        <v>34</v>
      </c>
    </row>
    <row r="9" spans="1:25" x14ac:dyDescent="0.25">
      <c r="A9">
        <v>163960</v>
      </c>
      <c r="B9" s="1">
        <v>44106</v>
      </c>
      <c r="C9" s="1">
        <v>44106</v>
      </c>
      <c r="E9" t="s">
        <v>38</v>
      </c>
      <c r="F9" t="s">
        <v>61</v>
      </c>
      <c r="H9" t="s">
        <v>62</v>
      </c>
      <c r="I9">
        <v>20903</v>
      </c>
      <c r="J9">
        <v>1434746671</v>
      </c>
      <c r="K9" s="1">
        <v>44106</v>
      </c>
      <c r="M9" t="s">
        <v>41</v>
      </c>
      <c r="N9">
        <v>534729</v>
      </c>
      <c r="O9" s="1">
        <v>44279</v>
      </c>
      <c r="Q9" t="s">
        <v>63</v>
      </c>
      <c r="R9" t="s">
        <v>64</v>
      </c>
      <c r="S9" t="s">
        <v>65</v>
      </c>
      <c r="T9" t="s">
        <v>66</v>
      </c>
      <c r="U9" t="s">
        <v>67</v>
      </c>
      <c r="V9">
        <v>0</v>
      </c>
      <c r="W9">
        <v>0</v>
      </c>
      <c r="X9" t="s">
        <v>33</v>
      </c>
      <c r="Y9" s="4" t="s">
        <v>34</v>
      </c>
    </row>
    <row r="10" spans="1:25" x14ac:dyDescent="0.25">
      <c r="A10">
        <v>163960</v>
      </c>
      <c r="B10" s="1">
        <v>44106</v>
      </c>
      <c r="C10" s="1">
        <v>44106</v>
      </c>
      <c r="E10" t="s">
        <v>38</v>
      </c>
      <c r="F10" t="s">
        <v>61</v>
      </c>
      <c r="H10" t="s">
        <v>62</v>
      </c>
      <c r="I10">
        <v>20903</v>
      </c>
      <c r="J10">
        <v>1434746671</v>
      </c>
      <c r="K10" s="1">
        <v>44106</v>
      </c>
      <c r="M10" t="s">
        <v>41</v>
      </c>
      <c r="N10">
        <v>526158</v>
      </c>
      <c r="O10" s="1">
        <v>44109</v>
      </c>
      <c r="P10" s="2">
        <v>44278</v>
      </c>
      <c r="Q10" t="s">
        <v>68</v>
      </c>
      <c r="R10" t="s">
        <v>69</v>
      </c>
      <c r="S10" t="s">
        <v>70</v>
      </c>
      <c r="T10" t="s">
        <v>71</v>
      </c>
      <c r="U10" t="s">
        <v>72</v>
      </c>
      <c r="V10">
        <v>0</v>
      </c>
      <c r="W10">
        <v>0</v>
      </c>
      <c r="X10" t="s">
        <v>33</v>
      </c>
      <c r="Y10" s="4" t="s">
        <v>34</v>
      </c>
    </row>
    <row r="11" spans="1:25" x14ac:dyDescent="0.25">
      <c r="A11">
        <v>163960</v>
      </c>
      <c r="B11" s="1">
        <v>44106</v>
      </c>
      <c r="C11" s="1">
        <v>44106</v>
      </c>
      <c r="E11" t="s">
        <v>38</v>
      </c>
      <c r="F11" t="s">
        <v>61</v>
      </c>
      <c r="H11" t="s">
        <v>62</v>
      </c>
      <c r="I11">
        <v>20903</v>
      </c>
      <c r="J11">
        <v>1434746671</v>
      </c>
      <c r="K11" s="1">
        <v>44106</v>
      </c>
      <c r="M11" t="s">
        <v>41</v>
      </c>
      <c r="N11">
        <v>526157</v>
      </c>
      <c r="O11" s="1">
        <v>44109</v>
      </c>
      <c r="P11" s="2">
        <v>44280</v>
      </c>
      <c r="Q11" t="s">
        <v>68</v>
      </c>
      <c r="R11" t="s">
        <v>73</v>
      </c>
      <c r="S11" t="s">
        <v>70</v>
      </c>
      <c r="T11" t="s">
        <v>31</v>
      </c>
      <c r="U11" t="s">
        <v>74</v>
      </c>
      <c r="V11">
        <v>0</v>
      </c>
      <c r="W11">
        <v>0</v>
      </c>
      <c r="X11" t="s">
        <v>33</v>
      </c>
      <c r="Y11" s="4" t="s">
        <v>34</v>
      </c>
    </row>
    <row r="12" spans="1:25" x14ac:dyDescent="0.25">
      <c r="A12">
        <v>163960</v>
      </c>
      <c r="B12" s="1">
        <v>44106</v>
      </c>
      <c r="C12" s="1">
        <v>44106</v>
      </c>
      <c r="E12" t="s">
        <v>38</v>
      </c>
      <c r="F12" t="s">
        <v>61</v>
      </c>
      <c r="H12" t="s">
        <v>62</v>
      </c>
      <c r="I12">
        <v>20903</v>
      </c>
      <c r="J12">
        <v>1434746671</v>
      </c>
      <c r="K12" s="1">
        <v>44106</v>
      </c>
      <c r="M12" t="s">
        <v>41</v>
      </c>
      <c r="N12">
        <v>526159</v>
      </c>
      <c r="O12" s="1">
        <v>44109</v>
      </c>
      <c r="P12" s="2">
        <v>44280</v>
      </c>
      <c r="Q12" t="s">
        <v>63</v>
      </c>
      <c r="R12" t="s">
        <v>64</v>
      </c>
      <c r="S12" t="s">
        <v>65</v>
      </c>
      <c r="T12" t="s">
        <v>66</v>
      </c>
      <c r="U12" t="s">
        <v>67</v>
      </c>
      <c r="V12">
        <v>0</v>
      </c>
      <c r="W12">
        <v>0</v>
      </c>
      <c r="X12" t="s">
        <v>33</v>
      </c>
      <c r="Y12" s="4" t="s">
        <v>34</v>
      </c>
    </row>
    <row r="13" spans="1:25" x14ac:dyDescent="0.25">
      <c r="A13">
        <v>163960</v>
      </c>
      <c r="B13" s="1">
        <v>44106</v>
      </c>
      <c r="C13" s="1">
        <v>44106</v>
      </c>
      <c r="E13" t="s">
        <v>38</v>
      </c>
      <c r="F13" t="s">
        <v>61</v>
      </c>
      <c r="H13" t="s">
        <v>62</v>
      </c>
      <c r="I13">
        <v>20903</v>
      </c>
      <c r="J13">
        <v>1434746671</v>
      </c>
      <c r="K13" s="1">
        <v>44106</v>
      </c>
      <c r="M13" t="s">
        <v>41</v>
      </c>
      <c r="N13">
        <v>534730</v>
      </c>
      <c r="O13" s="1">
        <v>44279</v>
      </c>
      <c r="Q13" t="s">
        <v>68</v>
      </c>
      <c r="R13" t="s">
        <v>73</v>
      </c>
      <c r="S13" t="s">
        <v>70</v>
      </c>
      <c r="T13" t="s">
        <v>31</v>
      </c>
      <c r="U13" t="s">
        <v>74</v>
      </c>
      <c r="V13">
        <v>0</v>
      </c>
      <c r="W13">
        <v>0</v>
      </c>
      <c r="X13" t="s">
        <v>33</v>
      </c>
      <c r="Y13" s="4" t="s">
        <v>34</v>
      </c>
    </row>
    <row r="14" spans="1:25" x14ac:dyDescent="0.25">
      <c r="A14">
        <v>163449</v>
      </c>
      <c r="B14" s="1">
        <v>44075</v>
      </c>
      <c r="C14" s="1">
        <v>44075</v>
      </c>
      <c r="E14" t="s">
        <v>38</v>
      </c>
      <c r="F14" t="s">
        <v>75</v>
      </c>
      <c r="H14" t="s">
        <v>62</v>
      </c>
      <c r="I14">
        <v>20901</v>
      </c>
      <c r="J14">
        <v>1440743533</v>
      </c>
      <c r="K14" s="1">
        <v>44165</v>
      </c>
      <c r="M14" t="s">
        <v>41</v>
      </c>
      <c r="N14">
        <v>524456</v>
      </c>
      <c r="O14" s="1">
        <v>44084</v>
      </c>
      <c r="P14" s="2">
        <v>44279</v>
      </c>
      <c r="Q14" t="s">
        <v>76</v>
      </c>
      <c r="R14" t="s">
        <v>64</v>
      </c>
      <c r="S14" t="s">
        <v>47</v>
      </c>
      <c r="T14" t="s">
        <v>31</v>
      </c>
      <c r="U14" t="s">
        <v>77</v>
      </c>
      <c r="V14">
        <v>0</v>
      </c>
      <c r="W14">
        <v>0</v>
      </c>
      <c r="X14" t="s">
        <v>33</v>
      </c>
      <c r="Y14" s="4" t="s">
        <v>34</v>
      </c>
    </row>
    <row r="15" spans="1:25" x14ac:dyDescent="0.25">
      <c r="A15">
        <v>163449</v>
      </c>
      <c r="B15" s="1">
        <v>44075</v>
      </c>
      <c r="C15" s="1">
        <v>44075</v>
      </c>
      <c r="E15" t="s">
        <v>38</v>
      </c>
      <c r="F15" t="s">
        <v>75</v>
      </c>
      <c r="H15" t="s">
        <v>62</v>
      </c>
      <c r="I15">
        <v>20901</v>
      </c>
      <c r="J15">
        <v>1431078746</v>
      </c>
      <c r="K15" s="1">
        <v>44075</v>
      </c>
      <c r="M15" t="s">
        <v>41</v>
      </c>
      <c r="N15">
        <v>524243</v>
      </c>
      <c r="O15" s="1">
        <v>44077</v>
      </c>
      <c r="P15" s="2">
        <v>44279</v>
      </c>
      <c r="Q15" t="s">
        <v>78</v>
      </c>
      <c r="R15" t="s">
        <v>64</v>
      </c>
      <c r="S15" t="s">
        <v>47</v>
      </c>
      <c r="T15" t="s">
        <v>31</v>
      </c>
      <c r="U15" t="s">
        <v>77</v>
      </c>
      <c r="V15">
        <v>0</v>
      </c>
      <c r="W15">
        <v>0</v>
      </c>
      <c r="X15" t="s">
        <v>33</v>
      </c>
      <c r="Y15" s="4" t="s">
        <v>34</v>
      </c>
    </row>
    <row r="16" spans="1:25" x14ac:dyDescent="0.25">
      <c r="A16">
        <v>163449</v>
      </c>
      <c r="B16" s="1">
        <v>44075</v>
      </c>
      <c r="C16" s="1">
        <v>44075</v>
      </c>
      <c r="E16" t="s">
        <v>38</v>
      </c>
      <c r="F16" t="s">
        <v>75</v>
      </c>
      <c r="H16" t="s">
        <v>62</v>
      </c>
      <c r="I16">
        <v>20901</v>
      </c>
      <c r="J16">
        <v>1440743533</v>
      </c>
      <c r="K16" s="1">
        <v>44165</v>
      </c>
      <c r="M16" t="s">
        <v>41</v>
      </c>
      <c r="N16">
        <v>524244</v>
      </c>
      <c r="O16" s="1">
        <v>44077</v>
      </c>
      <c r="P16" s="2">
        <v>44279</v>
      </c>
      <c r="Q16" t="s">
        <v>79</v>
      </c>
      <c r="R16" t="s">
        <v>64</v>
      </c>
      <c r="S16" t="s">
        <v>47</v>
      </c>
      <c r="T16" t="s">
        <v>31</v>
      </c>
      <c r="U16" t="s">
        <v>77</v>
      </c>
      <c r="V16">
        <v>0</v>
      </c>
      <c r="W16">
        <v>0</v>
      </c>
      <c r="X16" t="s">
        <v>33</v>
      </c>
      <c r="Y16" s="4" t="s">
        <v>34</v>
      </c>
    </row>
    <row r="17" spans="1:25" x14ac:dyDescent="0.25">
      <c r="A17">
        <v>163449</v>
      </c>
      <c r="B17" s="1">
        <v>44075</v>
      </c>
      <c r="C17" s="1">
        <v>44075</v>
      </c>
      <c r="E17" t="s">
        <v>38</v>
      </c>
      <c r="F17" t="s">
        <v>75</v>
      </c>
      <c r="H17" t="s">
        <v>62</v>
      </c>
      <c r="I17">
        <v>20901</v>
      </c>
      <c r="J17">
        <v>1440743533</v>
      </c>
      <c r="K17" s="1">
        <v>44165</v>
      </c>
      <c r="M17" t="s">
        <v>41</v>
      </c>
      <c r="N17">
        <v>524246</v>
      </c>
      <c r="O17" s="1">
        <v>44077</v>
      </c>
      <c r="P17" s="2">
        <v>44279</v>
      </c>
      <c r="Q17" t="s">
        <v>42</v>
      </c>
      <c r="R17" t="s">
        <v>64</v>
      </c>
      <c r="S17" t="s">
        <v>52</v>
      </c>
      <c r="T17" t="s">
        <v>80</v>
      </c>
      <c r="U17" t="s">
        <v>81</v>
      </c>
      <c r="V17">
        <v>0</v>
      </c>
      <c r="W17">
        <v>0</v>
      </c>
      <c r="X17" t="s">
        <v>33</v>
      </c>
      <c r="Y17" s="4" t="s">
        <v>34</v>
      </c>
    </row>
    <row r="18" spans="1:25" x14ac:dyDescent="0.25">
      <c r="A18">
        <v>163449</v>
      </c>
      <c r="B18" s="1">
        <v>44075</v>
      </c>
      <c r="C18" s="1">
        <v>44075</v>
      </c>
      <c r="E18" t="s">
        <v>38</v>
      </c>
      <c r="F18" t="s">
        <v>75</v>
      </c>
      <c r="H18" t="s">
        <v>62</v>
      </c>
      <c r="I18">
        <v>20901</v>
      </c>
      <c r="J18">
        <v>1440743533</v>
      </c>
      <c r="K18" s="1">
        <v>44165</v>
      </c>
      <c r="M18" t="s">
        <v>41</v>
      </c>
      <c r="N18">
        <v>524243</v>
      </c>
      <c r="O18" s="1">
        <v>44077</v>
      </c>
      <c r="P18" s="2">
        <v>44279</v>
      </c>
      <c r="Q18" t="s">
        <v>78</v>
      </c>
      <c r="R18" t="s">
        <v>64</v>
      </c>
      <c r="S18" t="s">
        <v>47</v>
      </c>
      <c r="T18" t="s">
        <v>31</v>
      </c>
      <c r="U18" t="s">
        <v>77</v>
      </c>
      <c r="V18">
        <v>0</v>
      </c>
      <c r="W18">
        <v>0</v>
      </c>
      <c r="X18" t="s">
        <v>33</v>
      </c>
      <c r="Y18" s="4" t="s">
        <v>34</v>
      </c>
    </row>
    <row r="19" spans="1:25" x14ac:dyDescent="0.25">
      <c r="A19">
        <v>163449</v>
      </c>
      <c r="B19" s="1">
        <v>44075</v>
      </c>
      <c r="C19" s="1">
        <v>44075</v>
      </c>
      <c r="E19" t="s">
        <v>38</v>
      </c>
      <c r="F19" t="s">
        <v>75</v>
      </c>
      <c r="H19" t="s">
        <v>62</v>
      </c>
      <c r="I19">
        <v>20901</v>
      </c>
      <c r="J19">
        <v>1431078746</v>
      </c>
      <c r="K19" s="1">
        <v>44075</v>
      </c>
      <c r="M19" t="s">
        <v>41</v>
      </c>
      <c r="N19">
        <v>524244</v>
      </c>
      <c r="O19" s="1">
        <v>44077</v>
      </c>
      <c r="P19" s="2">
        <v>44279</v>
      </c>
      <c r="Q19" t="s">
        <v>79</v>
      </c>
      <c r="R19" t="s">
        <v>64</v>
      </c>
      <c r="S19" t="s">
        <v>47</v>
      </c>
      <c r="T19" t="s">
        <v>31</v>
      </c>
      <c r="U19" t="s">
        <v>77</v>
      </c>
      <c r="V19">
        <v>0</v>
      </c>
      <c r="W19">
        <v>0</v>
      </c>
      <c r="X19" t="s">
        <v>33</v>
      </c>
      <c r="Y19" s="4" t="s">
        <v>34</v>
      </c>
    </row>
    <row r="20" spans="1:25" x14ac:dyDescent="0.25">
      <c r="A20">
        <v>163449</v>
      </c>
      <c r="B20" s="1">
        <v>44075</v>
      </c>
      <c r="C20" s="1">
        <v>44075</v>
      </c>
      <c r="E20" t="s">
        <v>38</v>
      </c>
      <c r="F20" t="s">
        <v>75</v>
      </c>
      <c r="H20" t="s">
        <v>62</v>
      </c>
      <c r="I20">
        <v>20901</v>
      </c>
      <c r="J20">
        <v>1431078746</v>
      </c>
      <c r="K20" s="1">
        <v>44075</v>
      </c>
      <c r="M20" t="s">
        <v>41</v>
      </c>
      <c r="N20">
        <v>524246</v>
      </c>
      <c r="O20" s="1">
        <v>44077</v>
      </c>
      <c r="P20" s="2">
        <v>44279</v>
      </c>
      <c r="Q20" t="s">
        <v>42</v>
      </c>
      <c r="R20" t="s">
        <v>64</v>
      </c>
      <c r="S20" t="s">
        <v>52</v>
      </c>
      <c r="T20" t="s">
        <v>80</v>
      </c>
      <c r="U20" t="s">
        <v>81</v>
      </c>
      <c r="V20">
        <v>0</v>
      </c>
      <c r="W20">
        <v>0</v>
      </c>
      <c r="X20" t="s">
        <v>33</v>
      </c>
      <c r="Y20" s="4" t="s">
        <v>34</v>
      </c>
    </row>
    <row r="21" spans="1:25" x14ac:dyDescent="0.25">
      <c r="A21">
        <v>163449</v>
      </c>
      <c r="B21" s="1">
        <v>44075</v>
      </c>
      <c r="C21" s="1">
        <v>44075</v>
      </c>
      <c r="E21" t="s">
        <v>38</v>
      </c>
      <c r="F21" t="s">
        <v>75</v>
      </c>
      <c r="H21" t="s">
        <v>62</v>
      </c>
      <c r="I21">
        <v>20901</v>
      </c>
      <c r="J21">
        <v>1440743533</v>
      </c>
      <c r="K21" s="1">
        <v>44165</v>
      </c>
      <c r="M21" t="s">
        <v>41</v>
      </c>
      <c r="N21">
        <v>524453</v>
      </c>
      <c r="O21" s="1">
        <v>44084</v>
      </c>
      <c r="P21" s="2">
        <v>44090</v>
      </c>
      <c r="Q21" t="s">
        <v>82</v>
      </c>
      <c r="R21" t="s">
        <v>83</v>
      </c>
      <c r="S21" t="s">
        <v>84</v>
      </c>
      <c r="T21" t="s">
        <v>31</v>
      </c>
      <c r="U21" t="s">
        <v>85</v>
      </c>
      <c r="V21">
        <v>0</v>
      </c>
      <c r="W21">
        <v>0</v>
      </c>
      <c r="X21" t="s">
        <v>33</v>
      </c>
      <c r="Y21" s="4" t="s">
        <v>34</v>
      </c>
    </row>
    <row r="22" spans="1:25" x14ac:dyDescent="0.25">
      <c r="A22">
        <v>163449</v>
      </c>
      <c r="B22" s="1">
        <v>44075</v>
      </c>
      <c r="C22" s="1">
        <v>44075</v>
      </c>
      <c r="E22" t="s">
        <v>38</v>
      </c>
      <c r="F22" t="s">
        <v>75</v>
      </c>
      <c r="H22" t="s">
        <v>62</v>
      </c>
      <c r="I22">
        <v>20901</v>
      </c>
      <c r="J22">
        <v>1431078746</v>
      </c>
      <c r="K22" s="1">
        <v>44075</v>
      </c>
      <c r="M22" t="s">
        <v>41</v>
      </c>
      <c r="N22">
        <v>524325</v>
      </c>
      <c r="O22" s="1">
        <v>44082</v>
      </c>
      <c r="P22" s="2">
        <v>44279</v>
      </c>
      <c r="Q22" t="s">
        <v>42</v>
      </c>
      <c r="R22" t="s">
        <v>64</v>
      </c>
      <c r="S22" t="s">
        <v>47</v>
      </c>
      <c r="T22" t="s">
        <v>31</v>
      </c>
      <c r="U22" t="s">
        <v>86</v>
      </c>
      <c r="V22">
        <v>0</v>
      </c>
      <c r="W22">
        <v>0</v>
      </c>
      <c r="X22" t="s">
        <v>33</v>
      </c>
      <c r="Y22" s="4" t="s">
        <v>34</v>
      </c>
    </row>
    <row r="23" spans="1:25" x14ac:dyDescent="0.25">
      <c r="A23">
        <v>163449</v>
      </c>
      <c r="B23" s="1">
        <v>44075</v>
      </c>
      <c r="C23" s="1">
        <v>44075</v>
      </c>
      <c r="E23" t="s">
        <v>38</v>
      </c>
      <c r="F23" t="s">
        <v>75</v>
      </c>
      <c r="H23" t="s">
        <v>62</v>
      </c>
      <c r="I23">
        <v>20901</v>
      </c>
      <c r="J23">
        <v>1431078746</v>
      </c>
      <c r="K23" s="1">
        <v>44075</v>
      </c>
      <c r="M23" t="s">
        <v>41</v>
      </c>
      <c r="N23">
        <v>524453</v>
      </c>
      <c r="O23" s="1">
        <v>44084</v>
      </c>
      <c r="P23" s="2">
        <v>44090</v>
      </c>
      <c r="Q23" t="s">
        <v>82</v>
      </c>
      <c r="R23" t="s">
        <v>83</v>
      </c>
      <c r="S23" t="s">
        <v>84</v>
      </c>
      <c r="T23" t="s">
        <v>31</v>
      </c>
      <c r="U23" t="s">
        <v>85</v>
      </c>
      <c r="V23">
        <v>0</v>
      </c>
      <c r="W23">
        <v>0</v>
      </c>
      <c r="X23" t="s">
        <v>33</v>
      </c>
      <c r="Y23" s="4" t="s">
        <v>34</v>
      </c>
    </row>
    <row r="24" spans="1:25" x14ac:dyDescent="0.25">
      <c r="A24">
        <v>163449</v>
      </c>
      <c r="B24" s="1">
        <v>44075</v>
      </c>
      <c r="C24" s="1">
        <v>44075</v>
      </c>
      <c r="E24" t="s">
        <v>38</v>
      </c>
      <c r="F24" t="s">
        <v>75</v>
      </c>
      <c r="H24" t="s">
        <v>62</v>
      </c>
      <c r="I24">
        <v>20901</v>
      </c>
      <c r="J24">
        <v>1431078746</v>
      </c>
      <c r="K24" s="1">
        <v>44075</v>
      </c>
      <c r="M24" t="s">
        <v>41</v>
      </c>
      <c r="N24">
        <v>524456</v>
      </c>
      <c r="O24" s="1">
        <v>44084</v>
      </c>
      <c r="P24" s="2">
        <v>44279</v>
      </c>
      <c r="Q24" t="s">
        <v>76</v>
      </c>
      <c r="R24" t="s">
        <v>64</v>
      </c>
      <c r="S24" t="s">
        <v>47</v>
      </c>
      <c r="T24" t="s">
        <v>31</v>
      </c>
      <c r="U24" t="s">
        <v>77</v>
      </c>
      <c r="V24">
        <v>0</v>
      </c>
      <c r="W24">
        <v>0</v>
      </c>
      <c r="X24" t="s">
        <v>33</v>
      </c>
      <c r="Y24" s="4" t="s">
        <v>34</v>
      </c>
    </row>
    <row r="25" spans="1:25" x14ac:dyDescent="0.25">
      <c r="A25">
        <v>163449</v>
      </c>
      <c r="B25" s="1">
        <v>44075</v>
      </c>
      <c r="C25" s="1">
        <v>44075</v>
      </c>
      <c r="E25" t="s">
        <v>38</v>
      </c>
      <c r="F25" t="s">
        <v>75</v>
      </c>
      <c r="H25" t="s">
        <v>62</v>
      </c>
      <c r="I25">
        <v>20901</v>
      </c>
      <c r="J25">
        <v>1440743533</v>
      </c>
      <c r="K25" s="1">
        <v>44165</v>
      </c>
      <c r="M25" t="s">
        <v>41</v>
      </c>
      <c r="N25">
        <v>524245</v>
      </c>
      <c r="O25" s="1">
        <v>44077</v>
      </c>
      <c r="P25" s="2">
        <v>44279</v>
      </c>
      <c r="Q25" t="s">
        <v>87</v>
      </c>
      <c r="R25" t="s">
        <v>64</v>
      </c>
      <c r="S25" t="s">
        <v>88</v>
      </c>
      <c r="T25" t="s">
        <v>31</v>
      </c>
      <c r="U25" t="s">
        <v>89</v>
      </c>
      <c r="V25">
        <v>0</v>
      </c>
      <c r="W25">
        <v>0</v>
      </c>
      <c r="X25" t="s">
        <v>33</v>
      </c>
      <c r="Y25" s="4" t="s">
        <v>34</v>
      </c>
    </row>
    <row r="26" spans="1:25" x14ac:dyDescent="0.25">
      <c r="A26">
        <v>163449</v>
      </c>
      <c r="B26" s="1">
        <v>44075</v>
      </c>
      <c r="C26" s="1">
        <v>44075</v>
      </c>
      <c r="E26" t="s">
        <v>38</v>
      </c>
      <c r="F26" t="s">
        <v>75</v>
      </c>
      <c r="H26" t="s">
        <v>62</v>
      </c>
      <c r="I26">
        <v>20901</v>
      </c>
      <c r="J26">
        <v>1431078746</v>
      </c>
      <c r="K26" s="1">
        <v>44075</v>
      </c>
      <c r="M26" t="s">
        <v>41</v>
      </c>
      <c r="N26">
        <v>524245</v>
      </c>
      <c r="O26" s="1">
        <v>44077</v>
      </c>
      <c r="P26" s="2">
        <v>44279</v>
      </c>
      <c r="Q26" t="s">
        <v>87</v>
      </c>
      <c r="R26" t="s">
        <v>64</v>
      </c>
      <c r="S26" t="s">
        <v>88</v>
      </c>
      <c r="T26" t="s">
        <v>31</v>
      </c>
      <c r="U26" t="s">
        <v>89</v>
      </c>
      <c r="V26">
        <v>0</v>
      </c>
      <c r="W26">
        <v>0</v>
      </c>
      <c r="X26" t="s">
        <v>33</v>
      </c>
      <c r="Y26" s="4" t="s">
        <v>34</v>
      </c>
    </row>
    <row r="27" spans="1:25" x14ac:dyDescent="0.25">
      <c r="A27">
        <v>163449</v>
      </c>
      <c r="B27" s="1">
        <v>44075</v>
      </c>
      <c r="C27" s="1">
        <v>44075</v>
      </c>
      <c r="E27" t="s">
        <v>38</v>
      </c>
      <c r="F27" t="s">
        <v>75</v>
      </c>
      <c r="H27" t="s">
        <v>62</v>
      </c>
      <c r="I27">
        <v>20901</v>
      </c>
      <c r="J27">
        <v>1440743533</v>
      </c>
      <c r="K27" s="1">
        <v>44165</v>
      </c>
      <c r="M27" t="s">
        <v>41</v>
      </c>
      <c r="N27">
        <v>524325</v>
      </c>
      <c r="O27" s="1">
        <v>44082</v>
      </c>
      <c r="P27" s="2">
        <v>44279</v>
      </c>
      <c r="Q27" t="s">
        <v>42</v>
      </c>
      <c r="R27" t="s">
        <v>64</v>
      </c>
      <c r="S27" t="s">
        <v>47</v>
      </c>
      <c r="T27" t="s">
        <v>31</v>
      </c>
      <c r="U27" t="s">
        <v>86</v>
      </c>
      <c r="V27">
        <v>0</v>
      </c>
      <c r="W27">
        <v>0</v>
      </c>
      <c r="X27" t="s">
        <v>33</v>
      </c>
      <c r="Y27" s="4" t="s">
        <v>34</v>
      </c>
    </row>
    <row r="28" spans="1:25" x14ac:dyDescent="0.25">
      <c r="A28">
        <v>163377</v>
      </c>
      <c r="B28" s="1">
        <v>44070</v>
      </c>
      <c r="C28" s="1">
        <v>44070</v>
      </c>
      <c r="E28" t="s">
        <v>38</v>
      </c>
      <c r="F28" t="s">
        <v>90</v>
      </c>
      <c r="H28" t="s">
        <v>27</v>
      </c>
      <c r="I28">
        <v>20853</v>
      </c>
      <c r="N28">
        <v>524082</v>
      </c>
      <c r="O28" s="1">
        <v>44070</v>
      </c>
      <c r="Q28" t="s">
        <v>42</v>
      </c>
      <c r="R28" t="s">
        <v>43</v>
      </c>
      <c r="S28" t="s">
        <v>44</v>
      </c>
      <c r="T28" t="s">
        <v>31</v>
      </c>
      <c r="U28" t="s">
        <v>45</v>
      </c>
      <c r="V28">
        <v>0</v>
      </c>
      <c r="W28">
        <v>0</v>
      </c>
      <c r="X28" t="s">
        <v>33</v>
      </c>
      <c r="Y28" s="4" t="s">
        <v>34</v>
      </c>
    </row>
    <row r="29" spans="1:25" x14ac:dyDescent="0.25">
      <c r="A29">
        <v>163377</v>
      </c>
      <c r="B29" s="1">
        <v>44070</v>
      </c>
      <c r="C29" s="1">
        <v>44070</v>
      </c>
      <c r="E29" t="s">
        <v>38</v>
      </c>
      <c r="F29" t="s">
        <v>90</v>
      </c>
      <c r="H29" t="s">
        <v>27</v>
      </c>
      <c r="I29">
        <v>20853</v>
      </c>
      <c r="N29">
        <v>524083</v>
      </c>
      <c r="O29" s="1">
        <v>44070</v>
      </c>
      <c r="P29" s="2">
        <v>44110</v>
      </c>
      <c r="Q29" t="s">
        <v>42</v>
      </c>
      <c r="R29" t="s">
        <v>69</v>
      </c>
      <c r="S29" t="s">
        <v>70</v>
      </c>
      <c r="T29" t="s">
        <v>71</v>
      </c>
      <c r="U29" t="s">
        <v>72</v>
      </c>
      <c r="V29">
        <v>0</v>
      </c>
      <c r="W29">
        <v>0</v>
      </c>
      <c r="X29" t="s">
        <v>33</v>
      </c>
      <c r="Y29" s="4" t="s">
        <v>34</v>
      </c>
    </row>
    <row r="30" spans="1:25" x14ac:dyDescent="0.25">
      <c r="A30">
        <v>163377</v>
      </c>
      <c r="B30" s="1">
        <v>44070</v>
      </c>
      <c r="C30" s="1">
        <v>44070</v>
      </c>
      <c r="E30" t="s">
        <v>38</v>
      </c>
      <c r="F30" t="s">
        <v>90</v>
      </c>
      <c r="H30" t="s">
        <v>27</v>
      </c>
      <c r="I30">
        <v>20853</v>
      </c>
      <c r="N30">
        <v>524080</v>
      </c>
      <c r="O30" s="1">
        <v>44070</v>
      </c>
      <c r="P30" s="2">
        <v>44168</v>
      </c>
      <c r="Q30" t="s">
        <v>42</v>
      </c>
      <c r="R30" t="s">
        <v>43</v>
      </c>
      <c r="S30" t="s">
        <v>44</v>
      </c>
      <c r="T30" t="s">
        <v>31</v>
      </c>
      <c r="U30" t="s">
        <v>45</v>
      </c>
      <c r="V30">
        <v>0</v>
      </c>
      <c r="W30">
        <v>0</v>
      </c>
      <c r="X30" t="s">
        <v>33</v>
      </c>
      <c r="Y30" s="4" t="s">
        <v>34</v>
      </c>
    </row>
    <row r="31" spans="1:25" x14ac:dyDescent="0.25">
      <c r="A31">
        <v>163377</v>
      </c>
      <c r="B31" s="1">
        <v>44070</v>
      </c>
      <c r="C31" s="1">
        <v>44070</v>
      </c>
      <c r="E31" t="s">
        <v>38</v>
      </c>
      <c r="F31" t="s">
        <v>90</v>
      </c>
      <c r="H31" t="s">
        <v>27</v>
      </c>
      <c r="I31">
        <v>20853</v>
      </c>
      <c r="N31">
        <v>524084</v>
      </c>
      <c r="O31" s="1">
        <v>44070</v>
      </c>
      <c r="Q31" t="s">
        <v>42</v>
      </c>
      <c r="R31" t="s">
        <v>43</v>
      </c>
      <c r="S31" t="s">
        <v>44</v>
      </c>
      <c r="T31" t="s">
        <v>31</v>
      </c>
      <c r="U31" t="s">
        <v>45</v>
      </c>
      <c r="V31">
        <v>0</v>
      </c>
      <c r="W31">
        <v>0</v>
      </c>
      <c r="X31" t="s">
        <v>33</v>
      </c>
      <c r="Y31" s="4" t="s">
        <v>34</v>
      </c>
    </row>
    <row r="32" spans="1:25" x14ac:dyDescent="0.25">
      <c r="A32">
        <v>163377</v>
      </c>
      <c r="B32" s="1">
        <v>44070</v>
      </c>
      <c r="C32" s="1">
        <v>44070</v>
      </c>
      <c r="E32" t="s">
        <v>38</v>
      </c>
      <c r="F32" t="s">
        <v>90</v>
      </c>
      <c r="H32" t="s">
        <v>27</v>
      </c>
      <c r="I32">
        <v>20853</v>
      </c>
      <c r="N32">
        <v>524079</v>
      </c>
      <c r="O32" s="1">
        <v>44070</v>
      </c>
      <c r="P32" s="2">
        <v>44110</v>
      </c>
      <c r="Q32" t="s">
        <v>42</v>
      </c>
      <c r="R32" t="s">
        <v>53</v>
      </c>
      <c r="S32" t="s">
        <v>54</v>
      </c>
      <c r="T32" t="s">
        <v>31</v>
      </c>
      <c r="U32" t="s">
        <v>55</v>
      </c>
      <c r="V32">
        <v>0</v>
      </c>
      <c r="W32">
        <v>0</v>
      </c>
      <c r="X32" t="s">
        <v>33</v>
      </c>
      <c r="Y32" s="4" t="s">
        <v>34</v>
      </c>
    </row>
    <row r="33" spans="1:25" x14ac:dyDescent="0.25">
      <c r="A33">
        <v>162603</v>
      </c>
      <c r="B33" s="1">
        <v>44033</v>
      </c>
      <c r="C33" s="1">
        <v>44033</v>
      </c>
      <c r="E33" t="s">
        <v>38</v>
      </c>
      <c r="F33" t="s">
        <v>91</v>
      </c>
      <c r="H33" t="s">
        <v>50</v>
      </c>
      <c r="I33">
        <v>20816</v>
      </c>
      <c r="J33">
        <v>1426947295</v>
      </c>
      <c r="K33" s="1">
        <v>44033</v>
      </c>
      <c r="L33" s="1">
        <v>44238</v>
      </c>
      <c r="N33">
        <v>529481</v>
      </c>
      <c r="O33" s="1">
        <v>44166</v>
      </c>
      <c r="Q33" t="s">
        <v>42</v>
      </c>
      <c r="R33" t="s">
        <v>73</v>
      </c>
      <c r="S33" t="s">
        <v>70</v>
      </c>
      <c r="T33" t="s">
        <v>31</v>
      </c>
      <c r="U33" t="s">
        <v>74</v>
      </c>
      <c r="V33">
        <v>0</v>
      </c>
      <c r="W33">
        <v>0</v>
      </c>
      <c r="X33" t="s">
        <v>33</v>
      </c>
      <c r="Y33" s="4" t="s">
        <v>34</v>
      </c>
    </row>
    <row r="34" spans="1:25" x14ac:dyDescent="0.25">
      <c r="A34">
        <v>162603</v>
      </c>
      <c r="B34" s="1">
        <v>44033</v>
      </c>
      <c r="C34" s="1">
        <v>44033</v>
      </c>
      <c r="E34" t="s">
        <v>38</v>
      </c>
      <c r="F34" t="s">
        <v>91</v>
      </c>
      <c r="H34" t="s">
        <v>50</v>
      </c>
      <c r="I34">
        <v>20816</v>
      </c>
      <c r="J34">
        <v>1426947295</v>
      </c>
      <c r="K34" s="1">
        <v>44033</v>
      </c>
      <c r="L34" s="1">
        <v>44238</v>
      </c>
      <c r="N34">
        <v>522576</v>
      </c>
      <c r="O34" s="1">
        <v>44039</v>
      </c>
      <c r="P34" s="2">
        <v>44166</v>
      </c>
      <c r="Q34" t="s">
        <v>42</v>
      </c>
      <c r="R34" t="s">
        <v>69</v>
      </c>
      <c r="S34" t="s">
        <v>70</v>
      </c>
      <c r="T34" t="s">
        <v>71</v>
      </c>
      <c r="U34" t="s">
        <v>72</v>
      </c>
      <c r="V34">
        <v>0</v>
      </c>
      <c r="W34">
        <v>0</v>
      </c>
      <c r="X34" t="s">
        <v>33</v>
      </c>
      <c r="Y34" s="4" t="s">
        <v>34</v>
      </c>
    </row>
    <row r="35" spans="1:25" x14ac:dyDescent="0.25">
      <c r="A35">
        <v>162394</v>
      </c>
      <c r="B35" s="1">
        <v>44019</v>
      </c>
      <c r="C35" s="1">
        <v>44019</v>
      </c>
      <c r="E35" t="s">
        <v>38</v>
      </c>
      <c r="F35" t="s">
        <v>92</v>
      </c>
      <c r="H35" t="s">
        <v>62</v>
      </c>
      <c r="I35">
        <v>20902</v>
      </c>
      <c r="J35">
        <v>1430565586</v>
      </c>
      <c r="K35" s="1">
        <v>44069</v>
      </c>
      <c r="M35" t="s">
        <v>41</v>
      </c>
      <c r="N35">
        <v>521800</v>
      </c>
      <c r="O35" s="1">
        <v>44019</v>
      </c>
      <c r="Q35" t="s">
        <v>42</v>
      </c>
      <c r="R35" t="s">
        <v>51</v>
      </c>
      <c r="S35" t="s">
        <v>52</v>
      </c>
      <c r="T35" t="s">
        <v>31</v>
      </c>
      <c r="U35" t="s">
        <v>81</v>
      </c>
      <c r="V35">
        <v>0</v>
      </c>
      <c r="W35">
        <v>0</v>
      </c>
      <c r="X35" t="s">
        <v>33</v>
      </c>
      <c r="Y35" s="4" t="s">
        <v>34</v>
      </c>
    </row>
    <row r="36" spans="1:25" x14ac:dyDescent="0.25">
      <c r="A36">
        <v>162394</v>
      </c>
      <c r="B36" s="1">
        <v>44019</v>
      </c>
      <c r="C36" s="1">
        <v>44019</v>
      </c>
      <c r="E36" t="s">
        <v>38</v>
      </c>
      <c r="F36" t="s">
        <v>92</v>
      </c>
      <c r="H36" t="s">
        <v>62</v>
      </c>
      <c r="I36">
        <v>20902</v>
      </c>
      <c r="J36">
        <v>1425418912</v>
      </c>
      <c r="K36" s="1">
        <v>44019</v>
      </c>
      <c r="M36" t="s">
        <v>41</v>
      </c>
      <c r="N36">
        <v>521799</v>
      </c>
      <c r="O36" s="1">
        <v>44019</v>
      </c>
      <c r="Q36" t="s">
        <v>42</v>
      </c>
      <c r="R36" t="s">
        <v>69</v>
      </c>
      <c r="S36" t="s">
        <v>70</v>
      </c>
      <c r="T36" t="s">
        <v>71</v>
      </c>
      <c r="U36" t="s">
        <v>72</v>
      </c>
      <c r="V36">
        <v>0</v>
      </c>
      <c r="W36">
        <v>0</v>
      </c>
      <c r="X36" t="s">
        <v>33</v>
      </c>
      <c r="Y36" s="4" t="s">
        <v>34</v>
      </c>
    </row>
    <row r="37" spans="1:25" x14ac:dyDescent="0.25">
      <c r="A37">
        <v>162394</v>
      </c>
      <c r="B37" s="1">
        <v>44019</v>
      </c>
      <c r="C37" s="1">
        <v>44019</v>
      </c>
      <c r="E37" t="s">
        <v>38</v>
      </c>
      <c r="F37" t="s">
        <v>92</v>
      </c>
      <c r="H37" t="s">
        <v>62</v>
      </c>
      <c r="I37">
        <v>20902</v>
      </c>
      <c r="J37">
        <v>1430565586</v>
      </c>
      <c r="K37" s="1">
        <v>44069</v>
      </c>
      <c r="M37" t="s">
        <v>41</v>
      </c>
      <c r="N37">
        <v>521802</v>
      </c>
      <c r="O37" s="1">
        <v>44019</v>
      </c>
      <c r="Q37" t="s">
        <v>42</v>
      </c>
      <c r="R37" t="s">
        <v>64</v>
      </c>
      <c r="S37" t="s">
        <v>47</v>
      </c>
      <c r="T37" t="s">
        <v>31</v>
      </c>
      <c r="U37" t="s">
        <v>86</v>
      </c>
      <c r="V37">
        <v>0</v>
      </c>
      <c r="W37">
        <v>0</v>
      </c>
      <c r="X37" t="s">
        <v>33</v>
      </c>
      <c r="Y37" s="4" t="s">
        <v>34</v>
      </c>
    </row>
    <row r="38" spans="1:25" x14ac:dyDescent="0.25">
      <c r="A38">
        <v>162394</v>
      </c>
      <c r="B38" s="1">
        <v>44019</v>
      </c>
      <c r="C38" s="1">
        <v>44019</v>
      </c>
      <c r="E38" t="s">
        <v>38</v>
      </c>
      <c r="F38" t="s">
        <v>92</v>
      </c>
      <c r="H38" t="s">
        <v>62</v>
      </c>
      <c r="I38">
        <v>20902</v>
      </c>
      <c r="J38">
        <v>1425418912</v>
      </c>
      <c r="K38" s="1">
        <v>44019</v>
      </c>
      <c r="M38" t="s">
        <v>41</v>
      </c>
      <c r="N38">
        <v>521800</v>
      </c>
      <c r="O38" s="1">
        <v>44019</v>
      </c>
      <c r="Q38" t="s">
        <v>42</v>
      </c>
      <c r="R38" t="s">
        <v>51</v>
      </c>
      <c r="S38" t="s">
        <v>52</v>
      </c>
      <c r="T38" t="s">
        <v>31</v>
      </c>
      <c r="U38" t="s">
        <v>81</v>
      </c>
      <c r="V38">
        <v>0</v>
      </c>
      <c r="W38">
        <v>0</v>
      </c>
      <c r="X38" t="s">
        <v>33</v>
      </c>
      <c r="Y38" s="4" t="s">
        <v>34</v>
      </c>
    </row>
    <row r="39" spans="1:25" x14ac:dyDescent="0.25">
      <c r="A39">
        <v>162394</v>
      </c>
      <c r="B39" s="1">
        <v>44019</v>
      </c>
      <c r="C39" s="1">
        <v>44019</v>
      </c>
      <c r="E39" t="s">
        <v>38</v>
      </c>
      <c r="F39" t="s">
        <v>92</v>
      </c>
      <c r="H39" t="s">
        <v>62</v>
      </c>
      <c r="I39">
        <v>20902</v>
      </c>
      <c r="J39">
        <v>1425418912</v>
      </c>
      <c r="K39" s="1">
        <v>44019</v>
      </c>
      <c r="M39" t="s">
        <v>41</v>
      </c>
      <c r="N39">
        <v>521802</v>
      </c>
      <c r="O39" s="1">
        <v>44019</v>
      </c>
      <c r="Q39" t="s">
        <v>42</v>
      </c>
      <c r="R39" t="s">
        <v>64</v>
      </c>
      <c r="S39" t="s">
        <v>47</v>
      </c>
      <c r="T39" t="s">
        <v>31</v>
      </c>
      <c r="U39" t="s">
        <v>86</v>
      </c>
      <c r="V39">
        <v>0</v>
      </c>
      <c r="W39">
        <v>0</v>
      </c>
      <c r="X39" t="s">
        <v>33</v>
      </c>
      <c r="Y39" s="4" t="s">
        <v>34</v>
      </c>
    </row>
    <row r="40" spans="1:25" x14ac:dyDescent="0.25">
      <c r="A40">
        <v>162394</v>
      </c>
      <c r="B40" s="1">
        <v>44019</v>
      </c>
      <c r="C40" s="1">
        <v>44019</v>
      </c>
      <c r="E40" t="s">
        <v>38</v>
      </c>
      <c r="F40" t="s">
        <v>92</v>
      </c>
      <c r="H40" t="s">
        <v>62</v>
      </c>
      <c r="I40">
        <v>20902</v>
      </c>
      <c r="J40">
        <v>1430565586</v>
      </c>
      <c r="K40" s="1">
        <v>44069</v>
      </c>
      <c r="M40" t="s">
        <v>41</v>
      </c>
      <c r="N40">
        <v>521799</v>
      </c>
      <c r="O40" s="1">
        <v>44019</v>
      </c>
      <c r="Q40" t="s">
        <v>42</v>
      </c>
      <c r="R40" t="s">
        <v>69</v>
      </c>
      <c r="S40" t="s">
        <v>70</v>
      </c>
      <c r="T40" t="s">
        <v>71</v>
      </c>
      <c r="U40" t="s">
        <v>72</v>
      </c>
      <c r="V40">
        <v>0</v>
      </c>
      <c r="W40">
        <v>0</v>
      </c>
      <c r="X40" t="s">
        <v>33</v>
      </c>
      <c r="Y40" s="4" t="s">
        <v>34</v>
      </c>
    </row>
    <row r="41" spans="1:25" x14ac:dyDescent="0.25">
      <c r="A41">
        <v>162394</v>
      </c>
      <c r="B41" s="1">
        <v>44019</v>
      </c>
      <c r="C41" s="1">
        <v>44019</v>
      </c>
      <c r="E41" t="s">
        <v>38</v>
      </c>
      <c r="F41" t="s">
        <v>92</v>
      </c>
      <c r="H41" t="s">
        <v>62</v>
      </c>
      <c r="I41">
        <v>20902</v>
      </c>
      <c r="J41">
        <v>1430565586</v>
      </c>
      <c r="K41" s="1">
        <v>44069</v>
      </c>
      <c r="M41" t="s">
        <v>41</v>
      </c>
      <c r="N41">
        <v>521801</v>
      </c>
      <c r="O41" s="1">
        <v>44019</v>
      </c>
      <c r="Q41" t="s">
        <v>42</v>
      </c>
      <c r="R41" t="s">
        <v>51</v>
      </c>
      <c r="S41" t="s">
        <v>52</v>
      </c>
      <c r="T41" t="s">
        <v>31</v>
      </c>
      <c r="U41" t="s">
        <v>93</v>
      </c>
      <c r="V41">
        <v>0</v>
      </c>
      <c r="W41">
        <v>0</v>
      </c>
      <c r="X41" t="s">
        <v>33</v>
      </c>
      <c r="Y41" s="4" t="s">
        <v>34</v>
      </c>
    </row>
    <row r="42" spans="1:25" x14ac:dyDescent="0.25">
      <c r="A42">
        <v>162394</v>
      </c>
      <c r="B42" s="1">
        <v>44019</v>
      </c>
      <c r="C42" s="1">
        <v>44019</v>
      </c>
      <c r="E42" t="s">
        <v>38</v>
      </c>
      <c r="F42" t="s">
        <v>92</v>
      </c>
      <c r="H42" t="s">
        <v>62</v>
      </c>
      <c r="I42">
        <v>20902</v>
      </c>
      <c r="J42">
        <v>1425418912</v>
      </c>
      <c r="K42" s="1">
        <v>44019</v>
      </c>
      <c r="M42" t="s">
        <v>41</v>
      </c>
      <c r="N42">
        <v>521801</v>
      </c>
      <c r="O42" s="1">
        <v>44019</v>
      </c>
      <c r="Q42" t="s">
        <v>42</v>
      </c>
      <c r="R42" t="s">
        <v>51</v>
      </c>
      <c r="S42" t="s">
        <v>52</v>
      </c>
      <c r="T42" t="s">
        <v>31</v>
      </c>
      <c r="U42" t="s">
        <v>93</v>
      </c>
      <c r="V42">
        <v>0</v>
      </c>
      <c r="W42">
        <v>0</v>
      </c>
      <c r="X42" t="s">
        <v>33</v>
      </c>
      <c r="Y42" s="4" t="s">
        <v>34</v>
      </c>
    </row>
    <row r="43" spans="1:25" x14ac:dyDescent="0.25">
      <c r="A43">
        <v>162105</v>
      </c>
      <c r="B43" s="1">
        <v>43998</v>
      </c>
      <c r="C43" s="1">
        <v>43998</v>
      </c>
      <c r="E43" t="s">
        <v>38</v>
      </c>
      <c r="F43" t="s">
        <v>94</v>
      </c>
      <c r="H43" t="s">
        <v>40</v>
      </c>
      <c r="I43">
        <v>20854</v>
      </c>
      <c r="J43">
        <v>1423353644</v>
      </c>
      <c r="K43" s="1">
        <v>43998</v>
      </c>
      <c r="L43" s="1">
        <v>44181</v>
      </c>
      <c r="M43" t="s">
        <v>37</v>
      </c>
      <c r="N43">
        <v>531192</v>
      </c>
      <c r="O43" s="1">
        <v>44201</v>
      </c>
      <c r="Q43" t="s">
        <v>42</v>
      </c>
      <c r="R43" t="s">
        <v>95</v>
      </c>
      <c r="S43" t="s">
        <v>70</v>
      </c>
      <c r="T43" t="s">
        <v>31</v>
      </c>
      <c r="U43" t="s">
        <v>74</v>
      </c>
      <c r="V43">
        <v>0</v>
      </c>
      <c r="W43">
        <v>0</v>
      </c>
      <c r="X43" t="s">
        <v>33</v>
      </c>
      <c r="Y43" s="4" t="s">
        <v>34</v>
      </c>
    </row>
    <row r="44" spans="1:25" x14ac:dyDescent="0.25">
      <c r="A44">
        <v>162105</v>
      </c>
      <c r="B44" s="1">
        <v>43998</v>
      </c>
      <c r="C44" s="1">
        <v>43998</v>
      </c>
      <c r="E44" t="s">
        <v>38</v>
      </c>
      <c r="F44" t="s">
        <v>94</v>
      </c>
      <c r="H44" t="s">
        <v>40</v>
      </c>
      <c r="I44">
        <v>20854</v>
      </c>
      <c r="J44">
        <v>1436281986</v>
      </c>
      <c r="K44" s="1">
        <v>44124</v>
      </c>
      <c r="L44" s="1">
        <v>44181</v>
      </c>
      <c r="M44" t="s">
        <v>37</v>
      </c>
      <c r="N44">
        <v>531192</v>
      </c>
      <c r="O44" s="1">
        <v>44201</v>
      </c>
      <c r="Q44" t="s">
        <v>42</v>
      </c>
      <c r="R44" t="s">
        <v>95</v>
      </c>
      <c r="S44" t="s">
        <v>70</v>
      </c>
      <c r="T44" t="s">
        <v>31</v>
      </c>
      <c r="U44" t="s">
        <v>74</v>
      </c>
      <c r="V44">
        <v>0</v>
      </c>
      <c r="W44">
        <v>0</v>
      </c>
      <c r="X44" t="s">
        <v>33</v>
      </c>
      <c r="Y44" s="4" t="s">
        <v>34</v>
      </c>
    </row>
    <row r="45" spans="1:25" x14ac:dyDescent="0.25">
      <c r="A45">
        <v>162105</v>
      </c>
      <c r="B45" s="1">
        <v>43998</v>
      </c>
      <c r="C45" s="1">
        <v>43998</v>
      </c>
      <c r="E45" t="s">
        <v>38</v>
      </c>
      <c r="F45" t="s">
        <v>94</v>
      </c>
      <c r="H45" t="s">
        <v>40</v>
      </c>
      <c r="I45">
        <v>20854</v>
      </c>
      <c r="J45">
        <v>1436555938</v>
      </c>
      <c r="K45" s="1">
        <v>44127</v>
      </c>
      <c r="L45" s="1">
        <v>44181</v>
      </c>
      <c r="M45" t="s">
        <v>37</v>
      </c>
      <c r="N45">
        <v>531192</v>
      </c>
      <c r="O45" s="1">
        <v>44201</v>
      </c>
      <c r="Q45" t="s">
        <v>42</v>
      </c>
      <c r="R45" t="s">
        <v>95</v>
      </c>
      <c r="S45" t="s">
        <v>70</v>
      </c>
      <c r="T45" t="s">
        <v>31</v>
      </c>
      <c r="U45" t="s">
        <v>74</v>
      </c>
      <c r="V45">
        <v>0</v>
      </c>
      <c r="W45">
        <v>0</v>
      </c>
      <c r="X45" t="s">
        <v>33</v>
      </c>
      <c r="Y45" s="4" t="s">
        <v>34</v>
      </c>
    </row>
    <row r="46" spans="1:25" x14ac:dyDescent="0.25">
      <c r="A46">
        <v>161354</v>
      </c>
      <c r="B46" s="1">
        <v>43943</v>
      </c>
      <c r="C46" s="1">
        <v>43943</v>
      </c>
      <c r="E46" t="s">
        <v>38</v>
      </c>
      <c r="F46" t="s">
        <v>96</v>
      </c>
      <c r="H46" t="s">
        <v>97</v>
      </c>
      <c r="I46">
        <v>20882</v>
      </c>
      <c r="J46">
        <v>1418214903</v>
      </c>
      <c r="K46" s="1">
        <v>43943</v>
      </c>
      <c r="L46" s="1">
        <v>44028</v>
      </c>
      <c r="M46" t="s">
        <v>37</v>
      </c>
      <c r="N46">
        <v>522249</v>
      </c>
      <c r="O46" s="1">
        <v>44028</v>
      </c>
      <c r="Q46" t="s">
        <v>42</v>
      </c>
      <c r="R46" t="s">
        <v>98</v>
      </c>
      <c r="S46" t="s">
        <v>99</v>
      </c>
      <c r="T46" t="s">
        <v>31</v>
      </c>
      <c r="U46" t="s">
        <v>74</v>
      </c>
      <c r="V46">
        <v>0</v>
      </c>
      <c r="W46">
        <v>0</v>
      </c>
      <c r="X46" t="s">
        <v>33</v>
      </c>
      <c r="Y46" s="4" t="s">
        <v>34</v>
      </c>
    </row>
    <row r="47" spans="1:25" x14ac:dyDescent="0.25">
      <c r="A47">
        <v>161119</v>
      </c>
      <c r="B47" s="1">
        <v>43910</v>
      </c>
      <c r="C47" s="1">
        <v>43910</v>
      </c>
      <c r="E47" t="s">
        <v>38</v>
      </c>
      <c r="F47" t="s">
        <v>100</v>
      </c>
      <c r="H47" t="s">
        <v>101</v>
      </c>
      <c r="I47">
        <v>20815</v>
      </c>
      <c r="J47">
        <v>1415105871</v>
      </c>
      <c r="K47" s="1">
        <v>43909</v>
      </c>
      <c r="M47" t="s">
        <v>41</v>
      </c>
      <c r="N47">
        <v>519335</v>
      </c>
      <c r="O47" s="1">
        <v>43910</v>
      </c>
      <c r="P47" s="2">
        <v>44039</v>
      </c>
      <c r="Q47" t="s">
        <v>42</v>
      </c>
      <c r="R47" t="s">
        <v>102</v>
      </c>
      <c r="S47" t="s">
        <v>103</v>
      </c>
      <c r="T47" t="s">
        <v>104</v>
      </c>
      <c r="U47" t="s">
        <v>105</v>
      </c>
      <c r="V47">
        <v>0</v>
      </c>
      <c r="W47">
        <v>0</v>
      </c>
      <c r="X47" t="s">
        <v>33</v>
      </c>
      <c r="Y47" s="4" t="s">
        <v>34</v>
      </c>
    </row>
    <row r="48" spans="1:25" x14ac:dyDescent="0.25">
      <c r="A48">
        <v>161119</v>
      </c>
      <c r="B48" s="1">
        <v>43910</v>
      </c>
      <c r="C48" s="1">
        <v>43910</v>
      </c>
      <c r="E48" t="s">
        <v>38</v>
      </c>
      <c r="F48" t="s">
        <v>100</v>
      </c>
      <c r="H48" t="s">
        <v>101</v>
      </c>
      <c r="I48">
        <v>20815</v>
      </c>
      <c r="J48">
        <v>1415105871</v>
      </c>
      <c r="K48" s="1">
        <v>43909</v>
      </c>
      <c r="M48" t="s">
        <v>41</v>
      </c>
      <c r="N48">
        <v>519334</v>
      </c>
      <c r="O48" s="1">
        <v>43910</v>
      </c>
      <c r="Q48" t="s">
        <v>42</v>
      </c>
      <c r="R48" t="s">
        <v>43</v>
      </c>
      <c r="S48" t="s">
        <v>44</v>
      </c>
      <c r="T48" t="s">
        <v>31</v>
      </c>
      <c r="U48" t="s">
        <v>45</v>
      </c>
      <c r="V48">
        <v>0</v>
      </c>
      <c r="W48">
        <v>0</v>
      </c>
      <c r="X48" t="s">
        <v>33</v>
      </c>
      <c r="Y48" s="4" t="s">
        <v>34</v>
      </c>
    </row>
    <row r="49" spans="1:25" x14ac:dyDescent="0.25">
      <c r="A49">
        <v>160367</v>
      </c>
      <c r="B49" s="1">
        <v>43859</v>
      </c>
      <c r="C49" s="1">
        <v>43859</v>
      </c>
      <c r="D49" s="1">
        <v>43923</v>
      </c>
      <c r="E49" t="s">
        <v>38</v>
      </c>
      <c r="F49" t="s">
        <v>106</v>
      </c>
      <c r="H49" t="s">
        <v>97</v>
      </c>
      <c r="I49">
        <v>20877</v>
      </c>
      <c r="J49">
        <v>1410520925</v>
      </c>
      <c r="K49" s="1">
        <v>43859</v>
      </c>
      <c r="L49" s="1">
        <v>43923</v>
      </c>
      <c r="M49" t="s">
        <v>37</v>
      </c>
      <c r="N49">
        <v>511732</v>
      </c>
      <c r="O49" s="1">
        <v>43860</v>
      </c>
      <c r="P49" s="2">
        <v>43893</v>
      </c>
      <c r="Q49" t="s">
        <v>42</v>
      </c>
      <c r="R49" t="s">
        <v>43</v>
      </c>
      <c r="S49" t="s">
        <v>54</v>
      </c>
      <c r="T49" t="s">
        <v>107</v>
      </c>
      <c r="U49" t="s">
        <v>55</v>
      </c>
      <c r="V49">
        <v>39.155349213000001</v>
      </c>
      <c r="W49">
        <v>-77.159349895999995</v>
      </c>
      <c r="X49" t="s">
        <v>108</v>
      </c>
      <c r="Y49" s="4" t="s">
        <v>34</v>
      </c>
    </row>
    <row r="50" spans="1:25" x14ac:dyDescent="0.25">
      <c r="A50">
        <v>160367</v>
      </c>
      <c r="B50" s="1">
        <v>43859</v>
      </c>
      <c r="C50" s="1">
        <v>43859</v>
      </c>
      <c r="D50" s="1">
        <v>43923</v>
      </c>
      <c r="E50" t="s">
        <v>38</v>
      </c>
      <c r="F50" t="s">
        <v>106</v>
      </c>
      <c r="H50" t="s">
        <v>97</v>
      </c>
      <c r="I50">
        <v>20877</v>
      </c>
      <c r="J50">
        <v>1410520925</v>
      </c>
      <c r="K50" s="1">
        <v>43859</v>
      </c>
      <c r="L50" s="1">
        <v>43923</v>
      </c>
      <c r="M50" t="s">
        <v>37</v>
      </c>
      <c r="N50">
        <v>516038</v>
      </c>
      <c r="O50" s="1">
        <v>43893</v>
      </c>
      <c r="P50" s="2">
        <v>43923</v>
      </c>
      <c r="Q50" t="s">
        <v>42</v>
      </c>
      <c r="R50" t="s">
        <v>109</v>
      </c>
      <c r="S50" t="s">
        <v>44</v>
      </c>
      <c r="T50" t="s">
        <v>31</v>
      </c>
      <c r="U50" t="s">
        <v>45</v>
      </c>
      <c r="V50">
        <v>39.155349213000001</v>
      </c>
      <c r="W50">
        <v>-77.159349895999995</v>
      </c>
      <c r="X50" t="s">
        <v>108</v>
      </c>
      <c r="Y50" s="4" t="s">
        <v>34</v>
      </c>
    </row>
    <row r="51" spans="1:25" x14ac:dyDescent="0.25">
      <c r="A51">
        <v>160360</v>
      </c>
      <c r="B51" s="1">
        <v>43858</v>
      </c>
      <c r="C51" s="1">
        <v>43858</v>
      </c>
      <c r="E51" t="s">
        <v>38</v>
      </c>
      <c r="F51" t="s">
        <v>110</v>
      </c>
      <c r="H51" t="s">
        <v>111</v>
      </c>
      <c r="I51">
        <v>20874</v>
      </c>
      <c r="J51">
        <v>1410455183</v>
      </c>
      <c r="K51" s="1">
        <v>43858</v>
      </c>
      <c r="M51" t="s">
        <v>41</v>
      </c>
      <c r="N51">
        <v>511874</v>
      </c>
      <c r="O51" s="1">
        <v>43861</v>
      </c>
      <c r="P51" s="2">
        <v>44238</v>
      </c>
      <c r="Q51" t="s">
        <v>42</v>
      </c>
      <c r="R51" t="s">
        <v>43</v>
      </c>
      <c r="S51" t="s">
        <v>54</v>
      </c>
      <c r="T51" t="s">
        <v>112</v>
      </c>
      <c r="U51" t="s">
        <v>55</v>
      </c>
      <c r="V51">
        <v>0</v>
      </c>
      <c r="W51">
        <v>0</v>
      </c>
      <c r="X51" t="s">
        <v>33</v>
      </c>
      <c r="Y51" s="4" t="s">
        <v>34</v>
      </c>
    </row>
    <row r="52" spans="1:25" x14ac:dyDescent="0.25">
      <c r="A52">
        <v>160360</v>
      </c>
      <c r="B52" s="1">
        <v>43858</v>
      </c>
      <c r="C52" s="1">
        <v>43858</v>
      </c>
      <c r="E52" t="s">
        <v>38</v>
      </c>
      <c r="F52" t="s">
        <v>110</v>
      </c>
      <c r="H52" t="s">
        <v>111</v>
      </c>
      <c r="I52">
        <v>20874</v>
      </c>
      <c r="J52">
        <v>1410455183</v>
      </c>
      <c r="K52" s="1">
        <v>43858</v>
      </c>
      <c r="M52" t="s">
        <v>41</v>
      </c>
      <c r="N52">
        <v>511873</v>
      </c>
      <c r="O52" s="1">
        <v>43861</v>
      </c>
      <c r="P52" s="2">
        <v>44139</v>
      </c>
      <c r="Q52" t="s">
        <v>42</v>
      </c>
      <c r="R52" t="s">
        <v>43</v>
      </c>
      <c r="S52" t="s">
        <v>44</v>
      </c>
      <c r="T52" t="s">
        <v>31</v>
      </c>
      <c r="U52" t="s">
        <v>45</v>
      </c>
      <c r="V52">
        <v>0</v>
      </c>
      <c r="W52">
        <v>0</v>
      </c>
      <c r="X52" t="s">
        <v>33</v>
      </c>
      <c r="Y52" s="4" t="s">
        <v>34</v>
      </c>
    </row>
    <row r="53" spans="1:25" x14ac:dyDescent="0.25">
      <c r="A53">
        <v>160360</v>
      </c>
      <c r="B53" s="1">
        <v>43858</v>
      </c>
      <c r="C53" s="1">
        <v>43858</v>
      </c>
      <c r="E53" t="s">
        <v>38</v>
      </c>
      <c r="F53" t="s">
        <v>110</v>
      </c>
      <c r="H53" t="s">
        <v>111</v>
      </c>
      <c r="I53">
        <v>20874</v>
      </c>
      <c r="J53">
        <v>1410455183</v>
      </c>
      <c r="K53" s="1">
        <v>43858</v>
      </c>
      <c r="M53" t="s">
        <v>41</v>
      </c>
      <c r="N53">
        <v>511875</v>
      </c>
      <c r="O53" s="1">
        <v>43861</v>
      </c>
      <c r="Q53" t="s">
        <v>42</v>
      </c>
      <c r="R53" t="s">
        <v>43</v>
      </c>
      <c r="S53" t="s">
        <v>54</v>
      </c>
      <c r="T53" t="s">
        <v>113</v>
      </c>
      <c r="U53" t="s">
        <v>55</v>
      </c>
      <c r="V53">
        <v>0</v>
      </c>
      <c r="W53">
        <v>0</v>
      </c>
      <c r="X53" t="s">
        <v>33</v>
      </c>
      <c r="Y53" s="4" t="s">
        <v>34</v>
      </c>
    </row>
    <row r="54" spans="1:25" x14ac:dyDescent="0.25">
      <c r="A54">
        <v>160360</v>
      </c>
      <c r="B54" s="1">
        <v>43858</v>
      </c>
      <c r="C54" s="1">
        <v>43858</v>
      </c>
      <c r="E54" t="s">
        <v>38</v>
      </c>
      <c r="F54" t="s">
        <v>110</v>
      </c>
      <c r="H54" t="s">
        <v>111</v>
      </c>
      <c r="I54">
        <v>20874</v>
      </c>
      <c r="J54">
        <v>1410455183</v>
      </c>
      <c r="K54" s="1">
        <v>43858</v>
      </c>
      <c r="M54" t="s">
        <v>41</v>
      </c>
      <c r="N54">
        <v>511876</v>
      </c>
      <c r="O54" s="1">
        <v>43861</v>
      </c>
      <c r="Q54" t="s">
        <v>42</v>
      </c>
      <c r="R54" t="s">
        <v>114</v>
      </c>
      <c r="S54" t="s">
        <v>44</v>
      </c>
      <c r="T54" t="s">
        <v>31</v>
      </c>
      <c r="U54" t="s">
        <v>45</v>
      </c>
      <c r="V54">
        <v>0</v>
      </c>
      <c r="W54">
        <v>0</v>
      </c>
      <c r="X54" t="s">
        <v>33</v>
      </c>
      <c r="Y54" s="4" t="s">
        <v>34</v>
      </c>
    </row>
    <row r="55" spans="1:25" x14ac:dyDescent="0.25">
      <c r="A55">
        <v>160360</v>
      </c>
      <c r="B55" s="1">
        <v>43858</v>
      </c>
      <c r="C55" s="1">
        <v>43858</v>
      </c>
      <c r="E55" t="s">
        <v>38</v>
      </c>
      <c r="F55" t="s">
        <v>110</v>
      </c>
      <c r="H55" t="s">
        <v>111</v>
      </c>
      <c r="I55">
        <v>20874</v>
      </c>
      <c r="J55">
        <v>1410455183</v>
      </c>
      <c r="K55" s="1">
        <v>43858</v>
      </c>
      <c r="M55" t="s">
        <v>41</v>
      </c>
      <c r="N55">
        <v>511877</v>
      </c>
      <c r="O55" s="1">
        <v>43861</v>
      </c>
      <c r="Q55" t="s">
        <v>42</v>
      </c>
      <c r="R55" t="s">
        <v>115</v>
      </c>
      <c r="S55" t="s">
        <v>52</v>
      </c>
      <c r="T55" t="s">
        <v>31</v>
      </c>
      <c r="U55" t="s">
        <v>116</v>
      </c>
      <c r="V55">
        <v>0</v>
      </c>
      <c r="W55">
        <v>0</v>
      </c>
      <c r="X55" t="s">
        <v>33</v>
      </c>
      <c r="Y55" s="4" t="s">
        <v>34</v>
      </c>
    </row>
    <row r="56" spans="1:25" x14ac:dyDescent="0.25">
      <c r="A56">
        <v>160296</v>
      </c>
      <c r="B56" s="1">
        <v>43854</v>
      </c>
      <c r="C56" s="1">
        <v>43854</v>
      </c>
      <c r="E56" t="s">
        <v>38</v>
      </c>
      <c r="F56" t="s">
        <v>117</v>
      </c>
      <c r="H56" t="s">
        <v>111</v>
      </c>
      <c r="I56">
        <v>20874</v>
      </c>
      <c r="J56">
        <v>1410131384</v>
      </c>
      <c r="K56" s="1">
        <v>43854</v>
      </c>
      <c r="M56" t="s">
        <v>41</v>
      </c>
      <c r="N56">
        <v>511462</v>
      </c>
      <c r="O56" s="1">
        <v>43859</v>
      </c>
      <c r="Q56" t="s">
        <v>42</v>
      </c>
      <c r="R56" t="s">
        <v>53</v>
      </c>
      <c r="S56" t="s">
        <v>54</v>
      </c>
      <c r="T56" t="s">
        <v>31</v>
      </c>
      <c r="U56" t="s">
        <v>55</v>
      </c>
      <c r="V56">
        <v>0</v>
      </c>
      <c r="W56">
        <v>0</v>
      </c>
      <c r="X56" t="s">
        <v>33</v>
      </c>
      <c r="Y56" s="4" t="s">
        <v>34</v>
      </c>
    </row>
    <row r="57" spans="1:25" x14ac:dyDescent="0.25">
      <c r="A57">
        <v>160266</v>
      </c>
      <c r="B57" s="1">
        <v>43853</v>
      </c>
      <c r="C57" s="1">
        <v>43853</v>
      </c>
      <c r="E57" t="s">
        <v>38</v>
      </c>
      <c r="F57" t="s">
        <v>118</v>
      </c>
      <c r="H57" t="s">
        <v>50</v>
      </c>
      <c r="I57">
        <v>20817</v>
      </c>
      <c r="J57">
        <v>1411046461</v>
      </c>
      <c r="K57" s="1">
        <v>43865</v>
      </c>
      <c r="M57" t="s">
        <v>41</v>
      </c>
      <c r="N57">
        <v>511241</v>
      </c>
      <c r="O57" s="1">
        <v>43857</v>
      </c>
      <c r="P57" s="2">
        <v>44084</v>
      </c>
      <c r="Q57" t="s">
        <v>82</v>
      </c>
      <c r="R57" t="s">
        <v>59</v>
      </c>
      <c r="T57" t="s">
        <v>59</v>
      </c>
      <c r="U57" t="s">
        <v>59</v>
      </c>
      <c r="V57">
        <v>38.978340312999997</v>
      </c>
      <c r="W57">
        <v>-77.141332696000006</v>
      </c>
      <c r="X57" t="s">
        <v>119</v>
      </c>
      <c r="Y57" s="4" t="s">
        <v>34</v>
      </c>
    </row>
    <row r="58" spans="1:25" x14ac:dyDescent="0.25">
      <c r="A58">
        <v>160266</v>
      </c>
      <c r="B58" s="1">
        <v>43853</v>
      </c>
      <c r="C58" s="1">
        <v>43853</v>
      </c>
      <c r="E58" t="s">
        <v>38</v>
      </c>
      <c r="F58" t="s">
        <v>118</v>
      </c>
      <c r="H58" t="s">
        <v>50</v>
      </c>
      <c r="I58">
        <v>20817</v>
      </c>
      <c r="J58">
        <v>1411046461</v>
      </c>
      <c r="K58" s="1">
        <v>43865</v>
      </c>
      <c r="M58" t="s">
        <v>41</v>
      </c>
      <c r="N58">
        <v>511239</v>
      </c>
      <c r="O58" s="1">
        <v>43857</v>
      </c>
      <c r="P58" s="2">
        <v>44084</v>
      </c>
      <c r="Q58" t="s">
        <v>42</v>
      </c>
      <c r="R58" t="s">
        <v>115</v>
      </c>
      <c r="S58" t="s">
        <v>52</v>
      </c>
      <c r="T58" t="s">
        <v>31</v>
      </c>
      <c r="U58" t="s">
        <v>116</v>
      </c>
      <c r="V58">
        <v>38.978340312999997</v>
      </c>
      <c r="W58">
        <v>-77.141332696000006</v>
      </c>
      <c r="X58" t="s">
        <v>119</v>
      </c>
      <c r="Y58" s="4" t="s">
        <v>34</v>
      </c>
    </row>
    <row r="59" spans="1:25" x14ac:dyDescent="0.25">
      <c r="A59">
        <v>160266</v>
      </c>
      <c r="B59" s="1">
        <v>43853</v>
      </c>
      <c r="C59" s="1">
        <v>43853</v>
      </c>
      <c r="E59" t="s">
        <v>38</v>
      </c>
      <c r="F59" t="s">
        <v>118</v>
      </c>
      <c r="H59" t="s">
        <v>50</v>
      </c>
      <c r="I59">
        <v>20817</v>
      </c>
      <c r="J59">
        <v>1411046461</v>
      </c>
      <c r="K59" s="1">
        <v>43865</v>
      </c>
      <c r="M59" t="s">
        <v>41</v>
      </c>
      <c r="N59">
        <v>511240</v>
      </c>
      <c r="O59" s="1">
        <v>43857</v>
      </c>
      <c r="Q59" t="s">
        <v>42</v>
      </c>
      <c r="R59" t="s">
        <v>43</v>
      </c>
      <c r="S59" t="s">
        <v>44</v>
      </c>
      <c r="T59" t="s">
        <v>31</v>
      </c>
      <c r="U59" t="s">
        <v>45</v>
      </c>
      <c r="V59">
        <v>38.978340312999997</v>
      </c>
      <c r="W59">
        <v>-77.141332696000006</v>
      </c>
      <c r="X59" t="s">
        <v>119</v>
      </c>
      <c r="Y59" s="4" t="s">
        <v>34</v>
      </c>
    </row>
    <row r="60" spans="1:25" x14ac:dyDescent="0.25">
      <c r="A60">
        <v>160266</v>
      </c>
      <c r="B60" s="1">
        <v>43853</v>
      </c>
      <c r="C60" s="1">
        <v>43853</v>
      </c>
      <c r="E60" t="s">
        <v>38</v>
      </c>
      <c r="F60" t="s">
        <v>118</v>
      </c>
      <c r="H60" t="s">
        <v>50</v>
      </c>
      <c r="I60">
        <v>20817</v>
      </c>
      <c r="J60">
        <v>1411046461</v>
      </c>
      <c r="K60" s="1">
        <v>43865</v>
      </c>
      <c r="M60" t="s">
        <v>41</v>
      </c>
      <c r="N60">
        <v>511236</v>
      </c>
      <c r="O60" s="1">
        <v>43857</v>
      </c>
      <c r="P60" s="2">
        <v>44084</v>
      </c>
      <c r="Q60" t="s">
        <v>42</v>
      </c>
      <c r="R60" t="s">
        <v>120</v>
      </c>
      <c r="S60" t="s">
        <v>65</v>
      </c>
      <c r="T60" t="s">
        <v>121</v>
      </c>
      <c r="U60" t="s">
        <v>122</v>
      </c>
      <c r="V60">
        <v>38.978340312999997</v>
      </c>
      <c r="W60">
        <v>-77.141332696000006</v>
      </c>
      <c r="X60" t="s">
        <v>119</v>
      </c>
      <c r="Y60" s="4" t="s">
        <v>34</v>
      </c>
    </row>
    <row r="61" spans="1:25" x14ac:dyDescent="0.25">
      <c r="A61">
        <v>160266</v>
      </c>
      <c r="B61" s="1">
        <v>43853</v>
      </c>
      <c r="C61" s="1">
        <v>43853</v>
      </c>
      <c r="E61" t="s">
        <v>38</v>
      </c>
      <c r="F61" t="s">
        <v>118</v>
      </c>
      <c r="H61" t="s">
        <v>50</v>
      </c>
      <c r="I61">
        <v>20817</v>
      </c>
      <c r="J61">
        <v>1411046461</v>
      </c>
      <c r="K61" s="1">
        <v>43865</v>
      </c>
      <c r="M61" t="s">
        <v>41</v>
      </c>
      <c r="N61">
        <v>511238</v>
      </c>
      <c r="O61" s="1">
        <v>43857</v>
      </c>
      <c r="Q61" t="s">
        <v>42</v>
      </c>
      <c r="R61" t="s">
        <v>64</v>
      </c>
      <c r="S61" t="s">
        <v>123</v>
      </c>
      <c r="T61" t="s">
        <v>31</v>
      </c>
      <c r="U61" t="s">
        <v>124</v>
      </c>
      <c r="V61">
        <v>38.978340312999997</v>
      </c>
      <c r="W61">
        <v>-77.141332696000006</v>
      </c>
      <c r="X61" t="s">
        <v>119</v>
      </c>
      <c r="Y61" s="4" t="s">
        <v>34</v>
      </c>
    </row>
    <row r="62" spans="1:25" x14ac:dyDescent="0.25">
      <c r="A62">
        <v>160266</v>
      </c>
      <c r="B62" s="1">
        <v>43853</v>
      </c>
      <c r="C62" s="1">
        <v>43853</v>
      </c>
      <c r="E62" t="s">
        <v>38</v>
      </c>
      <c r="F62" t="s">
        <v>118</v>
      </c>
      <c r="H62" t="s">
        <v>50</v>
      </c>
      <c r="I62">
        <v>20817</v>
      </c>
      <c r="J62">
        <v>1411046461</v>
      </c>
      <c r="K62" s="1">
        <v>43865</v>
      </c>
      <c r="M62" t="s">
        <v>41</v>
      </c>
      <c r="N62">
        <v>511235</v>
      </c>
      <c r="O62" s="1">
        <v>43857</v>
      </c>
      <c r="P62" s="2">
        <v>44084</v>
      </c>
      <c r="Q62" t="s">
        <v>42</v>
      </c>
      <c r="R62" t="s">
        <v>73</v>
      </c>
      <c r="S62" t="s">
        <v>70</v>
      </c>
      <c r="T62" t="s">
        <v>31</v>
      </c>
      <c r="U62" t="s">
        <v>74</v>
      </c>
      <c r="V62">
        <v>38.978340312999997</v>
      </c>
      <c r="W62">
        <v>-77.141332696000006</v>
      </c>
      <c r="X62" t="s">
        <v>119</v>
      </c>
      <c r="Y62" s="4" t="s">
        <v>34</v>
      </c>
    </row>
    <row r="63" spans="1:25" x14ac:dyDescent="0.25">
      <c r="A63">
        <v>160280</v>
      </c>
      <c r="B63" s="1">
        <v>43853</v>
      </c>
      <c r="C63" s="1">
        <v>43853</v>
      </c>
      <c r="E63" t="s">
        <v>38</v>
      </c>
      <c r="F63" t="s">
        <v>125</v>
      </c>
      <c r="H63" t="s">
        <v>126</v>
      </c>
      <c r="I63">
        <v>20912</v>
      </c>
      <c r="J63">
        <v>1411133147</v>
      </c>
      <c r="K63" s="1">
        <v>43866</v>
      </c>
      <c r="L63" s="1">
        <v>43866</v>
      </c>
      <c r="M63" t="s">
        <v>37</v>
      </c>
      <c r="N63">
        <v>511936</v>
      </c>
      <c r="O63" s="1">
        <v>43861</v>
      </c>
      <c r="P63" s="2">
        <v>43889</v>
      </c>
      <c r="Q63" t="s">
        <v>127</v>
      </c>
      <c r="R63" t="s">
        <v>64</v>
      </c>
      <c r="S63" t="s">
        <v>65</v>
      </c>
      <c r="T63" t="s">
        <v>31</v>
      </c>
      <c r="U63" t="s">
        <v>67</v>
      </c>
      <c r="V63">
        <v>38.995089180999997</v>
      </c>
      <c r="W63">
        <v>-77.002235622000001</v>
      </c>
      <c r="X63" t="s">
        <v>128</v>
      </c>
      <c r="Y63" s="4" t="s">
        <v>34</v>
      </c>
    </row>
    <row r="64" spans="1:25" x14ac:dyDescent="0.25">
      <c r="A64">
        <v>160280</v>
      </c>
      <c r="B64" s="1">
        <v>43853</v>
      </c>
      <c r="C64" s="1">
        <v>43853</v>
      </c>
      <c r="E64" t="s">
        <v>38</v>
      </c>
      <c r="F64" t="s">
        <v>125</v>
      </c>
      <c r="H64" t="s">
        <v>126</v>
      </c>
      <c r="I64">
        <v>20912</v>
      </c>
      <c r="J64">
        <v>1410070882</v>
      </c>
      <c r="K64" s="1">
        <v>43853</v>
      </c>
      <c r="M64" t="s">
        <v>41</v>
      </c>
      <c r="N64">
        <v>511935</v>
      </c>
      <c r="O64" s="1">
        <v>43861</v>
      </c>
      <c r="P64" s="2">
        <v>43880</v>
      </c>
      <c r="Q64" t="s">
        <v>127</v>
      </c>
      <c r="R64" t="s">
        <v>115</v>
      </c>
      <c r="S64" t="s">
        <v>129</v>
      </c>
      <c r="T64" t="s">
        <v>31</v>
      </c>
      <c r="U64" t="s">
        <v>77</v>
      </c>
      <c r="V64">
        <v>38.995089180999997</v>
      </c>
      <c r="W64">
        <v>-77.002235622000001</v>
      </c>
      <c r="X64" t="s">
        <v>128</v>
      </c>
      <c r="Y64" s="4" t="s">
        <v>34</v>
      </c>
    </row>
    <row r="65" spans="1:25" x14ac:dyDescent="0.25">
      <c r="A65">
        <v>160280</v>
      </c>
      <c r="B65" s="1">
        <v>43853</v>
      </c>
      <c r="C65" s="1">
        <v>43853</v>
      </c>
      <c r="E65" t="s">
        <v>38</v>
      </c>
      <c r="F65" t="s">
        <v>125</v>
      </c>
      <c r="H65" t="s">
        <v>126</v>
      </c>
      <c r="I65">
        <v>20912</v>
      </c>
      <c r="J65">
        <v>1411133147</v>
      </c>
      <c r="K65" s="1">
        <v>43866</v>
      </c>
      <c r="L65" s="1">
        <v>43866</v>
      </c>
      <c r="M65" t="s">
        <v>37</v>
      </c>
      <c r="N65">
        <v>511935</v>
      </c>
      <c r="O65" s="1">
        <v>43861</v>
      </c>
      <c r="P65" s="2">
        <v>43880</v>
      </c>
      <c r="Q65" t="s">
        <v>127</v>
      </c>
      <c r="R65" t="s">
        <v>115</v>
      </c>
      <c r="S65" t="s">
        <v>129</v>
      </c>
      <c r="T65" t="s">
        <v>31</v>
      </c>
      <c r="U65" t="s">
        <v>77</v>
      </c>
      <c r="V65">
        <v>38.995089180999997</v>
      </c>
      <c r="W65">
        <v>-77.002235622000001</v>
      </c>
      <c r="X65" t="s">
        <v>128</v>
      </c>
      <c r="Y65" s="4" t="s">
        <v>34</v>
      </c>
    </row>
    <row r="66" spans="1:25" x14ac:dyDescent="0.25">
      <c r="A66">
        <v>160280</v>
      </c>
      <c r="B66" s="1">
        <v>43853</v>
      </c>
      <c r="C66" s="1">
        <v>43853</v>
      </c>
      <c r="E66" t="s">
        <v>38</v>
      </c>
      <c r="F66" t="s">
        <v>125</v>
      </c>
      <c r="H66" t="s">
        <v>126</v>
      </c>
      <c r="I66">
        <v>20912</v>
      </c>
      <c r="J66">
        <v>1410070882</v>
      </c>
      <c r="K66" s="1">
        <v>43853</v>
      </c>
      <c r="M66" t="s">
        <v>41</v>
      </c>
      <c r="N66">
        <v>511938</v>
      </c>
      <c r="O66" s="1">
        <v>43861</v>
      </c>
      <c r="P66" s="2">
        <v>43880</v>
      </c>
      <c r="Q66" t="s">
        <v>87</v>
      </c>
      <c r="R66" t="s">
        <v>46</v>
      </c>
      <c r="S66" t="s">
        <v>88</v>
      </c>
      <c r="T66" t="s">
        <v>31</v>
      </c>
      <c r="U66" t="s">
        <v>130</v>
      </c>
      <c r="V66">
        <v>38.995089180999997</v>
      </c>
      <c r="W66">
        <v>-77.002235622000001</v>
      </c>
      <c r="X66" t="s">
        <v>128</v>
      </c>
      <c r="Y66" s="4" t="s">
        <v>34</v>
      </c>
    </row>
    <row r="67" spans="1:25" x14ac:dyDescent="0.25">
      <c r="A67">
        <v>160280</v>
      </c>
      <c r="B67" s="1">
        <v>43853</v>
      </c>
      <c r="C67" s="1">
        <v>43853</v>
      </c>
      <c r="E67" t="s">
        <v>38</v>
      </c>
      <c r="F67" t="s">
        <v>125</v>
      </c>
      <c r="H67" t="s">
        <v>126</v>
      </c>
      <c r="I67">
        <v>20912</v>
      </c>
      <c r="J67">
        <v>1411133147</v>
      </c>
      <c r="K67" s="1">
        <v>43866</v>
      </c>
      <c r="L67" s="1">
        <v>43866</v>
      </c>
      <c r="M67" t="s">
        <v>37</v>
      </c>
      <c r="N67">
        <v>511938</v>
      </c>
      <c r="O67" s="1">
        <v>43861</v>
      </c>
      <c r="P67" s="2">
        <v>43880</v>
      </c>
      <c r="Q67" t="s">
        <v>87</v>
      </c>
      <c r="R67" t="s">
        <v>46</v>
      </c>
      <c r="S67" t="s">
        <v>88</v>
      </c>
      <c r="T67" t="s">
        <v>31</v>
      </c>
      <c r="U67" t="s">
        <v>130</v>
      </c>
      <c r="V67">
        <v>38.995089180999997</v>
      </c>
      <c r="W67">
        <v>-77.002235622000001</v>
      </c>
      <c r="X67" t="s">
        <v>128</v>
      </c>
      <c r="Y67" s="4" t="s">
        <v>34</v>
      </c>
    </row>
    <row r="68" spans="1:25" x14ac:dyDescent="0.25">
      <c r="A68">
        <v>160280</v>
      </c>
      <c r="B68" s="1">
        <v>43853</v>
      </c>
      <c r="C68" s="1">
        <v>43853</v>
      </c>
      <c r="E68" t="s">
        <v>38</v>
      </c>
      <c r="F68" t="s">
        <v>125</v>
      </c>
      <c r="H68" t="s">
        <v>126</v>
      </c>
      <c r="I68">
        <v>20912</v>
      </c>
      <c r="J68">
        <v>1410070882</v>
      </c>
      <c r="K68" s="1">
        <v>43853</v>
      </c>
      <c r="M68" t="s">
        <v>41</v>
      </c>
      <c r="N68">
        <v>511934</v>
      </c>
      <c r="O68" s="1">
        <v>43861</v>
      </c>
      <c r="P68" s="2">
        <v>44273</v>
      </c>
      <c r="Q68" t="s">
        <v>82</v>
      </c>
      <c r="R68" t="s">
        <v>131</v>
      </c>
      <c r="S68" t="s">
        <v>132</v>
      </c>
      <c r="T68" t="s">
        <v>133</v>
      </c>
      <c r="U68" t="s">
        <v>134</v>
      </c>
      <c r="V68">
        <v>38.995089180999997</v>
      </c>
      <c r="W68">
        <v>-77.002235622000001</v>
      </c>
      <c r="X68" t="s">
        <v>128</v>
      </c>
      <c r="Y68" s="4" t="s">
        <v>34</v>
      </c>
    </row>
    <row r="69" spans="1:25" x14ac:dyDescent="0.25">
      <c r="A69">
        <v>160280</v>
      </c>
      <c r="B69" s="1">
        <v>43853</v>
      </c>
      <c r="C69" s="1">
        <v>43853</v>
      </c>
      <c r="E69" t="s">
        <v>38</v>
      </c>
      <c r="F69" t="s">
        <v>125</v>
      </c>
      <c r="H69" t="s">
        <v>126</v>
      </c>
      <c r="I69">
        <v>20912</v>
      </c>
      <c r="J69">
        <v>1410070882</v>
      </c>
      <c r="K69" s="1">
        <v>43853</v>
      </c>
      <c r="M69" t="s">
        <v>41</v>
      </c>
      <c r="N69">
        <v>511937</v>
      </c>
      <c r="O69" s="1">
        <v>43861</v>
      </c>
      <c r="P69" s="2">
        <v>43889</v>
      </c>
      <c r="Q69" t="s">
        <v>127</v>
      </c>
      <c r="R69" t="s">
        <v>64</v>
      </c>
      <c r="S69" t="s">
        <v>135</v>
      </c>
      <c r="T69" t="s">
        <v>31</v>
      </c>
      <c r="U69" t="s">
        <v>136</v>
      </c>
      <c r="V69">
        <v>38.995089180999997</v>
      </c>
      <c r="W69">
        <v>-77.002235622000001</v>
      </c>
      <c r="X69" t="s">
        <v>128</v>
      </c>
      <c r="Y69" s="4" t="s">
        <v>34</v>
      </c>
    </row>
    <row r="70" spans="1:25" x14ac:dyDescent="0.25">
      <c r="A70">
        <v>160280</v>
      </c>
      <c r="B70" s="1">
        <v>43853</v>
      </c>
      <c r="C70" s="1">
        <v>43853</v>
      </c>
      <c r="E70" t="s">
        <v>38</v>
      </c>
      <c r="F70" t="s">
        <v>125</v>
      </c>
      <c r="H70" t="s">
        <v>126</v>
      </c>
      <c r="I70">
        <v>20912</v>
      </c>
      <c r="J70">
        <v>1411133147</v>
      </c>
      <c r="K70" s="1">
        <v>43866</v>
      </c>
      <c r="L70" s="1">
        <v>43866</v>
      </c>
      <c r="M70" t="s">
        <v>37</v>
      </c>
      <c r="N70">
        <v>511937</v>
      </c>
      <c r="O70" s="1">
        <v>43861</v>
      </c>
      <c r="P70" s="2">
        <v>43889</v>
      </c>
      <c r="Q70" t="s">
        <v>127</v>
      </c>
      <c r="R70" t="s">
        <v>64</v>
      </c>
      <c r="S70" t="s">
        <v>135</v>
      </c>
      <c r="T70" t="s">
        <v>31</v>
      </c>
      <c r="U70" t="s">
        <v>136</v>
      </c>
      <c r="V70">
        <v>38.995089180999997</v>
      </c>
      <c r="W70">
        <v>-77.002235622000001</v>
      </c>
      <c r="X70" t="s">
        <v>128</v>
      </c>
      <c r="Y70" s="4" t="s">
        <v>34</v>
      </c>
    </row>
    <row r="71" spans="1:25" x14ac:dyDescent="0.25">
      <c r="A71">
        <v>160280</v>
      </c>
      <c r="B71" s="1">
        <v>43853</v>
      </c>
      <c r="C71" s="1">
        <v>43853</v>
      </c>
      <c r="E71" t="s">
        <v>38</v>
      </c>
      <c r="F71" t="s">
        <v>125</v>
      </c>
      <c r="H71" t="s">
        <v>126</v>
      </c>
      <c r="I71">
        <v>20912</v>
      </c>
      <c r="J71">
        <v>1411133147</v>
      </c>
      <c r="K71" s="1">
        <v>43866</v>
      </c>
      <c r="L71" s="1">
        <v>43866</v>
      </c>
      <c r="M71" t="s">
        <v>37</v>
      </c>
      <c r="N71">
        <v>511934</v>
      </c>
      <c r="O71" s="1">
        <v>43861</v>
      </c>
      <c r="P71" s="2">
        <v>44273</v>
      </c>
      <c r="Q71" t="s">
        <v>82</v>
      </c>
      <c r="R71" t="s">
        <v>131</v>
      </c>
      <c r="S71" t="s">
        <v>132</v>
      </c>
      <c r="T71" t="s">
        <v>133</v>
      </c>
      <c r="U71" t="s">
        <v>134</v>
      </c>
      <c r="V71">
        <v>38.995089180999997</v>
      </c>
      <c r="W71">
        <v>-77.002235622000001</v>
      </c>
      <c r="X71" t="s">
        <v>128</v>
      </c>
      <c r="Y71" s="4" t="s">
        <v>34</v>
      </c>
    </row>
    <row r="72" spans="1:25" x14ac:dyDescent="0.25">
      <c r="A72">
        <v>160280</v>
      </c>
      <c r="B72" s="1">
        <v>43853</v>
      </c>
      <c r="C72" s="1">
        <v>43853</v>
      </c>
      <c r="E72" t="s">
        <v>38</v>
      </c>
      <c r="F72" t="s">
        <v>125</v>
      </c>
      <c r="H72" t="s">
        <v>126</v>
      </c>
      <c r="I72">
        <v>20912</v>
      </c>
      <c r="J72">
        <v>1410070882</v>
      </c>
      <c r="K72" s="1">
        <v>43853</v>
      </c>
      <c r="M72" t="s">
        <v>41</v>
      </c>
      <c r="N72">
        <v>511936</v>
      </c>
      <c r="O72" s="1">
        <v>43861</v>
      </c>
      <c r="P72" s="2">
        <v>43889</v>
      </c>
      <c r="Q72" t="s">
        <v>127</v>
      </c>
      <c r="R72" t="s">
        <v>64</v>
      </c>
      <c r="S72" t="s">
        <v>65</v>
      </c>
      <c r="T72" t="s">
        <v>31</v>
      </c>
      <c r="U72" t="s">
        <v>67</v>
      </c>
      <c r="V72">
        <v>38.995089180999997</v>
      </c>
      <c r="W72">
        <v>-77.002235622000001</v>
      </c>
      <c r="X72" t="s">
        <v>128</v>
      </c>
      <c r="Y72" s="4" t="s">
        <v>34</v>
      </c>
    </row>
    <row r="73" spans="1:25" x14ac:dyDescent="0.25">
      <c r="A73">
        <v>160104</v>
      </c>
      <c r="B73" s="1">
        <v>43845</v>
      </c>
      <c r="C73" s="1">
        <v>43845</v>
      </c>
      <c r="E73" t="s">
        <v>38</v>
      </c>
      <c r="F73" t="s">
        <v>137</v>
      </c>
      <c r="H73" t="s">
        <v>62</v>
      </c>
      <c r="I73">
        <v>20902</v>
      </c>
      <c r="J73">
        <v>1408528087</v>
      </c>
      <c r="K73" s="1">
        <v>43845</v>
      </c>
      <c r="M73" t="s">
        <v>41</v>
      </c>
      <c r="N73">
        <v>510804</v>
      </c>
      <c r="O73" s="1">
        <v>43852</v>
      </c>
      <c r="P73" s="2">
        <v>43893</v>
      </c>
      <c r="Q73" t="s">
        <v>56</v>
      </c>
      <c r="R73" t="s">
        <v>138</v>
      </c>
      <c r="S73" t="s">
        <v>139</v>
      </c>
      <c r="T73" t="s">
        <v>31</v>
      </c>
      <c r="U73" t="s">
        <v>140</v>
      </c>
      <c r="V73">
        <v>39.033880183999997</v>
      </c>
      <c r="W73">
        <v>-77.050097844999996</v>
      </c>
      <c r="X73" t="s">
        <v>141</v>
      </c>
      <c r="Y73" s="4" t="s">
        <v>34</v>
      </c>
    </row>
    <row r="74" spans="1:25" x14ac:dyDescent="0.25">
      <c r="A74">
        <v>160104</v>
      </c>
      <c r="B74" s="1">
        <v>43845</v>
      </c>
      <c r="C74" s="1">
        <v>43845</v>
      </c>
      <c r="E74" t="s">
        <v>38</v>
      </c>
      <c r="F74" t="s">
        <v>137</v>
      </c>
      <c r="H74" t="s">
        <v>62</v>
      </c>
      <c r="I74">
        <v>20902</v>
      </c>
      <c r="J74">
        <v>1408528087</v>
      </c>
      <c r="K74" s="1">
        <v>43845</v>
      </c>
      <c r="M74" t="s">
        <v>41</v>
      </c>
      <c r="N74">
        <v>510872</v>
      </c>
      <c r="O74" s="1">
        <v>43854</v>
      </c>
      <c r="Q74" t="s">
        <v>42</v>
      </c>
      <c r="R74" t="s">
        <v>102</v>
      </c>
      <c r="S74" t="s">
        <v>70</v>
      </c>
      <c r="T74" t="s">
        <v>142</v>
      </c>
      <c r="U74" t="s">
        <v>72</v>
      </c>
      <c r="V74">
        <v>39.033880183999997</v>
      </c>
      <c r="W74">
        <v>-77.050097844999996</v>
      </c>
      <c r="X74" t="s">
        <v>141</v>
      </c>
      <c r="Y74" s="4" t="s">
        <v>34</v>
      </c>
    </row>
    <row r="75" spans="1:25" x14ac:dyDescent="0.25">
      <c r="A75">
        <v>160104</v>
      </c>
      <c r="B75" s="1">
        <v>43845</v>
      </c>
      <c r="C75" s="1">
        <v>43845</v>
      </c>
      <c r="E75" t="s">
        <v>38</v>
      </c>
      <c r="F75" t="s">
        <v>137</v>
      </c>
      <c r="H75" t="s">
        <v>62</v>
      </c>
      <c r="I75">
        <v>20902</v>
      </c>
      <c r="J75">
        <v>1408528087</v>
      </c>
      <c r="K75" s="1">
        <v>43845</v>
      </c>
      <c r="M75" t="s">
        <v>41</v>
      </c>
      <c r="N75">
        <v>510874</v>
      </c>
      <c r="O75" s="1">
        <v>43854</v>
      </c>
      <c r="Q75" t="s">
        <v>42</v>
      </c>
      <c r="R75" t="s">
        <v>53</v>
      </c>
      <c r="S75" t="s">
        <v>54</v>
      </c>
      <c r="T75" t="s">
        <v>31</v>
      </c>
      <c r="U75" t="s">
        <v>55</v>
      </c>
      <c r="V75">
        <v>39.033880183999997</v>
      </c>
      <c r="W75">
        <v>-77.050097844999996</v>
      </c>
      <c r="X75" t="s">
        <v>141</v>
      </c>
      <c r="Y75" s="4" t="s">
        <v>34</v>
      </c>
    </row>
    <row r="76" spans="1:25" x14ac:dyDescent="0.25">
      <c r="A76">
        <v>160104</v>
      </c>
      <c r="B76" s="1">
        <v>43845</v>
      </c>
      <c r="C76" s="1">
        <v>43845</v>
      </c>
      <c r="E76" t="s">
        <v>38</v>
      </c>
      <c r="F76" t="s">
        <v>137</v>
      </c>
      <c r="H76" t="s">
        <v>62</v>
      </c>
      <c r="I76">
        <v>20902</v>
      </c>
      <c r="J76">
        <v>1408528087</v>
      </c>
      <c r="K76" s="1">
        <v>43845</v>
      </c>
      <c r="M76" t="s">
        <v>41</v>
      </c>
      <c r="N76">
        <v>510801</v>
      </c>
      <c r="O76" s="1">
        <v>43852</v>
      </c>
      <c r="Q76" t="s">
        <v>143</v>
      </c>
      <c r="R76" t="s">
        <v>46</v>
      </c>
      <c r="S76" t="s">
        <v>144</v>
      </c>
      <c r="T76" t="s">
        <v>145</v>
      </c>
      <c r="U76" t="s">
        <v>146</v>
      </c>
      <c r="V76">
        <v>39.033880183999997</v>
      </c>
      <c r="W76">
        <v>-77.050097844999996</v>
      </c>
      <c r="X76" t="s">
        <v>141</v>
      </c>
      <c r="Y76" s="4" t="s">
        <v>34</v>
      </c>
    </row>
    <row r="77" spans="1:25" x14ac:dyDescent="0.25">
      <c r="A77">
        <v>160104</v>
      </c>
      <c r="B77" s="1">
        <v>43845</v>
      </c>
      <c r="C77" s="1">
        <v>43845</v>
      </c>
      <c r="E77" t="s">
        <v>38</v>
      </c>
      <c r="F77" t="s">
        <v>137</v>
      </c>
      <c r="H77" t="s">
        <v>62</v>
      </c>
      <c r="I77">
        <v>20902</v>
      </c>
      <c r="J77">
        <v>1408528087</v>
      </c>
      <c r="K77" s="1">
        <v>43845</v>
      </c>
      <c r="M77" t="s">
        <v>41</v>
      </c>
      <c r="N77">
        <v>510709</v>
      </c>
      <c r="O77" s="1">
        <v>43852</v>
      </c>
      <c r="P77" s="2">
        <v>43893</v>
      </c>
      <c r="Q77" t="s">
        <v>42</v>
      </c>
      <c r="R77" t="s">
        <v>53</v>
      </c>
      <c r="S77" t="s">
        <v>54</v>
      </c>
      <c r="T77" t="s">
        <v>31</v>
      </c>
      <c r="U77" t="s">
        <v>55</v>
      </c>
      <c r="V77">
        <v>39.033880183999997</v>
      </c>
      <c r="W77">
        <v>-77.050097844999996</v>
      </c>
      <c r="X77" t="s">
        <v>141</v>
      </c>
      <c r="Y77" s="4" t="s">
        <v>34</v>
      </c>
    </row>
    <row r="78" spans="1:25" x14ac:dyDescent="0.25">
      <c r="A78">
        <v>160104</v>
      </c>
      <c r="B78" s="1">
        <v>43845</v>
      </c>
      <c r="C78" s="1">
        <v>43845</v>
      </c>
      <c r="E78" t="s">
        <v>38</v>
      </c>
      <c r="F78" t="s">
        <v>137</v>
      </c>
      <c r="H78" t="s">
        <v>62</v>
      </c>
      <c r="I78">
        <v>20902</v>
      </c>
      <c r="J78">
        <v>1408528087</v>
      </c>
      <c r="K78" s="1">
        <v>43845</v>
      </c>
      <c r="M78" t="s">
        <v>41</v>
      </c>
      <c r="N78">
        <v>510873</v>
      </c>
      <c r="O78" s="1">
        <v>43854</v>
      </c>
      <c r="P78" s="2">
        <v>43893</v>
      </c>
      <c r="Q78" t="s">
        <v>42</v>
      </c>
      <c r="R78" t="s">
        <v>64</v>
      </c>
      <c r="S78" t="s">
        <v>47</v>
      </c>
      <c r="T78" t="s">
        <v>31</v>
      </c>
      <c r="U78" t="s">
        <v>147</v>
      </c>
      <c r="V78">
        <v>39.033880183999997</v>
      </c>
      <c r="W78">
        <v>-77.050097844999996</v>
      </c>
      <c r="X78" t="s">
        <v>141</v>
      </c>
      <c r="Y78" s="4" t="s">
        <v>34</v>
      </c>
    </row>
    <row r="79" spans="1:25" x14ac:dyDescent="0.25">
      <c r="A79">
        <v>160104</v>
      </c>
      <c r="B79" s="1">
        <v>43845</v>
      </c>
      <c r="C79" s="1">
        <v>43845</v>
      </c>
      <c r="E79" t="s">
        <v>38</v>
      </c>
      <c r="F79" t="s">
        <v>137</v>
      </c>
      <c r="H79" t="s">
        <v>62</v>
      </c>
      <c r="I79">
        <v>20902</v>
      </c>
      <c r="J79">
        <v>1408528087</v>
      </c>
      <c r="K79" s="1">
        <v>43845</v>
      </c>
      <c r="M79" t="s">
        <v>41</v>
      </c>
      <c r="N79">
        <v>510805</v>
      </c>
      <c r="O79" s="1">
        <v>43852</v>
      </c>
      <c r="P79" s="2">
        <v>43893</v>
      </c>
      <c r="Q79" t="s">
        <v>28</v>
      </c>
      <c r="R79" t="s">
        <v>102</v>
      </c>
      <c r="S79" t="s">
        <v>139</v>
      </c>
      <c r="T79" t="s">
        <v>148</v>
      </c>
      <c r="U79" t="s">
        <v>140</v>
      </c>
      <c r="V79">
        <v>39.033880183999997</v>
      </c>
      <c r="W79">
        <v>-77.050097844999996</v>
      </c>
      <c r="X79" t="s">
        <v>141</v>
      </c>
      <c r="Y79" s="4" t="s">
        <v>34</v>
      </c>
    </row>
    <row r="80" spans="1:25" x14ac:dyDescent="0.25">
      <c r="A80">
        <v>160104</v>
      </c>
      <c r="B80" s="1">
        <v>43845</v>
      </c>
      <c r="C80" s="1">
        <v>43845</v>
      </c>
      <c r="E80" t="s">
        <v>38</v>
      </c>
      <c r="F80" t="s">
        <v>137</v>
      </c>
      <c r="H80" t="s">
        <v>62</v>
      </c>
      <c r="I80">
        <v>20902</v>
      </c>
      <c r="J80">
        <v>1408528087</v>
      </c>
      <c r="K80" s="1">
        <v>43845</v>
      </c>
      <c r="M80" t="s">
        <v>41</v>
      </c>
      <c r="N80">
        <v>510799</v>
      </c>
      <c r="O80" s="1">
        <v>43852</v>
      </c>
      <c r="Q80" t="s">
        <v>149</v>
      </c>
      <c r="R80" t="s">
        <v>64</v>
      </c>
      <c r="S80" t="s">
        <v>65</v>
      </c>
      <c r="T80" t="s">
        <v>31</v>
      </c>
      <c r="U80" t="s">
        <v>150</v>
      </c>
      <c r="V80">
        <v>39.033880183999997</v>
      </c>
      <c r="W80">
        <v>-77.050097844999996</v>
      </c>
      <c r="X80" t="s">
        <v>141</v>
      </c>
      <c r="Y80" s="4" t="s">
        <v>34</v>
      </c>
    </row>
    <row r="81" spans="1:25" x14ac:dyDescent="0.25">
      <c r="A81">
        <v>160104</v>
      </c>
      <c r="B81" s="1">
        <v>43845</v>
      </c>
      <c r="C81" s="1">
        <v>43845</v>
      </c>
      <c r="E81" t="s">
        <v>38</v>
      </c>
      <c r="F81" t="s">
        <v>137</v>
      </c>
      <c r="H81" t="s">
        <v>62</v>
      </c>
      <c r="I81">
        <v>20902</v>
      </c>
      <c r="J81">
        <v>1408528087</v>
      </c>
      <c r="K81" s="1">
        <v>43845</v>
      </c>
      <c r="M81" t="s">
        <v>41</v>
      </c>
      <c r="N81">
        <v>510800</v>
      </c>
      <c r="O81" s="1">
        <v>43852</v>
      </c>
      <c r="P81" s="2">
        <v>43893</v>
      </c>
      <c r="Q81" t="s">
        <v>149</v>
      </c>
      <c r="R81" t="s">
        <v>102</v>
      </c>
      <c r="S81" t="s">
        <v>135</v>
      </c>
      <c r="T81" t="s">
        <v>151</v>
      </c>
      <c r="U81" t="s">
        <v>136</v>
      </c>
      <c r="V81">
        <v>39.033880183999997</v>
      </c>
      <c r="W81">
        <v>-77.050097844999996</v>
      </c>
      <c r="X81" t="s">
        <v>141</v>
      </c>
      <c r="Y81" s="4" t="s">
        <v>34</v>
      </c>
    </row>
    <row r="82" spans="1:25" x14ac:dyDescent="0.25">
      <c r="A82">
        <v>160104</v>
      </c>
      <c r="B82" s="1">
        <v>43845</v>
      </c>
      <c r="C82" s="1">
        <v>43845</v>
      </c>
      <c r="E82" t="s">
        <v>38</v>
      </c>
      <c r="F82" t="s">
        <v>137</v>
      </c>
      <c r="H82" t="s">
        <v>62</v>
      </c>
      <c r="I82">
        <v>20902</v>
      </c>
      <c r="J82">
        <v>1408528087</v>
      </c>
      <c r="K82" s="1">
        <v>43845</v>
      </c>
      <c r="M82" t="s">
        <v>41</v>
      </c>
      <c r="N82">
        <v>510802</v>
      </c>
      <c r="O82" s="1">
        <v>43852</v>
      </c>
      <c r="Q82" t="s">
        <v>143</v>
      </c>
      <c r="R82" t="s">
        <v>64</v>
      </c>
      <c r="S82" t="s">
        <v>152</v>
      </c>
      <c r="T82" t="s">
        <v>31</v>
      </c>
      <c r="U82" t="s">
        <v>81</v>
      </c>
      <c r="V82">
        <v>39.033880183999997</v>
      </c>
      <c r="W82">
        <v>-77.050097844999996</v>
      </c>
      <c r="X82" t="s">
        <v>141</v>
      </c>
      <c r="Y82" s="4" t="s">
        <v>34</v>
      </c>
    </row>
    <row r="83" spans="1:25" x14ac:dyDescent="0.25">
      <c r="A83">
        <v>160104</v>
      </c>
      <c r="B83" s="1">
        <v>43845</v>
      </c>
      <c r="C83" s="1">
        <v>43845</v>
      </c>
      <c r="E83" t="s">
        <v>38</v>
      </c>
      <c r="F83" t="s">
        <v>137</v>
      </c>
      <c r="H83" t="s">
        <v>62</v>
      </c>
      <c r="I83">
        <v>20902</v>
      </c>
      <c r="J83">
        <v>1408528087</v>
      </c>
      <c r="K83" s="1">
        <v>43845</v>
      </c>
      <c r="M83" t="s">
        <v>41</v>
      </c>
      <c r="N83">
        <v>510798</v>
      </c>
      <c r="O83" s="1">
        <v>43852</v>
      </c>
      <c r="P83" s="2">
        <v>43893</v>
      </c>
      <c r="Q83" t="s">
        <v>28</v>
      </c>
      <c r="R83" t="s">
        <v>153</v>
      </c>
      <c r="S83" t="s">
        <v>154</v>
      </c>
      <c r="T83" t="s">
        <v>31</v>
      </c>
      <c r="U83" t="s">
        <v>155</v>
      </c>
      <c r="V83">
        <v>39.033880183999997</v>
      </c>
      <c r="W83">
        <v>-77.050097844999996</v>
      </c>
      <c r="X83" t="s">
        <v>141</v>
      </c>
      <c r="Y83" s="4" t="s">
        <v>34</v>
      </c>
    </row>
    <row r="84" spans="1:25" x14ac:dyDescent="0.25">
      <c r="A84">
        <v>160104</v>
      </c>
      <c r="B84" s="1">
        <v>43845</v>
      </c>
      <c r="C84" s="1">
        <v>43845</v>
      </c>
      <c r="E84" t="s">
        <v>38</v>
      </c>
      <c r="F84" t="s">
        <v>137</v>
      </c>
      <c r="H84" t="s">
        <v>62</v>
      </c>
      <c r="I84">
        <v>20902</v>
      </c>
      <c r="J84">
        <v>1408528087</v>
      </c>
      <c r="K84" s="1">
        <v>43845</v>
      </c>
      <c r="M84" t="s">
        <v>41</v>
      </c>
      <c r="N84">
        <v>510803</v>
      </c>
      <c r="O84" s="1">
        <v>43852</v>
      </c>
      <c r="P84" s="2">
        <v>43893</v>
      </c>
      <c r="Q84" t="s">
        <v>56</v>
      </c>
      <c r="R84" t="s">
        <v>156</v>
      </c>
      <c r="S84" t="s">
        <v>157</v>
      </c>
      <c r="T84" t="s">
        <v>31</v>
      </c>
      <c r="U84" t="s">
        <v>158</v>
      </c>
      <c r="V84">
        <v>39.033880183999997</v>
      </c>
      <c r="W84">
        <v>-77.050097844999996</v>
      </c>
      <c r="X84" t="s">
        <v>141</v>
      </c>
      <c r="Y84" s="4" t="s">
        <v>34</v>
      </c>
    </row>
    <row r="85" spans="1:25" x14ac:dyDescent="0.25">
      <c r="A85">
        <v>160104</v>
      </c>
      <c r="B85" s="1">
        <v>43845</v>
      </c>
      <c r="C85" s="1">
        <v>43845</v>
      </c>
      <c r="E85" t="s">
        <v>38</v>
      </c>
      <c r="F85" t="s">
        <v>137</v>
      </c>
      <c r="H85" t="s">
        <v>62</v>
      </c>
      <c r="I85">
        <v>20902</v>
      </c>
      <c r="J85">
        <v>1408528087</v>
      </c>
      <c r="K85" s="1">
        <v>43845</v>
      </c>
      <c r="M85" t="s">
        <v>41</v>
      </c>
      <c r="N85">
        <v>510871</v>
      </c>
      <c r="O85" s="1">
        <v>43854</v>
      </c>
      <c r="Q85" t="s">
        <v>42</v>
      </c>
      <c r="R85" t="s">
        <v>64</v>
      </c>
      <c r="S85" t="s">
        <v>47</v>
      </c>
      <c r="T85" t="s">
        <v>31</v>
      </c>
      <c r="U85" t="s">
        <v>159</v>
      </c>
      <c r="V85">
        <v>39.033880183999997</v>
      </c>
      <c r="W85">
        <v>-77.050097844999996</v>
      </c>
      <c r="X85" t="s">
        <v>141</v>
      </c>
      <c r="Y85" s="4" t="s">
        <v>34</v>
      </c>
    </row>
    <row r="86" spans="1:25" x14ac:dyDescent="0.25">
      <c r="A86">
        <v>160062</v>
      </c>
      <c r="B86" s="1">
        <v>43843</v>
      </c>
      <c r="C86" s="1">
        <v>43843</v>
      </c>
      <c r="D86" s="1">
        <v>44050</v>
      </c>
      <c r="E86" t="s">
        <v>38</v>
      </c>
      <c r="F86" t="s">
        <v>160</v>
      </c>
      <c r="H86" t="s">
        <v>111</v>
      </c>
      <c r="I86">
        <v>20876</v>
      </c>
      <c r="J86">
        <v>1408240834</v>
      </c>
      <c r="K86" s="1">
        <v>43842</v>
      </c>
      <c r="L86" s="1">
        <v>44050</v>
      </c>
      <c r="M86" t="s">
        <v>37</v>
      </c>
      <c r="N86">
        <v>513438</v>
      </c>
      <c r="O86" s="1">
        <v>43875</v>
      </c>
      <c r="P86" s="2">
        <v>44050</v>
      </c>
      <c r="Q86" t="s">
        <v>42</v>
      </c>
      <c r="R86" t="s">
        <v>102</v>
      </c>
      <c r="S86" t="s">
        <v>103</v>
      </c>
      <c r="T86" t="s">
        <v>104</v>
      </c>
      <c r="U86" t="s">
        <v>105</v>
      </c>
      <c r="V86">
        <v>39.187599534</v>
      </c>
      <c r="W86">
        <v>-77.237034025</v>
      </c>
      <c r="X86" t="s">
        <v>161</v>
      </c>
      <c r="Y86" s="4" t="s">
        <v>34</v>
      </c>
    </row>
    <row r="87" spans="1:25" x14ac:dyDescent="0.25">
      <c r="A87">
        <v>160062</v>
      </c>
      <c r="B87" s="1">
        <v>43843</v>
      </c>
      <c r="C87" s="1">
        <v>43843</v>
      </c>
      <c r="D87" s="1">
        <v>44050</v>
      </c>
      <c r="E87" t="s">
        <v>38</v>
      </c>
      <c r="F87" t="s">
        <v>160</v>
      </c>
      <c r="H87" t="s">
        <v>111</v>
      </c>
      <c r="I87">
        <v>20876</v>
      </c>
      <c r="J87">
        <v>1408240834</v>
      </c>
      <c r="K87" s="1">
        <v>43842</v>
      </c>
      <c r="L87" s="1">
        <v>44050</v>
      </c>
      <c r="M87" t="s">
        <v>37</v>
      </c>
      <c r="N87">
        <v>509593</v>
      </c>
      <c r="O87" s="1">
        <v>43844</v>
      </c>
      <c r="P87" s="2">
        <v>43875</v>
      </c>
      <c r="Q87" t="s">
        <v>42</v>
      </c>
      <c r="R87" t="s">
        <v>64</v>
      </c>
      <c r="S87" t="s">
        <v>152</v>
      </c>
      <c r="T87" t="s">
        <v>162</v>
      </c>
      <c r="U87" t="s">
        <v>48</v>
      </c>
      <c r="V87">
        <v>39.187599534</v>
      </c>
      <c r="W87">
        <v>-77.237034025</v>
      </c>
      <c r="X87" t="s">
        <v>161</v>
      </c>
      <c r="Y87" s="4" t="s">
        <v>34</v>
      </c>
    </row>
    <row r="88" spans="1:25" x14ac:dyDescent="0.25">
      <c r="A88">
        <v>160077</v>
      </c>
      <c r="B88" s="1">
        <v>43843</v>
      </c>
      <c r="C88" s="1">
        <v>43843</v>
      </c>
      <c r="E88" t="s">
        <v>38</v>
      </c>
      <c r="F88" t="s">
        <v>163</v>
      </c>
      <c r="H88" t="s">
        <v>164</v>
      </c>
      <c r="I88">
        <v>20841</v>
      </c>
      <c r="J88">
        <v>1408340117</v>
      </c>
      <c r="K88" s="1">
        <v>43843</v>
      </c>
      <c r="M88" t="s">
        <v>41</v>
      </c>
      <c r="N88">
        <v>511409</v>
      </c>
      <c r="O88" s="1">
        <v>43859</v>
      </c>
      <c r="Q88" t="s">
        <v>165</v>
      </c>
      <c r="R88" t="s">
        <v>114</v>
      </c>
      <c r="S88" t="s">
        <v>44</v>
      </c>
      <c r="T88" t="s">
        <v>31</v>
      </c>
      <c r="U88" t="s">
        <v>45</v>
      </c>
      <c r="V88">
        <v>39.196651598999999</v>
      </c>
      <c r="W88">
        <v>-77.325936937999998</v>
      </c>
      <c r="X88" t="s">
        <v>166</v>
      </c>
      <c r="Y88" s="4" t="s">
        <v>34</v>
      </c>
    </row>
    <row r="89" spans="1:25" x14ac:dyDescent="0.25">
      <c r="A89">
        <v>160077</v>
      </c>
      <c r="B89" s="1">
        <v>43843</v>
      </c>
      <c r="C89" s="1">
        <v>43843</v>
      </c>
      <c r="E89" t="s">
        <v>38</v>
      </c>
      <c r="F89" t="s">
        <v>163</v>
      </c>
      <c r="H89" t="s">
        <v>164</v>
      </c>
      <c r="I89">
        <v>20841</v>
      </c>
      <c r="J89">
        <v>1426146362</v>
      </c>
      <c r="K89" s="1">
        <v>44025</v>
      </c>
      <c r="L89" s="1">
        <v>44026</v>
      </c>
      <c r="M89" t="s">
        <v>37</v>
      </c>
      <c r="N89">
        <v>511404</v>
      </c>
      <c r="O89" s="1">
        <v>43859</v>
      </c>
      <c r="Q89" t="s">
        <v>165</v>
      </c>
      <c r="R89" t="s">
        <v>114</v>
      </c>
      <c r="S89" t="s">
        <v>44</v>
      </c>
      <c r="T89" t="s">
        <v>31</v>
      </c>
      <c r="U89" t="s">
        <v>45</v>
      </c>
      <c r="V89">
        <v>39.196651598999999</v>
      </c>
      <c r="W89">
        <v>-77.325936937999998</v>
      </c>
      <c r="X89" t="s">
        <v>166</v>
      </c>
      <c r="Y89" s="4" t="s">
        <v>34</v>
      </c>
    </row>
    <row r="90" spans="1:25" x14ac:dyDescent="0.25">
      <c r="A90">
        <v>160077</v>
      </c>
      <c r="B90" s="1">
        <v>43843</v>
      </c>
      <c r="C90" s="1">
        <v>43843</v>
      </c>
      <c r="E90" t="s">
        <v>38</v>
      </c>
      <c r="F90" t="s">
        <v>163</v>
      </c>
      <c r="H90" t="s">
        <v>164</v>
      </c>
      <c r="I90">
        <v>20841</v>
      </c>
      <c r="J90">
        <v>1426146362</v>
      </c>
      <c r="K90" s="1">
        <v>44025</v>
      </c>
      <c r="L90" s="1">
        <v>44026</v>
      </c>
      <c r="M90" t="s">
        <v>37</v>
      </c>
      <c r="N90">
        <v>511407</v>
      </c>
      <c r="O90" s="1">
        <v>43859</v>
      </c>
      <c r="Q90" t="s">
        <v>165</v>
      </c>
      <c r="R90" t="s">
        <v>114</v>
      </c>
      <c r="S90" t="s">
        <v>44</v>
      </c>
      <c r="T90" t="s">
        <v>31</v>
      </c>
      <c r="U90" t="s">
        <v>45</v>
      </c>
      <c r="V90">
        <v>39.196651598999999</v>
      </c>
      <c r="W90">
        <v>-77.325936937999998</v>
      </c>
      <c r="X90" t="s">
        <v>166</v>
      </c>
      <c r="Y90" s="4" t="s">
        <v>34</v>
      </c>
    </row>
    <row r="91" spans="1:25" x14ac:dyDescent="0.25">
      <c r="A91">
        <v>160077</v>
      </c>
      <c r="B91" s="1">
        <v>43843</v>
      </c>
      <c r="C91" s="1">
        <v>43843</v>
      </c>
      <c r="E91" t="s">
        <v>38</v>
      </c>
      <c r="F91" t="s">
        <v>163</v>
      </c>
      <c r="H91" t="s">
        <v>164</v>
      </c>
      <c r="I91">
        <v>20841</v>
      </c>
      <c r="J91">
        <v>1408340117</v>
      </c>
      <c r="K91" s="1">
        <v>43843</v>
      </c>
      <c r="M91" t="s">
        <v>41</v>
      </c>
      <c r="N91">
        <v>511400</v>
      </c>
      <c r="O91" s="1">
        <v>43859</v>
      </c>
      <c r="Q91" t="s">
        <v>165</v>
      </c>
      <c r="R91" t="s">
        <v>114</v>
      </c>
      <c r="S91" t="s">
        <v>44</v>
      </c>
      <c r="T91" t="s">
        <v>31</v>
      </c>
      <c r="U91" t="s">
        <v>45</v>
      </c>
      <c r="V91">
        <v>39.196651598999999</v>
      </c>
      <c r="W91">
        <v>-77.325936937999998</v>
      </c>
      <c r="X91" t="s">
        <v>166</v>
      </c>
      <c r="Y91" s="4" t="s">
        <v>34</v>
      </c>
    </row>
    <row r="92" spans="1:25" x14ac:dyDescent="0.25">
      <c r="A92">
        <v>160077</v>
      </c>
      <c r="B92" s="1">
        <v>43843</v>
      </c>
      <c r="C92" s="1">
        <v>43843</v>
      </c>
      <c r="E92" t="s">
        <v>38</v>
      </c>
      <c r="F92" t="s">
        <v>163</v>
      </c>
      <c r="H92" t="s">
        <v>164</v>
      </c>
      <c r="I92">
        <v>20841</v>
      </c>
      <c r="J92">
        <v>1408340117</v>
      </c>
      <c r="K92" s="1">
        <v>43843</v>
      </c>
      <c r="M92" t="s">
        <v>41</v>
      </c>
      <c r="N92">
        <v>511407</v>
      </c>
      <c r="O92" s="1">
        <v>43859</v>
      </c>
      <c r="Q92" t="s">
        <v>165</v>
      </c>
      <c r="R92" t="s">
        <v>114</v>
      </c>
      <c r="S92" t="s">
        <v>44</v>
      </c>
      <c r="T92" t="s">
        <v>31</v>
      </c>
      <c r="U92" t="s">
        <v>45</v>
      </c>
      <c r="V92">
        <v>39.196651598999999</v>
      </c>
      <c r="W92">
        <v>-77.325936937999998</v>
      </c>
      <c r="X92" t="s">
        <v>166</v>
      </c>
      <c r="Y92" s="4" t="s">
        <v>34</v>
      </c>
    </row>
    <row r="93" spans="1:25" x14ac:dyDescent="0.25">
      <c r="A93">
        <v>160077</v>
      </c>
      <c r="B93" s="1">
        <v>43843</v>
      </c>
      <c r="C93" s="1">
        <v>43843</v>
      </c>
      <c r="E93" t="s">
        <v>38</v>
      </c>
      <c r="F93" t="s">
        <v>163</v>
      </c>
      <c r="H93" t="s">
        <v>164</v>
      </c>
      <c r="I93">
        <v>20841</v>
      </c>
      <c r="J93">
        <v>1408340117</v>
      </c>
      <c r="K93" s="1">
        <v>43843</v>
      </c>
      <c r="M93" t="s">
        <v>41</v>
      </c>
      <c r="N93">
        <v>511406</v>
      </c>
      <c r="O93" s="1">
        <v>43859</v>
      </c>
      <c r="Q93" t="s">
        <v>165</v>
      </c>
      <c r="R93" t="s">
        <v>114</v>
      </c>
      <c r="S93" t="s">
        <v>44</v>
      </c>
      <c r="T93" t="s">
        <v>31</v>
      </c>
      <c r="U93" t="s">
        <v>45</v>
      </c>
      <c r="V93">
        <v>39.196651598999999</v>
      </c>
      <c r="W93">
        <v>-77.325936937999998</v>
      </c>
      <c r="X93" t="s">
        <v>166</v>
      </c>
      <c r="Y93" s="4" t="s">
        <v>34</v>
      </c>
    </row>
    <row r="94" spans="1:25" x14ac:dyDescent="0.25">
      <c r="A94">
        <v>160077</v>
      </c>
      <c r="B94" s="1">
        <v>43843</v>
      </c>
      <c r="C94" s="1">
        <v>43843</v>
      </c>
      <c r="E94" t="s">
        <v>38</v>
      </c>
      <c r="F94" t="s">
        <v>163</v>
      </c>
      <c r="H94" t="s">
        <v>164</v>
      </c>
      <c r="I94">
        <v>20841</v>
      </c>
      <c r="J94">
        <v>1426146362</v>
      </c>
      <c r="K94" s="1">
        <v>44025</v>
      </c>
      <c r="L94" s="1">
        <v>44026</v>
      </c>
      <c r="M94" t="s">
        <v>37</v>
      </c>
      <c r="N94">
        <v>511399</v>
      </c>
      <c r="O94" s="1">
        <v>43859</v>
      </c>
      <c r="Q94" t="s">
        <v>165</v>
      </c>
      <c r="R94" t="s">
        <v>69</v>
      </c>
      <c r="S94" t="s">
        <v>70</v>
      </c>
      <c r="T94" t="s">
        <v>71</v>
      </c>
      <c r="U94" t="s">
        <v>72</v>
      </c>
      <c r="V94">
        <v>39.196651598999999</v>
      </c>
      <c r="W94">
        <v>-77.325936937999998</v>
      </c>
      <c r="X94" t="s">
        <v>166</v>
      </c>
      <c r="Y94" s="4" t="s">
        <v>34</v>
      </c>
    </row>
    <row r="95" spans="1:25" x14ac:dyDescent="0.25">
      <c r="A95">
        <v>160077</v>
      </c>
      <c r="B95" s="1">
        <v>43843</v>
      </c>
      <c r="C95" s="1">
        <v>43843</v>
      </c>
      <c r="E95" t="s">
        <v>38</v>
      </c>
      <c r="F95" t="s">
        <v>163</v>
      </c>
      <c r="H95" t="s">
        <v>164</v>
      </c>
      <c r="I95">
        <v>20841</v>
      </c>
      <c r="J95">
        <v>1426146362</v>
      </c>
      <c r="K95" s="1">
        <v>44025</v>
      </c>
      <c r="L95" s="1">
        <v>44026</v>
      </c>
      <c r="M95" t="s">
        <v>37</v>
      </c>
      <c r="N95">
        <v>511403</v>
      </c>
      <c r="O95" s="1">
        <v>43859</v>
      </c>
      <c r="Q95" t="s">
        <v>165</v>
      </c>
      <c r="R95" t="s">
        <v>114</v>
      </c>
      <c r="S95" t="s">
        <v>44</v>
      </c>
      <c r="T95" t="s">
        <v>31</v>
      </c>
      <c r="U95" t="s">
        <v>45</v>
      </c>
      <c r="V95">
        <v>39.196651598999999</v>
      </c>
      <c r="W95">
        <v>-77.325936937999998</v>
      </c>
      <c r="X95" t="s">
        <v>166</v>
      </c>
      <c r="Y95" s="4" t="s">
        <v>34</v>
      </c>
    </row>
    <row r="96" spans="1:25" x14ac:dyDescent="0.25">
      <c r="A96">
        <v>160077</v>
      </c>
      <c r="B96" s="1">
        <v>43843</v>
      </c>
      <c r="C96" s="1">
        <v>43843</v>
      </c>
      <c r="E96" t="s">
        <v>38</v>
      </c>
      <c r="F96" t="s">
        <v>163</v>
      </c>
      <c r="H96" t="s">
        <v>164</v>
      </c>
      <c r="I96">
        <v>20841</v>
      </c>
      <c r="J96">
        <v>1408340117</v>
      </c>
      <c r="K96" s="1">
        <v>43843</v>
      </c>
      <c r="M96" t="s">
        <v>41</v>
      </c>
      <c r="N96">
        <v>511401</v>
      </c>
      <c r="O96" s="1">
        <v>43859</v>
      </c>
      <c r="Q96" t="s">
        <v>165</v>
      </c>
      <c r="R96" t="s">
        <v>114</v>
      </c>
      <c r="S96" t="s">
        <v>44</v>
      </c>
      <c r="T96" t="s">
        <v>31</v>
      </c>
      <c r="U96" t="s">
        <v>45</v>
      </c>
      <c r="V96">
        <v>39.196651598999999</v>
      </c>
      <c r="W96">
        <v>-77.325936937999998</v>
      </c>
      <c r="X96" t="s">
        <v>166</v>
      </c>
      <c r="Y96" s="4" t="s">
        <v>34</v>
      </c>
    </row>
    <row r="97" spans="1:25" x14ac:dyDescent="0.25">
      <c r="A97">
        <v>160077</v>
      </c>
      <c r="B97" s="1">
        <v>43843</v>
      </c>
      <c r="C97" s="1">
        <v>43843</v>
      </c>
      <c r="E97" t="s">
        <v>38</v>
      </c>
      <c r="F97" t="s">
        <v>163</v>
      </c>
      <c r="H97" t="s">
        <v>164</v>
      </c>
      <c r="I97">
        <v>20841</v>
      </c>
      <c r="J97">
        <v>1426146362</v>
      </c>
      <c r="K97" s="1">
        <v>44025</v>
      </c>
      <c r="L97" s="1">
        <v>44026</v>
      </c>
      <c r="M97" t="s">
        <v>37</v>
      </c>
      <c r="N97">
        <v>511408</v>
      </c>
      <c r="O97" s="1">
        <v>43859</v>
      </c>
      <c r="Q97" t="s">
        <v>165</v>
      </c>
      <c r="R97" t="s">
        <v>114</v>
      </c>
      <c r="S97" t="s">
        <v>44</v>
      </c>
      <c r="T97" t="s">
        <v>31</v>
      </c>
      <c r="U97" t="s">
        <v>45</v>
      </c>
      <c r="V97">
        <v>39.196651598999999</v>
      </c>
      <c r="W97">
        <v>-77.325936937999998</v>
      </c>
      <c r="X97" t="s">
        <v>166</v>
      </c>
      <c r="Y97" s="4" t="s">
        <v>34</v>
      </c>
    </row>
    <row r="98" spans="1:25" x14ac:dyDescent="0.25">
      <c r="A98">
        <v>160077</v>
      </c>
      <c r="B98" s="1">
        <v>43843</v>
      </c>
      <c r="C98" s="1">
        <v>43843</v>
      </c>
      <c r="E98" t="s">
        <v>38</v>
      </c>
      <c r="F98" t="s">
        <v>163</v>
      </c>
      <c r="H98" t="s">
        <v>164</v>
      </c>
      <c r="I98">
        <v>20841</v>
      </c>
      <c r="J98">
        <v>1426146362</v>
      </c>
      <c r="K98" s="1">
        <v>44025</v>
      </c>
      <c r="L98" s="1">
        <v>44026</v>
      </c>
      <c r="M98" t="s">
        <v>37</v>
      </c>
      <c r="N98">
        <v>511410</v>
      </c>
      <c r="O98" s="1">
        <v>43859</v>
      </c>
      <c r="Q98" t="s">
        <v>165</v>
      </c>
      <c r="R98" t="s">
        <v>53</v>
      </c>
      <c r="S98" t="s">
        <v>54</v>
      </c>
      <c r="T98" t="s">
        <v>167</v>
      </c>
      <c r="U98" t="s">
        <v>55</v>
      </c>
      <c r="V98">
        <v>39.196651598999999</v>
      </c>
      <c r="W98">
        <v>-77.325936937999998</v>
      </c>
      <c r="X98" t="s">
        <v>166</v>
      </c>
      <c r="Y98" s="4" t="s">
        <v>34</v>
      </c>
    </row>
    <row r="99" spans="1:25" x14ac:dyDescent="0.25">
      <c r="A99">
        <v>160077</v>
      </c>
      <c r="B99" s="1">
        <v>43843</v>
      </c>
      <c r="C99" s="1">
        <v>43843</v>
      </c>
      <c r="E99" t="s">
        <v>38</v>
      </c>
      <c r="F99" t="s">
        <v>163</v>
      </c>
      <c r="H99" t="s">
        <v>164</v>
      </c>
      <c r="I99">
        <v>20841</v>
      </c>
      <c r="J99">
        <v>1408340117</v>
      </c>
      <c r="K99" s="1">
        <v>43843</v>
      </c>
      <c r="M99" t="s">
        <v>41</v>
      </c>
      <c r="N99">
        <v>511399</v>
      </c>
      <c r="O99" s="1">
        <v>43859</v>
      </c>
      <c r="Q99" t="s">
        <v>165</v>
      </c>
      <c r="R99" t="s">
        <v>69</v>
      </c>
      <c r="S99" t="s">
        <v>70</v>
      </c>
      <c r="T99" t="s">
        <v>71</v>
      </c>
      <c r="U99" t="s">
        <v>72</v>
      </c>
      <c r="V99">
        <v>39.196651598999999</v>
      </c>
      <c r="W99">
        <v>-77.325936937999998</v>
      </c>
      <c r="X99" t="s">
        <v>166</v>
      </c>
      <c r="Y99" s="4" t="s">
        <v>34</v>
      </c>
    </row>
    <row r="100" spans="1:25" x14ac:dyDescent="0.25">
      <c r="A100">
        <v>160077</v>
      </c>
      <c r="B100" s="1">
        <v>43843</v>
      </c>
      <c r="C100" s="1">
        <v>43843</v>
      </c>
      <c r="E100" t="s">
        <v>38</v>
      </c>
      <c r="F100" t="s">
        <v>163</v>
      </c>
      <c r="H100" t="s">
        <v>164</v>
      </c>
      <c r="I100">
        <v>20841</v>
      </c>
      <c r="J100">
        <v>1426146362</v>
      </c>
      <c r="K100" s="1">
        <v>44025</v>
      </c>
      <c r="L100" s="1">
        <v>44026</v>
      </c>
      <c r="M100" t="s">
        <v>37</v>
      </c>
      <c r="N100">
        <v>511409</v>
      </c>
      <c r="O100" s="1">
        <v>43859</v>
      </c>
      <c r="Q100" t="s">
        <v>165</v>
      </c>
      <c r="R100" t="s">
        <v>114</v>
      </c>
      <c r="S100" t="s">
        <v>44</v>
      </c>
      <c r="T100" t="s">
        <v>31</v>
      </c>
      <c r="U100" t="s">
        <v>45</v>
      </c>
      <c r="V100">
        <v>39.196651598999999</v>
      </c>
      <c r="W100">
        <v>-77.325936937999998</v>
      </c>
      <c r="X100" t="s">
        <v>166</v>
      </c>
      <c r="Y100" s="4" t="s">
        <v>34</v>
      </c>
    </row>
    <row r="101" spans="1:25" x14ac:dyDescent="0.25">
      <c r="A101">
        <v>160077</v>
      </c>
      <c r="B101" s="1">
        <v>43843</v>
      </c>
      <c r="C101" s="1">
        <v>43843</v>
      </c>
      <c r="E101" t="s">
        <v>38</v>
      </c>
      <c r="F101" t="s">
        <v>163</v>
      </c>
      <c r="H101" t="s">
        <v>164</v>
      </c>
      <c r="I101">
        <v>20841</v>
      </c>
      <c r="J101">
        <v>1426146362</v>
      </c>
      <c r="K101" s="1">
        <v>44025</v>
      </c>
      <c r="L101" s="1">
        <v>44026</v>
      </c>
      <c r="M101" t="s">
        <v>37</v>
      </c>
      <c r="N101">
        <v>511402</v>
      </c>
      <c r="O101" s="1">
        <v>43859</v>
      </c>
      <c r="Q101" t="s">
        <v>165</v>
      </c>
      <c r="R101" t="s">
        <v>114</v>
      </c>
      <c r="S101" t="s">
        <v>44</v>
      </c>
      <c r="T101" t="s">
        <v>31</v>
      </c>
      <c r="U101" t="s">
        <v>45</v>
      </c>
      <c r="V101">
        <v>39.196651598999999</v>
      </c>
      <c r="W101">
        <v>-77.325936937999998</v>
      </c>
      <c r="X101" t="s">
        <v>166</v>
      </c>
      <c r="Y101" s="4" t="s">
        <v>34</v>
      </c>
    </row>
    <row r="102" spans="1:25" x14ac:dyDescent="0.25">
      <c r="A102">
        <v>160077</v>
      </c>
      <c r="B102" s="1">
        <v>43843</v>
      </c>
      <c r="C102" s="1">
        <v>43843</v>
      </c>
      <c r="E102" t="s">
        <v>38</v>
      </c>
      <c r="F102" t="s">
        <v>163</v>
      </c>
      <c r="H102" t="s">
        <v>164</v>
      </c>
      <c r="I102">
        <v>20841</v>
      </c>
      <c r="J102">
        <v>1408340117</v>
      </c>
      <c r="K102" s="1">
        <v>43843</v>
      </c>
      <c r="M102" t="s">
        <v>41</v>
      </c>
      <c r="N102">
        <v>511404</v>
      </c>
      <c r="O102" s="1">
        <v>43859</v>
      </c>
      <c r="Q102" t="s">
        <v>165</v>
      </c>
      <c r="R102" t="s">
        <v>114</v>
      </c>
      <c r="S102" t="s">
        <v>44</v>
      </c>
      <c r="T102" t="s">
        <v>31</v>
      </c>
      <c r="U102" t="s">
        <v>45</v>
      </c>
      <c r="V102">
        <v>39.196651598999999</v>
      </c>
      <c r="W102">
        <v>-77.325936937999998</v>
      </c>
      <c r="X102" t="s">
        <v>166</v>
      </c>
      <c r="Y102" s="4" t="s">
        <v>34</v>
      </c>
    </row>
    <row r="103" spans="1:25" x14ac:dyDescent="0.25">
      <c r="A103">
        <v>160077</v>
      </c>
      <c r="B103" s="1">
        <v>43843</v>
      </c>
      <c r="C103" s="1">
        <v>43843</v>
      </c>
      <c r="E103" t="s">
        <v>38</v>
      </c>
      <c r="F103" t="s">
        <v>163</v>
      </c>
      <c r="H103" t="s">
        <v>164</v>
      </c>
      <c r="I103">
        <v>20841</v>
      </c>
      <c r="J103">
        <v>1408340117</v>
      </c>
      <c r="K103" s="1">
        <v>43843</v>
      </c>
      <c r="M103" t="s">
        <v>41</v>
      </c>
      <c r="N103">
        <v>511408</v>
      </c>
      <c r="O103" s="1">
        <v>43859</v>
      </c>
      <c r="Q103" t="s">
        <v>165</v>
      </c>
      <c r="R103" t="s">
        <v>114</v>
      </c>
      <c r="S103" t="s">
        <v>44</v>
      </c>
      <c r="T103" t="s">
        <v>31</v>
      </c>
      <c r="U103" t="s">
        <v>45</v>
      </c>
      <c r="V103">
        <v>39.196651598999999</v>
      </c>
      <c r="W103">
        <v>-77.325936937999998</v>
      </c>
      <c r="X103" t="s">
        <v>166</v>
      </c>
      <c r="Y103" s="4" t="s">
        <v>34</v>
      </c>
    </row>
    <row r="104" spans="1:25" x14ac:dyDescent="0.25">
      <c r="A104">
        <v>160077</v>
      </c>
      <c r="B104" s="1">
        <v>43843</v>
      </c>
      <c r="C104" s="1">
        <v>43843</v>
      </c>
      <c r="E104" t="s">
        <v>38</v>
      </c>
      <c r="F104" t="s">
        <v>163</v>
      </c>
      <c r="H104" t="s">
        <v>164</v>
      </c>
      <c r="I104">
        <v>20841</v>
      </c>
      <c r="J104">
        <v>1408340117</v>
      </c>
      <c r="K104" s="1">
        <v>43843</v>
      </c>
      <c r="M104" t="s">
        <v>41</v>
      </c>
      <c r="N104">
        <v>511410</v>
      </c>
      <c r="O104" s="1">
        <v>43859</v>
      </c>
      <c r="Q104" t="s">
        <v>165</v>
      </c>
      <c r="R104" t="s">
        <v>53</v>
      </c>
      <c r="S104" t="s">
        <v>54</v>
      </c>
      <c r="T104" t="s">
        <v>167</v>
      </c>
      <c r="U104" t="s">
        <v>55</v>
      </c>
      <c r="V104">
        <v>39.196651598999999</v>
      </c>
      <c r="W104">
        <v>-77.325936937999998</v>
      </c>
      <c r="X104" t="s">
        <v>166</v>
      </c>
      <c r="Y104" s="4" t="s">
        <v>34</v>
      </c>
    </row>
    <row r="105" spans="1:25" x14ac:dyDescent="0.25">
      <c r="A105">
        <v>160077</v>
      </c>
      <c r="B105" s="1">
        <v>43843</v>
      </c>
      <c r="C105" s="1">
        <v>43843</v>
      </c>
      <c r="E105" t="s">
        <v>38</v>
      </c>
      <c r="F105" t="s">
        <v>163</v>
      </c>
      <c r="H105" t="s">
        <v>164</v>
      </c>
      <c r="I105">
        <v>20841</v>
      </c>
      <c r="J105">
        <v>1426146362</v>
      </c>
      <c r="K105" s="1">
        <v>44025</v>
      </c>
      <c r="L105" s="1">
        <v>44026</v>
      </c>
      <c r="M105" t="s">
        <v>37</v>
      </c>
      <c r="N105">
        <v>511401</v>
      </c>
      <c r="O105" s="1">
        <v>43859</v>
      </c>
      <c r="Q105" t="s">
        <v>165</v>
      </c>
      <c r="R105" t="s">
        <v>114</v>
      </c>
      <c r="S105" t="s">
        <v>44</v>
      </c>
      <c r="T105" t="s">
        <v>31</v>
      </c>
      <c r="U105" t="s">
        <v>45</v>
      </c>
      <c r="V105">
        <v>39.196651598999999</v>
      </c>
      <c r="W105">
        <v>-77.325936937999998</v>
      </c>
      <c r="X105" t="s">
        <v>166</v>
      </c>
      <c r="Y105" s="4" t="s">
        <v>34</v>
      </c>
    </row>
    <row r="106" spans="1:25" x14ac:dyDescent="0.25">
      <c r="A106">
        <v>160077</v>
      </c>
      <c r="B106" s="1">
        <v>43843</v>
      </c>
      <c r="C106" s="1">
        <v>43843</v>
      </c>
      <c r="E106" t="s">
        <v>38</v>
      </c>
      <c r="F106" t="s">
        <v>163</v>
      </c>
      <c r="H106" t="s">
        <v>164</v>
      </c>
      <c r="I106">
        <v>20841</v>
      </c>
      <c r="J106">
        <v>1408340117</v>
      </c>
      <c r="K106" s="1">
        <v>43843</v>
      </c>
      <c r="M106" t="s">
        <v>41</v>
      </c>
      <c r="N106">
        <v>511403</v>
      </c>
      <c r="O106" s="1">
        <v>43859</v>
      </c>
      <c r="Q106" t="s">
        <v>165</v>
      </c>
      <c r="R106" t="s">
        <v>114</v>
      </c>
      <c r="S106" t="s">
        <v>44</v>
      </c>
      <c r="T106" t="s">
        <v>31</v>
      </c>
      <c r="U106" t="s">
        <v>45</v>
      </c>
      <c r="V106">
        <v>39.196651598999999</v>
      </c>
      <c r="W106">
        <v>-77.325936937999998</v>
      </c>
      <c r="X106" t="s">
        <v>166</v>
      </c>
      <c r="Y106" s="4" t="s">
        <v>34</v>
      </c>
    </row>
    <row r="107" spans="1:25" x14ac:dyDescent="0.25">
      <c r="A107">
        <v>160077</v>
      </c>
      <c r="B107" s="1">
        <v>43843</v>
      </c>
      <c r="C107" s="1">
        <v>43843</v>
      </c>
      <c r="E107" t="s">
        <v>38</v>
      </c>
      <c r="F107" t="s">
        <v>163</v>
      </c>
      <c r="H107" t="s">
        <v>164</v>
      </c>
      <c r="I107">
        <v>20841</v>
      </c>
      <c r="J107">
        <v>1408340117</v>
      </c>
      <c r="K107" s="1">
        <v>43843</v>
      </c>
      <c r="M107" t="s">
        <v>41</v>
      </c>
      <c r="N107">
        <v>511405</v>
      </c>
      <c r="O107" s="1">
        <v>43859</v>
      </c>
      <c r="Q107" t="s">
        <v>165</v>
      </c>
      <c r="R107" t="s">
        <v>114</v>
      </c>
      <c r="S107" t="s">
        <v>44</v>
      </c>
      <c r="T107" t="s">
        <v>31</v>
      </c>
      <c r="U107" t="s">
        <v>45</v>
      </c>
      <c r="V107">
        <v>39.196651598999999</v>
      </c>
      <c r="W107">
        <v>-77.325936937999998</v>
      </c>
      <c r="X107" t="s">
        <v>166</v>
      </c>
      <c r="Y107" s="4" t="s">
        <v>34</v>
      </c>
    </row>
    <row r="108" spans="1:25" x14ac:dyDescent="0.25">
      <c r="A108">
        <v>160077</v>
      </c>
      <c r="B108" s="1">
        <v>43843</v>
      </c>
      <c r="C108" s="1">
        <v>43843</v>
      </c>
      <c r="E108" t="s">
        <v>38</v>
      </c>
      <c r="F108" t="s">
        <v>163</v>
      </c>
      <c r="H108" t="s">
        <v>164</v>
      </c>
      <c r="I108">
        <v>20841</v>
      </c>
      <c r="J108">
        <v>1408340117</v>
      </c>
      <c r="K108" s="1">
        <v>43843</v>
      </c>
      <c r="M108" t="s">
        <v>41</v>
      </c>
      <c r="N108">
        <v>511402</v>
      </c>
      <c r="O108" s="1">
        <v>43859</v>
      </c>
      <c r="Q108" t="s">
        <v>165</v>
      </c>
      <c r="R108" t="s">
        <v>114</v>
      </c>
      <c r="S108" t="s">
        <v>44</v>
      </c>
      <c r="T108" t="s">
        <v>31</v>
      </c>
      <c r="U108" t="s">
        <v>45</v>
      </c>
      <c r="V108">
        <v>39.196651598999999</v>
      </c>
      <c r="W108">
        <v>-77.325936937999998</v>
      </c>
      <c r="X108" t="s">
        <v>166</v>
      </c>
      <c r="Y108" s="4" t="s">
        <v>34</v>
      </c>
    </row>
    <row r="109" spans="1:25" x14ac:dyDescent="0.25">
      <c r="A109">
        <v>160077</v>
      </c>
      <c r="B109" s="1">
        <v>43843</v>
      </c>
      <c r="C109" s="1">
        <v>43843</v>
      </c>
      <c r="E109" t="s">
        <v>38</v>
      </c>
      <c r="F109" t="s">
        <v>163</v>
      </c>
      <c r="H109" t="s">
        <v>164</v>
      </c>
      <c r="I109">
        <v>20841</v>
      </c>
      <c r="J109">
        <v>1426146362</v>
      </c>
      <c r="K109" s="1">
        <v>44025</v>
      </c>
      <c r="L109" s="1">
        <v>44026</v>
      </c>
      <c r="M109" t="s">
        <v>37</v>
      </c>
      <c r="N109">
        <v>511400</v>
      </c>
      <c r="O109" s="1">
        <v>43859</v>
      </c>
      <c r="Q109" t="s">
        <v>165</v>
      </c>
      <c r="R109" t="s">
        <v>114</v>
      </c>
      <c r="S109" t="s">
        <v>44</v>
      </c>
      <c r="T109" t="s">
        <v>31</v>
      </c>
      <c r="U109" t="s">
        <v>45</v>
      </c>
      <c r="V109">
        <v>39.196651598999999</v>
      </c>
      <c r="W109">
        <v>-77.325936937999998</v>
      </c>
      <c r="X109" t="s">
        <v>166</v>
      </c>
      <c r="Y109" s="4" t="s">
        <v>34</v>
      </c>
    </row>
    <row r="110" spans="1:25" x14ac:dyDescent="0.25">
      <c r="A110">
        <v>160077</v>
      </c>
      <c r="B110" s="1">
        <v>43843</v>
      </c>
      <c r="C110" s="1">
        <v>43843</v>
      </c>
      <c r="E110" t="s">
        <v>38</v>
      </c>
      <c r="F110" t="s">
        <v>163</v>
      </c>
      <c r="H110" t="s">
        <v>164</v>
      </c>
      <c r="I110">
        <v>20841</v>
      </c>
      <c r="J110">
        <v>1426146362</v>
      </c>
      <c r="K110" s="1">
        <v>44025</v>
      </c>
      <c r="L110" s="1">
        <v>44026</v>
      </c>
      <c r="M110" t="s">
        <v>37</v>
      </c>
      <c r="N110">
        <v>511405</v>
      </c>
      <c r="O110" s="1">
        <v>43859</v>
      </c>
      <c r="Q110" t="s">
        <v>165</v>
      </c>
      <c r="R110" t="s">
        <v>114</v>
      </c>
      <c r="S110" t="s">
        <v>44</v>
      </c>
      <c r="T110" t="s">
        <v>31</v>
      </c>
      <c r="U110" t="s">
        <v>45</v>
      </c>
      <c r="V110">
        <v>39.196651598999999</v>
      </c>
      <c r="W110">
        <v>-77.325936937999998</v>
      </c>
      <c r="X110" t="s">
        <v>166</v>
      </c>
      <c r="Y110" s="4" t="s">
        <v>34</v>
      </c>
    </row>
    <row r="111" spans="1:25" x14ac:dyDescent="0.25">
      <c r="A111">
        <v>160077</v>
      </c>
      <c r="B111" s="1">
        <v>43843</v>
      </c>
      <c r="C111" s="1">
        <v>43843</v>
      </c>
      <c r="E111" t="s">
        <v>38</v>
      </c>
      <c r="F111" t="s">
        <v>163</v>
      </c>
      <c r="H111" t="s">
        <v>164</v>
      </c>
      <c r="I111">
        <v>20841</v>
      </c>
      <c r="J111">
        <v>1426146362</v>
      </c>
      <c r="K111" s="1">
        <v>44025</v>
      </c>
      <c r="L111" s="1">
        <v>44026</v>
      </c>
      <c r="M111" t="s">
        <v>37</v>
      </c>
      <c r="N111">
        <v>511406</v>
      </c>
      <c r="O111" s="1">
        <v>43859</v>
      </c>
      <c r="Q111" t="s">
        <v>165</v>
      </c>
      <c r="R111" t="s">
        <v>114</v>
      </c>
      <c r="S111" t="s">
        <v>44</v>
      </c>
      <c r="T111" t="s">
        <v>31</v>
      </c>
      <c r="U111" t="s">
        <v>45</v>
      </c>
      <c r="V111">
        <v>39.196651598999999</v>
      </c>
      <c r="W111">
        <v>-77.325936937999998</v>
      </c>
      <c r="X111" t="s">
        <v>166</v>
      </c>
      <c r="Y111" s="4" t="s">
        <v>34</v>
      </c>
    </row>
    <row r="112" spans="1:25" x14ac:dyDescent="0.25">
      <c r="A112">
        <v>160032</v>
      </c>
      <c r="B112" s="1">
        <v>43839</v>
      </c>
      <c r="C112" s="1">
        <v>43839</v>
      </c>
      <c r="D112" s="1">
        <v>43887</v>
      </c>
      <c r="E112" t="s">
        <v>38</v>
      </c>
      <c r="F112" t="s">
        <v>168</v>
      </c>
      <c r="H112" t="s">
        <v>62</v>
      </c>
      <c r="I112">
        <v>20903</v>
      </c>
      <c r="J112">
        <v>1412403393</v>
      </c>
      <c r="K112" s="1">
        <v>43882</v>
      </c>
      <c r="L112" s="1">
        <v>43887</v>
      </c>
      <c r="M112" t="s">
        <v>37</v>
      </c>
      <c r="N112">
        <v>509329</v>
      </c>
      <c r="O112" s="1">
        <v>43839</v>
      </c>
      <c r="P112" s="2">
        <v>43887</v>
      </c>
      <c r="Q112" t="s">
        <v>42</v>
      </c>
      <c r="R112" t="s">
        <v>43</v>
      </c>
      <c r="S112" t="s">
        <v>44</v>
      </c>
      <c r="T112" t="s">
        <v>31</v>
      </c>
      <c r="U112" t="s">
        <v>45</v>
      </c>
      <c r="V112">
        <v>39.030483756000002</v>
      </c>
      <c r="W112">
        <v>-76.973069867000007</v>
      </c>
      <c r="X112" t="s">
        <v>169</v>
      </c>
      <c r="Y112" s="4" t="s">
        <v>34</v>
      </c>
    </row>
    <row r="113" spans="1:25" x14ac:dyDescent="0.25">
      <c r="A113">
        <v>160032</v>
      </c>
      <c r="B113" s="1">
        <v>43839</v>
      </c>
      <c r="C113" s="1">
        <v>43839</v>
      </c>
      <c r="D113" s="1">
        <v>43887</v>
      </c>
      <c r="E113" t="s">
        <v>38</v>
      </c>
      <c r="F113" t="s">
        <v>168</v>
      </c>
      <c r="H113" t="s">
        <v>62</v>
      </c>
      <c r="I113">
        <v>20903</v>
      </c>
      <c r="J113">
        <v>1407997241</v>
      </c>
      <c r="K113" s="1">
        <v>43839</v>
      </c>
      <c r="L113" s="1">
        <v>43887</v>
      </c>
      <c r="M113" t="s">
        <v>37</v>
      </c>
      <c r="N113">
        <v>509329</v>
      </c>
      <c r="O113" s="1">
        <v>43839</v>
      </c>
      <c r="P113" s="2">
        <v>43887</v>
      </c>
      <c r="Q113" t="s">
        <v>42</v>
      </c>
      <c r="R113" t="s">
        <v>43</v>
      </c>
      <c r="S113" t="s">
        <v>44</v>
      </c>
      <c r="T113" t="s">
        <v>31</v>
      </c>
      <c r="U113" t="s">
        <v>45</v>
      </c>
      <c r="V113">
        <v>39.030483756000002</v>
      </c>
      <c r="W113">
        <v>-76.973069867000007</v>
      </c>
      <c r="X113" t="s">
        <v>169</v>
      </c>
      <c r="Y113" s="4" t="s">
        <v>34</v>
      </c>
    </row>
    <row r="114" spans="1:25" x14ac:dyDescent="0.25">
      <c r="A114">
        <v>160032</v>
      </c>
      <c r="B114" s="1">
        <v>43839</v>
      </c>
      <c r="C114" s="1">
        <v>43839</v>
      </c>
      <c r="D114" s="1">
        <v>43887</v>
      </c>
      <c r="E114" t="s">
        <v>38</v>
      </c>
      <c r="F114" t="s">
        <v>168</v>
      </c>
      <c r="H114" t="s">
        <v>62</v>
      </c>
      <c r="I114">
        <v>20903</v>
      </c>
      <c r="J114">
        <v>1412704034</v>
      </c>
      <c r="K114" s="1">
        <v>43886</v>
      </c>
      <c r="L114" s="1">
        <v>43887</v>
      </c>
      <c r="M114" t="s">
        <v>37</v>
      </c>
      <c r="N114">
        <v>509329</v>
      </c>
      <c r="O114" s="1">
        <v>43839</v>
      </c>
      <c r="P114" s="2">
        <v>43887</v>
      </c>
      <c r="Q114" t="s">
        <v>42</v>
      </c>
      <c r="R114" t="s">
        <v>43</v>
      </c>
      <c r="S114" t="s">
        <v>44</v>
      </c>
      <c r="T114" t="s">
        <v>31</v>
      </c>
      <c r="U114" t="s">
        <v>45</v>
      </c>
      <c r="V114">
        <v>39.030483756000002</v>
      </c>
      <c r="W114">
        <v>-76.973069867000007</v>
      </c>
      <c r="X114" t="s">
        <v>169</v>
      </c>
      <c r="Y114" s="4" t="s">
        <v>34</v>
      </c>
    </row>
    <row r="115" spans="1:25" x14ac:dyDescent="0.25">
      <c r="A115">
        <v>160020</v>
      </c>
      <c r="B115" s="1">
        <v>43839</v>
      </c>
      <c r="C115" s="1">
        <v>43839</v>
      </c>
      <c r="E115" t="s">
        <v>38</v>
      </c>
      <c r="F115" t="s">
        <v>170</v>
      </c>
      <c r="H115" t="s">
        <v>171</v>
      </c>
      <c r="I115">
        <v>20812</v>
      </c>
      <c r="J115">
        <v>1407961722</v>
      </c>
      <c r="K115" s="1">
        <v>43838</v>
      </c>
      <c r="M115" t="s">
        <v>41</v>
      </c>
      <c r="N115">
        <v>509445</v>
      </c>
      <c r="O115" s="1">
        <v>43843</v>
      </c>
      <c r="Q115" t="s">
        <v>42</v>
      </c>
      <c r="R115" t="s">
        <v>51</v>
      </c>
      <c r="S115" t="s">
        <v>52</v>
      </c>
      <c r="T115" t="s">
        <v>31</v>
      </c>
      <c r="U115" t="s">
        <v>48</v>
      </c>
      <c r="V115">
        <v>38.969787216</v>
      </c>
      <c r="W115">
        <v>-77.143100090999994</v>
      </c>
      <c r="X115" t="s">
        <v>172</v>
      </c>
      <c r="Y115" s="4" t="s">
        <v>34</v>
      </c>
    </row>
    <row r="116" spans="1:25" x14ac:dyDescent="0.25">
      <c r="A116">
        <v>160020</v>
      </c>
      <c r="B116" s="1">
        <v>43839</v>
      </c>
      <c r="C116" s="1">
        <v>43839</v>
      </c>
      <c r="E116" t="s">
        <v>38</v>
      </c>
      <c r="F116" t="s">
        <v>170</v>
      </c>
      <c r="H116" t="s">
        <v>171</v>
      </c>
      <c r="I116">
        <v>20812</v>
      </c>
      <c r="J116">
        <v>1407961722</v>
      </c>
      <c r="K116" s="1">
        <v>43838</v>
      </c>
      <c r="M116" t="s">
        <v>41</v>
      </c>
      <c r="N116">
        <v>509444</v>
      </c>
      <c r="O116" s="1">
        <v>43843</v>
      </c>
      <c r="P116" s="2">
        <v>43881</v>
      </c>
      <c r="Q116" t="s">
        <v>42</v>
      </c>
      <c r="R116" t="s">
        <v>59</v>
      </c>
      <c r="S116" t="s">
        <v>173</v>
      </c>
      <c r="T116" t="s">
        <v>31</v>
      </c>
      <c r="U116" t="s">
        <v>86</v>
      </c>
      <c r="V116">
        <v>38.969787216</v>
      </c>
      <c r="W116">
        <v>-77.143100090999994</v>
      </c>
      <c r="X116" t="s">
        <v>172</v>
      </c>
      <c r="Y116" s="4" t="s">
        <v>34</v>
      </c>
    </row>
    <row r="117" spans="1:25" x14ac:dyDescent="0.25">
      <c r="A117">
        <v>160020</v>
      </c>
      <c r="B117" s="1">
        <v>43839</v>
      </c>
      <c r="C117" s="1">
        <v>43839</v>
      </c>
      <c r="E117" t="s">
        <v>38</v>
      </c>
      <c r="F117" t="s">
        <v>170</v>
      </c>
      <c r="H117" t="s">
        <v>171</v>
      </c>
      <c r="I117">
        <v>20812</v>
      </c>
      <c r="J117">
        <v>1407961722</v>
      </c>
      <c r="K117" s="1">
        <v>43838</v>
      </c>
      <c r="M117" t="s">
        <v>41</v>
      </c>
      <c r="N117">
        <v>509446</v>
      </c>
      <c r="O117" s="1">
        <v>43843</v>
      </c>
      <c r="P117" s="2">
        <v>44175</v>
      </c>
      <c r="Q117" t="s">
        <v>42</v>
      </c>
      <c r="R117" t="s">
        <v>53</v>
      </c>
      <c r="S117" t="s">
        <v>54</v>
      </c>
      <c r="T117" t="s">
        <v>31</v>
      </c>
      <c r="U117" t="s">
        <v>55</v>
      </c>
      <c r="V117">
        <v>38.969787216</v>
      </c>
      <c r="W117">
        <v>-77.143100090999994</v>
      </c>
      <c r="X117" t="s">
        <v>172</v>
      </c>
      <c r="Y117" s="4" t="s">
        <v>34</v>
      </c>
    </row>
    <row r="118" spans="1:25" x14ac:dyDescent="0.25">
      <c r="A118">
        <v>160020</v>
      </c>
      <c r="B118" s="1">
        <v>43839</v>
      </c>
      <c r="C118" s="1">
        <v>43839</v>
      </c>
      <c r="E118" t="s">
        <v>38</v>
      </c>
      <c r="F118" t="s">
        <v>170</v>
      </c>
      <c r="H118" t="s">
        <v>171</v>
      </c>
      <c r="I118">
        <v>20812</v>
      </c>
      <c r="J118">
        <v>1407961722</v>
      </c>
      <c r="K118" s="1">
        <v>43838</v>
      </c>
      <c r="M118" t="s">
        <v>41</v>
      </c>
      <c r="N118">
        <v>509447</v>
      </c>
      <c r="O118" s="1">
        <v>43843</v>
      </c>
      <c r="Q118" t="s">
        <v>42</v>
      </c>
      <c r="R118" t="s">
        <v>64</v>
      </c>
      <c r="S118" t="s">
        <v>47</v>
      </c>
      <c r="T118" t="s">
        <v>31</v>
      </c>
      <c r="U118" t="s">
        <v>147</v>
      </c>
      <c r="V118">
        <v>38.969787216</v>
      </c>
      <c r="W118">
        <v>-77.143100090999994</v>
      </c>
      <c r="X118" t="s">
        <v>172</v>
      </c>
      <c r="Y118" s="4" t="s">
        <v>34</v>
      </c>
    </row>
    <row r="119" spans="1:25" x14ac:dyDescent="0.25">
      <c r="A119">
        <v>160008</v>
      </c>
      <c r="B119" s="1">
        <v>43838</v>
      </c>
      <c r="C119" s="1">
        <v>43838</v>
      </c>
      <c r="D119" s="1">
        <v>44050</v>
      </c>
      <c r="E119" t="s">
        <v>38</v>
      </c>
      <c r="F119" t="s">
        <v>174</v>
      </c>
      <c r="H119" t="s">
        <v>97</v>
      </c>
      <c r="I119">
        <v>20879</v>
      </c>
      <c r="J119">
        <v>1407902181</v>
      </c>
      <c r="K119" s="1">
        <v>43838</v>
      </c>
      <c r="L119" s="1">
        <v>44050</v>
      </c>
      <c r="M119" t="s">
        <v>37</v>
      </c>
      <c r="N119">
        <v>509423</v>
      </c>
      <c r="O119" s="1">
        <v>43840</v>
      </c>
      <c r="P119" s="2">
        <v>44043</v>
      </c>
      <c r="Q119" t="s">
        <v>42</v>
      </c>
      <c r="R119" t="s">
        <v>114</v>
      </c>
      <c r="S119" t="s">
        <v>44</v>
      </c>
      <c r="T119" t="s">
        <v>31</v>
      </c>
      <c r="U119" t="s">
        <v>45</v>
      </c>
      <c r="V119">
        <v>39.162726458000002</v>
      </c>
      <c r="W119">
        <v>-77.177736693</v>
      </c>
      <c r="X119" t="s">
        <v>175</v>
      </c>
      <c r="Y119" s="4" t="s">
        <v>34</v>
      </c>
    </row>
    <row r="120" spans="1:25" x14ac:dyDescent="0.25">
      <c r="A120">
        <v>160008</v>
      </c>
      <c r="B120" s="1">
        <v>43838</v>
      </c>
      <c r="C120" s="1">
        <v>43838</v>
      </c>
      <c r="D120" s="1">
        <v>44050</v>
      </c>
      <c r="E120" t="s">
        <v>38</v>
      </c>
      <c r="F120" t="s">
        <v>174</v>
      </c>
      <c r="H120" t="s">
        <v>97</v>
      </c>
      <c r="I120">
        <v>20879</v>
      </c>
      <c r="J120">
        <v>1407902181</v>
      </c>
      <c r="K120" s="1">
        <v>43838</v>
      </c>
      <c r="L120" s="1">
        <v>44050</v>
      </c>
      <c r="M120" t="s">
        <v>37</v>
      </c>
      <c r="N120">
        <v>509424</v>
      </c>
      <c r="O120" s="1">
        <v>43840</v>
      </c>
      <c r="P120" s="2">
        <v>44043</v>
      </c>
      <c r="Q120" t="s">
        <v>42</v>
      </c>
      <c r="R120" t="s">
        <v>109</v>
      </c>
      <c r="S120" t="s">
        <v>44</v>
      </c>
      <c r="T120" t="s">
        <v>31</v>
      </c>
      <c r="U120" t="s">
        <v>45</v>
      </c>
      <c r="V120">
        <v>39.162726458000002</v>
      </c>
      <c r="W120">
        <v>-77.177736693</v>
      </c>
      <c r="X120" t="s">
        <v>175</v>
      </c>
      <c r="Y120" s="4" t="s">
        <v>34</v>
      </c>
    </row>
    <row r="121" spans="1:25" x14ac:dyDescent="0.25">
      <c r="A121">
        <v>160008</v>
      </c>
      <c r="B121" s="1">
        <v>43838</v>
      </c>
      <c r="C121" s="1">
        <v>43838</v>
      </c>
      <c r="D121" s="1">
        <v>44050</v>
      </c>
      <c r="E121" t="s">
        <v>38</v>
      </c>
      <c r="F121" t="s">
        <v>174</v>
      </c>
      <c r="H121" t="s">
        <v>97</v>
      </c>
      <c r="I121">
        <v>20879</v>
      </c>
      <c r="J121">
        <v>1414788955</v>
      </c>
      <c r="K121" s="1">
        <v>43906</v>
      </c>
      <c r="L121" s="1">
        <v>44050</v>
      </c>
      <c r="M121" t="s">
        <v>37</v>
      </c>
      <c r="N121">
        <v>509423</v>
      </c>
      <c r="O121" s="1">
        <v>43840</v>
      </c>
      <c r="P121" s="2">
        <v>44043</v>
      </c>
      <c r="Q121" t="s">
        <v>42</v>
      </c>
      <c r="R121" t="s">
        <v>114</v>
      </c>
      <c r="S121" t="s">
        <v>44</v>
      </c>
      <c r="T121" t="s">
        <v>31</v>
      </c>
      <c r="U121" t="s">
        <v>45</v>
      </c>
      <c r="V121">
        <v>39.162726458000002</v>
      </c>
      <c r="W121">
        <v>-77.177736693</v>
      </c>
      <c r="X121" t="s">
        <v>175</v>
      </c>
      <c r="Y121" s="4" t="s">
        <v>34</v>
      </c>
    </row>
    <row r="122" spans="1:25" x14ac:dyDescent="0.25">
      <c r="A122">
        <v>160008</v>
      </c>
      <c r="B122" s="1">
        <v>43838</v>
      </c>
      <c r="C122" s="1">
        <v>43838</v>
      </c>
      <c r="D122" s="1">
        <v>44050</v>
      </c>
      <c r="E122" t="s">
        <v>38</v>
      </c>
      <c r="F122" t="s">
        <v>174</v>
      </c>
      <c r="H122" t="s">
        <v>97</v>
      </c>
      <c r="I122">
        <v>20879</v>
      </c>
      <c r="J122">
        <v>1414788955</v>
      </c>
      <c r="K122" s="1">
        <v>43906</v>
      </c>
      <c r="L122" s="1">
        <v>44050</v>
      </c>
      <c r="M122" t="s">
        <v>37</v>
      </c>
      <c r="N122">
        <v>509424</v>
      </c>
      <c r="O122" s="1">
        <v>43840</v>
      </c>
      <c r="P122" s="2">
        <v>44043</v>
      </c>
      <c r="Q122" t="s">
        <v>42</v>
      </c>
      <c r="R122" t="s">
        <v>109</v>
      </c>
      <c r="S122" t="s">
        <v>44</v>
      </c>
      <c r="T122" t="s">
        <v>31</v>
      </c>
      <c r="U122" t="s">
        <v>45</v>
      </c>
      <c r="V122">
        <v>39.162726458000002</v>
      </c>
      <c r="W122">
        <v>-77.177736693</v>
      </c>
      <c r="X122" t="s">
        <v>175</v>
      </c>
      <c r="Y122" s="4" t="s">
        <v>34</v>
      </c>
    </row>
    <row r="123" spans="1:25" x14ac:dyDescent="0.25">
      <c r="A123">
        <v>160006</v>
      </c>
      <c r="B123" s="1">
        <v>43838</v>
      </c>
      <c r="C123" s="1">
        <v>43838</v>
      </c>
      <c r="E123" t="s">
        <v>38</v>
      </c>
      <c r="F123" t="s">
        <v>176</v>
      </c>
      <c r="H123" t="s">
        <v>177</v>
      </c>
      <c r="I123">
        <v>20872</v>
      </c>
      <c r="J123">
        <v>1407918848</v>
      </c>
      <c r="K123" s="1">
        <v>43838</v>
      </c>
      <c r="L123" s="1">
        <v>44020</v>
      </c>
      <c r="M123" t="s">
        <v>37</v>
      </c>
      <c r="N123">
        <v>509443</v>
      </c>
      <c r="O123" s="1">
        <v>43843</v>
      </c>
      <c r="P123" s="2">
        <v>44020</v>
      </c>
      <c r="Q123" t="s">
        <v>42</v>
      </c>
      <c r="R123" t="s">
        <v>43</v>
      </c>
      <c r="S123" t="s">
        <v>44</v>
      </c>
      <c r="T123" t="s">
        <v>31</v>
      </c>
      <c r="U123" t="s">
        <v>45</v>
      </c>
      <c r="V123">
        <v>0</v>
      </c>
      <c r="W123">
        <v>0</v>
      </c>
      <c r="X123" t="s">
        <v>33</v>
      </c>
      <c r="Y123" s="4" t="s">
        <v>34</v>
      </c>
    </row>
    <row r="124" spans="1:25" x14ac:dyDescent="0.25">
      <c r="A124">
        <v>160006</v>
      </c>
      <c r="B124" s="1">
        <v>43838</v>
      </c>
      <c r="C124" s="1">
        <v>43838</v>
      </c>
      <c r="E124" t="s">
        <v>38</v>
      </c>
      <c r="F124" t="s">
        <v>176</v>
      </c>
      <c r="H124" t="s">
        <v>177</v>
      </c>
      <c r="I124">
        <v>20872</v>
      </c>
      <c r="J124">
        <v>1407918848</v>
      </c>
      <c r="K124" s="1">
        <v>43838</v>
      </c>
      <c r="L124" s="1">
        <v>44020</v>
      </c>
      <c r="M124" t="s">
        <v>37</v>
      </c>
      <c r="N124">
        <v>509440</v>
      </c>
      <c r="O124" s="1">
        <v>43843</v>
      </c>
      <c r="P124" s="2">
        <v>44043</v>
      </c>
      <c r="Q124" t="s">
        <v>42</v>
      </c>
      <c r="R124" t="s">
        <v>43</v>
      </c>
      <c r="S124" t="s">
        <v>44</v>
      </c>
      <c r="T124" t="s">
        <v>31</v>
      </c>
      <c r="U124" t="s">
        <v>45</v>
      </c>
      <c r="V124">
        <v>0</v>
      </c>
      <c r="W124">
        <v>0</v>
      </c>
      <c r="X124" t="s">
        <v>33</v>
      </c>
      <c r="Y124" s="4" t="s">
        <v>34</v>
      </c>
    </row>
    <row r="125" spans="1:25" x14ac:dyDescent="0.25">
      <c r="A125">
        <v>160006</v>
      </c>
      <c r="B125" s="1">
        <v>43838</v>
      </c>
      <c r="C125" s="1">
        <v>43838</v>
      </c>
      <c r="E125" t="s">
        <v>38</v>
      </c>
      <c r="F125" t="s">
        <v>176</v>
      </c>
      <c r="H125" t="s">
        <v>177</v>
      </c>
      <c r="I125">
        <v>20872</v>
      </c>
      <c r="J125">
        <v>1407918848</v>
      </c>
      <c r="K125" s="1">
        <v>43838</v>
      </c>
      <c r="L125" s="1">
        <v>44020</v>
      </c>
      <c r="M125" t="s">
        <v>37</v>
      </c>
      <c r="N125">
        <v>509439</v>
      </c>
      <c r="O125" s="1">
        <v>43843</v>
      </c>
      <c r="P125" s="2">
        <v>44043</v>
      </c>
      <c r="Q125" t="s">
        <v>42</v>
      </c>
      <c r="R125" t="s">
        <v>43</v>
      </c>
      <c r="S125" t="s">
        <v>44</v>
      </c>
      <c r="T125" t="s">
        <v>31</v>
      </c>
      <c r="U125" t="s">
        <v>45</v>
      </c>
      <c r="V125">
        <v>0</v>
      </c>
      <c r="W125">
        <v>0</v>
      </c>
      <c r="X125" t="s">
        <v>33</v>
      </c>
      <c r="Y125" s="4" t="s">
        <v>34</v>
      </c>
    </row>
    <row r="126" spans="1:25" x14ac:dyDescent="0.25">
      <c r="A126">
        <v>160006</v>
      </c>
      <c r="B126" s="1">
        <v>43838</v>
      </c>
      <c r="C126" s="1">
        <v>43838</v>
      </c>
      <c r="E126" t="s">
        <v>38</v>
      </c>
      <c r="F126" t="s">
        <v>176</v>
      </c>
      <c r="H126" t="s">
        <v>177</v>
      </c>
      <c r="I126">
        <v>20872</v>
      </c>
      <c r="J126">
        <v>1407918848</v>
      </c>
      <c r="K126" s="1">
        <v>43838</v>
      </c>
      <c r="L126" s="1">
        <v>44020</v>
      </c>
      <c r="M126" t="s">
        <v>37</v>
      </c>
      <c r="N126">
        <v>509436</v>
      </c>
      <c r="O126" s="1">
        <v>43843</v>
      </c>
      <c r="P126" s="2">
        <v>44043</v>
      </c>
      <c r="Q126" t="s">
        <v>42</v>
      </c>
      <c r="R126" t="s">
        <v>98</v>
      </c>
      <c r="S126" t="s">
        <v>99</v>
      </c>
      <c r="T126" t="s">
        <v>31</v>
      </c>
      <c r="U126" t="s">
        <v>74</v>
      </c>
      <c r="V126">
        <v>0</v>
      </c>
      <c r="W126">
        <v>0</v>
      </c>
      <c r="X126" t="s">
        <v>33</v>
      </c>
      <c r="Y126" s="4" t="s">
        <v>34</v>
      </c>
    </row>
    <row r="127" spans="1:25" x14ac:dyDescent="0.25">
      <c r="A127">
        <v>160006</v>
      </c>
      <c r="B127" s="1">
        <v>43838</v>
      </c>
      <c r="C127" s="1">
        <v>43838</v>
      </c>
      <c r="E127" t="s">
        <v>38</v>
      </c>
      <c r="F127" t="s">
        <v>176</v>
      </c>
      <c r="H127" t="s">
        <v>177</v>
      </c>
      <c r="I127">
        <v>20872</v>
      </c>
      <c r="J127">
        <v>1407918848</v>
      </c>
      <c r="K127" s="1">
        <v>43838</v>
      </c>
      <c r="L127" s="1">
        <v>44020</v>
      </c>
      <c r="M127" t="s">
        <v>37</v>
      </c>
      <c r="N127">
        <v>522793</v>
      </c>
      <c r="O127" s="1">
        <v>44043</v>
      </c>
      <c r="Q127" t="s">
        <v>42</v>
      </c>
      <c r="R127" t="s">
        <v>53</v>
      </c>
      <c r="S127" t="s">
        <v>54</v>
      </c>
      <c r="T127" t="s">
        <v>31</v>
      </c>
      <c r="U127" t="s">
        <v>55</v>
      </c>
      <c r="V127">
        <v>0</v>
      </c>
      <c r="W127">
        <v>0</v>
      </c>
      <c r="X127" t="s">
        <v>33</v>
      </c>
      <c r="Y127" s="4" t="s">
        <v>34</v>
      </c>
    </row>
    <row r="128" spans="1:25" x14ac:dyDescent="0.25">
      <c r="A128">
        <v>160006</v>
      </c>
      <c r="B128" s="1">
        <v>43838</v>
      </c>
      <c r="C128" s="1">
        <v>43838</v>
      </c>
      <c r="E128" t="s">
        <v>38</v>
      </c>
      <c r="F128" t="s">
        <v>176</v>
      </c>
      <c r="H128" t="s">
        <v>177</v>
      </c>
      <c r="I128">
        <v>20872</v>
      </c>
      <c r="J128">
        <v>1407918848</v>
      </c>
      <c r="K128" s="1">
        <v>43838</v>
      </c>
      <c r="L128" s="1">
        <v>44020</v>
      </c>
      <c r="M128" t="s">
        <v>37</v>
      </c>
      <c r="N128">
        <v>509435</v>
      </c>
      <c r="O128" s="1">
        <v>43843</v>
      </c>
      <c r="P128" s="2">
        <v>44043</v>
      </c>
      <c r="Q128" t="s">
        <v>42</v>
      </c>
      <c r="R128" t="s">
        <v>53</v>
      </c>
      <c r="S128" t="s">
        <v>54</v>
      </c>
      <c r="T128" t="s">
        <v>178</v>
      </c>
      <c r="U128" t="s">
        <v>55</v>
      </c>
      <c r="V128">
        <v>0</v>
      </c>
      <c r="W128">
        <v>0</v>
      </c>
      <c r="X128" t="s">
        <v>33</v>
      </c>
      <c r="Y128" s="4" t="s">
        <v>34</v>
      </c>
    </row>
    <row r="129" spans="1:25" x14ac:dyDescent="0.25">
      <c r="A129">
        <v>160006</v>
      </c>
      <c r="B129" s="1">
        <v>43838</v>
      </c>
      <c r="C129" s="1">
        <v>43838</v>
      </c>
      <c r="E129" t="s">
        <v>38</v>
      </c>
      <c r="F129" t="s">
        <v>176</v>
      </c>
      <c r="H129" t="s">
        <v>177</v>
      </c>
      <c r="I129">
        <v>20872</v>
      </c>
      <c r="J129">
        <v>1407918848</v>
      </c>
      <c r="K129" s="1">
        <v>43838</v>
      </c>
      <c r="L129" s="1">
        <v>44020</v>
      </c>
      <c r="M129" t="s">
        <v>37</v>
      </c>
      <c r="N129">
        <v>509437</v>
      </c>
      <c r="O129" s="1">
        <v>43843</v>
      </c>
      <c r="P129" s="2">
        <v>44020</v>
      </c>
      <c r="Q129" t="s">
        <v>42</v>
      </c>
      <c r="R129" t="s">
        <v>43</v>
      </c>
      <c r="S129" t="s">
        <v>54</v>
      </c>
      <c r="T129" t="s">
        <v>179</v>
      </c>
      <c r="U129" t="s">
        <v>55</v>
      </c>
      <c r="V129">
        <v>0</v>
      </c>
      <c r="W129">
        <v>0</v>
      </c>
      <c r="X129" t="s">
        <v>33</v>
      </c>
      <c r="Y129" s="4" t="s">
        <v>34</v>
      </c>
    </row>
    <row r="130" spans="1:25" x14ac:dyDescent="0.25">
      <c r="A130">
        <v>160006</v>
      </c>
      <c r="B130" s="1">
        <v>43838</v>
      </c>
      <c r="C130" s="1">
        <v>43838</v>
      </c>
      <c r="E130" t="s">
        <v>38</v>
      </c>
      <c r="F130" t="s">
        <v>176</v>
      </c>
      <c r="H130" t="s">
        <v>177</v>
      </c>
      <c r="I130">
        <v>20872</v>
      </c>
      <c r="J130">
        <v>1407918848</v>
      </c>
      <c r="K130" s="1">
        <v>43838</v>
      </c>
      <c r="L130" s="1">
        <v>44020</v>
      </c>
      <c r="M130" t="s">
        <v>37</v>
      </c>
      <c r="N130">
        <v>522502</v>
      </c>
      <c r="O130" s="1">
        <v>44035</v>
      </c>
      <c r="Q130" t="s">
        <v>42</v>
      </c>
      <c r="R130" t="s">
        <v>180</v>
      </c>
      <c r="S130" t="s">
        <v>47</v>
      </c>
      <c r="T130" t="s">
        <v>31</v>
      </c>
      <c r="U130" t="s">
        <v>147</v>
      </c>
      <c r="V130">
        <v>0</v>
      </c>
      <c r="W130">
        <v>0</v>
      </c>
      <c r="X130" t="s">
        <v>33</v>
      </c>
      <c r="Y130" s="4" t="s">
        <v>34</v>
      </c>
    </row>
    <row r="131" spans="1:25" x14ac:dyDescent="0.25">
      <c r="A131">
        <v>160006</v>
      </c>
      <c r="B131" s="1">
        <v>43838</v>
      </c>
      <c r="C131" s="1">
        <v>43838</v>
      </c>
      <c r="E131" t="s">
        <v>38</v>
      </c>
      <c r="F131" t="s">
        <v>176</v>
      </c>
      <c r="H131" t="s">
        <v>177</v>
      </c>
      <c r="I131">
        <v>20872</v>
      </c>
      <c r="J131">
        <v>1407918848</v>
      </c>
      <c r="K131" s="1">
        <v>43838</v>
      </c>
      <c r="L131" s="1">
        <v>44020</v>
      </c>
      <c r="M131" t="s">
        <v>37</v>
      </c>
      <c r="N131">
        <v>522501</v>
      </c>
      <c r="O131" s="1">
        <v>44035</v>
      </c>
      <c r="P131" s="2">
        <v>44043</v>
      </c>
      <c r="Q131" t="s">
        <v>42</v>
      </c>
      <c r="R131" t="s">
        <v>53</v>
      </c>
      <c r="S131" t="s">
        <v>54</v>
      </c>
      <c r="T131" t="s">
        <v>31</v>
      </c>
      <c r="U131" t="s">
        <v>55</v>
      </c>
      <c r="V131">
        <v>0</v>
      </c>
      <c r="W131">
        <v>0</v>
      </c>
      <c r="X131" t="s">
        <v>33</v>
      </c>
      <c r="Y131" s="4" t="s">
        <v>34</v>
      </c>
    </row>
    <row r="132" spans="1:25" x14ac:dyDescent="0.25">
      <c r="A132">
        <v>160006</v>
      </c>
      <c r="B132" s="1">
        <v>43838</v>
      </c>
      <c r="C132" s="1">
        <v>43838</v>
      </c>
      <c r="E132" t="s">
        <v>38</v>
      </c>
      <c r="F132" t="s">
        <v>176</v>
      </c>
      <c r="H132" t="s">
        <v>177</v>
      </c>
      <c r="I132">
        <v>20872</v>
      </c>
      <c r="J132">
        <v>1407918848</v>
      </c>
      <c r="K132" s="1">
        <v>43838</v>
      </c>
      <c r="L132" s="1">
        <v>44020</v>
      </c>
      <c r="M132" t="s">
        <v>37</v>
      </c>
      <c r="N132">
        <v>509442</v>
      </c>
      <c r="O132" s="1">
        <v>43843</v>
      </c>
      <c r="P132" s="2">
        <v>44043</v>
      </c>
      <c r="Q132" t="s">
        <v>42</v>
      </c>
      <c r="R132" t="s">
        <v>43</v>
      </c>
      <c r="S132" t="s">
        <v>44</v>
      </c>
      <c r="T132" t="s">
        <v>31</v>
      </c>
      <c r="U132" t="s">
        <v>45</v>
      </c>
      <c r="V132">
        <v>0</v>
      </c>
      <c r="W132">
        <v>0</v>
      </c>
      <c r="X132" t="s">
        <v>33</v>
      </c>
      <c r="Y132" s="4" t="s">
        <v>34</v>
      </c>
    </row>
    <row r="133" spans="1:25" x14ac:dyDescent="0.25">
      <c r="A133">
        <v>160006</v>
      </c>
      <c r="B133" s="1">
        <v>43838</v>
      </c>
      <c r="C133" s="1">
        <v>43838</v>
      </c>
      <c r="E133" t="s">
        <v>38</v>
      </c>
      <c r="F133" t="s">
        <v>176</v>
      </c>
      <c r="H133" t="s">
        <v>177</v>
      </c>
      <c r="I133">
        <v>20872</v>
      </c>
      <c r="J133">
        <v>1407918848</v>
      </c>
      <c r="K133" s="1">
        <v>43838</v>
      </c>
      <c r="L133" s="1">
        <v>44020</v>
      </c>
      <c r="M133" t="s">
        <v>37</v>
      </c>
      <c r="N133">
        <v>509438</v>
      </c>
      <c r="O133" s="1">
        <v>43843</v>
      </c>
      <c r="P133" s="2">
        <v>44043</v>
      </c>
      <c r="Q133" t="s">
        <v>42</v>
      </c>
      <c r="R133" t="s">
        <v>53</v>
      </c>
      <c r="S133" t="s">
        <v>54</v>
      </c>
      <c r="T133" t="s">
        <v>31</v>
      </c>
      <c r="U133" t="s">
        <v>55</v>
      </c>
      <c r="V133">
        <v>0</v>
      </c>
      <c r="W133">
        <v>0</v>
      </c>
      <c r="X133" t="s">
        <v>33</v>
      </c>
      <c r="Y133" s="4" t="s">
        <v>34</v>
      </c>
    </row>
    <row r="134" spans="1:25" x14ac:dyDescent="0.25">
      <c r="A134">
        <v>160006</v>
      </c>
      <c r="B134" s="1">
        <v>43838</v>
      </c>
      <c r="C134" s="1">
        <v>43838</v>
      </c>
      <c r="E134" t="s">
        <v>38</v>
      </c>
      <c r="F134" t="s">
        <v>176</v>
      </c>
      <c r="H134" t="s">
        <v>177</v>
      </c>
      <c r="I134">
        <v>20872</v>
      </c>
      <c r="J134">
        <v>1407918848</v>
      </c>
      <c r="K134" s="1">
        <v>43838</v>
      </c>
      <c r="L134" s="1">
        <v>44020</v>
      </c>
      <c r="M134" t="s">
        <v>37</v>
      </c>
      <c r="N134">
        <v>509441</v>
      </c>
      <c r="O134" s="1">
        <v>43843</v>
      </c>
      <c r="P134" s="2">
        <v>44043</v>
      </c>
      <c r="Q134" t="s">
        <v>42</v>
      </c>
      <c r="R134" t="s">
        <v>43</v>
      </c>
      <c r="S134" t="s">
        <v>44</v>
      </c>
      <c r="T134" t="s">
        <v>31</v>
      </c>
      <c r="U134" t="s">
        <v>45</v>
      </c>
      <c r="V134">
        <v>0</v>
      </c>
      <c r="W134">
        <v>0</v>
      </c>
      <c r="X134" t="s">
        <v>33</v>
      </c>
      <c r="Y134" s="4" t="s">
        <v>34</v>
      </c>
    </row>
    <row r="135" spans="1:25" x14ac:dyDescent="0.25">
      <c r="A135">
        <v>160004</v>
      </c>
      <c r="B135" s="1">
        <v>43838</v>
      </c>
      <c r="C135" s="1">
        <v>43838</v>
      </c>
      <c r="E135" t="s">
        <v>38</v>
      </c>
      <c r="F135" t="s">
        <v>181</v>
      </c>
      <c r="H135" t="s">
        <v>182</v>
      </c>
      <c r="I135">
        <v>20895</v>
      </c>
      <c r="J135">
        <v>1407857804</v>
      </c>
      <c r="K135" s="1">
        <v>43837</v>
      </c>
      <c r="M135" t="s">
        <v>41</v>
      </c>
      <c r="N135">
        <v>507887</v>
      </c>
      <c r="O135" s="1">
        <v>43838</v>
      </c>
      <c r="P135" s="2">
        <v>44084</v>
      </c>
      <c r="Q135" t="s">
        <v>42</v>
      </c>
      <c r="R135" t="s">
        <v>43</v>
      </c>
      <c r="S135" t="s">
        <v>44</v>
      </c>
      <c r="T135" t="s">
        <v>31</v>
      </c>
      <c r="U135" t="s">
        <v>45</v>
      </c>
      <c r="V135">
        <v>39.033661926999997</v>
      </c>
      <c r="W135">
        <v>-77.072214826999996</v>
      </c>
      <c r="X135" t="s">
        <v>183</v>
      </c>
      <c r="Y135" s="4" t="s">
        <v>34</v>
      </c>
    </row>
    <row r="136" spans="1:25" x14ac:dyDescent="0.25">
      <c r="A136">
        <v>160004</v>
      </c>
      <c r="B136" s="1">
        <v>43838</v>
      </c>
      <c r="C136" s="1">
        <v>43838</v>
      </c>
      <c r="E136" t="s">
        <v>38</v>
      </c>
      <c r="F136" t="s">
        <v>181</v>
      </c>
      <c r="H136" t="s">
        <v>182</v>
      </c>
      <c r="I136">
        <v>20895</v>
      </c>
      <c r="J136">
        <v>1407857804</v>
      </c>
      <c r="K136" s="1">
        <v>43837</v>
      </c>
      <c r="M136" t="s">
        <v>41</v>
      </c>
      <c r="N136">
        <v>507886</v>
      </c>
      <c r="O136" s="1">
        <v>43838</v>
      </c>
      <c r="P136" s="2">
        <v>44084</v>
      </c>
      <c r="Q136" t="s">
        <v>42</v>
      </c>
      <c r="R136" t="s">
        <v>43</v>
      </c>
      <c r="S136" t="s">
        <v>44</v>
      </c>
      <c r="T136" t="s">
        <v>31</v>
      </c>
      <c r="U136" t="s">
        <v>45</v>
      </c>
      <c r="V136">
        <v>39.033661926999997</v>
      </c>
      <c r="W136">
        <v>-77.072214826999996</v>
      </c>
      <c r="X136" t="s">
        <v>183</v>
      </c>
      <c r="Y136" s="4" t="s">
        <v>34</v>
      </c>
    </row>
    <row r="137" spans="1:25" x14ac:dyDescent="0.25">
      <c r="A137">
        <v>160004</v>
      </c>
      <c r="B137" s="1">
        <v>43838</v>
      </c>
      <c r="C137" s="1">
        <v>43838</v>
      </c>
      <c r="E137" t="s">
        <v>38</v>
      </c>
      <c r="F137" t="s">
        <v>181</v>
      </c>
      <c r="H137" t="s">
        <v>182</v>
      </c>
      <c r="I137">
        <v>20895</v>
      </c>
      <c r="J137">
        <v>1407857804</v>
      </c>
      <c r="K137" s="1">
        <v>43837</v>
      </c>
      <c r="M137" t="s">
        <v>41</v>
      </c>
      <c r="N137">
        <v>507888</v>
      </c>
      <c r="O137" s="1">
        <v>43838</v>
      </c>
      <c r="P137" s="2">
        <v>44176</v>
      </c>
      <c r="Q137" t="s">
        <v>42</v>
      </c>
      <c r="R137" t="s">
        <v>53</v>
      </c>
      <c r="S137" t="s">
        <v>54</v>
      </c>
      <c r="T137" t="s">
        <v>31</v>
      </c>
      <c r="U137" t="s">
        <v>55</v>
      </c>
      <c r="V137">
        <v>39.033661926999997</v>
      </c>
      <c r="W137">
        <v>-77.072214826999996</v>
      </c>
      <c r="X137" t="s">
        <v>183</v>
      </c>
      <c r="Y137" s="4" t="s">
        <v>34</v>
      </c>
    </row>
    <row r="138" spans="1:25" x14ac:dyDescent="0.25">
      <c r="A138">
        <v>160004</v>
      </c>
      <c r="B138" s="1">
        <v>43838</v>
      </c>
      <c r="C138" s="1">
        <v>43838</v>
      </c>
      <c r="E138" t="s">
        <v>38</v>
      </c>
      <c r="F138" t="s">
        <v>181</v>
      </c>
      <c r="H138" t="s">
        <v>182</v>
      </c>
      <c r="I138">
        <v>20895</v>
      </c>
      <c r="J138">
        <v>1407857804</v>
      </c>
      <c r="K138" s="1">
        <v>43837</v>
      </c>
      <c r="M138" t="s">
        <v>41</v>
      </c>
      <c r="N138">
        <v>507889</v>
      </c>
      <c r="O138" s="1">
        <v>43838</v>
      </c>
      <c r="Q138" t="s">
        <v>42</v>
      </c>
      <c r="R138" t="s">
        <v>43</v>
      </c>
      <c r="S138" t="s">
        <v>44</v>
      </c>
      <c r="T138" t="s">
        <v>31</v>
      </c>
      <c r="U138" t="s">
        <v>45</v>
      </c>
      <c r="V138">
        <v>39.033661926999997</v>
      </c>
      <c r="W138">
        <v>-77.072214826999996</v>
      </c>
      <c r="X138" t="s">
        <v>183</v>
      </c>
      <c r="Y138" s="4" t="s">
        <v>34</v>
      </c>
    </row>
    <row r="139" spans="1:25" x14ac:dyDescent="0.25">
      <c r="A139">
        <v>161123</v>
      </c>
      <c r="B139" s="1">
        <v>43910</v>
      </c>
      <c r="C139" s="1">
        <v>43910</v>
      </c>
      <c r="D139" s="1">
        <v>44096</v>
      </c>
      <c r="E139" t="s">
        <v>184</v>
      </c>
      <c r="F139" t="s">
        <v>185</v>
      </c>
      <c r="H139" t="s">
        <v>186</v>
      </c>
      <c r="I139">
        <v>20866</v>
      </c>
      <c r="J139">
        <v>1415105812</v>
      </c>
      <c r="K139" s="1">
        <v>43909</v>
      </c>
      <c r="L139" s="1">
        <v>44096</v>
      </c>
      <c r="M139" t="s">
        <v>37</v>
      </c>
      <c r="N139">
        <v>522351</v>
      </c>
      <c r="O139" s="1">
        <v>44033</v>
      </c>
      <c r="P139" s="2">
        <v>44096</v>
      </c>
      <c r="Q139" t="s">
        <v>68</v>
      </c>
      <c r="R139" t="s">
        <v>187</v>
      </c>
      <c r="S139" t="s">
        <v>154</v>
      </c>
      <c r="T139" t="s">
        <v>188</v>
      </c>
      <c r="U139" t="s">
        <v>189</v>
      </c>
      <c r="V139">
        <v>39.093152920000001</v>
      </c>
      <c r="W139">
        <v>-76.935596372999996</v>
      </c>
      <c r="X139" t="s">
        <v>190</v>
      </c>
      <c r="Y139" s="4" t="s">
        <v>34</v>
      </c>
    </row>
    <row r="140" spans="1:25" x14ac:dyDescent="0.25">
      <c r="A140">
        <v>164310</v>
      </c>
      <c r="B140" s="1">
        <v>44139</v>
      </c>
      <c r="C140" s="1">
        <v>44139</v>
      </c>
      <c r="D140" s="1">
        <v>44272</v>
      </c>
      <c r="E140" t="s">
        <v>191</v>
      </c>
      <c r="F140" t="s">
        <v>192</v>
      </c>
      <c r="H140" t="s">
        <v>97</v>
      </c>
      <c r="I140">
        <v>20878</v>
      </c>
      <c r="N140">
        <v>529224</v>
      </c>
      <c r="O140" s="1">
        <v>44153</v>
      </c>
      <c r="P140" s="2">
        <v>44272</v>
      </c>
      <c r="Q140" t="s">
        <v>56</v>
      </c>
      <c r="R140" t="s">
        <v>102</v>
      </c>
      <c r="S140" t="s">
        <v>139</v>
      </c>
      <c r="T140" t="s">
        <v>193</v>
      </c>
      <c r="U140" t="s">
        <v>140</v>
      </c>
      <c r="V140">
        <v>0</v>
      </c>
      <c r="W140">
        <v>0</v>
      </c>
      <c r="X140" t="s">
        <v>33</v>
      </c>
      <c r="Y140" s="4" t="s">
        <v>34</v>
      </c>
    </row>
    <row r="141" spans="1:25" x14ac:dyDescent="0.25">
      <c r="A141">
        <v>165785</v>
      </c>
      <c r="B141" s="1">
        <v>44264</v>
      </c>
      <c r="C141" s="1">
        <v>44264</v>
      </c>
      <c r="E141" t="s">
        <v>194</v>
      </c>
      <c r="F141" t="s">
        <v>195</v>
      </c>
      <c r="H141" t="s">
        <v>111</v>
      </c>
      <c r="I141">
        <v>20874</v>
      </c>
      <c r="J141">
        <v>1452791208</v>
      </c>
      <c r="K141" s="1">
        <v>44278</v>
      </c>
      <c r="M141" t="s">
        <v>41</v>
      </c>
      <c r="N141">
        <v>534612</v>
      </c>
      <c r="O141" s="1">
        <v>44277</v>
      </c>
      <c r="Q141" t="s">
        <v>82</v>
      </c>
      <c r="R141" t="s">
        <v>57</v>
      </c>
      <c r="S141" t="s">
        <v>58</v>
      </c>
      <c r="T141" t="s">
        <v>196</v>
      </c>
      <c r="U141" t="s">
        <v>60</v>
      </c>
      <c r="V141">
        <v>0</v>
      </c>
      <c r="W141">
        <v>0</v>
      </c>
      <c r="X141" t="s">
        <v>33</v>
      </c>
      <c r="Y141" s="4" t="s">
        <v>34</v>
      </c>
    </row>
    <row r="142" spans="1:25" x14ac:dyDescent="0.25">
      <c r="A142">
        <v>165785</v>
      </c>
      <c r="B142" s="1">
        <v>44264</v>
      </c>
      <c r="C142" s="1">
        <v>44264</v>
      </c>
      <c r="E142" t="s">
        <v>194</v>
      </c>
      <c r="F142" t="s">
        <v>195</v>
      </c>
      <c r="H142" t="s">
        <v>111</v>
      </c>
      <c r="I142">
        <v>20874</v>
      </c>
      <c r="J142">
        <v>1450509869</v>
      </c>
      <c r="K142" s="1">
        <v>44264</v>
      </c>
      <c r="L142" s="1">
        <v>44277</v>
      </c>
      <c r="M142" t="s">
        <v>37</v>
      </c>
      <c r="N142">
        <v>534612</v>
      </c>
      <c r="O142" s="1">
        <v>44277</v>
      </c>
      <c r="Q142" t="s">
        <v>82</v>
      </c>
      <c r="R142" t="s">
        <v>57</v>
      </c>
      <c r="S142" t="s">
        <v>58</v>
      </c>
      <c r="T142" t="s">
        <v>196</v>
      </c>
      <c r="U142" t="s">
        <v>60</v>
      </c>
      <c r="V142">
        <v>0</v>
      </c>
      <c r="W142">
        <v>0</v>
      </c>
      <c r="X142" t="s">
        <v>33</v>
      </c>
      <c r="Y142" s="4" t="s">
        <v>34</v>
      </c>
    </row>
    <row r="143" spans="1:25" x14ac:dyDescent="0.25">
      <c r="A143">
        <v>165324</v>
      </c>
      <c r="B143" s="1">
        <v>44229</v>
      </c>
      <c r="C143" s="1">
        <v>44229</v>
      </c>
      <c r="D143" s="1">
        <v>44284</v>
      </c>
      <c r="E143" t="s">
        <v>194</v>
      </c>
      <c r="F143" t="s">
        <v>197</v>
      </c>
      <c r="H143" t="s">
        <v>177</v>
      </c>
      <c r="I143">
        <v>20872</v>
      </c>
      <c r="J143">
        <v>1447327930</v>
      </c>
      <c r="K143" s="1">
        <v>44229</v>
      </c>
      <c r="L143" s="1">
        <v>44284</v>
      </c>
      <c r="N143">
        <v>533027</v>
      </c>
      <c r="O143" s="1">
        <v>44236</v>
      </c>
      <c r="P143" s="2">
        <v>44284</v>
      </c>
      <c r="Q143" t="s">
        <v>143</v>
      </c>
      <c r="R143" t="s">
        <v>198</v>
      </c>
      <c r="S143" t="s">
        <v>47</v>
      </c>
      <c r="T143" t="s">
        <v>199</v>
      </c>
      <c r="U143" t="s">
        <v>77</v>
      </c>
      <c r="V143">
        <v>0</v>
      </c>
      <c r="W143">
        <v>0</v>
      </c>
      <c r="X143" t="s">
        <v>33</v>
      </c>
      <c r="Y143" s="4" t="s">
        <v>34</v>
      </c>
    </row>
    <row r="144" spans="1:25" x14ac:dyDescent="0.25">
      <c r="A144">
        <v>165324</v>
      </c>
      <c r="B144" s="1">
        <v>44229</v>
      </c>
      <c r="C144" s="1">
        <v>44229</v>
      </c>
      <c r="D144" s="1">
        <v>44284</v>
      </c>
      <c r="E144" t="s">
        <v>194</v>
      </c>
      <c r="F144" t="s">
        <v>197</v>
      </c>
      <c r="H144" t="s">
        <v>177</v>
      </c>
      <c r="I144">
        <v>20872</v>
      </c>
      <c r="J144">
        <v>1447327930</v>
      </c>
      <c r="K144" s="1">
        <v>44229</v>
      </c>
      <c r="L144" s="1">
        <v>44284</v>
      </c>
      <c r="N144">
        <v>533028</v>
      </c>
      <c r="O144" s="1">
        <v>44236</v>
      </c>
      <c r="P144" s="2">
        <v>44284</v>
      </c>
      <c r="Q144" t="s">
        <v>143</v>
      </c>
      <c r="R144" t="s">
        <v>64</v>
      </c>
      <c r="S144" t="s">
        <v>47</v>
      </c>
      <c r="T144" t="s">
        <v>31</v>
      </c>
      <c r="U144" t="s">
        <v>77</v>
      </c>
      <c r="V144">
        <v>0</v>
      </c>
      <c r="W144">
        <v>0</v>
      </c>
      <c r="X144" t="s">
        <v>33</v>
      </c>
      <c r="Y144" s="4" t="s">
        <v>34</v>
      </c>
    </row>
    <row r="145" spans="1:25" x14ac:dyDescent="0.25">
      <c r="A145">
        <v>165324</v>
      </c>
      <c r="B145" s="1">
        <v>44229</v>
      </c>
      <c r="C145" s="1">
        <v>44229</v>
      </c>
      <c r="D145" s="1">
        <v>44284</v>
      </c>
      <c r="E145" t="s">
        <v>194</v>
      </c>
      <c r="F145" t="s">
        <v>197</v>
      </c>
      <c r="H145" t="s">
        <v>177</v>
      </c>
      <c r="I145">
        <v>20872</v>
      </c>
      <c r="J145">
        <v>1447327930</v>
      </c>
      <c r="K145" s="1">
        <v>44229</v>
      </c>
      <c r="L145" s="1">
        <v>44284</v>
      </c>
      <c r="N145">
        <v>533031</v>
      </c>
      <c r="O145" s="1">
        <v>44236</v>
      </c>
      <c r="P145" s="2">
        <v>44284</v>
      </c>
      <c r="Q145" t="s">
        <v>76</v>
      </c>
      <c r="R145" t="s">
        <v>115</v>
      </c>
      <c r="S145" t="s">
        <v>129</v>
      </c>
      <c r="T145" t="s">
        <v>31</v>
      </c>
      <c r="U145" t="s">
        <v>77</v>
      </c>
      <c r="V145">
        <v>0</v>
      </c>
      <c r="W145">
        <v>0</v>
      </c>
      <c r="X145" t="s">
        <v>33</v>
      </c>
      <c r="Y145" s="4" t="s">
        <v>34</v>
      </c>
    </row>
    <row r="146" spans="1:25" x14ac:dyDescent="0.25">
      <c r="A146">
        <v>165324</v>
      </c>
      <c r="B146" s="1">
        <v>44229</v>
      </c>
      <c r="C146" s="1">
        <v>44229</v>
      </c>
      <c r="D146" s="1">
        <v>44284</v>
      </c>
      <c r="E146" t="s">
        <v>194</v>
      </c>
      <c r="F146" t="s">
        <v>197</v>
      </c>
      <c r="H146" t="s">
        <v>177</v>
      </c>
      <c r="I146">
        <v>20872</v>
      </c>
      <c r="J146">
        <v>1447327930</v>
      </c>
      <c r="K146" s="1">
        <v>44229</v>
      </c>
      <c r="L146" s="1">
        <v>44284</v>
      </c>
      <c r="N146">
        <v>533030</v>
      </c>
      <c r="O146" s="1">
        <v>44236</v>
      </c>
      <c r="P146" s="2">
        <v>44284</v>
      </c>
      <c r="Q146" t="s">
        <v>76</v>
      </c>
      <c r="R146" t="s">
        <v>64</v>
      </c>
      <c r="S146" t="s">
        <v>47</v>
      </c>
      <c r="T146" t="s">
        <v>31</v>
      </c>
      <c r="U146" t="s">
        <v>77</v>
      </c>
      <c r="V146">
        <v>0</v>
      </c>
      <c r="W146">
        <v>0</v>
      </c>
      <c r="X146" t="s">
        <v>33</v>
      </c>
      <c r="Y146" s="4" t="s">
        <v>34</v>
      </c>
    </row>
    <row r="147" spans="1:25" x14ac:dyDescent="0.25">
      <c r="A147">
        <v>165324</v>
      </c>
      <c r="B147" s="1">
        <v>44229</v>
      </c>
      <c r="C147" s="1">
        <v>44229</v>
      </c>
      <c r="D147" s="1">
        <v>44284</v>
      </c>
      <c r="E147" t="s">
        <v>194</v>
      </c>
      <c r="F147" t="s">
        <v>197</v>
      </c>
      <c r="H147" t="s">
        <v>177</v>
      </c>
      <c r="I147">
        <v>20872</v>
      </c>
      <c r="J147">
        <v>1447327930</v>
      </c>
      <c r="K147" s="1">
        <v>44229</v>
      </c>
      <c r="L147" s="1">
        <v>44284</v>
      </c>
      <c r="N147">
        <v>533026</v>
      </c>
      <c r="O147" s="1">
        <v>44236</v>
      </c>
      <c r="P147" s="2">
        <v>44284</v>
      </c>
      <c r="Q147" t="s">
        <v>143</v>
      </c>
      <c r="R147" t="s">
        <v>64</v>
      </c>
      <c r="S147" t="s">
        <v>135</v>
      </c>
      <c r="T147" t="s">
        <v>200</v>
      </c>
      <c r="U147" t="s">
        <v>201</v>
      </c>
      <c r="V147">
        <v>0</v>
      </c>
      <c r="W147">
        <v>0</v>
      </c>
      <c r="X147" t="s">
        <v>33</v>
      </c>
      <c r="Y147" s="4" t="s">
        <v>34</v>
      </c>
    </row>
    <row r="148" spans="1:25" x14ac:dyDescent="0.25">
      <c r="A148">
        <v>165324</v>
      </c>
      <c r="B148" s="1">
        <v>44229</v>
      </c>
      <c r="C148" s="1">
        <v>44229</v>
      </c>
      <c r="D148" s="1">
        <v>44284</v>
      </c>
      <c r="E148" t="s">
        <v>194</v>
      </c>
      <c r="F148" t="s">
        <v>197</v>
      </c>
      <c r="H148" t="s">
        <v>177</v>
      </c>
      <c r="I148">
        <v>20872</v>
      </c>
      <c r="J148">
        <v>1447327930</v>
      </c>
      <c r="K148" s="1">
        <v>44229</v>
      </c>
      <c r="L148" s="1">
        <v>44284</v>
      </c>
      <c r="N148">
        <v>533029</v>
      </c>
      <c r="O148" s="1">
        <v>44236</v>
      </c>
      <c r="P148" s="2">
        <v>44284</v>
      </c>
      <c r="Q148" t="s">
        <v>143</v>
      </c>
      <c r="R148" t="s">
        <v>115</v>
      </c>
      <c r="S148" t="s">
        <v>129</v>
      </c>
      <c r="T148" t="s">
        <v>31</v>
      </c>
      <c r="U148" t="s">
        <v>77</v>
      </c>
      <c r="V148">
        <v>0</v>
      </c>
      <c r="W148">
        <v>0</v>
      </c>
      <c r="X148" t="s">
        <v>33</v>
      </c>
      <c r="Y148" s="4" t="s">
        <v>34</v>
      </c>
    </row>
    <row r="149" spans="1:25" x14ac:dyDescent="0.25">
      <c r="A149">
        <v>164761</v>
      </c>
      <c r="B149" s="1">
        <v>44175</v>
      </c>
      <c r="C149" s="1">
        <v>44175</v>
      </c>
      <c r="D149" s="1">
        <v>44273</v>
      </c>
      <c r="E149" t="s">
        <v>194</v>
      </c>
      <c r="F149" t="s">
        <v>202</v>
      </c>
      <c r="H149" t="s">
        <v>111</v>
      </c>
      <c r="I149">
        <v>20874</v>
      </c>
      <c r="J149">
        <v>1441661993</v>
      </c>
      <c r="K149" s="1">
        <v>44175</v>
      </c>
      <c r="L149" s="1">
        <v>44251</v>
      </c>
      <c r="N149">
        <v>529860</v>
      </c>
      <c r="O149" s="1">
        <v>44175</v>
      </c>
      <c r="P149" s="2">
        <v>44273</v>
      </c>
      <c r="Q149" t="s">
        <v>42</v>
      </c>
      <c r="R149" t="s">
        <v>64</v>
      </c>
      <c r="S149" t="s">
        <v>47</v>
      </c>
      <c r="T149" t="s">
        <v>31</v>
      </c>
      <c r="U149" t="s">
        <v>203</v>
      </c>
      <c r="V149">
        <v>0</v>
      </c>
      <c r="W149">
        <v>0</v>
      </c>
      <c r="X149" t="s">
        <v>33</v>
      </c>
      <c r="Y149" s="4" t="s">
        <v>34</v>
      </c>
    </row>
    <row r="150" spans="1:25" x14ac:dyDescent="0.25">
      <c r="A150">
        <v>164761</v>
      </c>
      <c r="B150" s="1">
        <v>44175</v>
      </c>
      <c r="C150" s="1">
        <v>44175</v>
      </c>
      <c r="D150" s="1">
        <v>44273</v>
      </c>
      <c r="E150" t="s">
        <v>194</v>
      </c>
      <c r="F150" t="s">
        <v>202</v>
      </c>
      <c r="H150" t="s">
        <v>111</v>
      </c>
      <c r="I150">
        <v>20874</v>
      </c>
      <c r="J150">
        <v>1441661993</v>
      </c>
      <c r="K150" s="1">
        <v>44175</v>
      </c>
      <c r="L150" s="1">
        <v>44251</v>
      </c>
      <c r="N150">
        <v>529862</v>
      </c>
      <c r="O150" s="1">
        <v>44175</v>
      </c>
      <c r="P150" s="2">
        <v>44273</v>
      </c>
      <c r="Q150" t="s">
        <v>127</v>
      </c>
      <c r="R150" t="s">
        <v>204</v>
      </c>
      <c r="S150" t="s">
        <v>129</v>
      </c>
      <c r="T150" t="s">
        <v>205</v>
      </c>
      <c r="U150" t="s">
        <v>93</v>
      </c>
      <c r="V150">
        <v>0</v>
      </c>
      <c r="W150">
        <v>0</v>
      </c>
      <c r="X150" t="s">
        <v>33</v>
      </c>
      <c r="Y150" s="4" t="s">
        <v>34</v>
      </c>
    </row>
    <row r="151" spans="1:25" x14ac:dyDescent="0.25">
      <c r="A151">
        <v>164761</v>
      </c>
      <c r="B151" s="1">
        <v>44175</v>
      </c>
      <c r="C151" s="1">
        <v>44175</v>
      </c>
      <c r="D151" s="1">
        <v>44273</v>
      </c>
      <c r="E151" t="s">
        <v>194</v>
      </c>
      <c r="F151" t="s">
        <v>202</v>
      </c>
      <c r="H151" t="s">
        <v>111</v>
      </c>
      <c r="I151">
        <v>20874</v>
      </c>
      <c r="J151">
        <v>1441661993</v>
      </c>
      <c r="K151" s="1">
        <v>44175</v>
      </c>
      <c r="L151" s="1">
        <v>44251</v>
      </c>
      <c r="N151">
        <v>529868</v>
      </c>
      <c r="O151" s="1">
        <v>44175</v>
      </c>
      <c r="P151" s="2">
        <v>44273</v>
      </c>
      <c r="Q151" t="s">
        <v>143</v>
      </c>
      <c r="R151" t="s">
        <v>64</v>
      </c>
      <c r="S151" t="s">
        <v>135</v>
      </c>
      <c r="T151" t="s">
        <v>31</v>
      </c>
      <c r="U151" t="s">
        <v>136</v>
      </c>
      <c r="V151">
        <v>0</v>
      </c>
      <c r="W151">
        <v>0</v>
      </c>
      <c r="X151" t="s">
        <v>33</v>
      </c>
      <c r="Y151" s="4" t="s">
        <v>34</v>
      </c>
    </row>
    <row r="152" spans="1:25" x14ac:dyDescent="0.25">
      <c r="A152">
        <v>164761</v>
      </c>
      <c r="B152" s="1">
        <v>44175</v>
      </c>
      <c r="C152" s="1">
        <v>44175</v>
      </c>
      <c r="D152" s="1">
        <v>44273</v>
      </c>
      <c r="E152" t="s">
        <v>194</v>
      </c>
      <c r="F152" t="s">
        <v>202</v>
      </c>
      <c r="H152" t="s">
        <v>111</v>
      </c>
      <c r="I152">
        <v>20874</v>
      </c>
      <c r="J152">
        <v>1441661993</v>
      </c>
      <c r="K152" s="1">
        <v>44175</v>
      </c>
      <c r="L152" s="1">
        <v>44251</v>
      </c>
      <c r="N152">
        <v>529869</v>
      </c>
      <c r="O152" s="1">
        <v>44175</v>
      </c>
      <c r="P152" s="2">
        <v>44273</v>
      </c>
      <c r="Q152" t="s">
        <v>143</v>
      </c>
      <c r="R152" t="s">
        <v>64</v>
      </c>
      <c r="S152" t="s">
        <v>65</v>
      </c>
      <c r="T152" t="s">
        <v>206</v>
      </c>
      <c r="U152" t="s">
        <v>207</v>
      </c>
      <c r="V152">
        <v>0</v>
      </c>
      <c r="W152">
        <v>0</v>
      </c>
      <c r="X152" t="s">
        <v>33</v>
      </c>
      <c r="Y152" s="4" t="s">
        <v>34</v>
      </c>
    </row>
    <row r="153" spans="1:25" x14ac:dyDescent="0.25">
      <c r="A153">
        <v>164761</v>
      </c>
      <c r="B153" s="1">
        <v>44175</v>
      </c>
      <c r="C153" s="1">
        <v>44175</v>
      </c>
      <c r="D153" s="1">
        <v>44273</v>
      </c>
      <c r="E153" t="s">
        <v>194</v>
      </c>
      <c r="F153" t="s">
        <v>202</v>
      </c>
      <c r="H153" t="s">
        <v>111</v>
      </c>
      <c r="I153">
        <v>20874</v>
      </c>
      <c r="J153">
        <v>1441661993</v>
      </c>
      <c r="K153" s="1">
        <v>44175</v>
      </c>
      <c r="L153" s="1">
        <v>44251</v>
      </c>
      <c r="N153">
        <v>529867</v>
      </c>
      <c r="O153" s="1">
        <v>44175</v>
      </c>
      <c r="P153" s="2">
        <v>44273</v>
      </c>
      <c r="Q153" t="s">
        <v>208</v>
      </c>
      <c r="R153" t="s">
        <v>209</v>
      </c>
      <c r="S153" t="s">
        <v>88</v>
      </c>
      <c r="T153" t="s">
        <v>31</v>
      </c>
      <c r="U153" t="s">
        <v>210</v>
      </c>
      <c r="V153">
        <v>0</v>
      </c>
      <c r="W153">
        <v>0</v>
      </c>
      <c r="X153" t="s">
        <v>33</v>
      </c>
      <c r="Y153" s="4" t="s">
        <v>34</v>
      </c>
    </row>
    <row r="154" spans="1:25" x14ac:dyDescent="0.25">
      <c r="A154">
        <v>164761</v>
      </c>
      <c r="B154" s="1">
        <v>44175</v>
      </c>
      <c r="C154" s="1">
        <v>44175</v>
      </c>
      <c r="D154" s="1">
        <v>44273</v>
      </c>
      <c r="E154" t="s">
        <v>194</v>
      </c>
      <c r="F154" t="s">
        <v>202</v>
      </c>
      <c r="H154" t="s">
        <v>111</v>
      </c>
      <c r="I154">
        <v>20874</v>
      </c>
      <c r="J154">
        <v>1441661993</v>
      </c>
      <c r="K154" s="1">
        <v>44175</v>
      </c>
      <c r="L154" s="1">
        <v>44251</v>
      </c>
      <c r="N154">
        <v>529863</v>
      </c>
      <c r="O154" s="1">
        <v>44175</v>
      </c>
      <c r="P154" s="2">
        <v>44273</v>
      </c>
      <c r="Q154" t="s">
        <v>76</v>
      </c>
      <c r="R154" t="s">
        <v>115</v>
      </c>
      <c r="S154" t="s">
        <v>129</v>
      </c>
      <c r="T154" t="s">
        <v>31</v>
      </c>
      <c r="U154" t="s">
        <v>77</v>
      </c>
      <c r="V154">
        <v>0</v>
      </c>
      <c r="W154">
        <v>0</v>
      </c>
      <c r="X154" t="s">
        <v>33</v>
      </c>
      <c r="Y154" s="4" t="s">
        <v>34</v>
      </c>
    </row>
    <row r="155" spans="1:25" x14ac:dyDescent="0.25">
      <c r="A155">
        <v>164761</v>
      </c>
      <c r="B155" s="1">
        <v>44175</v>
      </c>
      <c r="C155" s="1">
        <v>44175</v>
      </c>
      <c r="D155" s="1">
        <v>44273</v>
      </c>
      <c r="E155" t="s">
        <v>194</v>
      </c>
      <c r="F155" t="s">
        <v>202</v>
      </c>
      <c r="H155" t="s">
        <v>111</v>
      </c>
      <c r="I155">
        <v>20874</v>
      </c>
      <c r="J155">
        <v>1441661993</v>
      </c>
      <c r="K155" s="1">
        <v>44175</v>
      </c>
      <c r="L155" s="1">
        <v>44251</v>
      </c>
      <c r="N155">
        <v>529864</v>
      </c>
      <c r="O155" s="1">
        <v>44175</v>
      </c>
      <c r="P155" s="2">
        <v>44273</v>
      </c>
      <c r="Q155" t="s">
        <v>76</v>
      </c>
      <c r="R155" t="s">
        <v>64</v>
      </c>
      <c r="S155" t="s">
        <v>211</v>
      </c>
      <c r="T155" t="s">
        <v>31</v>
      </c>
      <c r="U155" t="s">
        <v>212</v>
      </c>
      <c r="V155">
        <v>0</v>
      </c>
      <c r="W155">
        <v>0</v>
      </c>
      <c r="X155" t="s">
        <v>33</v>
      </c>
      <c r="Y155" s="4" t="s">
        <v>34</v>
      </c>
    </row>
    <row r="156" spans="1:25" x14ac:dyDescent="0.25">
      <c r="A156">
        <v>164761</v>
      </c>
      <c r="B156" s="1">
        <v>44175</v>
      </c>
      <c r="C156" s="1">
        <v>44175</v>
      </c>
      <c r="D156" s="1">
        <v>44273</v>
      </c>
      <c r="E156" t="s">
        <v>194</v>
      </c>
      <c r="F156" t="s">
        <v>202</v>
      </c>
      <c r="H156" t="s">
        <v>111</v>
      </c>
      <c r="I156">
        <v>20874</v>
      </c>
      <c r="J156">
        <v>1441661993</v>
      </c>
      <c r="K156" s="1">
        <v>44175</v>
      </c>
      <c r="L156" s="1">
        <v>44251</v>
      </c>
      <c r="N156">
        <v>529861</v>
      </c>
      <c r="O156" s="1">
        <v>44175</v>
      </c>
      <c r="P156" s="2">
        <v>44273</v>
      </c>
      <c r="Q156" t="s">
        <v>213</v>
      </c>
      <c r="R156" t="s">
        <v>115</v>
      </c>
      <c r="S156" t="s">
        <v>129</v>
      </c>
      <c r="T156" t="s">
        <v>145</v>
      </c>
      <c r="U156" t="s">
        <v>146</v>
      </c>
      <c r="V156">
        <v>0</v>
      </c>
      <c r="W156">
        <v>0</v>
      </c>
      <c r="X156" t="s">
        <v>33</v>
      </c>
      <c r="Y156" s="4" t="s">
        <v>34</v>
      </c>
    </row>
    <row r="157" spans="1:25" x14ac:dyDescent="0.25">
      <c r="A157">
        <v>164761</v>
      </c>
      <c r="B157" s="1">
        <v>44175</v>
      </c>
      <c r="C157" s="1">
        <v>44175</v>
      </c>
      <c r="D157" s="1">
        <v>44273</v>
      </c>
      <c r="E157" t="s">
        <v>194</v>
      </c>
      <c r="F157" t="s">
        <v>202</v>
      </c>
      <c r="H157" t="s">
        <v>111</v>
      </c>
      <c r="I157">
        <v>20874</v>
      </c>
      <c r="J157">
        <v>1441661993</v>
      </c>
      <c r="K157" s="1">
        <v>44175</v>
      </c>
      <c r="L157" s="1">
        <v>44251</v>
      </c>
      <c r="N157">
        <v>529865</v>
      </c>
      <c r="O157" s="1">
        <v>44175</v>
      </c>
      <c r="P157" s="2">
        <v>44273</v>
      </c>
      <c r="Q157" t="s">
        <v>214</v>
      </c>
      <c r="R157" t="s">
        <v>64</v>
      </c>
      <c r="S157" t="s">
        <v>211</v>
      </c>
      <c r="T157" t="s">
        <v>31</v>
      </c>
      <c r="U157" t="s">
        <v>212</v>
      </c>
      <c r="V157">
        <v>0</v>
      </c>
      <c r="W157">
        <v>0</v>
      </c>
      <c r="X157" t="s">
        <v>33</v>
      </c>
      <c r="Y157" s="4" t="s">
        <v>34</v>
      </c>
    </row>
    <row r="158" spans="1:25" x14ac:dyDescent="0.25">
      <c r="A158">
        <v>164761</v>
      </c>
      <c r="B158" s="1">
        <v>44175</v>
      </c>
      <c r="C158" s="1">
        <v>44175</v>
      </c>
      <c r="D158" s="1">
        <v>44273</v>
      </c>
      <c r="E158" t="s">
        <v>194</v>
      </c>
      <c r="F158" t="s">
        <v>202</v>
      </c>
      <c r="H158" t="s">
        <v>111</v>
      </c>
      <c r="I158">
        <v>20874</v>
      </c>
      <c r="J158">
        <v>1441661993</v>
      </c>
      <c r="K158" s="1">
        <v>44175</v>
      </c>
      <c r="L158" s="1">
        <v>44251</v>
      </c>
      <c r="N158">
        <v>529866</v>
      </c>
      <c r="O158" s="1">
        <v>44175</v>
      </c>
      <c r="P158" s="2">
        <v>44273</v>
      </c>
      <c r="Q158" t="s">
        <v>87</v>
      </c>
      <c r="R158" t="s">
        <v>209</v>
      </c>
      <c r="S158" t="s">
        <v>88</v>
      </c>
      <c r="T158" t="s">
        <v>31</v>
      </c>
      <c r="U158" t="s">
        <v>210</v>
      </c>
      <c r="V158">
        <v>0</v>
      </c>
      <c r="W158">
        <v>0</v>
      </c>
      <c r="X158" t="s">
        <v>33</v>
      </c>
      <c r="Y158" s="4" t="s">
        <v>34</v>
      </c>
    </row>
    <row r="159" spans="1:25" x14ac:dyDescent="0.25">
      <c r="A159">
        <v>164484</v>
      </c>
      <c r="B159" s="1">
        <v>44152</v>
      </c>
      <c r="C159" s="1">
        <v>44152</v>
      </c>
      <c r="D159" s="1">
        <v>44189</v>
      </c>
      <c r="E159" t="s">
        <v>194</v>
      </c>
      <c r="F159" t="s">
        <v>215</v>
      </c>
      <c r="H159" t="s">
        <v>97</v>
      </c>
      <c r="I159">
        <v>20879</v>
      </c>
      <c r="J159">
        <v>1439731101</v>
      </c>
      <c r="K159" s="1">
        <v>44152</v>
      </c>
      <c r="L159" s="1">
        <v>44189</v>
      </c>
      <c r="M159" t="s">
        <v>37</v>
      </c>
      <c r="N159">
        <v>529223</v>
      </c>
      <c r="O159" s="1">
        <v>44153</v>
      </c>
      <c r="P159" s="2">
        <v>44189</v>
      </c>
      <c r="Q159" t="s">
        <v>42</v>
      </c>
      <c r="R159" t="s">
        <v>216</v>
      </c>
      <c r="S159" t="s">
        <v>65</v>
      </c>
      <c r="T159" t="s">
        <v>31</v>
      </c>
      <c r="U159" t="s">
        <v>122</v>
      </c>
      <c r="V159">
        <v>0</v>
      </c>
      <c r="W159">
        <v>0</v>
      </c>
      <c r="X159" t="s">
        <v>33</v>
      </c>
      <c r="Y159" s="4" t="s">
        <v>34</v>
      </c>
    </row>
    <row r="160" spans="1:25" x14ac:dyDescent="0.25">
      <c r="A160">
        <v>164336</v>
      </c>
      <c r="B160" s="1">
        <v>44140</v>
      </c>
      <c r="C160" s="1">
        <v>44140</v>
      </c>
      <c r="D160" s="1">
        <v>44210</v>
      </c>
      <c r="E160" t="s">
        <v>194</v>
      </c>
      <c r="F160" t="s">
        <v>217</v>
      </c>
      <c r="H160" t="s">
        <v>62</v>
      </c>
      <c r="I160">
        <v>20904</v>
      </c>
      <c r="N160">
        <v>528014</v>
      </c>
      <c r="O160" s="1">
        <v>44140</v>
      </c>
      <c r="P160" s="2">
        <v>44210</v>
      </c>
      <c r="Q160" t="s">
        <v>79</v>
      </c>
      <c r="R160" t="s">
        <v>64</v>
      </c>
      <c r="S160" t="s">
        <v>47</v>
      </c>
      <c r="T160" t="s">
        <v>31</v>
      </c>
      <c r="U160" t="s">
        <v>77</v>
      </c>
      <c r="V160">
        <v>0</v>
      </c>
      <c r="W160">
        <v>0</v>
      </c>
      <c r="X160" t="s">
        <v>33</v>
      </c>
      <c r="Y160" s="4" t="s">
        <v>34</v>
      </c>
    </row>
    <row r="161" spans="1:25" x14ac:dyDescent="0.25">
      <c r="A161">
        <v>164336</v>
      </c>
      <c r="B161" s="1">
        <v>44140</v>
      </c>
      <c r="C161" s="1">
        <v>44140</v>
      </c>
      <c r="D161" s="1">
        <v>44210</v>
      </c>
      <c r="E161" t="s">
        <v>194</v>
      </c>
      <c r="F161" t="s">
        <v>217</v>
      </c>
      <c r="H161" t="s">
        <v>62</v>
      </c>
      <c r="I161">
        <v>20904</v>
      </c>
      <c r="N161">
        <v>528029</v>
      </c>
      <c r="O161" s="1">
        <v>44140</v>
      </c>
      <c r="P161" s="2">
        <v>44210</v>
      </c>
      <c r="Q161" t="s">
        <v>76</v>
      </c>
      <c r="R161" t="s">
        <v>64</v>
      </c>
      <c r="S161" t="s">
        <v>47</v>
      </c>
      <c r="T161" t="s">
        <v>31</v>
      </c>
      <c r="U161" t="s">
        <v>77</v>
      </c>
      <c r="V161">
        <v>0</v>
      </c>
      <c r="W161">
        <v>0</v>
      </c>
      <c r="X161" t="s">
        <v>33</v>
      </c>
      <c r="Y161" s="4" t="s">
        <v>34</v>
      </c>
    </row>
    <row r="162" spans="1:25" x14ac:dyDescent="0.25">
      <c r="A162">
        <v>164336</v>
      </c>
      <c r="B162" s="1">
        <v>44140</v>
      </c>
      <c r="C162" s="1">
        <v>44140</v>
      </c>
      <c r="D162" s="1">
        <v>44210</v>
      </c>
      <c r="E162" t="s">
        <v>194</v>
      </c>
      <c r="F162" t="s">
        <v>217</v>
      </c>
      <c r="H162" t="s">
        <v>62</v>
      </c>
      <c r="I162">
        <v>20904</v>
      </c>
      <c r="N162">
        <v>528025</v>
      </c>
      <c r="O162" s="1">
        <v>44140</v>
      </c>
      <c r="P162" s="2">
        <v>44210</v>
      </c>
      <c r="Q162" t="s">
        <v>79</v>
      </c>
      <c r="R162" t="s">
        <v>64</v>
      </c>
      <c r="S162" t="s">
        <v>47</v>
      </c>
      <c r="T162" t="s">
        <v>31</v>
      </c>
      <c r="U162" t="s">
        <v>77</v>
      </c>
      <c r="V162">
        <v>0</v>
      </c>
      <c r="W162">
        <v>0</v>
      </c>
      <c r="X162" t="s">
        <v>33</v>
      </c>
      <c r="Y162" s="4" t="s">
        <v>34</v>
      </c>
    </row>
    <row r="163" spans="1:25" x14ac:dyDescent="0.25">
      <c r="A163">
        <v>164336</v>
      </c>
      <c r="B163" s="1">
        <v>44140</v>
      </c>
      <c r="C163" s="1">
        <v>44140</v>
      </c>
      <c r="D163" s="1">
        <v>44210</v>
      </c>
      <c r="E163" t="s">
        <v>194</v>
      </c>
      <c r="F163" t="s">
        <v>217</v>
      </c>
      <c r="H163" t="s">
        <v>62</v>
      </c>
      <c r="I163">
        <v>20904</v>
      </c>
      <c r="N163">
        <v>528027</v>
      </c>
      <c r="O163" s="1">
        <v>44140</v>
      </c>
      <c r="P163" s="2">
        <v>44210</v>
      </c>
      <c r="Q163" t="s">
        <v>82</v>
      </c>
      <c r="R163" t="s">
        <v>64</v>
      </c>
      <c r="S163" t="s">
        <v>47</v>
      </c>
      <c r="T163" t="s">
        <v>31</v>
      </c>
      <c r="U163" t="s">
        <v>77</v>
      </c>
      <c r="V163">
        <v>0</v>
      </c>
      <c r="W163">
        <v>0</v>
      </c>
      <c r="X163" t="s">
        <v>33</v>
      </c>
      <c r="Y163" s="4" t="s">
        <v>34</v>
      </c>
    </row>
    <row r="164" spans="1:25" x14ac:dyDescent="0.25">
      <c r="A164">
        <v>164336</v>
      </c>
      <c r="B164" s="1">
        <v>44140</v>
      </c>
      <c r="C164" s="1">
        <v>44140</v>
      </c>
      <c r="D164" s="1">
        <v>44210</v>
      </c>
      <c r="E164" t="s">
        <v>194</v>
      </c>
      <c r="F164" t="s">
        <v>217</v>
      </c>
      <c r="H164" t="s">
        <v>62</v>
      </c>
      <c r="I164">
        <v>20904</v>
      </c>
      <c r="N164">
        <v>528022</v>
      </c>
      <c r="O164" s="1">
        <v>44140</v>
      </c>
      <c r="P164" s="2">
        <v>44210</v>
      </c>
      <c r="Q164" t="s">
        <v>214</v>
      </c>
      <c r="R164" t="s">
        <v>102</v>
      </c>
      <c r="S164" t="s">
        <v>135</v>
      </c>
      <c r="T164" t="s">
        <v>151</v>
      </c>
      <c r="U164" t="s">
        <v>136</v>
      </c>
      <c r="V164">
        <v>0</v>
      </c>
      <c r="W164">
        <v>0</v>
      </c>
      <c r="X164" t="s">
        <v>33</v>
      </c>
      <c r="Y164" s="4" t="s">
        <v>34</v>
      </c>
    </row>
    <row r="165" spans="1:25" x14ac:dyDescent="0.25">
      <c r="A165">
        <v>164336</v>
      </c>
      <c r="B165" s="1">
        <v>44140</v>
      </c>
      <c r="C165" s="1">
        <v>44140</v>
      </c>
      <c r="D165" s="1">
        <v>44210</v>
      </c>
      <c r="E165" t="s">
        <v>194</v>
      </c>
      <c r="F165" t="s">
        <v>217</v>
      </c>
      <c r="H165" t="s">
        <v>62</v>
      </c>
      <c r="I165">
        <v>20904</v>
      </c>
      <c r="N165">
        <v>528020</v>
      </c>
      <c r="O165" s="1">
        <v>44140</v>
      </c>
      <c r="P165" s="2">
        <v>44210</v>
      </c>
      <c r="Q165" t="s">
        <v>127</v>
      </c>
      <c r="R165" t="s">
        <v>102</v>
      </c>
      <c r="S165" t="s">
        <v>135</v>
      </c>
      <c r="T165" t="s">
        <v>151</v>
      </c>
      <c r="U165" t="s">
        <v>136</v>
      </c>
      <c r="V165">
        <v>0</v>
      </c>
      <c r="W165">
        <v>0</v>
      </c>
      <c r="X165" t="s">
        <v>33</v>
      </c>
      <c r="Y165" s="4" t="s">
        <v>34</v>
      </c>
    </row>
    <row r="166" spans="1:25" x14ac:dyDescent="0.25">
      <c r="A166">
        <v>164336</v>
      </c>
      <c r="B166" s="1">
        <v>44140</v>
      </c>
      <c r="C166" s="1">
        <v>44140</v>
      </c>
      <c r="D166" s="1">
        <v>44210</v>
      </c>
      <c r="E166" t="s">
        <v>194</v>
      </c>
      <c r="F166" t="s">
        <v>217</v>
      </c>
      <c r="H166" t="s">
        <v>62</v>
      </c>
      <c r="I166">
        <v>20904</v>
      </c>
      <c r="N166">
        <v>528015</v>
      </c>
      <c r="O166" s="1">
        <v>44140</v>
      </c>
      <c r="P166" s="2">
        <v>44210</v>
      </c>
      <c r="Q166" t="s">
        <v>79</v>
      </c>
      <c r="R166" t="s">
        <v>115</v>
      </c>
      <c r="S166" t="s">
        <v>129</v>
      </c>
      <c r="T166" t="s">
        <v>31</v>
      </c>
      <c r="U166" t="s">
        <v>77</v>
      </c>
      <c r="V166">
        <v>0</v>
      </c>
      <c r="W166">
        <v>0</v>
      </c>
      <c r="X166" t="s">
        <v>33</v>
      </c>
      <c r="Y166" s="4" t="s">
        <v>34</v>
      </c>
    </row>
    <row r="167" spans="1:25" x14ac:dyDescent="0.25">
      <c r="A167">
        <v>164336</v>
      </c>
      <c r="B167" s="1">
        <v>44140</v>
      </c>
      <c r="C167" s="1">
        <v>44140</v>
      </c>
      <c r="D167" s="1">
        <v>44210</v>
      </c>
      <c r="E167" t="s">
        <v>194</v>
      </c>
      <c r="F167" t="s">
        <v>217</v>
      </c>
      <c r="H167" t="s">
        <v>62</v>
      </c>
      <c r="I167">
        <v>20904</v>
      </c>
      <c r="N167">
        <v>528017</v>
      </c>
      <c r="O167" s="1">
        <v>44140</v>
      </c>
      <c r="P167" s="2">
        <v>44210</v>
      </c>
      <c r="Q167" t="s">
        <v>87</v>
      </c>
      <c r="R167" t="s">
        <v>46</v>
      </c>
      <c r="S167" t="s">
        <v>65</v>
      </c>
      <c r="T167" t="s">
        <v>31</v>
      </c>
      <c r="U167" t="s">
        <v>218</v>
      </c>
      <c r="V167">
        <v>0</v>
      </c>
      <c r="W167">
        <v>0</v>
      </c>
      <c r="X167" t="s">
        <v>33</v>
      </c>
      <c r="Y167" s="4" t="s">
        <v>34</v>
      </c>
    </row>
    <row r="168" spans="1:25" x14ac:dyDescent="0.25">
      <c r="A168">
        <v>164336</v>
      </c>
      <c r="B168" s="1">
        <v>44140</v>
      </c>
      <c r="C168" s="1">
        <v>44140</v>
      </c>
      <c r="D168" s="1">
        <v>44210</v>
      </c>
      <c r="E168" t="s">
        <v>194</v>
      </c>
      <c r="F168" t="s">
        <v>217</v>
      </c>
      <c r="H168" t="s">
        <v>62</v>
      </c>
      <c r="I168">
        <v>20904</v>
      </c>
      <c r="N168">
        <v>528018</v>
      </c>
      <c r="O168" s="1">
        <v>44140</v>
      </c>
      <c r="P168" s="2">
        <v>44210</v>
      </c>
      <c r="Q168" t="s">
        <v>87</v>
      </c>
      <c r="R168" t="s">
        <v>209</v>
      </c>
      <c r="S168" t="s">
        <v>88</v>
      </c>
      <c r="T168" t="s">
        <v>31</v>
      </c>
      <c r="U168" t="s">
        <v>89</v>
      </c>
      <c r="V168">
        <v>0</v>
      </c>
      <c r="W168">
        <v>0</v>
      </c>
      <c r="X168" t="s">
        <v>33</v>
      </c>
      <c r="Y168" s="4" t="s">
        <v>34</v>
      </c>
    </row>
    <row r="169" spans="1:25" x14ac:dyDescent="0.25">
      <c r="A169">
        <v>164336</v>
      </c>
      <c r="B169" s="1">
        <v>44140</v>
      </c>
      <c r="C169" s="1">
        <v>44140</v>
      </c>
      <c r="D169" s="1">
        <v>44210</v>
      </c>
      <c r="E169" t="s">
        <v>194</v>
      </c>
      <c r="F169" t="s">
        <v>217</v>
      </c>
      <c r="H169" t="s">
        <v>62</v>
      </c>
      <c r="I169">
        <v>20904</v>
      </c>
      <c r="N169">
        <v>528028</v>
      </c>
      <c r="O169" s="1">
        <v>44140</v>
      </c>
      <c r="P169" s="2">
        <v>44210</v>
      </c>
      <c r="Q169" t="s">
        <v>214</v>
      </c>
      <c r="R169" t="s">
        <v>46</v>
      </c>
      <c r="S169" t="s">
        <v>152</v>
      </c>
      <c r="T169" t="s">
        <v>31</v>
      </c>
      <c r="U169" t="s">
        <v>81</v>
      </c>
      <c r="V169">
        <v>0</v>
      </c>
      <c r="W169">
        <v>0</v>
      </c>
      <c r="X169" t="s">
        <v>33</v>
      </c>
      <c r="Y169" s="4" t="s">
        <v>34</v>
      </c>
    </row>
    <row r="170" spans="1:25" x14ac:dyDescent="0.25">
      <c r="A170">
        <v>164336</v>
      </c>
      <c r="B170" s="1">
        <v>44140</v>
      </c>
      <c r="C170" s="1">
        <v>44140</v>
      </c>
      <c r="D170" s="1">
        <v>44210</v>
      </c>
      <c r="E170" t="s">
        <v>194</v>
      </c>
      <c r="F170" t="s">
        <v>217</v>
      </c>
      <c r="H170" t="s">
        <v>62</v>
      </c>
      <c r="I170">
        <v>20904</v>
      </c>
      <c r="N170">
        <v>528021</v>
      </c>
      <c r="O170" s="1">
        <v>44140</v>
      </c>
      <c r="P170" s="2">
        <v>44210</v>
      </c>
      <c r="Q170" t="s">
        <v>214</v>
      </c>
      <c r="R170" t="s">
        <v>64</v>
      </c>
      <c r="S170" t="s">
        <v>52</v>
      </c>
      <c r="T170" t="s">
        <v>80</v>
      </c>
      <c r="U170" t="s">
        <v>81</v>
      </c>
      <c r="V170">
        <v>0</v>
      </c>
      <c r="W170">
        <v>0</v>
      </c>
      <c r="X170" t="s">
        <v>33</v>
      </c>
      <c r="Y170" s="4" t="s">
        <v>34</v>
      </c>
    </row>
    <row r="171" spans="1:25" x14ac:dyDescent="0.25">
      <c r="A171">
        <v>164336</v>
      </c>
      <c r="B171" s="1">
        <v>44140</v>
      </c>
      <c r="C171" s="1">
        <v>44140</v>
      </c>
      <c r="D171" s="1">
        <v>44210</v>
      </c>
      <c r="E171" t="s">
        <v>194</v>
      </c>
      <c r="F171" t="s">
        <v>217</v>
      </c>
      <c r="H171" t="s">
        <v>62</v>
      </c>
      <c r="I171">
        <v>20904</v>
      </c>
      <c r="N171">
        <v>528019</v>
      </c>
      <c r="O171" s="1">
        <v>44140</v>
      </c>
      <c r="P171" s="2">
        <v>44210</v>
      </c>
      <c r="Q171" t="s">
        <v>82</v>
      </c>
      <c r="R171" t="s">
        <v>64</v>
      </c>
      <c r="S171" t="s">
        <v>65</v>
      </c>
      <c r="T171" t="s">
        <v>31</v>
      </c>
      <c r="U171" t="s">
        <v>219</v>
      </c>
      <c r="V171">
        <v>0</v>
      </c>
      <c r="W171">
        <v>0</v>
      </c>
      <c r="X171" t="s">
        <v>33</v>
      </c>
      <c r="Y171" s="4" t="s">
        <v>34</v>
      </c>
    </row>
    <row r="172" spans="1:25" x14ac:dyDescent="0.25">
      <c r="A172">
        <v>164336</v>
      </c>
      <c r="B172" s="1">
        <v>44140</v>
      </c>
      <c r="C172" s="1">
        <v>44140</v>
      </c>
      <c r="D172" s="1">
        <v>44210</v>
      </c>
      <c r="E172" t="s">
        <v>194</v>
      </c>
      <c r="F172" t="s">
        <v>217</v>
      </c>
      <c r="H172" t="s">
        <v>62</v>
      </c>
      <c r="I172">
        <v>20904</v>
      </c>
      <c r="N172">
        <v>528024</v>
      </c>
      <c r="O172" s="1">
        <v>44140</v>
      </c>
      <c r="P172" s="2">
        <v>44210</v>
      </c>
      <c r="Q172" t="s">
        <v>208</v>
      </c>
      <c r="R172" t="s">
        <v>64</v>
      </c>
      <c r="S172" t="s">
        <v>88</v>
      </c>
      <c r="T172" t="s">
        <v>31</v>
      </c>
      <c r="U172" t="s">
        <v>130</v>
      </c>
      <c r="V172">
        <v>0</v>
      </c>
      <c r="W172">
        <v>0</v>
      </c>
      <c r="X172" t="s">
        <v>33</v>
      </c>
      <c r="Y172" s="4" t="s">
        <v>34</v>
      </c>
    </row>
    <row r="173" spans="1:25" x14ac:dyDescent="0.25">
      <c r="A173">
        <v>164336</v>
      </c>
      <c r="B173" s="1">
        <v>44140</v>
      </c>
      <c r="C173" s="1">
        <v>44140</v>
      </c>
      <c r="D173" s="1">
        <v>44210</v>
      </c>
      <c r="E173" t="s">
        <v>194</v>
      </c>
      <c r="F173" t="s">
        <v>217</v>
      </c>
      <c r="H173" t="s">
        <v>62</v>
      </c>
      <c r="I173">
        <v>20904</v>
      </c>
      <c r="N173">
        <v>528026</v>
      </c>
      <c r="O173" s="1">
        <v>44140</v>
      </c>
      <c r="P173" s="2">
        <v>44210</v>
      </c>
      <c r="Q173" t="s">
        <v>79</v>
      </c>
      <c r="R173" t="s">
        <v>64</v>
      </c>
      <c r="S173" t="s">
        <v>47</v>
      </c>
      <c r="T173" t="s">
        <v>31</v>
      </c>
      <c r="U173" t="s">
        <v>77</v>
      </c>
      <c r="V173">
        <v>0</v>
      </c>
      <c r="W173">
        <v>0</v>
      </c>
      <c r="X173" t="s">
        <v>33</v>
      </c>
      <c r="Y173" s="4" t="s">
        <v>34</v>
      </c>
    </row>
    <row r="174" spans="1:25" x14ac:dyDescent="0.25">
      <c r="A174">
        <v>164336</v>
      </c>
      <c r="B174" s="1">
        <v>44140</v>
      </c>
      <c r="C174" s="1">
        <v>44140</v>
      </c>
      <c r="D174" s="1">
        <v>44210</v>
      </c>
      <c r="E174" t="s">
        <v>194</v>
      </c>
      <c r="F174" t="s">
        <v>217</v>
      </c>
      <c r="H174" t="s">
        <v>62</v>
      </c>
      <c r="I174">
        <v>20904</v>
      </c>
      <c r="N174">
        <v>528016</v>
      </c>
      <c r="O174" s="1">
        <v>44140</v>
      </c>
      <c r="P174" s="2">
        <v>44210</v>
      </c>
      <c r="Q174" t="s">
        <v>79</v>
      </c>
      <c r="R174" t="s">
        <v>46</v>
      </c>
      <c r="S174" t="s">
        <v>144</v>
      </c>
      <c r="T174" t="s">
        <v>145</v>
      </c>
      <c r="U174" t="s">
        <v>146</v>
      </c>
      <c r="V174">
        <v>0</v>
      </c>
      <c r="W174">
        <v>0</v>
      </c>
      <c r="X174" t="s">
        <v>33</v>
      </c>
      <c r="Y174" s="4" t="s">
        <v>34</v>
      </c>
    </row>
    <row r="175" spans="1:25" x14ac:dyDescent="0.25">
      <c r="A175">
        <v>164336</v>
      </c>
      <c r="B175" s="1">
        <v>44140</v>
      </c>
      <c r="C175" s="1">
        <v>44140</v>
      </c>
      <c r="D175" s="1">
        <v>44210</v>
      </c>
      <c r="E175" t="s">
        <v>194</v>
      </c>
      <c r="F175" t="s">
        <v>217</v>
      </c>
      <c r="H175" t="s">
        <v>62</v>
      </c>
      <c r="I175">
        <v>20904</v>
      </c>
      <c r="N175">
        <v>528013</v>
      </c>
      <c r="O175" s="1">
        <v>44140</v>
      </c>
      <c r="P175" s="2">
        <v>44210</v>
      </c>
      <c r="Q175" t="s">
        <v>143</v>
      </c>
      <c r="R175" t="s">
        <v>220</v>
      </c>
      <c r="S175" t="s">
        <v>88</v>
      </c>
      <c r="T175" t="s">
        <v>31</v>
      </c>
      <c r="U175" t="s">
        <v>221</v>
      </c>
      <c r="V175">
        <v>0</v>
      </c>
      <c r="W175">
        <v>0</v>
      </c>
      <c r="X175" t="s">
        <v>33</v>
      </c>
      <c r="Y175" s="4" t="s">
        <v>34</v>
      </c>
    </row>
    <row r="176" spans="1:25" x14ac:dyDescent="0.25">
      <c r="A176">
        <v>164336</v>
      </c>
      <c r="B176" s="1">
        <v>44140</v>
      </c>
      <c r="C176" s="1">
        <v>44140</v>
      </c>
      <c r="D176" s="1">
        <v>44210</v>
      </c>
      <c r="E176" t="s">
        <v>194</v>
      </c>
      <c r="F176" t="s">
        <v>217</v>
      </c>
      <c r="H176" t="s">
        <v>62</v>
      </c>
      <c r="I176">
        <v>20904</v>
      </c>
      <c r="N176">
        <v>528023</v>
      </c>
      <c r="O176" s="1">
        <v>44140</v>
      </c>
      <c r="P176" s="2">
        <v>44210</v>
      </c>
      <c r="Q176" t="s">
        <v>214</v>
      </c>
      <c r="R176" t="s">
        <v>64</v>
      </c>
      <c r="S176" t="s">
        <v>135</v>
      </c>
      <c r="T176" t="s">
        <v>31</v>
      </c>
      <c r="U176" t="s">
        <v>136</v>
      </c>
      <c r="V176">
        <v>0</v>
      </c>
      <c r="W176">
        <v>0</v>
      </c>
      <c r="X176" t="s">
        <v>33</v>
      </c>
      <c r="Y176" s="4" t="s">
        <v>34</v>
      </c>
    </row>
    <row r="177" spans="1:25" x14ac:dyDescent="0.25">
      <c r="A177">
        <v>164047</v>
      </c>
      <c r="B177" s="1">
        <v>44116</v>
      </c>
      <c r="C177" s="1">
        <v>44116</v>
      </c>
      <c r="D177" s="1">
        <v>44193</v>
      </c>
      <c r="E177" t="s">
        <v>194</v>
      </c>
      <c r="F177" t="s">
        <v>222</v>
      </c>
      <c r="H177" t="s">
        <v>62</v>
      </c>
      <c r="I177">
        <v>20901</v>
      </c>
      <c r="N177">
        <v>527739</v>
      </c>
      <c r="O177" s="1">
        <v>44133</v>
      </c>
      <c r="P177" s="2">
        <v>44187</v>
      </c>
      <c r="Q177" t="s">
        <v>82</v>
      </c>
      <c r="R177" t="s">
        <v>223</v>
      </c>
      <c r="S177" t="s">
        <v>224</v>
      </c>
      <c r="T177" t="s">
        <v>225</v>
      </c>
      <c r="U177" t="s">
        <v>226</v>
      </c>
      <c r="V177">
        <v>0</v>
      </c>
      <c r="W177">
        <v>0</v>
      </c>
      <c r="X177" t="s">
        <v>33</v>
      </c>
      <c r="Y177" s="4" t="s">
        <v>34</v>
      </c>
    </row>
    <row r="178" spans="1:25" x14ac:dyDescent="0.25">
      <c r="A178">
        <v>164047</v>
      </c>
      <c r="B178" s="1">
        <v>44116</v>
      </c>
      <c r="C178" s="1">
        <v>44116</v>
      </c>
      <c r="D178" s="1">
        <v>44193</v>
      </c>
      <c r="E178" t="s">
        <v>194</v>
      </c>
      <c r="F178" t="s">
        <v>222</v>
      </c>
      <c r="H178" t="s">
        <v>62</v>
      </c>
      <c r="I178">
        <v>20901</v>
      </c>
      <c r="N178">
        <v>527738</v>
      </c>
      <c r="O178" s="1">
        <v>44133</v>
      </c>
      <c r="P178" s="2">
        <v>44187</v>
      </c>
      <c r="Q178" t="s">
        <v>143</v>
      </c>
      <c r="R178" t="s">
        <v>64</v>
      </c>
      <c r="S178" t="s">
        <v>65</v>
      </c>
      <c r="T178" t="s">
        <v>31</v>
      </c>
      <c r="U178" t="s">
        <v>150</v>
      </c>
      <c r="V178">
        <v>0</v>
      </c>
      <c r="W178">
        <v>0</v>
      </c>
      <c r="X178" t="s">
        <v>33</v>
      </c>
      <c r="Y178" s="4" t="s">
        <v>34</v>
      </c>
    </row>
    <row r="179" spans="1:25" x14ac:dyDescent="0.25">
      <c r="A179">
        <v>164047</v>
      </c>
      <c r="B179" s="1">
        <v>44116</v>
      </c>
      <c r="C179" s="1">
        <v>44116</v>
      </c>
      <c r="D179" s="1">
        <v>44193</v>
      </c>
      <c r="E179" t="s">
        <v>194</v>
      </c>
      <c r="F179" t="s">
        <v>222</v>
      </c>
      <c r="H179" t="s">
        <v>62</v>
      </c>
      <c r="I179">
        <v>20901</v>
      </c>
      <c r="N179">
        <v>527737</v>
      </c>
      <c r="O179" s="1">
        <v>44133</v>
      </c>
      <c r="P179" s="2">
        <v>44187</v>
      </c>
      <c r="Q179" t="s">
        <v>143</v>
      </c>
      <c r="R179" t="s">
        <v>64</v>
      </c>
      <c r="S179" t="s">
        <v>65</v>
      </c>
      <c r="T179" t="s">
        <v>31</v>
      </c>
      <c r="U179" t="s">
        <v>150</v>
      </c>
      <c r="V179">
        <v>0</v>
      </c>
      <c r="W179">
        <v>0</v>
      </c>
      <c r="X179" t="s">
        <v>33</v>
      </c>
      <c r="Y179" s="4" t="s">
        <v>34</v>
      </c>
    </row>
    <row r="180" spans="1:25" x14ac:dyDescent="0.25">
      <c r="A180">
        <v>163685</v>
      </c>
      <c r="B180" s="1">
        <v>44089</v>
      </c>
      <c r="C180" s="1">
        <v>44089</v>
      </c>
      <c r="D180" s="1">
        <v>44202</v>
      </c>
      <c r="E180" t="s">
        <v>194</v>
      </c>
      <c r="F180" t="s">
        <v>227</v>
      </c>
      <c r="H180" t="s">
        <v>228</v>
      </c>
      <c r="I180">
        <v>20886</v>
      </c>
      <c r="J180">
        <v>1433095490</v>
      </c>
      <c r="K180" s="1">
        <v>44089</v>
      </c>
      <c r="L180" s="1">
        <v>44202</v>
      </c>
      <c r="M180" t="s">
        <v>37</v>
      </c>
      <c r="N180">
        <v>524734</v>
      </c>
      <c r="O180" s="1">
        <v>44095</v>
      </c>
      <c r="P180" s="2">
        <v>44202</v>
      </c>
      <c r="Q180" t="s">
        <v>42</v>
      </c>
      <c r="R180" t="s">
        <v>64</v>
      </c>
      <c r="S180" t="s">
        <v>135</v>
      </c>
      <c r="T180" t="s">
        <v>31</v>
      </c>
      <c r="U180" t="s">
        <v>201</v>
      </c>
      <c r="V180">
        <v>0</v>
      </c>
      <c r="W180">
        <v>0</v>
      </c>
      <c r="X180" t="s">
        <v>33</v>
      </c>
      <c r="Y180" s="4" t="s">
        <v>34</v>
      </c>
    </row>
    <row r="181" spans="1:25" x14ac:dyDescent="0.25">
      <c r="A181">
        <v>163691</v>
      </c>
      <c r="B181" s="1">
        <v>44089</v>
      </c>
      <c r="C181" s="1">
        <v>44089</v>
      </c>
      <c r="D181" s="1">
        <v>44202</v>
      </c>
      <c r="E181" t="s">
        <v>194</v>
      </c>
      <c r="F181" t="s">
        <v>229</v>
      </c>
      <c r="H181" t="s">
        <v>228</v>
      </c>
      <c r="I181">
        <v>20886</v>
      </c>
      <c r="J181">
        <v>1433142528</v>
      </c>
      <c r="K181" s="1">
        <v>44089</v>
      </c>
      <c r="L181" s="1">
        <v>44202</v>
      </c>
      <c r="M181" t="s">
        <v>37</v>
      </c>
      <c r="N181">
        <v>524619</v>
      </c>
      <c r="O181" s="1">
        <v>44090</v>
      </c>
      <c r="P181" s="2">
        <v>44202</v>
      </c>
      <c r="Q181" t="s">
        <v>82</v>
      </c>
      <c r="R181" t="s">
        <v>64</v>
      </c>
      <c r="S181" t="s">
        <v>47</v>
      </c>
      <c r="T181" t="s">
        <v>31</v>
      </c>
      <c r="U181" t="s">
        <v>77</v>
      </c>
      <c r="V181">
        <v>0</v>
      </c>
      <c r="W181">
        <v>0</v>
      </c>
      <c r="X181" t="s">
        <v>33</v>
      </c>
      <c r="Y181" s="4" t="s">
        <v>34</v>
      </c>
    </row>
    <row r="182" spans="1:25" x14ac:dyDescent="0.25">
      <c r="A182">
        <v>163691</v>
      </c>
      <c r="B182" s="1">
        <v>44089</v>
      </c>
      <c r="C182" s="1">
        <v>44089</v>
      </c>
      <c r="D182" s="1">
        <v>44202</v>
      </c>
      <c r="E182" t="s">
        <v>194</v>
      </c>
      <c r="F182" t="s">
        <v>229</v>
      </c>
      <c r="H182" t="s">
        <v>228</v>
      </c>
      <c r="I182">
        <v>20886</v>
      </c>
      <c r="J182">
        <v>1433142528</v>
      </c>
      <c r="K182" s="1">
        <v>44089</v>
      </c>
      <c r="L182" s="1">
        <v>44202</v>
      </c>
      <c r="M182" t="s">
        <v>37</v>
      </c>
      <c r="N182">
        <v>524617</v>
      </c>
      <c r="O182" s="1">
        <v>44090</v>
      </c>
      <c r="P182" s="2">
        <v>44202</v>
      </c>
      <c r="Q182" t="s">
        <v>87</v>
      </c>
      <c r="R182" t="s">
        <v>209</v>
      </c>
      <c r="S182" t="s">
        <v>88</v>
      </c>
      <c r="T182" t="s">
        <v>31</v>
      </c>
      <c r="U182" t="s">
        <v>89</v>
      </c>
      <c r="V182">
        <v>0</v>
      </c>
      <c r="W182">
        <v>0</v>
      </c>
      <c r="X182" t="s">
        <v>33</v>
      </c>
      <c r="Y182" s="4" t="s">
        <v>34</v>
      </c>
    </row>
    <row r="183" spans="1:25" x14ac:dyDescent="0.25">
      <c r="A183">
        <v>163685</v>
      </c>
      <c r="B183" s="1">
        <v>44089</v>
      </c>
      <c r="C183" s="1">
        <v>44089</v>
      </c>
      <c r="D183" s="1">
        <v>44202</v>
      </c>
      <c r="E183" t="s">
        <v>194</v>
      </c>
      <c r="F183" t="s">
        <v>227</v>
      </c>
      <c r="H183" t="s">
        <v>228</v>
      </c>
      <c r="I183">
        <v>20886</v>
      </c>
      <c r="J183">
        <v>1433095490</v>
      </c>
      <c r="K183" s="1">
        <v>44089</v>
      </c>
      <c r="L183" s="1">
        <v>44202</v>
      </c>
      <c r="M183" t="s">
        <v>37</v>
      </c>
      <c r="N183">
        <v>524733</v>
      </c>
      <c r="O183" s="1">
        <v>44095</v>
      </c>
      <c r="P183" s="2">
        <v>44202</v>
      </c>
      <c r="Q183" t="s">
        <v>149</v>
      </c>
      <c r="R183" t="s">
        <v>64</v>
      </c>
      <c r="S183" t="s">
        <v>65</v>
      </c>
      <c r="T183" t="s">
        <v>31</v>
      </c>
      <c r="U183" t="s">
        <v>150</v>
      </c>
      <c r="V183">
        <v>0</v>
      </c>
      <c r="W183">
        <v>0</v>
      </c>
      <c r="X183" t="s">
        <v>33</v>
      </c>
      <c r="Y183" s="4" t="s">
        <v>34</v>
      </c>
    </row>
    <row r="184" spans="1:25" x14ac:dyDescent="0.25">
      <c r="A184">
        <v>163691</v>
      </c>
      <c r="B184" s="1">
        <v>44089</v>
      </c>
      <c r="C184" s="1">
        <v>44089</v>
      </c>
      <c r="D184" s="1">
        <v>44202</v>
      </c>
      <c r="E184" t="s">
        <v>194</v>
      </c>
      <c r="F184" t="s">
        <v>229</v>
      </c>
      <c r="H184" t="s">
        <v>228</v>
      </c>
      <c r="I184">
        <v>20886</v>
      </c>
      <c r="J184">
        <v>1433142528</v>
      </c>
      <c r="K184" s="1">
        <v>44089</v>
      </c>
      <c r="L184" s="1">
        <v>44202</v>
      </c>
      <c r="M184" t="s">
        <v>37</v>
      </c>
      <c r="N184">
        <v>524614</v>
      </c>
      <c r="O184" s="1">
        <v>44090</v>
      </c>
      <c r="P184" s="2">
        <v>44202</v>
      </c>
      <c r="Q184" t="s">
        <v>82</v>
      </c>
      <c r="R184" t="s">
        <v>46</v>
      </c>
      <c r="S184" t="s">
        <v>144</v>
      </c>
      <c r="T184" t="s">
        <v>145</v>
      </c>
      <c r="U184" t="s">
        <v>146</v>
      </c>
      <c r="V184">
        <v>0</v>
      </c>
      <c r="W184">
        <v>0</v>
      </c>
      <c r="X184" t="s">
        <v>33</v>
      </c>
      <c r="Y184" s="4" t="s">
        <v>34</v>
      </c>
    </row>
    <row r="185" spans="1:25" x14ac:dyDescent="0.25">
      <c r="A185">
        <v>163691</v>
      </c>
      <c r="B185" s="1">
        <v>44089</v>
      </c>
      <c r="C185" s="1">
        <v>44089</v>
      </c>
      <c r="D185" s="1">
        <v>44202</v>
      </c>
      <c r="E185" t="s">
        <v>194</v>
      </c>
      <c r="F185" t="s">
        <v>229</v>
      </c>
      <c r="H185" t="s">
        <v>228</v>
      </c>
      <c r="I185">
        <v>20886</v>
      </c>
      <c r="J185">
        <v>1433142528</v>
      </c>
      <c r="K185" s="1">
        <v>44089</v>
      </c>
      <c r="L185" s="1">
        <v>44202</v>
      </c>
      <c r="M185" t="s">
        <v>37</v>
      </c>
      <c r="N185">
        <v>524618</v>
      </c>
      <c r="O185" s="1">
        <v>44090</v>
      </c>
      <c r="P185" s="2">
        <v>44202</v>
      </c>
      <c r="Q185" t="s">
        <v>82</v>
      </c>
      <c r="R185" t="s">
        <v>64</v>
      </c>
      <c r="S185" t="s">
        <v>152</v>
      </c>
      <c r="T185" t="s">
        <v>31</v>
      </c>
      <c r="U185" t="s">
        <v>81</v>
      </c>
      <c r="V185">
        <v>0</v>
      </c>
      <c r="W185">
        <v>0</v>
      </c>
      <c r="X185" t="s">
        <v>33</v>
      </c>
      <c r="Y185" s="4" t="s">
        <v>34</v>
      </c>
    </row>
    <row r="186" spans="1:25" x14ac:dyDescent="0.25">
      <c r="A186">
        <v>163691</v>
      </c>
      <c r="B186" s="1">
        <v>44089</v>
      </c>
      <c r="C186" s="1">
        <v>44089</v>
      </c>
      <c r="D186" s="1">
        <v>44202</v>
      </c>
      <c r="E186" t="s">
        <v>194</v>
      </c>
      <c r="F186" t="s">
        <v>229</v>
      </c>
      <c r="H186" t="s">
        <v>228</v>
      </c>
      <c r="I186">
        <v>20886</v>
      </c>
      <c r="J186">
        <v>1433142528</v>
      </c>
      <c r="K186" s="1">
        <v>44089</v>
      </c>
      <c r="L186" s="1">
        <v>44202</v>
      </c>
      <c r="M186" t="s">
        <v>37</v>
      </c>
      <c r="N186">
        <v>524613</v>
      </c>
      <c r="O186" s="1">
        <v>44090</v>
      </c>
      <c r="P186" s="2">
        <v>44202</v>
      </c>
      <c r="Q186" t="s">
        <v>143</v>
      </c>
      <c r="R186" t="s">
        <v>64</v>
      </c>
      <c r="S186" t="s">
        <v>88</v>
      </c>
      <c r="T186" t="s">
        <v>31</v>
      </c>
      <c r="U186" t="s">
        <v>221</v>
      </c>
      <c r="V186">
        <v>0</v>
      </c>
      <c r="W186">
        <v>0</v>
      </c>
      <c r="X186" t="s">
        <v>33</v>
      </c>
      <c r="Y186" s="4" t="s">
        <v>34</v>
      </c>
    </row>
    <row r="187" spans="1:25" x14ac:dyDescent="0.25">
      <c r="A187">
        <v>163691</v>
      </c>
      <c r="B187" s="1">
        <v>44089</v>
      </c>
      <c r="C187" s="1">
        <v>44089</v>
      </c>
      <c r="D187" s="1">
        <v>44202</v>
      </c>
      <c r="E187" t="s">
        <v>194</v>
      </c>
      <c r="F187" t="s">
        <v>229</v>
      </c>
      <c r="H187" t="s">
        <v>228</v>
      </c>
      <c r="I187">
        <v>20886</v>
      </c>
      <c r="J187">
        <v>1433142528</v>
      </c>
      <c r="K187" s="1">
        <v>44089</v>
      </c>
      <c r="L187" s="1">
        <v>44202</v>
      </c>
      <c r="M187" t="s">
        <v>37</v>
      </c>
      <c r="N187">
        <v>524615</v>
      </c>
      <c r="O187" s="1">
        <v>44090</v>
      </c>
      <c r="P187" s="2">
        <v>44202</v>
      </c>
      <c r="Q187" t="s">
        <v>82</v>
      </c>
      <c r="R187" t="s">
        <v>46</v>
      </c>
      <c r="S187" t="s">
        <v>144</v>
      </c>
      <c r="T187" t="s">
        <v>145</v>
      </c>
      <c r="U187" t="s">
        <v>146</v>
      </c>
      <c r="V187">
        <v>0</v>
      </c>
      <c r="W187">
        <v>0</v>
      </c>
      <c r="X187" t="s">
        <v>33</v>
      </c>
      <c r="Y187" s="4" t="s">
        <v>34</v>
      </c>
    </row>
    <row r="188" spans="1:25" x14ac:dyDescent="0.25">
      <c r="A188">
        <v>163691</v>
      </c>
      <c r="B188" s="1">
        <v>44089</v>
      </c>
      <c r="C188" s="1">
        <v>44089</v>
      </c>
      <c r="D188" s="1">
        <v>44202</v>
      </c>
      <c r="E188" t="s">
        <v>194</v>
      </c>
      <c r="F188" t="s">
        <v>229</v>
      </c>
      <c r="H188" t="s">
        <v>228</v>
      </c>
      <c r="I188">
        <v>20886</v>
      </c>
      <c r="J188">
        <v>1433142528</v>
      </c>
      <c r="K188" s="1">
        <v>44089</v>
      </c>
      <c r="L188" s="1">
        <v>44202</v>
      </c>
      <c r="M188" t="s">
        <v>37</v>
      </c>
      <c r="N188">
        <v>524616</v>
      </c>
      <c r="O188" s="1">
        <v>44090</v>
      </c>
      <c r="P188" s="2">
        <v>44202</v>
      </c>
      <c r="Q188" t="s">
        <v>87</v>
      </c>
      <c r="R188" t="s">
        <v>64</v>
      </c>
      <c r="S188" t="s">
        <v>129</v>
      </c>
      <c r="T188" t="s">
        <v>230</v>
      </c>
      <c r="U188" t="s">
        <v>48</v>
      </c>
      <c r="V188">
        <v>0</v>
      </c>
      <c r="W188">
        <v>0</v>
      </c>
      <c r="X188" t="s">
        <v>33</v>
      </c>
      <c r="Y188" s="4" t="s">
        <v>34</v>
      </c>
    </row>
    <row r="189" spans="1:25" x14ac:dyDescent="0.25">
      <c r="A189">
        <v>163578</v>
      </c>
      <c r="B189" s="1">
        <v>44082</v>
      </c>
      <c r="C189" s="1">
        <v>44082</v>
      </c>
      <c r="D189" s="1">
        <v>44132</v>
      </c>
      <c r="E189" t="s">
        <v>194</v>
      </c>
      <c r="F189" t="s">
        <v>231</v>
      </c>
      <c r="G189" t="s">
        <v>232</v>
      </c>
      <c r="H189" t="s">
        <v>62</v>
      </c>
      <c r="I189">
        <v>20906</v>
      </c>
      <c r="J189">
        <v>1431696827</v>
      </c>
      <c r="K189" s="1">
        <v>44082</v>
      </c>
      <c r="L189" s="1">
        <v>44132</v>
      </c>
      <c r="M189" t="s">
        <v>37</v>
      </c>
      <c r="N189">
        <v>524460</v>
      </c>
      <c r="O189" s="1">
        <v>44085</v>
      </c>
      <c r="P189" s="2">
        <v>44132</v>
      </c>
      <c r="Q189" t="s">
        <v>82</v>
      </c>
      <c r="R189" t="s">
        <v>64</v>
      </c>
      <c r="S189" t="s">
        <v>211</v>
      </c>
      <c r="T189" t="s">
        <v>31</v>
      </c>
      <c r="U189" t="s">
        <v>212</v>
      </c>
      <c r="V189">
        <v>39.080823123000002</v>
      </c>
      <c r="W189">
        <v>-77.062615726999994</v>
      </c>
      <c r="X189" t="s">
        <v>233</v>
      </c>
      <c r="Y189" s="4" t="s">
        <v>34</v>
      </c>
    </row>
    <row r="190" spans="1:25" x14ac:dyDescent="0.25">
      <c r="A190">
        <v>162832</v>
      </c>
      <c r="B190" s="1">
        <v>44046</v>
      </c>
      <c r="C190" s="1">
        <v>44046</v>
      </c>
      <c r="D190" s="1">
        <v>44159</v>
      </c>
      <c r="E190" t="s">
        <v>194</v>
      </c>
      <c r="F190" t="s">
        <v>234</v>
      </c>
      <c r="G190" t="s">
        <v>235</v>
      </c>
      <c r="H190" t="s">
        <v>111</v>
      </c>
      <c r="I190">
        <v>20874</v>
      </c>
      <c r="J190">
        <v>1428349415</v>
      </c>
      <c r="K190" s="1">
        <v>44047</v>
      </c>
      <c r="L190" s="1">
        <v>44159</v>
      </c>
      <c r="M190" t="s">
        <v>37</v>
      </c>
      <c r="N190">
        <v>522883</v>
      </c>
      <c r="O190" s="1">
        <v>44047</v>
      </c>
      <c r="P190" s="2">
        <v>44056</v>
      </c>
      <c r="Q190" t="s">
        <v>78</v>
      </c>
      <c r="R190" t="s">
        <v>64</v>
      </c>
      <c r="S190" t="s">
        <v>47</v>
      </c>
      <c r="T190" t="s">
        <v>31</v>
      </c>
      <c r="U190" t="s">
        <v>77</v>
      </c>
      <c r="V190">
        <v>0</v>
      </c>
      <c r="W190">
        <v>0</v>
      </c>
      <c r="X190" t="s">
        <v>33</v>
      </c>
      <c r="Y190" s="4" t="s">
        <v>34</v>
      </c>
    </row>
    <row r="191" spans="1:25" x14ac:dyDescent="0.25">
      <c r="A191">
        <v>162832</v>
      </c>
      <c r="B191" s="1">
        <v>44046</v>
      </c>
      <c r="C191" s="1">
        <v>44046</v>
      </c>
      <c r="D191" s="1">
        <v>44159</v>
      </c>
      <c r="E191" t="s">
        <v>194</v>
      </c>
      <c r="F191" t="s">
        <v>234</v>
      </c>
      <c r="G191" t="s">
        <v>235</v>
      </c>
      <c r="H191" t="s">
        <v>111</v>
      </c>
      <c r="I191">
        <v>20874</v>
      </c>
      <c r="J191">
        <v>1428349415</v>
      </c>
      <c r="K191" s="1">
        <v>44047</v>
      </c>
      <c r="L191" s="1">
        <v>44159</v>
      </c>
      <c r="M191" t="s">
        <v>37</v>
      </c>
      <c r="N191">
        <v>522882</v>
      </c>
      <c r="O191" s="1">
        <v>44047</v>
      </c>
      <c r="P191" s="2">
        <v>44159</v>
      </c>
      <c r="Q191" t="s">
        <v>82</v>
      </c>
      <c r="R191" t="s">
        <v>59</v>
      </c>
      <c r="S191" t="s">
        <v>135</v>
      </c>
      <c r="T191" t="s">
        <v>31</v>
      </c>
      <c r="U191" t="s">
        <v>136</v>
      </c>
      <c r="V191">
        <v>0</v>
      </c>
      <c r="W191">
        <v>0</v>
      </c>
      <c r="X191" t="s">
        <v>33</v>
      </c>
      <c r="Y191" s="4" t="s">
        <v>34</v>
      </c>
    </row>
    <row r="192" spans="1:25" x14ac:dyDescent="0.25">
      <c r="A192">
        <v>162832</v>
      </c>
      <c r="B192" s="1">
        <v>44046</v>
      </c>
      <c r="C192" s="1">
        <v>44046</v>
      </c>
      <c r="D192" s="1">
        <v>44159</v>
      </c>
      <c r="E192" t="s">
        <v>194</v>
      </c>
      <c r="F192" t="s">
        <v>234</v>
      </c>
      <c r="G192" t="s">
        <v>235</v>
      </c>
      <c r="H192" t="s">
        <v>111</v>
      </c>
      <c r="I192">
        <v>20874</v>
      </c>
      <c r="J192">
        <v>1428236986</v>
      </c>
      <c r="K192" s="1">
        <v>44046</v>
      </c>
      <c r="L192" s="1">
        <v>44159</v>
      </c>
      <c r="M192" t="s">
        <v>37</v>
      </c>
      <c r="N192">
        <v>522882</v>
      </c>
      <c r="O192" s="1">
        <v>44047</v>
      </c>
      <c r="P192" s="2">
        <v>44159</v>
      </c>
      <c r="Q192" t="s">
        <v>82</v>
      </c>
      <c r="R192" t="s">
        <v>59</v>
      </c>
      <c r="S192" t="s">
        <v>135</v>
      </c>
      <c r="T192" t="s">
        <v>31</v>
      </c>
      <c r="U192" t="s">
        <v>136</v>
      </c>
      <c r="V192">
        <v>0</v>
      </c>
      <c r="W192">
        <v>0</v>
      </c>
      <c r="X192" t="s">
        <v>33</v>
      </c>
      <c r="Y192" s="4" t="s">
        <v>34</v>
      </c>
    </row>
    <row r="193" spans="1:25" x14ac:dyDescent="0.25">
      <c r="A193">
        <v>162832</v>
      </c>
      <c r="B193" s="1">
        <v>44046</v>
      </c>
      <c r="C193" s="1">
        <v>44046</v>
      </c>
      <c r="D193" s="1">
        <v>44159</v>
      </c>
      <c r="E193" t="s">
        <v>194</v>
      </c>
      <c r="F193" t="s">
        <v>234</v>
      </c>
      <c r="G193" t="s">
        <v>235</v>
      </c>
      <c r="H193" t="s">
        <v>111</v>
      </c>
      <c r="I193">
        <v>20874</v>
      </c>
      <c r="J193">
        <v>1428236986</v>
      </c>
      <c r="K193" s="1">
        <v>44046</v>
      </c>
      <c r="L193" s="1">
        <v>44159</v>
      </c>
      <c r="M193" t="s">
        <v>37</v>
      </c>
      <c r="N193">
        <v>522883</v>
      </c>
      <c r="O193" s="1">
        <v>44047</v>
      </c>
      <c r="P193" s="2">
        <v>44056</v>
      </c>
      <c r="Q193" t="s">
        <v>78</v>
      </c>
      <c r="R193" t="s">
        <v>64</v>
      </c>
      <c r="S193" t="s">
        <v>47</v>
      </c>
      <c r="T193" t="s">
        <v>31</v>
      </c>
      <c r="U193" t="s">
        <v>77</v>
      </c>
      <c r="V193">
        <v>0</v>
      </c>
      <c r="W193">
        <v>0</v>
      </c>
      <c r="X193" t="s">
        <v>33</v>
      </c>
      <c r="Y193" s="4" t="s">
        <v>34</v>
      </c>
    </row>
    <row r="194" spans="1:25" x14ac:dyDescent="0.25">
      <c r="A194">
        <v>161863</v>
      </c>
      <c r="B194" s="1">
        <v>43983</v>
      </c>
      <c r="C194" s="1">
        <v>43983</v>
      </c>
      <c r="D194" s="1">
        <v>44103</v>
      </c>
      <c r="E194" t="s">
        <v>194</v>
      </c>
      <c r="F194" t="s">
        <v>236</v>
      </c>
      <c r="H194" t="s">
        <v>50</v>
      </c>
      <c r="I194">
        <v>20817</v>
      </c>
      <c r="J194">
        <v>1421731047</v>
      </c>
      <c r="K194" s="1">
        <v>43981</v>
      </c>
      <c r="L194" s="1">
        <v>44103</v>
      </c>
      <c r="N194">
        <v>522317</v>
      </c>
      <c r="O194" s="1">
        <v>44032</v>
      </c>
      <c r="P194" s="2">
        <v>44103</v>
      </c>
      <c r="Q194" t="s">
        <v>42</v>
      </c>
      <c r="R194" t="s">
        <v>237</v>
      </c>
      <c r="S194" t="s">
        <v>70</v>
      </c>
      <c r="T194" t="s">
        <v>31</v>
      </c>
      <c r="U194" t="s">
        <v>74</v>
      </c>
      <c r="V194">
        <v>39.003431573999997</v>
      </c>
      <c r="W194">
        <v>-77.121508152999994</v>
      </c>
      <c r="X194" t="s">
        <v>238</v>
      </c>
      <c r="Y194" s="4" t="s">
        <v>34</v>
      </c>
    </row>
    <row r="195" spans="1:25" x14ac:dyDescent="0.25">
      <c r="A195">
        <v>161722</v>
      </c>
      <c r="B195" s="1">
        <v>43971</v>
      </c>
      <c r="C195" s="1">
        <v>43971</v>
      </c>
      <c r="D195" s="1">
        <v>44075</v>
      </c>
      <c r="E195" t="s">
        <v>194</v>
      </c>
      <c r="F195" t="s">
        <v>239</v>
      </c>
      <c r="H195" t="s">
        <v>111</v>
      </c>
      <c r="I195">
        <v>20874</v>
      </c>
      <c r="J195">
        <v>1420628305</v>
      </c>
      <c r="K195" s="1">
        <v>43970</v>
      </c>
      <c r="L195" s="1">
        <v>44075</v>
      </c>
      <c r="M195" t="s">
        <v>37</v>
      </c>
      <c r="N195">
        <v>520482</v>
      </c>
      <c r="O195" s="1">
        <v>43983</v>
      </c>
      <c r="P195" s="2">
        <v>44075</v>
      </c>
      <c r="Q195" t="s">
        <v>143</v>
      </c>
      <c r="R195" t="s">
        <v>64</v>
      </c>
      <c r="S195" t="s">
        <v>65</v>
      </c>
      <c r="T195" t="s">
        <v>240</v>
      </c>
      <c r="U195" t="s">
        <v>241</v>
      </c>
      <c r="V195">
        <v>39.178751554000002</v>
      </c>
      <c r="W195">
        <v>-77.260575716999995</v>
      </c>
      <c r="X195" t="s">
        <v>242</v>
      </c>
      <c r="Y195" s="4" t="s">
        <v>34</v>
      </c>
    </row>
    <row r="196" spans="1:25" x14ac:dyDescent="0.25">
      <c r="A196">
        <v>161722</v>
      </c>
      <c r="B196" s="1">
        <v>43971</v>
      </c>
      <c r="C196" s="1">
        <v>43971</v>
      </c>
      <c r="D196" s="1">
        <v>44075</v>
      </c>
      <c r="E196" t="s">
        <v>194</v>
      </c>
      <c r="F196" t="s">
        <v>239</v>
      </c>
      <c r="H196" t="s">
        <v>111</v>
      </c>
      <c r="I196">
        <v>20874</v>
      </c>
      <c r="J196">
        <v>1420628305</v>
      </c>
      <c r="K196" s="1">
        <v>43970</v>
      </c>
      <c r="L196" s="1">
        <v>44075</v>
      </c>
      <c r="M196" t="s">
        <v>37</v>
      </c>
      <c r="N196">
        <v>520481</v>
      </c>
      <c r="O196" s="1">
        <v>43983</v>
      </c>
      <c r="P196" s="2">
        <v>44075</v>
      </c>
      <c r="Q196" t="s">
        <v>143</v>
      </c>
      <c r="R196" t="s">
        <v>64</v>
      </c>
      <c r="S196" t="s">
        <v>65</v>
      </c>
      <c r="T196" t="s">
        <v>243</v>
      </c>
      <c r="U196" t="s">
        <v>241</v>
      </c>
      <c r="V196">
        <v>39.178751554000002</v>
      </c>
      <c r="W196">
        <v>-77.260575716999995</v>
      </c>
      <c r="X196" t="s">
        <v>242</v>
      </c>
      <c r="Y196" s="4" t="s">
        <v>34</v>
      </c>
    </row>
    <row r="197" spans="1:25" x14ac:dyDescent="0.25">
      <c r="A197">
        <v>161073</v>
      </c>
      <c r="B197" s="1">
        <v>43906</v>
      </c>
      <c r="C197" s="1">
        <v>43906</v>
      </c>
      <c r="D197" s="1">
        <v>44000</v>
      </c>
      <c r="E197" t="s">
        <v>194</v>
      </c>
      <c r="F197" t="s">
        <v>244</v>
      </c>
      <c r="H197" t="s">
        <v>245</v>
      </c>
      <c r="I197">
        <v>20871</v>
      </c>
      <c r="J197">
        <v>1419758003</v>
      </c>
      <c r="K197" s="1">
        <v>43961</v>
      </c>
      <c r="L197" s="1">
        <v>44000</v>
      </c>
      <c r="M197" t="s">
        <v>37</v>
      </c>
      <c r="N197">
        <v>519250</v>
      </c>
      <c r="O197" s="1">
        <v>43908</v>
      </c>
      <c r="P197" s="2">
        <v>43908</v>
      </c>
      <c r="Q197" t="s">
        <v>82</v>
      </c>
      <c r="R197" t="s">
        <v>246</v>
      </c>
      <c r="T197" t="s">
        <v>31</v>
      </c>
      <c r="U197" t="s">
        <v>247</v>
      </c>
      <c r="V197">
        <v>39.226505889000002</v>
      </c>
      <c r="W197">
        <v>-77.247301860999997</v>
      </c>
      <c r="X197" t="s">
        <v>248</v>
      </c>
      <c r="Y197" s="4" t="s">
        <v>34</v>
      </c>
    </row>
    <row r="198" spans="1:25" x14ac:dyDescent="0.25">
      <c r="A198">
        <v>161073</v>
      </c>
      <c r="B198" s="1">
        <v>43906</v>
      </c>
      <c r="C198" s="1">
        <v>43906</v>
      </c>
      <c r="D198" s="1">
        <v>44000</v>
      </c>
      <c r="E198" t="s">
        <v>194</v>
      </c>
      <c r="F198" t="s">
        <v>244</v>
      </c>
      <c r="H198" t="s">
        <v>245</v>
      </c>
      <c r="I198">
        <v>20871</v>
      </c>
      <c r="J198">
        <v>1418382963</v>
      </c>
      <c r="K198" s="1">
        <v>43944</v>
      </c>
      <c r="L198" s="1">
        <v>44000</v>
      </c>
      <c r="M198" t="s">
        <v>37</v>
      </c>
      <c r="N198">
        <v>519250</v>
      </c>
      <c r="O198" s="1">
        <v>43908</v>
      </c>
      <c r="P198" s="2">
        <v>43908</v>
      </c>
      <c r="Q198" t="s">
        <v>82</v>
      </c>
      <c r="R198" t="s">
        <v>246</v>
      </c>
      <c r="T198" t="s">
        <v>31</v>
      </c>
      <c r="U198" t="s">
        <v>247</v>
      </c>
      <c r="V198">
        <v>39.226505889000002</v>
      </c>
      <c r="W198">
        <v>-77.247301860999997</v>
      </c>
      <c r="X198" t="s">
        <v>248</v>
      </c>
      <c r="Y198" s="4" t="s">
        <v>34</v>
      </c>
    </row>
    <row r="199" spans="1:25" x14ac:dyDescent="0.25">
      <c r="A199">
        <v>161073</v>
      </c>
      <c r="B199" s="1">
        <v>43906</v>
      </c>
      <c r="C199" s="1">
        <v>43906</v>
      </c>
      <c r="D199" s="1">
        <v>44000</v>
      </c>
      <c r="E199" t="s">
        <v>194</v>
      </c>
      <c r="F199" t="s">
        <v>244</v>
      </c>
      <c r="H199" t="s">
        <v>245</v>
      </c>
      <c r="I199">
        <v>20871</v>
      </c>
      <c r="J199">
        <v>1419800966</v>
      </c>
      <c r="K199" s="1">
        <v>43962</v>
      </c>
      <c r="L199" s="1">
        <v>44000</v>
      </c>
      <c r="M199" t="s">
        <v>37</v>
      </c>
      <c r="N199">
        <v>519250</v>
      </c>
      <c r="O199" s="1">
        <v>43908</v>
      </c>
      <c r="P199" s="2">
        <v>43908</v>
      </c>
      <c r="Q199" t="s">
        <v>82</v>
      </c>
      <c r="R199" t="s">
        <v>246</v>
      </c>
      <c r="T199" t="s">
        <v>31</v>
      </c>
      <c r="U199" t="s">
        <v>247</v>
      </c>
      <c r="V199">
        <v>39.226505889000002</v>
      </c>
      <c r="W199">
        <v>-77.247301860999997</v>
      </c>
      <c r="X199" t="s">
        <v>248</v>
      </c>
      <c r="Y199" s="4" t="s">
        <v>34</v>
      </c>
    </row>
    <row r="200" spans="1:25" x14ac:dyDescent="0.25">
      <c r="A200">
        <v>161073</v>
      </c>
      <c r="B200" s="1">
        <v>43906</v>
      </c>
      <c r="C200" s="1">
        <v>43906</v>
      </c>
      <c r="D200" s="1">
        <v>44000</v>
      </c>
      <c r="E200" t="s">
        <v>194</v>
      </c>
      <c r="F200" t="s">
        <v>244</v>
      </c>
      <c r="H200" t="s">
        <v>245</v>
      </c>
      <c r="I200">
        <v>20871</v>
      </c>
      <c r="J200">
        <v>1414785904</v>
      </c>
      <c r="K200" s="1">
        <v>43906</v>
      </c>
      <c r="L200" s="1">
        <v>44000</v>
      </c>
      <c r="M200" t="s">
        <v>37</v>
      </c>
      <c r="N200">
        <v>519250</v>
      </c>
      <c r="O200" s="1">
        <v>43908</v>
      </c>
      <c r="P200" s="2">
        <v>43908</v>
      </c>
      <c r="Q200" t="s">
        <v>82</v>
      </c>
      <c r="R200" t="s">
        <v>246</v>
      </c>
      <c r="T200" t="s">
        <v>31</v>
      </c>
      <c r="U200" t="s">
        <v>247</v>
      </c>
      <c r="V200">
        <v>39.226505889000002</v>
      </c>
      <c r="W200">
        <v>-77.247301860999997</v>
      </c>
      <c r="X200" t="s">
        <v>248</v>
      </c>
      <c r="Y200" s="4" t="s">
        <v>34</v>
      </c>
    </row>
    <row r="201" spans="1:25" x14ac:dyDescent="0.25">
      <c r="A201">
        <v>161073</v>
      </c>
      <c r="B201" s="1">
        <v>43906</v>
      </c>
      <c r="C201" s="1">
        <v>43906</v>
      </c>
      <c r="D201" s="1">
        <v>44000</v>
      </c>
      <c r="E201" t="s">
        <v>194</v>
      </c>
      <c r="F201" t="s">
        <v>244</v>
      </c>
      <c r="H201" t="s">
        <v>245</v>
      </c>
      <c r="I201">
        <v>20871</v>
      </c>
      <c r="J201">
        <v>1419240491</v>
      </c>
      <c r="K201" s="1">
        <v>43955</v>
      </c>
      <c r="L201" s="1">
        <v>44000</v>
      </c>
      <c r="M201" t="s">
        <v>37</v>
      </c>
      <c r="N201">
        <v>519250</v>
      </c>
      <c r="O201" s="1">
        <v>43908</v>
      </c>
      <c r="P201" s="2">
        <v>43908</v>
      </c>
      <c r="Q201" t="s">
        <v>82</v>
      </c>
      <c r="R201" t="s">
        <v>246</v>
      </c>
      <c r="T201" t="s">
        <v>31</v>
      </c>
      <c r="U201" t="s">
        <v>247</v>
      </c>
      <c r="V201">
        <v>39.226505889000002</v>
      </c>
      <c r="W201">
        <v>-77.247301860999997</v>
      </c>
      <c r="X201" t="s">
        <v>248</v>
      </c>
      <c r="Y201" s="4" t="s">
        <v>34</v>
      </c>
    </row>
    <row r="202" spans="1:25" x14ac:dyDescent="0.25">
      <c r="A202">
        <v>161073</v>
      </c>
      <c r="B202" s="1">
        <v>43906</v>
      </c>
      <c r="C202" s="1">
        <v>43906</v>
      </c>
      <c r="D202" s="1">
        <v>44000</v>
      </c>
      <c r="E202" t="s">
        <v>194</v>
      </c>
      <c r="F202" t="s">
        <v>244</v>
      </c>
      <c r="H202" t="s">
        <v>245</v>
      </c>
      <c r="I202">
        <v>20871</v>
      </c>
      <c r="J202">
        <v>1419239870</v>
      </c>
      <c r="K202" s="1">
        <v>43955</v>
      </c>
      <c r="L202" s="1">
        <v>44000</v>
      </c>
      <c r="M202" t="s">
        <v>37</v>
      </c>
      <c r="N202">
        <v>519250</v>
      </c>
      <c r="O202" s="1">
        <v>43908</v>
      </c>
      <c r="P202" s="2">
        <v>43908</v>
      </c>
      <c r="Q202" t="s">
        <v>82</v>
      </c>
      <c r="R202" t="s">
        <v>246</v>
      </c>
      <c r="T202" t="s">
        <v>31</v>
      </c>
      <c r="U202" t="s">
        <v>247</v>
      </c>
      <c r="V202">
        <v>39.226505889000002</v>
      </c>
      <c r="W202">
        <v>-77.247301860999997</v>
      </c>
      <c r="X202" t="s">
        <v>248</v>
      </c>
      <c r="Y202" s="4" t="s">
        <v>34</v>
      </c>
    </row>
    <row r="203" spans="1:25" x14ac:dyDescent="0.25">
      <c r="A203">
        <v>160675</v>
      </c>
      <c r="B203" s="1">
        <v>43879</v>
      </c>
      <c r="C203" s="1">
        <v>43879</v>
      </c>
      <c r="D203" s="1">
        <v>44144</v>
      </c>
      <c r="E203" t="s">
        <v>194</v>
      </c>
      <c r="F203" t="s">
        <v>249</v>
      </c>
      <c r="G203" t="s">
        <v>250</v>
      </c>
      <c r="H203" t="s">
        <v>62</v>
      </c>
      <c r="I203">
        <v>20906</v>
      </c>
      <c r="J203">
        <v>1412086359</v>
      </c>
      <c r="K203" s="1">
        <v>43879</v>
      </c>
      <c r="L203" s="1">
        <v>44111</v>
      </c>
      <c r="N203">
        <v>515133</v>
      </c>
      <c r="O203" s="1">
        <v>43886</v>
      </c>
      <c r="P203" s="2">
        <v>44144</v>
      </c>
      <c r="Q203" t="s">
        <v>208</v>
      </c>
      <c r="R203" t="s">
        <v>209</v>
      </c>
      <c r="S203" t="s">
        <v>88</v>
      </c>
      <c r="T203" t="s">
        <v>31</v>
      </c>
      <c r="U203" t="s">
        <v>89</v>
      </c>
      <c r="V203">
        <v>0</v>
      </c>
      <c r="W203">
        <v>0</v>
      </c>
      <c r="X203" t="s">
        <v>33</v>
      </c>
      <c r="Y203" s="4" t="s">
        <v>34</v>
      </c>
    </row>
    <row r="204" spans="1:25" x14ac:dyDescent="0.25">
      <c r="A204">
        <v>160675</v>
      </c>
      <c r="B204" s="1">
        <v>43879</v>
      </c>
      <c r="C204" s="1">
        <v>43879</v>
      </c>
      <c r="D204" s="1">
        <v>44144</v>
      </c>
      <c r="E204" t="s">
        <v>194</v>
      </c>
      <c r="F204" t="s">
        <v>249</v>
      </c>
      <c r="H204" t="s">
        <v>62</v>
      </c>
      <c r="I204">
        <v>20906</v>
      </c>
      <c r="J204">
        <v>1412086359</v>
      </c>
      <c r="K204" s="1">
        <v>43879</v>
      </c>
      <c r="L204" s="1">
        <v>44111</v>
      </c>
      <c r="N204">
        <v>515132</v>
      </c>
      <c r="O204" s="1">
        <v>43886</v>
      </c>
      <c r="P204" s="2">
        <v>44144</v>
      </c>
      <c r="Q204" t="s">
        <v>208</v>
      </c>
      <c r="R204" t="s">
        <v>64</v>
      </c>
      <c r="S204" t="s">
        <v>144</v>
      </c>
      <c r="T204" t="s">
        <v>145</v>
      </c>
      <c r="U204" t="s">
        <v>146</v>
      </c>
      <c r="V204">
        <v>0</v>
      </c>
      <c r="W204">
        <v>0</v>
      </c>
      <c r="X204" t="s">
        <v>33</v>
      </c>
      <c r="Y204" s="4" t="s">
        <v>34</v>
      </c>
    </row>
    <row r="205" spans="1:25" x14ac:dyDescent="0.25">
      <c r="A205">
        <v>160675</v>
      </c>
      <c r="B205" s="1">
        <v>43879</v>
      </c>
      <c r="C205" s="1">
        <v>43879</v>
      </c>
      <c r="D205" s="1">
        <v>44144</v>
      </c>
      <c r="E205" t="s">
        <v>194</v>
      </c>
      <c r="F205" t="s">
        <v>249</v>
      </c>
      <c r="H205" t="s">
        <v>62</v>
      </c>
      <c r="I205">
        <v>20906</v>
      </c>
      <c r="J205">
        <v>1412086359</v>
      </c>
      <c r="K205" s="1">
        <v>43879</v>
      </c>
      <c r="L205" s="1">
        <v>44111</v>
      </c>
      <c r="N205">
        <v>515134</v>
      </c>
      <c r="O205" s="1">
        <v>43886</v>
      </c>
      <c r="P205" s="2">
        <v>44144</v>
      </c>
      <c r="Q205" t="s">
        <v>149</v>
      </c>
      <c r="R205" t="s">
        <v>64</v>
      </c>
      <c r="S205" t="s">
        <v>65</v>
      </c>
      <c r="T205" t="s">
        <v>31</v>
      </c>
      <c r="U205" t="s">
        <v>150</v>
      </c>
      <c r="V205">
        <v>0</v>
      </c>
      <c r="W205">
        <v>0</v>
      </c>
      <c r="X205" t="s">
        <v>33</v>
      </c>
      <c r="Y205" s="4" t="s">
        <v>34</v>
      </c>
    </row>
    <row r="206" spans="1:25" x14ac:dyDescent="0.25">
      <c r="A206">
        <v>160675</v>
      </c>
      <c r="B206" s="1">
        <v>43879</v>
      </c>
      <c r="C206" s="1">
        <v>43879</v>
      </c>
      <c r="D206" s="1">
        <v>44144</v>
      </c>
      <c r="E206" t="s">
        <v>194</v>
      </c>
      <c r="F206" t="s">
        <v>249</v>
      </c>
      <c r="G206" t="s">
        <v>250</v>
      </c>
      <c r="H206" t="s">
        <v>62</v>
      </c>
      <c r="I206">
        <v>20906</v>
      </c>
      <c r="J206">
        <v>1412086359</v>
      </c>
      <c r="K206" s="1">
        <v>43879</v>
      </c>
      <c r="L206" s="1">
        <v>44111</v>
      </c>
      <c r="N206">
        <v>515137</v>
      </c>
      <c r="O206" s="1">
        <v>43886</v>
      </c>
      <c r="P206" s="2">
        <v>44144</v>
      </c>
      <c r="Q206" t="s">
        <v>127</v>
      </c>
      <c r="R206" t="s">
        <v>198</v>
      </c>
      <c r="S206" t="s">
        <v>47</v>
      </c>
      <c r="T206" t="s">
        <v>199</v>
      </c>
      <c r="U206" t="s">
        <v>77</v>
      </c>
      <c r="V206">
        <v>0</v>
      </c>
      <c r="W206">
        <v>0</v>
      </c>
      <c r="X206" t="s">
        <v>33</v>
      </c>
      <c r="Y206" s="4" t="s">
        <v>34</v>
      </c>
    </row>
    <row r="207" spans="1:25" x14ac:dyDescent="0.25">
      <c r="A207">
        <v>160675</v>
      </c>
      <c r="B207" s="1">
        <v>43879</v>
      </c>
      <c r="C207" s="1">
        <v>43879</v>
      </c>
      <c r="D207" s="1">
        <v>44144</v>
      </c>
      <c r="E207" t="s">
        <v>194</v>
      </c>
      <c r="F207" t="s">
        <v>249</v>
      </c>
      <c r="H207" t="s">
        <v>62</v>
      </c>
      <c r="I207">
        <v>20906</v>
      </c>
      <c r="J207">
        <v>1412086359</v>
      </c>
      <c r="K207" s="1">
        <v>43879</v>
      </c>
      <c r="L207" s="1">
        <v>44111</v>
      </c>
      <c r="N207">
        <v>515139</v>
      </c>
      <c r="O207" s="1">
        <v>43886</v>
      </c>
      <c r="P207" s="2">
        <v>44144</v>
      </c>
      <c r="Q207" t="s">
        <v>76</v>
      </c>
      <c r="R207" t="s">
        <v>64</v>
      </c>
      <c r="S207" t="s">
        <v>152</v>
      </c>
      <c r="T207" t="s">
        <v>251</v>
      </c>
      <c r="U207" t="s">
        <v>93</v>
      </c>
      <c r="V207">
        <v>0</v>
      </c>
      <c r="W207">
        <v>0</v>
      </c>
      <c r="X207" t="s">
        <v>33</v>
      </c>
      <c r="Y207" s="4" t="s">
        <v>34</v>
      </c>
    </row>
    <row r="208" spans="1:25" x14ac:dyDescent="0.25">
      <c r="A208">
        <v>160675</v>
      </c>
      <c r="B208" s="1">
        <v>43879</v>
      </c>
      <c r="C208" s="1">
        <v>43879</v>
      </c>
      <c r="D208" s="1">
        <v>44144</v>
      </c>
      <c r="E208" t="s">
        <v>194</v>
      </c>
      <c r="F208" t="s">
        <v>249</v>
      </c>
      <c r="G208" t="s">
        <v>250</v>
      </c>
      <c r="H208" t="s">
        <v>62</v>
      </c>
      <c r="I208">
        <v>20906</v>
      </c>
      <c r="J208">
        <v>1412086359</v>
      </c>
      <c r="K208" s="1">
        <v>43879</v>
      </c>
      <c r="L208" s="1">
        <v>44111</v>
      </c>
      <c r="N208">
        <v>515136</v>
      </c>
      <c r="O208" s="1">
        <v>43886</v>
      </c>
      <c r="P208" s="2">
        <v>44144</v>
      </c>
      <c r="Q208" t="s">
        <v>76</v>
      </c>
      <c r="R208" t="s">
        <v>198</v>
      </c>
      <c r="S208" t="s">
        <v>47</v>
      </c>
      <c r="T208" t="s">
        <v>199</v>
      </c>
      <c r="U208" t="s">
        <v>77</v>
      </c>
      <c r="V208">
        <v>0</v>
      </c>
      <c r="W208">
        <v>0</v>
      </c>
      <c r="X208" t="s">
        <v>33</v>
      </c>
      <c r="Y208" s="4" t="s">
        <v>34</v>
      </c>
    </row>
    <row r="209" spans="1:25" x14ac:dyDescent="0.25">
      <c r="A209">
        <v>160675</v>
      </c>
      <c r="B209" s="1">
        <v>43879</v>
      </c>
      <c r="C209" s="1">
        <v>43879</v>
      </c>
      <c r="D209" s="1">
        <v>44144</v>
      </c>
      <c r="E209" t="s">
        <v>194</v>
      </c>
      <c r="F209" t="s">
        <v>249</v>
      </c>
      <c r="H209" t="s">
        <v>62</v>
      </c>
      <c r="I209">
        <v>20906</v>
      </c>
      <c r="J209">
        <v>1412086359</v>
      </c>
      <c r="K209" s="1">
        <v>43879</v>
      </c>
      <c r="L209" s="1">
        <v>44111</v>
      </c>
      <c r="N209">
        <v>515138</v>
      </c>
      <c r="O209" s="1">
        <v>43886</v>
      </c>
      <c r="P209" s="2">
        <v>44144</v>
      </c>
      <c r="Q209" t="s">
        <v>143</v>
      </c>
      <c r="R209" t="s">
        <v>64</v>
      </c>
      <c r="S209" t="s">
        <v>65</v>
      </c>
      <c r="T209" t="s">
        <v>252</v>
      </c>
      <c r="U209" t="s">
        <v>218</v>
      </c>
      <c r="V209">
        <v>0</v>
      </c>
      <c r="W209">
        <v>0</v>
      </c>
      <c r="X209" t="s">
        <v>33</v>
      </c>
      <c r="Y209" s="4" t="s">
        <v>34</v>
      </c>
    </row>
    <row r="210" spans="1:25" x14ac:dyDescent="0.25">
      <c r="A210">
        <v>160675</v>
      </c>
      <c r="B210" s="1">
        <v>43879</v>
      </c>
      <c r="C210" s="1">
        <v>43879</v>
      </c>
      <c r="D210" s="1">
        <v>44144</v>
      </c>
      <c r="E210" t="s">
        <v>194</v>
      </c>
      <c r="F210" t="s">
        <v>249</v>
      </c>
      <c r="G210" t="s">
        <v>250</v>
      </c>
      <c r="H210" t="s">
        <v>62</v>
      </c>
      <c r="I210">
        <v>20906</v>
      </c>
      <c r="J210">
        <v>1412086359</v>
      </c>
      <c r="K210" s="1">
        <v>43879</v>
      </c>
      <c r="L210" s="1">
        <v>44111</v>
      </c>
      <c r="N210">
        <v>515135</v>
      </c>
      <c r="O210" s="1">
        <v>43886</v>
      </c>
      <c r="P210" s="2">
        <v>44144</v>
      </c>
      <c r="Q210" t="s">
        <v>143</v>
      </c>
      <c r="R210" t="s">
        <v>102</v>
      </c>
      <c r="S210" t="s">
        <v>253</v>
      </c>
      <c r="T210" t="s">
        <v>251</v>
      </c>
      <c r="U210" t="s">
        <v>93</v>
      </c>
      <c r="V210">
        <v>0</v>
      </c>
      <c r="W210">
        <v>0</v>
      </c>
      <c r="X210" t="s">
        <v>33</v>
      </c>
      <c r="Y210" s="4" t="s">
        <v>34</v>
      </c>
    </row>
    <row r="211" spans="1:25" x14ac:dyDescent="0.25">
      <c r="A211">
        <v>160675</v>
      </c>
      <c r="B211" s="1">
        <v>43879</v>
      </c>
      <c r="C211" s="1">
        <v>43879</v>
      </c>
      <c r="D211" s="1">
        <v>44144</v>
      </c>
      <c r="E211" t="s">
        <v>194</v>
      </c>
      <c r="F211" t="s">
        <v>249</v>
      </c>
      <c r="G211" t="s">
        <v>250</v>
      </c>
      <c r="H211" t="s">
        <v>62</v>
      </c>
      <c r="I211">
        <v>20906</v>
      </c>
      <c r="J211">
        <v>1412086359</v>
      </c>
      <c r="K211" s="1">
        <v>43879</v>
      </c>
      <c r="L211" s="1">
        <v>44111</v>
      </c>
      <c r="N211">
        <v>515131</v>
      </c>
      <c r="O211" s="1">
        <v>43886</v>
      </c>
      <c r="P211" s="2">
        <v>44144</v>
      </c>
      <c r="Q211" t="s">
        <v>87</v>
      </c>
      <c r="R211" t="s">
        <v>64</v>
      </c>
      <c r="S211" t="s">
        <v>144</v>
      </c>
      <c r="T211" t="s">
        <v>145</v>
      </c>
      <c r="U211" t="s">
        <v>146</v>
      </c>
      <c r="V211">
        <v>0</v>
      </c>
      <c r="W211">
        <v>0</v>
      </c>
      <c r="X211" t="s">
        <v>33</v>
      </c>
      <c r="Y211" s="4" t="s">
        <v>34</v>
      </c>
    </row>
    <row r="212" spans="1:25" x14ac:dyDescent="0.25">
      <c r="A212">
        <v>160376</v>
      </c>
      <c r="B212" s="1">
        <v>43859</v>
      </c>
      <c r="C212" s="1">
        <v>43859</v>
      </c>
      <c r="D212" s="1">
        <v>43880</v>
      </c>
      <c r="E212" t="s">
        <v>194</v>
      </c>
      <c r="F212" t="s">
        <v>254</v>
      </c>
      <c r="H212" t="s">
        <v>111</v>
      </c>
      <c r="I212">
        <v>20874</v>
      </c>
      <c r="J212">
        <v>1410527164</v>
      </c>
      <c r="K212" s="1">
        <v>43859</v>
      </c>
      <c r="L212" s="1">
        <v>43880</v>
      </c>
      <c r="M212" t="s">
        <v>37</v>
      </c>
      <c r="N212">
        <v>513024</v>
      </c>
      <c r="O212" s="1">
        <v>43872</v>
      </c>
      <c r="P212" s="2">
        <v>43872</v>
      </c>
      <c r="Q212" t="s">
        <v>82</v>
      </c>
      <c r="R212" t="s">
        <v>246</v>
      </c>
      <c r="T212" t="s">
        <v>31</v>
      </c>
      <c r="U212" t="s">
        <v>247</v>
      </c>
      <c r="V212">
        <v>39.192610297000002</v>
      </c>
      <c r="W212">
        <v>-77.264752619000006</v>
      </c>
      <c r="X212" t="s">
        <v>255</v>
      </c>
      <c r="Y212" s="4" t="s">
        <v>34</v>
      </c>
    </row>
    <row r="213" spans="1:25" x14ac:dyDescent="0.25">
      <c r="A213">
        <v>160285</v>
      </c>
      <c r="B213" s="1">
        <v>43854</v>
      </c>
      <c r="C213" s="1">
        <v>43854</v>
      </c>
      <c r="D213" s="1">
        <v>44071</v>
      </c>
      <c r="E213" t="s">
        <v>194</v>
      </c>
      <c r="F213" t="s">
        <v>256</v>
      </c>
      <c r="H213" t="s">
        <v>111</v>
      </c>
      <c r="I213">
        <v>20874</v>
      </c>
      <c r="J213">
        <v>1410083545</v>
      </c>
      <c r="K213" s="1">
        <v>43853</v>
      </c>
      <c r="L213" s="1">
        <v>44071</v>
      </c>
      <c r="M213" t="s">
        <v>37</v>
      </c>
      <c r="N213">
        <v>511387</v>
      </c>
      <c r="O213" s="1">
        <v>43859</v>
      </c>
      <c r="P213" s="2">
        <v>43895</v>
      </c>
      <c r="Q213" t="s">
        <v>87</v>
      </c>
      <c r="R213" t="s">
        <v>64</v>
      </c>
      <c r="S213" t="s">
        <v>88</v>
      </c>
      <c r="T213" t="s">
        <v>257</v>
      </c>
      <c r="U213" t="s">
        <v>89</v>
      </c>
      <c r="V213">
        <v>39.171847835999998</v>
      </c>
      <c r="W213">
        <v>-77.278935574000002</v>
      </c>
      <c r="X213" t="s">
        <v>258</v>
      </c>
      <c r="Y213" s="4" t="s">
        <v>34</v>
      </c>
    </row>
    <row r="214" spans="1:25" x14ac:dyDescent="0.25">
      <c r="A214">
        <v>160285</v>
      </c>
      <c r="B214" s="1">
        <v>43854</v>
      </c>
      <c r="C214" s="1">
        <v>43854</v>
      </c>
      <c r="D214" s="1">
        <v>44071</v>
      </c>
      <c r="E214" t="s">
        <v>194</v>
      </c>
      <c r="F214" t="s">
        <v>256</v>
      </c>
      <c r="H214" t="s">
        <v>111</v>
      </c>
      <c r="I214">
        <v>20874</v>
      </c>
      <c r="J214">
        <v>1410083545</v>
      </c>
      <c r="K214" s="1">
        <v>43853</v>
      </c>
      <c r="L214" s="1">
        <v>44071</v>
      </c>
      <c r="M214" t="s">
        <v>37</v>
      </c>
      <c r="N214">
        <v>511389</v>
      </c>
      <c r="O214" s="1">
        <v>43859</v>
      </c>
      <c r="P214" s="2">
        <v>43895</v>
      </c>
      <c r="Q214" t="s">
        <v>79</v>
      </c>
      <c r="R214" t="s">
        <v>64</v>
      </c>
      <c r="S214" t="s">
        <v>144</v>
      </c>
      <c r="T214" t="s">
        <v>145</v>
      </c>
      <c r="U214" t="s">
        <v>146</v>
      </c>
      <c r="V214">
        <v>39.171847835999998</v>
      </c>
      <c r="W214">
        <v>-77.278935574000002</v>
      </c>
      <c r="X214" t="s">
        <v>258</v>
      </c>
      <c r="Y214" s="4" t="s">
        <v>34</v>
      </c>
    </row>
    <row r="215" spans="1:25" x14ac:dyDescent="0.25">
      <c r="A215">
        <v>160285</v>
      </c>
      <c r="B215" s="1">
        <v>43854</v>
      </c>
      <c r="C215" s="1">
        <v>43854</v>
      </c>
      <c r="D215" s="1">
        <v>44071</v>
      </c>
      <c r="E215" t="s">
        <v>194</v>
      </c>
      <c r="F215" t="s">
        <v>256</v>
      </c>
      <c r="H215" t="s">
        <v>111</v>
      </c>
      <c r="I215">
        <v>20874</v>
      </c>
      <c r="J215">
        <v>1410083545</v>
      </c>
      <c r="K215" s="1">
        <v>43853</v>
      </c>
      <c r="L215" s="1">
        <v>44071</v>
      </c>
      <c r="M215" t="s">
        <v>37</v>
      </c>
      <c r="N215">
        <v>511390</v>
      </c>
      <c r="O215" s="1">
        <v>43859</v>
      </c>
      <c r="P215" s="2">
        <v>44071</v>
      </c>
      <c r="Q215" t="s">
        <v>42</v>
      </c>
      <c r="R215" t="s">
        <v>64</v>
      </c>
      <c r="S215" t="s">
        <v>135</v>
      </c>
      <c r="T215" t="s">
        <v>31</v>
      </c>
      <c r="U215" t="s">
        <v>201</v>
      </c>
      <c r="V215">
        <v>39.171847835999998</v>
      </c>
      <c r="W215">
        <v>-77.278935574000002</v>
      </c>
      <c r="X215" t="s">
        <v>258</v>
      </c>
      <c r="Y215" s="4" t="s">
        <v>34</v>
      </c>
    </row>
    <row r="216" spans="1:25" x14ac:dyDescent="0.25">
      <c r="A216">
        <v>160285</v>
      </c>
      <c r="B216" s="1">
        <v>43854</v>
      </c>
      <c r="C216" s="1">
        <v>43854</v>
      </c>
      <c r="D216" s="1">
        <v>44071</v>
      </c>
      <c r="E216" t="s">
        <v>194</v>
      </c>
      <c r="F216" t="s">
        <v>256</v>
      </c>
      <c r="H216" t="s">
        <v>111</v>
      </c>
      <c r="I216">
        <v>20874</v>
      </c>
      <c r="J216">
        <v>1410083545</v>
      </c>
      <c r="K216" s="1">
        <v>43853</v>
      </c>
      <c r="L216" s="1">
        <v>44071</v>
      </c>
      <c r="M216" t="s">
        <v>37</v>
      </c>
      <c r="N216">
        <v>516627</v>
      </c>
      <c r="O216" s="1">
        <v>43895</v>
      </c>
      <c r="P216" s="2">
        <v>44071</v>
      </c>
      <c r="Q216" t="s">
        <v>87</v>
      </c>
      <c r="R216" t="s">
        <v>220</v>
      </c>
      <c r="S216" t="s">
        <v>88</v>
      </c>
      <c r="T216" t="s">
        <v>31</v>
      </c>
      <c r="U216" t="s">
        <v>259</v>
      </c>
      <c r="V216">
        <v>39.171847835999998</v>
      </c>
      <c r="W216">
        <v>-77.278935574000002</v>
      </c>
      <c r="X216" t="s">
        <v>258</v>
      </c>
      <c r="Y216" s="4" t="s">
        <v>34</v>
      </c>
    </row>
    <row r="217" spans="1:25" x14ac:dyDescent="0.25">
      <c r="A217">
        <v>160285</v>
      </c>
      <c r="B217" s="1">
        <v>43854</v>
      </c>
      <c r="C217" s="1">
        <v>43854</v>
      </c>
      <c r="D217" s="1">
        <v>44071</v>
      </c>
      <c r="E217" t="s">
        <v>194</v>
      </c>
      <c r="F217" t="s">
        <v>256</v>
      </c>
      <c r="H217" t="s">
        <v>111</v>
      </c>
      <c r="I217">
        <v>20874</v>
      </c>
      <c r="J217">
        <v>1410083545</v>
      </c>
      <c r="K217" s="1">
        <v>43853</v>
      </c>
      <c r="L217" s="1">
        <v>44071</v>
      </c>
      <c r="M217" t="s">
        <v>37</v>
      </c>
      <c r="N217">
        <v>511391</v>
      </c>
      <c r="O217" s="1">
        <v>43859</v>
      </c>
      <c r="P217" s="2">
        <v>43895</v>
      </c>
      <c r="Q217" t="s">
        <v>42</v>
      </c>
      <c r="R217" t="s">
        <v>64</v>
      </c>
      <c r="S217" t="s">
        <v>52</v>
      </c>
      <c r="T217" t="s">
        <v>80</v>
      </c>
      <c r="U217" t="s">
        <v>81</v>
      </c>
      <c r="V217">
        <v>39.171847835999998</v>
      </c>
      <c r="W217">
        <v>-77.278935574000002</v>
      </c>
      <c r="X217" t="s">
        <v>258</v>
      </c>
      <c r="Y217" s="4" t="s">
        <v>34</v>
      </c>
    </row>
    <row r="218" spans="1:25" x14ac:dyDescent="0.25">
      <c r="A218">
        <v>160285</v>
      </c>
      <c r="B218" s="1">
        <v>43854</v>
      </c>
      <c r="C218" s="1">
        <v>43854</v>
      </c>
      <c r="D218" s="1">
        <v>44071</v>
      </c>
      <c r="E218" t="s">
        <v>194</v>
      </c>
      <c r="F218" t="s">
        <v>256</v>
      </c>
      <c r="H218" t="s">
        <v>111</v>
      </c>
      <c r="I218">
        <v>20874</v>
      </c>
      <c r="J218">
        <v>1410083545</v>
      </c>
      <c r="K218" s="1">
        <v>43853</v>
      </c>
      <c r="L218" s="1">
        <v>44071</v>
      </c>
      <c r="M218" t="s">
        <v>37</v>
      </c>
      <c r="N218">
        <v>511388</v>
      </c>
      <c r="O218" s="1">
        <v>43859</v>
      </c>
      <c r="P218" s="2">
        <v>43895</v>
      </c>
      <c r="Q218" t="s">
        <v>87</v>
      </c>
      <c r="R218" t="s">
        <v>64</v>
      </c>
      <c r="S218" t="s">
        <v>65</v>
      </c>
      <c r="T218" t="s">
        <v>260</v>
      </c>
      <c r="U218" t="s">
        <v>218</v>
      </c>
      <c r="V218">
        <v>39.171847835999998</v>
      </c>
      <c r="W218">
        <v>-77.278935574000002</v>
      </c>
      <c r="X218" t="s">
        <v>258</v>
      </c>
      <c r="Y218" s="4" t="s">
        <v>34</v>
      </c>
    </row>
    <row r="219" spans="1:25" x14ac:dyDescent="0.25">
      <c r="A219">
        <v>160285</v>
      </c>
      <c r="B219" s="1">
        <v>43854</v>
      </c>
      <c r="C219" s="1">
        <v>43854</v>
      </c>
      <c r="D219" s="1">
        <v>44071</v>
      </c>
      <c r="E219" t="s">
        <v>194</v>
      </c>
      <c r="F219" t="s">
        <v>256</v>
      </c>
      <c r="H219" t="s">
        <v>111</v>
      </c>
      <c r="I219">
        <v>20874</v>
      </c>
      <c r="J219">
        <v>1410083545</v>
      </c>
      <c r="K219" s="1">
        <v>43853</v>
      </c>
      <c r="L219" s="1">
        <v>44071</v>
      </c>
      <c r="M219" t="s">
        <v>37</v>
      </c>
      <c r="N219">
        <v>511386</v>
      </c>
      <c r="O219" s="1">
        <v>43859</v>
      </c>
      <c r="P219" s="2">
        <v>43895</v>
      </c>
      <c r="Q219" t="s">
        <v>56</v>
      </c>
      <c r="R219" t="s">
        <v>198</v>
      </c>
      <c r="S219" t="s">
        <v>47</v>
      </c>
      <c r="T219" t="s">
        <v>261</v>
      </c>
      <c r="U219" t="s">
        <v>77</v>
      </c>
      <c r="V219">
        <v>39.171847835999998</v>
      </c>
      <c r="W219">
        <v>-77.278935574000002</v>
      </c>
      <c r="X219" t="s">
        <v>258</v>
      </c>
      <c r="Y219" s="4" t="s">
        <v>34</v>
      </c>
    </row>
    <row r="220" spans="1:25" x14ac:dyDescent="0.25">
      <c r="A220">
        <v>160090</v>
      </c>
      <c r="B220" s="1">
        <v>43844</v>
      </c>
      <c r="C220" s="1">
        <v>43844</v>
      </c>
      <c r="D220" s="1">
        <v>44144</v>
      </c>
      <c r="E220" t="s">
        <v>194</v>
      </c>
      <c r="F220" t="s">
        <v>262</v>
      </c>
      <c r="G220" t="s">
        <v>263</v>
      </c>
      <c r="H220" t="s">
        <v>97</v>
      </c>
      <c r="I220">
        <v>20877</v>
      </c>
      <c r="J220">
        <v>1412925719</v>
      </c>
      <c r="K220" s="1">
        <v>43888</v>
      </c>
      <c r="L220" s="1">
        <v>44144</v>
      </c>
      <c r="M220" t="s">
        <v>37</v>
      </c>
      <c r="N220">
        <v>511221</v>
      </c>
      <c r="O220" s="1">
        <v>43857</v>
      </c>
      <c r="P220" s="2">
        <v>44144</v>
      </c>
      <c r="Q220" t="s">
        <v>82</v>
      </c>
      <c r="R220" t="s">
        <v>57</v>
      </c>
      <c r="S220" t="s">
        <v>58</v>
      </c>
      <c r="T220" t="s">
        <v>264</v>
      </c>
      <c r="U220" t="s">
        <v>60</v>
      </c>
      <c r="V220">
        <v>0</v>
      </c>
      <c r="W220">
        <v>0</v>
      </c>
      <c r="X220" t="s">
        <v>33</v>
      </c>
      <c r="Y220" s="4" t="s">
        <v>34</v>
      </c>
    </row>
    <row r="221" spans="1:25" x14ac:dyDescent="0.25">
      <c r="A221">
        <v>160090</v>
      </c>
      <c r="B221" s="1">
        <v>43844</v>
      </c>
      <c r="C221" s="1">
        <v>43844</v>
      </c>
      <c r="D221" s="1">
        <v>44144</v>
      </c>
      <c r="E221" t="s">
        <v>194</v>
      </c>
      <c r="F221" t="s">
        <v>262</v>
      </c>
      <c r="G221" t="s">
        <v>263</v>
      </c>
      <c r="H221" t="s">
        <v>97</v>
      </c>
      <c r="I221">
        <v>20877</v>
      </c>
      <c r="J221">
        <v>1408439647</v>
      </c>
      <c r="K221" s="1">
        <v>43844</v>
      </c>
      <c r="L221" s="1">
        <v>44144</v>
      </c>
      <c r="M221" t="s">
        <v>37</v>
      </c>
      <c r="N221">
        <v>511221</v>
      </c>
      <c r="O221" s="1">
        <v>43857</v>
      </c>
      <c r="P221" s="2">
        <v>44144</v>
      </c>
      <c r="Q221" t="s">
        <v>82</v>
      </c>
      <c r="R221" t="s">
        <v>57</v>
      </c>
      <c r="S221" t="s">
        <v>58</v>
      </c>
      <c r="T221" t="s">
        <v>264</v>
      </c>
      <c r="U221" t="s">
        <v>60</v>
      </c>
      <c r="V221">
        <v>0</v>
      </c>
      <c r="W221">
        <v>0</v>
      </c>
      <c r="X221" t="s">
        <v>33</v>
      </c>
      <c r="Y221" s="4" t="s">
        <v>34</v>
      </c>
    </row>
    <row r="222" spans="1:25" x14ac:dyDescent="0.25">
      <c r="A222">
        <v>160090</v>
      </c>
      <c r="B222" s="1">
        <v>43844</v>
      </c>
      <c r="C222" s="1">
        <v>43844</v>
      </c>
      <c r="D222" s="1">
        <v>44144</v>
      </c>
      <c r="E222" t="s">
        <v>194</v>
      </c>
      <c r="F222" t="s">
        <v>262</v>
      </c>
      <c r="G222" t="s">
        <v>263</v>
      </c>
      <c r="H222" t="s">
        <v>97</v>
      </c>
      <c r="I222">
        <v>20877</v>
      </c>
      <c r="J222">
        <v>1408439647</v>
      </c>
      <c r="K222" s="1">
        <v>43844</v>
      </c>
      <c r="L222" s="1">
        <v>44144</v>
      </c>
      <c r="M222" t="s">
        <v>37</v>
      </c>
      <c r="N222">
        <v>511222</v>
      </c>
      <c r="O222" s="1">
        <v>43857</v>
      </c>
      <c r="P222" s="2">
        <v>44144</v>
      </c>
      <c r="Q222" t="s">
        <v>82</v>
      </c>
      <c r="R222" t="s">
        <v>57</v>
      </c>
      <c r="S222" t="s">
        <v>58</v>
      </c>
      <c r="T222" t="s">
        <v>196</v>
      </c>
      <c r="U222" t="s">
        <v>60</v>
      </c>
      <c r="V222">
        <v>0</v>
      </c>
      <c r="W222">
        <v>0</v>
      </c>
      <c r="X222" t="s">
        <v>33</v>
      </c>
      <c r="Y222" s="4" t="s">
        <v>34</v>
      </c>
    </row>
    <row r="223" spans="1:25" x14ac:dyDescent="0.25">
      <c r="A223">
        <v>160090</v>
      </c>
      <c r="B223" s="1">
        <v>43844</v>
      </c>
      <c r="C223" s="1">
        <v>43844</v>
      </c>
      <c r="D223" s="1">
        <v>44144</v>
      </c>
      <c r="E223" t="s">
        <v>194</v>
      </c>
      <c r="F223" t="s">
        <v>262</v>
      </c>
      <c r="G223" t="s">
        <v>263</v>
      </c>
      <c r="H223" t="s">
        <v>97</v>
      </c>
      <c r="I223">
        <v>20877</v>
      </c>
      <c r="J223">
        <v>1412925719</v>
      </c>
      <c r="K223" s="1">
        <v>43888</v>
      </c>
      <c r="L223" s="1">
        <v>44144</v>
      </c>
      <c r="M223" t="s">
        <v>37</v>
      </c>
      <c r="N223">
        <v>511222</v>
      </c>
      <c r="O223" s="1">
        <v>43857</v>
      </c>
      <c r="P223" s="2">
        <v>44144</v>
      </c>
      <c r="Q223" t="s">
        <v>82</v>
      </c>
      <c r="R223" t="s">
        <v>57</v>
      </c>
      <c r="S223" t="s">
        <v>58</v>
      </c>
      <c r="T223" t="s">
        <v>196</v>
      </c>
      <c r="U223" t="s">
        <v>60</v>
      </c>
      <c r="V223">
        <v>0</v>
      </c>
      <c r="W223">
        <v>0</v>
      </c>
      <c r="X223" t="s">
        <v>33</v>
      </c>
      <c r="Y223" s="4" t="s">
        <v>34</v>
      </c>
    </row>
    <row r="224" spans="1:25" x14ac:dyDescent="0.25">
      <c r="A224">
        <v>160090</v>
      </c>
      <c r="B224" s="1">
        <v>43844</v>
      </c>
      <c r="C224" s="1">
        <v>43844</v>
      </c>
      <c r="D224" s="1">
        <v>44144</v>
      </c>
      <c r="E224" t="s">
        <v>194</v>
      </c>
      <c r="F224" t="s">
        <v>262</v>
      </c>
      <c r="G224" t="s">
        <v>263</v>
      </c>
      <c r="H224" t="s">
        <v>97</v>
      </c>
      <c r="I224">
        <v>20877</v>
      </c>
      <c r="J224">
        <v>1408439647</v>
      </c>
      <c r="K224" s="1">
        <v>43844</v>
      </c>
      <c r="L224" s="1">
        <v>44144</v>
      </c>
      <c r="M224" t="s">
        <v>37</v>
      </c>
      <c r="N224">
        <v>511220</v>
      </c>
      <c r="O224" s="1">
        <v>43857</v>
      </c>
      <c r="P224" s="2">
        <v>44144</v>
      </c>
      <c r="Q224" t="s">
        <v>265</v>
      </c>
      <c r="R224" t="s">
        <v>102</v>
      </c>
      <c r="S224" t="s">
        <v>65</v>
      </c>
      <c r="T224" t="s">
        <v>266</v>
      </c>
      <c r="U224" t="s">
        <v>81</v>
      </c>
      <c r="V224">
        <v>0</v>
      </c>
      <c r="W224">
        <v>0</v>
      </c>
      <c r="X224" t="s">
        <v>33</v>
      </c>
      <c r="Y224" s="4" t="s">
        <v>34</v>
      </c>
    </row>
    <row r="225" spans="1:25" x14ac:dyDescent="0.25">
      <c r="A225">
        <v>160090</v>
      </c>
      <c r="B225" s="1">
        <v>43844</v>
      </c>
      <c r="C225" s="1">
        <v>43844</v>
      </c>
      <c r="D225" s="1">
        <v>44144</v>
      </c>
      <c r="E225" t="s">
        <v>194</v>
      </c>
      <c r="F225" t="s">
        <v>262</v>
      </c>
      <c r="G225" t="s">
        <v>263</v>
      </c>
      <c r="H225" t="s">
        <v>97</v>
      </c>
      <c r="I225">
        <v>20877</v>
      </c>
      <c r="J225">
        <v>1412925719</v>
      </c>
      <c r="K225" s="1">
        <v>43888</v>
      </c>
      <c r="L225" s="1">
        <v>44144</v>
      </c>
      <c r="M225" t="s">
        <v>37</v>
      </c>
      <c r="N225">
        <v>511220</v>
      </c>
      <c r="O225" s="1">
        <v>43857</v>
      </c>
      <c r="P225" s="2">
        <v>44144</v>
      </c>
      <c r="Q225" t="s">
        <v>265</v>
      </c>
      <c r="R225" t="s">
        <v>102</v>
      </c>
      <c r="S225" t="s">
        <v>65</v>
      </c>
      <c r="T225" t="s">
        <v>266</v>
      </c>
      <c r="U225" t="s">
        <v>81</v>
      </c>
      <c r="V225">
        <v>0</v>
      </c>
      <c r="W225">
        <v>0</v>
      </c>
      <c r="X225" t="s">
        <v>33</v>
      </c>
      <c r="Y225" s="4" t="s">
        <v>34</v>
      </c>
    </row>
    <row r="226" spans="1:25" x14ac:dyDescent="0.25">
      <c r="A226">
        <v>159898</v>
      </c>
      <c r="B226" s="1">
        <v>43832</v>
      </c>
      <c r="C226" s="1">
        <v>43832</v>
      </c>
      <c r="D226" s="1">
        <v>44000</v>
      </c>
      <c r="E226" t="s">
        <v>194</v>
      </c>
      <c r="F226" t="s">
        <v>267</v>
      </c>
      <c r="H226" t="s">
        <v>111</v>
      </c>
      <c r="I226">
        <v>20874</v>
      </c>
      <c r="J226">
        <v>1407329201</v>
      </c>
      <c r="K226" s="1">
        <v>43830</v>
      </c>
      <c r="L226" s="1">
        <v>44000</v>
      </c>
      <c r="M226" t="s">
        <v>37</v>
      </c>
      <c r="N226">
        <v>511370</v>
      </c>
      <c r="O226" s="1">
        <v>43858</v>
      </c>
      <c r="P226" s="2">
        <v>44000</v>
      </c>
      <c r="Q226" t="s">
        <v>143</v>
      </c>
      <c r="R226" t="s">
        <v>64</v>
      </c>
      <c r="S226" t="s">
        <v>65</v>
      </c>
      <c r="T226" t="s">
        <v>243</v>
      </c>
      <c r="U226" t="s">
        <v>241</v>
      </c>
      <c r="V226">
        <v>39.187052547</v>
      </c>
      <c r="W226">
        <v>-77.267838745000006</v>
      </c>
      <c r="X226" t="s">
        <v>268</v>
      </c>
      <c r="Y226" s="4" t="s">
        <v>34</v>
      </c>
    </row>
    <row r="227" spans="1:25" x14ac:dyDescent="0.25">
      <c r="A227">
        <v>159898</v>
      </c>
      <c r="B227" s="1">
        <v>43832</v>
      </c>
      <c r="C227" s="1">
        <v>43832</v>
      </c>
      <c r="D227" s="1">
        <v>44000</v>
      </c>
      <c r="E227" t="s">
        <v>194</v>
      </c>
      <c r="F227" t="s">
        <v>267</v>
      </c>
      <c r="H227" t="s">
        <v>111</v>
      </c>
      <c r="I227">
        <v>20874</v>
      </c>
      <c r="J227">
        <v>1407329201</v>
      </c>
      <c r="K227" s="1">
        <v>43830</v>
      </c>
      <c r="L227" s="1">
        <v>44000</v>
      </c>
      <c r="M227" t="s">
        <v>37</v>
      </c>
      <c r="N227">
        <v>511367</v>
      </c>
      <c r="O227" s="1">
        <v>43858</v>
      </c>
      <c r="P227" s="2">
        <v>43858</v>
      </c>
      <c r="Q227" t="s">
        <v>143</v>
      </c>
      <c r="R227" t="s">
        <v>64</v>
      </c>
      <c r="S227" t="s">
        <v>135</v>
      </c>
      <c r="T227" t="s">
        <v>31</v>
      </c>
      <c r="U227" t="s">
        <v>136</v>
      </c>
      <c r="V227">
        <v>39.187052547</v>
      </c>
      <c r="W227">
        <v>-77.267838745000006</v>
      </c>
      <c r="X227" t="s">
        <v>268</v>
      </c>
      <c r="Y227" s="4" t="s">
        <v>34</v>
      </c>
    </row>
    <row r="228" spans="1:25" x14ac:dyDescent="0.25">
      <c r="A228">
        <v>159898</v>
      </c>
      <c r="B228" s="1">
        <v>43832</v>
      </c>
      <c r="C228" s="1">
        <v>43832</v>
      </c>
      <c r="D228" s="1">
        <v>44000</v>
      </c>
      <c r="E228" t="s">
        <v>194</v>
      </c>
      <c r="F228" t="s">
        <v>267</v>
      </c>
      <c r="H228" t="s">
        <v>111</v>
      </c>
      <c r="I228">
        <v>20874</v>
      </c>
      <c r="J228">
        <v>1407329201</v>
      </c>
      <c r="K228" s="1">
        <v>43830</v>
      </c>
      <c r="L228" s="1">
        <v>44000</v>
      </c>
      <c r="M228" t="s">
        <v>37</v>
      </c>
      <c r="N228">
        <v>511366</v>
      </c>
      <c r="O228" s="1">
        <v>43858</v>
      </c>
      <c r="P228" s="2">
        <v>44000</v>
      </c>
      <c r="Q228" t="s">
        <v>127</v>
      </c>
      <c r="R228" t="s">
        <v>64</v>
      </c>
      <c r="S228" t="s">
        <v>152</v>
      </c>
      <c r="T228" t="s">
        <v>31</v>
      </c>
      <c r="U228" t="s">
        <v>93</v>
      </c>
      <c r="V228">
        <v>39.187052547</v>
      </c>
      <c r="W228">
        <v>-77.267838745000006</v>
      </c>
      <c r="X228" t="s">
        <v>268</v>
      </c>
      <c r="Y228" s="4" t="s">
        <v>34</v>
      </c>
    </row>
    <row r="229" spans="1:25" x14ac:dyDescent="0.25">
      <c r="A229">
        <v>159898</v>
      </c>
      <c r="B229" s="1">
        <v>43832</v>
      </c>
      <c r="C229" s="1">
        <v>43832</v>
      </c>
      <c r="D229" s="1">
        <v>44000</v>
      </c>
      <c r="E229" t="s">
        <v>194</v>
      </c>
      <c r="F229" t="s">
        <v>267</v>
      </c>
      <c r="H229" t="s">
        <v>111</v>
      </c>
      <c r="I229">
        <v>20874</v>
      </c>
      <c r="J229">
        <v>1407329201</v>
      </c>
      <c r="K229" s="1">
        <v>43830</v>
      </c>
      <c r="L229" s="1">
        <v>44000</v>
      </c>
      <c r="M229" t="s">
        <v>37</v>
      </c>
      <c r="N229">
        <v>511369</v>
      </c>
      <c r="O229" s="1">
        <v>43858</v>
      </c>
      <c r="P229" s="2">
        <v>44000</v>
      </c>
      <c r="Q229" t="s">
        <v>143</v>
      </c>
      <c r="R229" t="s">
        <v>64</v>
      </c>
      <c r="S229" t="s">
        <v>65</v>
      </c>
      <c r="T229" t="s">
        <v>240</v>
      </c>
      <c r="U229" t="s">
        <v>207</v>
      </c>
      <c r="V229">
        <v>39.187052547</v>
      </c>
      <c r="W229">
        <v>-77.267838745000006</v>
      </c>
      <c r="X229" t="s">
        <v>268</v>
      </c>
      <c r="Y229" s="4" t="s">
        <v>34</v>
      </c>
    </row>
    <row r="230" spans="1:25" x14ac:dyDescent="0.25">
      <c r="A230">
        <v>159898</v>
      </c>
      <c r="B230" s="1">
        <v>43832</v>
      </c>
      <c r="C230" s="1">
        <v>43832</v>
      </c>
      <c r="D230" s="1">
        <v>44000</v>
      </c>
      <c r="E230" t="s">
        <v>194</v>
      </c>
      <c r="F230" t="s">
        <v>267</v>
      </c>
      <c r="H230" t="s">
        <v>111</v>
      </c>
      <c r="I230">
        <v>20874</v>
      </c>
      <c r="J230">
        <v>1407329201</v>
      </c>
      <c r="K230" s="1">
        <v>43830</v>
      </c>
      <c r="L230" s="1">
        <v>44000</v>
      </c>
      <c r="M230" t="s">
        <v>37</v>
      </c>
      <c r="N230">
        <v>511368</v>
      </c>
      <c r="O230" s="1">
        <v>43858</v>
      </c>
      <c r="P230" s="2">
        <v>44000</v>
      </c>
      <c r="Q230" t="s">
        <v>143</v>
      </c>
      <c r="R230" t="s">
        <v>46</v>
      </c>
      <c r="S230" t="s">
        <v>65</v>
      </c>
      <c r="T230" t="s">
        <v>31</v>
      </c>
      <c r="U230" t="s">
        <v>67</v>
      </c>
      <c r="V230">
        <v>39.187052547</v>
      </c>
      <c r="W230">
        <v>-77.267838745000006</v>
      </c>
      <c r="X230" t="s">
        <v>268</v>
      </c>
      <c r="Y230" s="4" t="s">
        <v>34</v>
      </c>
    </row>
    <row r="231" spans="1:25" x14ac:dyDescent="0.25">
      <c r="A231">
        <v>163989</v>
      </c>
      <c r="B231" s="1">
        <v>44109</v>
      </c>
      <c r="C231" s="1">
        <v>44109</v>
      </c>
      <c r="D231" s="1">
        <v>44126</v>
      </c>
      <c r="E231" t="s">
        <v>269</v>
      </c>
      <c r="F231" t="s">
        <v>270</v>
      </c>
      <c r="H231" t="s">
        <v>62</v>
      </c>
      <c r="I231">
        <v>20910</v>
      </c>
      <c r="J231">
        <v>1434951908</v>
      </c>
      <c r="K231" s="1">
        <v>44109</v>
      </c>
      <c r="L231" s="1">
        <v>44126</v>
      </c>
      <c r="M231" t="s">
        <v>37</v>
      </c>
      <c r="N231">
        <v>526260</v>
      </c>
      <c r="O231" s="1">
        <v>44111</v>
      </c>
      <c r="P231" s="2">
        <v>44125</v>
      </c>
      <c r="Q231" t="s">
        <v>42</v>
      </c>
      <c r="R231" t="s">
        <v>73</v>
      </c>
      <c r="S231" t="s">
        <v>70</v>
      </c>
      <c r="T231" t="s">
        <v>31</v>
      </c>
      <c r="U231" t="s">
        <v>74</v>
      </c>
      <c r="V231">
        <v>39.010712413999997</v>
      </c>
      <c r="W231">
        <v>-77.039997032000002</v>
      </c>
      <c r="X231" t="s">
        <v>271</v>
      </c>
      <c r="Y231" s="4" t="s">
        <v>34</v>
      </c>
    </row>
    <row r="232" spans="1:25" x14ac:dyDescent="0.25">
      <c r="A232">
        <v>163916</v>
      </c>
      <c r="B232" s="1">
        <v>44104</v>
      </c>
      <c r="C232" s="1">
        <v>44104</v>
      </c>
      <c r="D232" s="1">
        <v>44109</v>
      </c>
      <c r="E232" t="s">
        <v>269</v>
      </c>
      <c r="F232" t="s">
        <v>272</v>
      </c>
      <c r="H232" t="s">
        <v>111</v>
      </c>
      <c r="I232">
        <v>20876</v>
      </c>
      <c r="N232">
        <v>526147</v>
      </c>
      <c r="O232" s="1">
        <v>44109</v>
      </c>
      <c r="P232" s="2">
        <v>44109</v>
      </c>
      <c r="Q232" t="s">
        <v>82</v>
      </c>
      <c r="R232" t="s">
        <v>246</v>
      </c>
      <c r="T232" t="s">
        <v>31</v>
      </c>
      <c r="U232" t="s">
        <v>247</v>
      </c>
      <c r="V232">
        <v>39.190266358000002</v>
      </c>
      <c r="W232">
        <v>-77.243590428000005</v>
      </c>
      <c r="X232" t="s">
        <v>273</v>
      </c>
      <c r="Y232" s="4" t="s">
        <v>34</v>
      </c>
    </row>
    <row r="233" spans="1:25" x14ac:dyDescent="0.25">
      <c r="A233">
        <v>163749</v>
      </c>
      <c r="B233" s="1">
        <v>44092</v>
      </c>
      <c r="C233" s="1">
        <v>44092</v>
      </c>
      <c r="D233" s="1">
        <v>44246</v>
      </c>
      <c r="E233" t="s">
        <v>269</v>
      </c>
      <c r="F233" t="s">
        <v>274</v>
      </c>
      <c r="H233" t="s">
        <v>62</v>
      </c>
      <c r="I233">
        <v>20906</v>
      </c>
      <c r="J233">
        <v>1433459139</v>
      </c>
      <c r="K233" s="1">
        <v>44092</v>
      </c>
      <c r="L233" s="1">
        <v>44246</v>
      </c>
      <c r="N233">
        <v>527550</v>
      </c>
      <c r="O233" s="1">
        <v>44124</v>
      </c>
      <c r="P233" s="2">
        <v>44246</v>
      </c>
      <c r="Q233" t="s">
        <v>42</v>
      </c>
      <c r="R233" t="s">
        <v>64</v>
      </c>
      <c r="S233" t="s">
        <v>47</v>
      </c>
      <c r="T233" t="s">
        <v>31</v>
      </c>
      <c r="U233" t="s">
        <v>86</v>
      </c>
      <c r="V233">
        <v>0</v>
      </c>
      <c r="W233">
        <v>0</v>
      </c>
      <c r="X233" t="s">
        <v>33</v>
      </c>
      <c r="Y233" s="4" t="s">
        <v>34</v>
      </c>
    </row>
    <row r="234" spans="1:25" x14ac:dyDescent="0.25">
      <c r="A234">
        <v>163749</v>
      </c>
      <c r="B234" s="1">
        <v>44092</v>
      </c>
      <c r="C234" s="1">
        <v>44092</v>
      </c>
      <c r="D234" s="1">
        <v>44246</v>
      </c>
      <c r="E234" t="s">
        <v>269</v>
      </c>
      <c r="F234" t="s">
        <v>274</v>
      </c>
      <c r="H234" t="s">
        <v>62</v>
      </c>
      <c r="I234">
        <v>20906</v>
      </c>
      <c r="J234">
        <v>1433459139</v>
      </c>
      <c r="K234" s="1">
        <v>44092</v>
      </c>
      <c r="L234" s="1">
        <v>44246</v>
      </c>
      <c r="N234">
        <v>527552</v>
      </c>
      <c r="O234" s="1">
        <v>44124</v>
      </c>
      <c r="P234" s="2">
        <v>44246</v>
      </c>
      <c r="Q234" t="s">
        <v>42</v>
      </c>
      <c r="R234" t="s">
        <v>64</v>
      </c>
      <c r="S234" t="s">
        <v>152</v>
      </c>
      <c r="T234" t="s">
        <v>275</v>
      </c>
      <c r="U234" t="s">
        <v>93</v>
      </c>
      <c r="V234">
        <v>0</v>
      </c>
      <c r="W234">
        <v>0</v>
      </c>
      <c r="X234" t="s">
        <v>33</v>
      </c>
      <c r="Y234" s="4" t="s">
        <v>34</v>
      </c>
    </row>
    <row r="235" spans="1:25" x14ac:dyDescent="0.25">
      <c r="A235">
        <v>163749</v>
      </c>
      <c r="B235" s="1">
        <v>44092</v>
      </c>
      <c r="C235" s="1">
        <v>44092</v>
      </c>
      <c r="D235" s="1">
        <v>44246</v>
      </c>
      <c r="E235" t="s">
        <v>269</v>
      </c>
      <c r="F235" t="s">
        <v>274</v>
      </c>
      <c r="H235" t="s">
        <v>62</v>
      </c>
      <c r="I235">
        <v>20906</v>
      </c>
      <c r="J235">
        <v>1433459139</v>
      </c>
      <c r="K235" s="1">
        <v>44092</v>
      </c>
      <c r="L235" s="1">
        <v>44246</v>
      </c>
      <c r="N235">
        <v>527551</v>
      </c>
      <c r="O235" s="1">
        <v>44124</v>
      </c>
      <c r="P235" s="2">
        <v>44246</v>
      </c>
      <c r="Q235" t="s">
        <v>42</v>
      </c>
      <c r="R235" t="s">
        <v>64</v>
      </c>
      <c r="S235" t="s">
        <v>152</v>
      </c>
      <c r="T235" t="s">
        <v>275</v>
      </c>
      <c r="U235" t="s">
        <v>81</v>
      </c>
      <c r="V235">
        <v>0</v>
      </c>
      <c r="W235">
        <v>0</v>
      </c>
      <c r="X235" t="s">
        <v>33</v>
      </c>
      <c r="Y235" s="4" t="s">
        <v>34</v>
      </c>
    </row>
    <row r="236" spans="1:25" x14ac:dyDescent="0.25">
      <c r="A236">
        <v>162794</v>
      </c>
      <c r="B236" s="1">
        <v>44042</v>
      </c>
      <c r="C236" s="1">
        <v>44042</v>
      </c>
      <c r="D236" s="1">
        <v>44048</v>
      </c>
      <c r="E236" t="s">
        <v>269</v>
      </c>
      <c r="F236" t="s">
        <v>276</v>
      </c>
      <c r="H236" t="s">
        <v>111</v>
      </c>
      <c r="I236">
        <v>20876</v>
      </c>
      <c r="J236">
        <v>1427963571</v>
      </c>
      <c r="K236" s="1">
        <v>44042</v>
      </c>
      <c r="L236" s="1">
        <v>44048</v>
      </c>
      <c r="M236" t="s">
        <v>37</v>
      </c>
      <c r="N236">
        <v>522892</v>
      </c>
      <c r="O236" s="1">
        <v>44048</v>
      </c>
      <c r="P236" s="2">
        <v>44048</v>
      </c>
      <c r="Q236" t="s">
        <v>42</v>
      </c>
      <c r="R236" t="s">
        <v>43</v>
      </c>
      <c r="S236" t="s">
        <v>44</v>
      </c>
      <c r="T236" t="s">
        <v>31</v>
      </c>
      <c r="U236" t="s">
        <v>45</v>
      </c>
      <c r="V236">
        <v>39.180701651</v>
      </c>
      <c r="W236">
        <v>-77.228334218000001</v>
      </c>
      <c r="X236" t="s">
        <v>277</v>
      </c>
      <c r="Y236" s="4" t="s">
        <v>34</v>
      </c>
    </row>
    <row r="237" spans="1:25" x14ac:dyDescent="0.25">
      <c r="A237">
        <v>162794</v>
      </c>
      <c r="B237" s="1">
        <v>44042</v>
      </c>
      <c r="C237" s="1">
        <v>44042</v>
      </c>
      <c r="D237" s="1">
        <v>44048</v>
      </c>
      <c r="E237" t="s">
        <v>269</v>
      </c>
      <c r="F237" t="s">
        <v>276</v>
      </c>
      <c r="H237" t="s">
        <v>111</v>
      </c>
      <c r="I237">
        <v>20876</v>
      </c>
      <c r="J237">
        <v>1427963571</v>
      </c>
      <c r="K237" s="1">
        <v>44042</v>
      </c>
      <c r="L237" s="1">
        <v>44048</v>
      </c>
      <c r="M237" t="s">
        <v>37</v>
      </c>
      <c r="N237">
        <v>522894</v>
      </c>
      <c r="O237" s="1">
        <v>44048</v>
      </c>
      <c r="P237" s="2">
        <v>44048</v>
      </c>
      <c r="Q237" t="s">
        <v>42</v>
      </c>
      <c r="R237" t="s">
        <v>53</v>
      </c>
      <c r="S237" t="s">
        <v>54</v>
      </c>
      <c r="T237" t="s">
        <v>31</v>
      </c>
      <c r="U237" t="s">
        <v>55</v>
      </c>
      <c r="V237">
        <v>39.180701651</v>
      </c>
      <c r="W237">
        <v>-77.228334218000001</v>
      </c>
      <c r="X237" t="s">
        <v>277</v>
      </c>
      <c r="Y237" s="4" t="s">
        <v>34</v>
      </c>
    </row>
    <row r="238" spans="1:25" x14ac:dyDescent="0.25">
      <c r="A238">
        <v>162794</v>
      </c>
      <c r="B238" s="1">
        <v>44042</v>
      </c>
      <c r="C238" s="1">
        <v>44042</v>
      </c>
      <c r="D238" s="1">
        <v>44048</v>
      </c>
      <c r="E238" t="s">
        <v>269</v>
      </c>
      <c r="F238" t="s">
        <v>276</v>
      </c>
      <c r="H238" t="s">
        <v>111</v>
      </c>
      <c r="I238">
        <v>20876</v>
      </c>
      <c r="J238">
        <v>1427963571</v>
      </c>
      <c r="K238" s="1">
        <v>44042</v>
      </c>
      <c r="L238" s="1">
        <v>44048</v>
      </c>
      <c r="M238" t="s">
        <v>37</v>
      </c>
      <c r="N238">
        <v>522895</v>
      </c>
      <c r="O238" s="1">
        <v>44048</v>
      </c>
      <c r="P238" s="2">
        <v>44048</v>
      </c>
      <c r="Q238" t="s">
        <v>42</v>
      </c>
      <c r="R238" t="s">
        <v>43</v>
      </c>
      <c r="S238" t="s">
        <v>54</v>
      </c>
      <c r="T238" t="s">
        <v>113</v>
      </c>
      <c r="U238" t="s">
        <v>55</v>
      </c>
      <c r="V238">
        <v>39.180701651</v>
      </c>
      <c r="W238">
        <v>-77.228334218000001</v>
      </c>
      <c r="X238" t="s">
        <v>277</v>
      </c>
      <c r="Y238" s="4" t="s">
        <v>34</v>
      </c>
    </row>
    <row r="239" spans="1:25" x14ac:dyDescent="0.25">
      <c r="A239">
        <v>162794</v>
      </c>
      <c r="B239" s="1">
        <v>44042</v>
      </c>
      <c r="C239" s="1">
        <v>44042</v>
      </c>
      <c r="D239" s="1">
        <v>44048</v>
      </c>
      <c r="E239" t="s">
        <v>269</v>
      </c>
      <c r="F239" t="s">
        <v>276</v>
      </c>
      <c r="H239" t="s">
        <v>111</v>
      </c>
      <c r="I239">
        <v>20876</v>
      </c>
      <c r="J239">
        <v>1427963571</v>
      </c>
      <c r="K239" s="1">
        <v>44042</v>
      </c>
      <c r="L239" s="1">
        <v>44048</v>
      </c>
      <c r="M239" t="s">
        <v>37</v>
      </c>
      <c r="N239">
        <v>522891</v>
      </c>
      <c r="O239" s="1">
        <v>44048</v>
      </c>
      <c r="P239" s="2">
        <v>44048</v>
      </c>
      <c r="Q239" t="s">
        <v>42</v>
      </c>
      <c r="R239" t="s">
        <v>114</v>
      </c>
      <c r="S239" t="s">
        <v>44</v>
      </c>
      <c r="T239" t="s">
        <v>31</v>
      </c>
      <c r="U239" t="s">
        <v>45</v>
      </c>
      <c r="V239">
        <v>39.180701651</v>
      </c>
      <c r="W239">
        <v>-77.228334218000001</v>
      </c>
      <c r="X239" t="s">
        <v>277</v>
      </c>
      <c r="Y239" s="4" t="s">
        <v>34</v>
      </c>
    </row>
    <row r="240" spans="1:25" x14ac:dyDescent="0.25">
      <c r="A240">
        <v>162794</v>
      </c>
      <c r="B240" s="1">
        <v>44042</v>
      </c>
      <c r="C240" s="1">
        <v>44042</v>
      </c>
      <c r="D240" s="1">
        <v>44048</v>
      </c>
      <c r="E240" t="s">
        <v>269</v>
      </c>
      <c r="F240" t="s">
        <v>276</v>
      </c>
      <c r="H240" t="s">
        <v>111</v>
      </c>
      <c r="I240">
        <v>20876</v>
      </c>
      <c r="J240">
        <v>1427963571</v>
      </c>
      <c r="K240" s="1">
        <v>44042</v>
      </c>
      <c r="L240" s="1">
        <v>44048</v>
      </c>
      <c r="M240" t="s">
        <v>37</v>
      </c>
      <c r="N240">
        <v>522893</v>
      </c>
      <c r="O240" s="1">
        <v>44048</v>
      </c>
      <c r="P240" s="2">
        <v>44048</v>
      </c>
      <c r="Q240" t="s">
        <v>42</v>
      </c>
      <c r="R240" t="s">
        <v>43</v>
      </c>
      <c r="S240" t="s">
        <v>44</v>
      </c>
      <c r="T240" t="s">
        <v>31</v>
      </c>
      <c r="U240" t="s">
        <v>45</v>
      </c>
      <c r="V240">
        <v>39.180701651</v>
      </c>
      <c r="W240">
        <v>-77.228334218000001</v>
      </c>
      <c r="X240" t="s">
        <v>277</v>
      </c>
      <c r="Y240" s="4" t="s">
        <v>34</v>
      </c>
    </row>
    <row r="241" spans="1:25" x14ac:dyDescent="0.25">
      <c r="A241">
        <v>161484</v>
      </c>
      <c r="B241" s="1">
        <v>43956</v>
      </c>
      <c r="C241" s="1">
        <v>43956</v>
      </c>
      <c r="D241" s="1">
        <v>44019</v>
      </c>
      <c r="E241" t="s">
        <v>269</v>
      </c>
      <c r="F241" t="s">
        <v>278</v>
      </c>
      <c r="H241" t="s">
        <v>27</v>
      </c>
      <c r="I241">
        <v>20852</v>
      </c>
      <c r="J241">
        <v>1419344318</v>
      </c>
      <c r="K241" s="1">
        <v>43956</v>
      </c>
      <c r="L241" s="1">
        <v>44019</v>
      </c>
      <c r="M241" t="s">
        <v>37</v>
      </c>
      <c r="N241">
        <v>519394</v>
      </c>
      <c r="O241" s="1">
        <v>43957</v>
      </c>
      <c r="P241" s="2">
        <v>44019</v>
      </c>
      <c r="Q241" t="s">
        <v>42</v>
      </c>
      <c r="R241" t="s">
        <v>69</v>
      </c>
      <c r="S241" t="s">
        <v>70</v>
      </c>
      <c r="T241" t="s">
        <v>71</v>
      </c>
      <c r="U241" t="s">
        <v>72</v>
      </c>
      <c r="V241">
        <v>39.040885449999998</v>
      </c>
      <c r="W241">
        <v>-77.124937290999995</v>
      </c>
      <c r="X241" t="s">
        <v>279</v>
      </c>
      <c r="Y241" s="4" t="s">
        <v>34</v>
      </c>
    </row>
    <row r="242" spans="1:25" x14ac:dyDescent="0.25">
      <c r="A242">
        <v>161484</v>
      </c>
      <c r="B242" s="1">
        <v>43956</v>
      </c>
      <c r="C242" s="1">
        <v>43956</v>
      </c>
      <c r="D242" s="1">
        <v>44019</v>
      </c>
      <c r="E242" t="s">
        <v>269</v>
      </c>
      <c r="F242" t="s">
        <v>278</v>
      </c>
      <c r="H242" t="s">
        <v>27</v>
      </c>
      <c r="I242">
        <v>20852</v>
      </c>
      <c r="J242">
        <v>1419344318</v>
      </c>
      <c r="K242" s="1">
        <v>43956</v>
      </c>
      <c r="L242" s="1">
        <v>44019</v>
      </c>
      <c r="M242" t="s">
        <v>37</v>
      </c>
      <c r="N242">
        <v>519396</v>
      </c>
      <c r="O242" s="1">
        <v>43957</v>
      </c>
      <c r="P242" s="2">
        <v>44019</v>
      </c>
      <c r="Q242" t="s">
        <v>42</v>
      </c>
      <c r="R242" t="s">
        <v>53</v>
      </c>
      <c r="S242" t="s">
        <v>54</v>
      </c>
      <c r="T242" t="s">
        <v>31</v>
      </c>
      <c r="U242" t="s">
        <v>55</v>
      </c>
      <c r="V242">
        <v>39.040885449999998</v>
      </c>
      <c r="W242">
        <v>-77.124937290999995</v>
      </c>
      <c r="X242" t="s">
        <v>279</v>
      </c>
      <c r="Y242" s="4" t="s">
        <v>34</v>
      </c>
    </row>
    <row r="243" spans="1:25" x14ac:dyDescent="0.25">
      <c r="A243">
        <v>161484</v>
      </c>
      <c r="B243" s="1">
        <v>43956</v>
      </c>
      <c r="C243" s="1">
        <v>43956</v>
      </c>
      <c r="D243" s="1">
        <v>44019</v>
      </c>
      <c r="E243" t="s">
        <v>269</v>
      </c>
      <c r="F243" t="s">
        <v>278</v>
      </c>
      <c r="H243" t="s">
        <v>27</v>
      </c>
      <c r="I243">
        <v>20852</v>
      </c>
      <c r="J243">
        <v>1419344318</v>
      </c>
      <c r="K243" s="1">
        <v>43956</v>
      </c>
      <c r="L243" s="1">
        <v>44019</v>
      </c>
      <c r="M243" t="s">
        <v>37</v>
      </c>
      <c r="N243">
        <v>519395</v>
      </c>
      <c r="O243" s="1">
        <v>43957</v>
      </c>
      <c r="P243" s="2">
        <v>44019</v>
      </c>
      <c r="Q243" t="s">
        <v>42</v>
      </c>
      <c r="R243" t="s">
        <v>180</v>
      </c>
      <c r="S243" t="s">
        <v>47</v>
      </c>
      <c r="T243" t="s">
        <v>31</v>
      </c>
      <c r="U243" t="s">
        <v>280</v>
      </c>
      <c r="V243">
        <v>39.040885449999998</v>
      </c>
      <c r="W243">
        <v>-77.124937290999995</v>
      </c>
      <c r="X243" t="s">
        <v>279</v>
      </c>
      <c r="Y243" s="4" t="s">
        <v>34</v>
      </c>
    </row>
    <row r="244" spans="1:25" x14ac:dyDescent="0.25">
      <c r="A244">
        <v>160312</v>
      </c>
      <c r="B244" s="1">
        <v>43857</v>
      </c>
      <c r="C244" s="1">
        <v>43857</v>
      </c>
      <c r="D244" s="1">
        <v>43894</v>
      </c>
      <c r="E244" t="s">
        <v>269</v>
      </c>
      <c r="F244" t="s">
        <v>281</v>
      </c>
      <c r="H244" t="s">
        <v>40</v>
      </c>
      <c r="I244">
        <v>20854</v>
      </c>
      <c r="J244">
        <v>1410171704</v>
      </c>
      <c r="K244" s="1">
        <v>43854</v>
      </c>
      <c r="L244" s="1">
        <v>43894</v>
      </c>
      <c r="N244">
        <v>511741</v>
      </c>
      <c r="O244" s="1">
        <v>43860</v>
      </c>
      <c r="P244" s="2">
        <v>43886</v>
      </c>
      <c r="Q244" t="s">
        <v>42</v>
      </c>
      <c r="R244" t="s">
        <v>95</v>
      </c>
      <c r="S244" t="s">
        <v>70</v>
      </c>
      <c r="T244" t="s">
        <v>31</v>
      </c>
      <c r="U244" t="s">
        <v>74</v>
      </c>
      <c r="V244">
        <v>39.050942857000003</v>
      </c>
      <c r="W244">
        <v>-77.164918834000005</v>
      </c>
      <c r="X244" t="s">
        <v>282</v>
      </c>
      <c r="Y244" s="4" t="s">
        <v>34</v>
      </c>
    </row>
    <row r="245" spans="1:25" x14ac:dyDescent="0.25">
      <c r="A245">
        <v>163483</v>
      </c>
      <c r="B245" s="1">
        <v>44077</v>
      </c>
      <c r="C245" s="1">
        <v>44077</v>
      </c>
      <c r="D245" s="1">
        <v>44118</v>
      </c>
      <c r="E245" t="s">
        <v>283</v>
      </c>
      <c r="F245" t="s">
        <v>284</v>
      </c>
      <c r="H245" t="s">
        <v>182</v>
      </c>
      <c r="I245">
        <v>20895</v>
      </c>
      <c r="N245">
        <v>524531</v>
      </c>
      <c r="O245" s="1">
        <v>44089</v>
      </c>
      <c r="P245" s="2">
        <v>44118</v>
      </c>
      <c r="Q245" t="s">
        <v>68</v>
      </c>
      <c r="R245" t="s">
        <v>53</v>
      </c>
      <c r="S245" t="s">
        <v>54</v>
      </c>
      <c r="T245" t="s">
        <v>31</v>
      </c>
      <c r="U245" t="s">
        <v>55</v>
      </c>
      <c r="V245">
        <v>39.026080055999998</v>
      </c>
      <c r="W245">
        <v>-77.080138133000005</v>
      </c>
      <c r="X245" t="s">
        <v>285</v>
      </c>
      <c r="Y245" s="4"/>
    </row>
    <row r="246" spans="1:25" x14ac:dyDescent="0.25">
      <c r="A246">
        <v>162872</v>
      </c>
      <c r="B246" s="1">
        <v>44048</v>
      </c>
      <c r="C246" s="1">
        <v>44048</v>
      </c>
      <c r="D246" s="1">
        <v>44293</v>
      </c>
      <c r="E246" t="s">
        <v>283</v>
      </c>
      <c r="F246" t="s">
        <v>286</v>
      </c>
      <c r="H246" t="s">
        <v>40</v>
      </c>
      <c r="I246">
        <v>20854</v>
      </c>
      <c r="N246">
        <v>525819</v>
      </c>
      <c r="O246" s="1">
        <v>44097</v>
      </c>
      <c r="P246" s="2">
        <v>44285</v>
      </c>
      <c r="Q246" t="s">
        <v>28</v>
      </c>
      <c r="R246" t="s">
        <v>102</v>
      </c>
      <c r="S246" t="s">
        <v>47</v>
      </c>
      <c r="T246" t="s">
        <v>31</v>
      </c>
      <c r="U246" t="s">
        <v>287</v>
      </c>
      <c r="V246">
        <v>0</v>
      </c>
      <c r="W246">
        <v>0</v>
      </c>
      <c r="X246" t="s">
        <v>33</v>
      </c>
      <c r="Y246" s="4"/>
    </row>
    <row r="247" spans="1:25" x14ac:dyDescent="0.25">
      <c r="A247">
        <v>162872</v>
      </c>
      <c r="B247" s="1">
        <v>44048</v>
      </c>
      <c r="C247" s="1">
        <v>44048</v>
      </c>
      <c r="D247" s="1">
        <v>44293</v>
      </c>
      <c r="E247" t="s">
        <v>283</v>
      </c>
      <c r="F247" t="s">
        <v>286</v>
      </c>
      <c r="H247" t="s">
        <v>40</v>
      </c>
      <c r="I247">
        <v>20854</v>
      </c>
      <c r="N247">
        <v>525820</v>
      </c>
      <c r="O247" s="1">
        <v>44097</v>
      </c>
      <c r="P247" s="2">
        <v>44285</v>
      </c>
      <c r="Q247" t="s">
        <v>265</v>
      </c>
      <c r="R247" t="s">
        <v>102</v>
      </c>
      <c r="S247" t="s">
        <v>47</v>
      </c>
      <c r="T247" t="s">
        <v>31</v>
      </c>
      <c r="U247" t="s">
        <v>287</v>
      </c>
      <c r="V247">
        <v>0</v>
      </c>
      <c r="W247">
        <v>0</v>
      </c>
      <c r="X247" t="s">
        <v>33</v>
      </c>
      <c r="Y247" s="4"/>
    </row>
    <row r="248" spans="1:25" x14ac:dyDescent="0.25">
      <c r="A248">
        <v>162873</v>
      </c>
      <c r="B248" s="1">
        <v>44048</v>
      </c>
      <c r="C248" s="1">
        <v>44048</v>
      </c>
      <c r="D248" s="1">
        <v>44173</v>
      </c>
      <c r="E248" t="s">
        <v>283</v>
      </c>
      <c r="F248" t="s">
        <v>288</v>
      </c>
      <c r="H248" t="s">
        <v>111</v>
      </c>
      <c r="I248">
        <v>20876</v>
      </c>
      <c r="N248">
        <v>523109</v>
      </c>
      <c r="O248" s="1">
        <v>44054</v>
      </c>
      <c r="P248" s="2">
        <v>44055</v>
      </c>
      <c r="Q248" t="s">
        <v>79</v>
      </c>
      <c r="R248" t="s">
        <v>102</v>
      </c>
      <c r="S248" t="s">
        <v>139</v>
      </c>
      <c r="T248" t="s">
        <v>148</v>
      </c>
      <c r="U248" t="s">
        <v>140</v>
      </c>
      <c r="V248">
        <v>0</v>
      </c>
      <c r="W248">
        <v>0</v>
      </c>
      <c r="X248" t="s">
        <v>33</v>
      </c>
      <c r="Y248" s="4"/>
    </row>
    <row r="249" spans="1:25" x14ac:dyDescent="0.25">
      <c r="A249">
        <v>162873</v>
      </c>
      <c r="B249" s="1">
        <v>44048</v>
      </c>
      <c r="C249" s="1">
        <v>44048</v>
      </c>
      <c r="D249" s="1">
        <v>44173</v>
      </c>
      <c r="E249" t="s">
        <v>283</v>
      </c>
      <c r="F249" t="s">
        <v>288</v>
      </c>
      <c r="H249" t="s">
        <v>111</v>
      </c>
      <c r="I249">
        <v>20876</v>
      </c>
      <c r="N249">
        <v>523112</v>
      </c>
      <c r="O249" s="1">
        <v>44054</v>
      </c>
      <c r="P249" s="2">
        <v>44055</v>
      </c>
      <c r="Q249" t="s">
        <v>79</v>
      </c>
      <c r="R249" t="s">
        <v>102</v>
      </c>
      <c r="S249" t="s">
        <v>139</v>
      </c>
      <c r="T249" t="s">
        <v>148</v>
      </c>
      <c r="U249" t="s">
        <v>140</v>
      </c>
      <c r="V249">
        <v>0</v>
      </c>
      <c r="W249">
        <v>0</v>
      </c>
      <c r="X249" t="s">
        <v>33</v>
      </c>
      <c r="Y249" s="4"/>
    </row>
    <row r="250" spans="1:25" x14ac:dyDescent="0.25">
      <c r="A250">
        <v>162873</v>
      </c>
      <c r="B250" s="1">
        <v>44048</v>
      </c>
      <c r="C250" s="1">
        <v>44048</v>
      </c>
      <c r="D250" s="1">
        <v>44173</v>
      </c>
      <c r="E250" t="s">
        <v>283</v>
      </c>
      <c r="F250" t="s">
        <v>288</v>
      </c>
      <c r="H250" t="s">
        <v>111</v>
      </c>
      <c r="I250">
        <v>20876</v>
      </c>
      <c r="N250">
        <v>523108</v>
      </c>
      <c r="O250" s="1">
        <v>44054</v>
      </c>
      <c r="P250" s="2">
        <v>44172</v>
      </c>
      <c r="Q250" t="s">
        <v>42</v>
      </c>
      <c r="R250" t="s">
        <v>64</v>
      </c>
      <c r="S250" t="s">
        <v>47</v>
      </c>
      <c r="T250" t="s">
        <v>31</v>
      </c>
      <c r="U250" t="s">
        <v>48</v>
      </c>
      <c r="V250">
        <v>0</v>
      </c>
      <c r="W250">
        <v>0</v>
      </c>
      <c r="X250" t="s">
        <v>33</v>
      </c>
      <c r="Y250" s="4"/>
    </row>
    <row r="251" spans="1:25" x14ac:dyDescent="0.25">
      <c r="A251">
        <v>162873</v>
      </c>
      <c r="B251" s="1">
        <v>44048</v>
      </c>
      <c r="C251" s="1">
        <v>44048</v>
      </c>
      <c r="D251" s="1">
        <v>44173</v>
      </c>
      <c r="E251" t="s">
        <v>283</v>
      </c>
      <c r="F251" t="s">
        <v>288</v>
      </c>
      <c r="H251" t="s">
        <v>111</v>
      </c>
      <c r="I251">
        <v>20876</v>
      </c>
      <c r="N251">
        <v>523107</v>
      </c>
      <c r="O251" s="1">
        <v>44054</v>
      </c>
      <c r="P251" s="2">
        <v>44172</v>
      </c>
      <c r="Q251" t="s">
        <v>68</v>
      </c>
      <c r="R251" t="s">
        <v>69</v>
      </c>
      <c r="S251" t="s">
        <v>70</v>
      </c>
      <c r="T251" t="s">
        <v>71</v>
      </c>
      <c r="U251" t="s">
        <v>72</v>
      </c>
      <c r="V251">
        <v>0</v>
      </c>
      <c r="W251">
        <v>0</v>
      </c>
      <c r="X251" t="s">
        <v>33</v>
      </c>
      <c r="Y251" s="4"/>
    </row>
    <row r="252" spans="1:25" x14ac:dyDescent="0.25">
      <c r="A252">
        <v>162873</v>
      </c>
      <c r="B252" s="1">
        <v>44048</v>
      </c>
      <c r="C252" s="1">
        <v>44048</v>
      </c>
      <c r="D252" s="1">
        <v>44173</v>
      </c>
      <c r="E252" t="s">
        <v>283</v>
      </c>
      <c r="F252" t="s">
        <v>288</v>
      </c>
      <c r="H252" t="s">
        <v>111</v>
      </c>
      <c r="I252">
        <v>20876</v>
      </c>
      <c r="N252">
        <v>523111</v>
      </c>
      <c r="O252" s="1">
        <v>44054</v>
      </c>
      <c r="P252" s="2">
        <v>44055</v>
      </c>
      <c r="Q252" t="s">
        <v>79</v>
      </c>
      <c r="R252" t="s">
        <v>289</v>
      </c>
      <c r="S252" t="s">
        <v>157</v>
      </c>
      <c r="T252" t="s">
        <v>31</v>
      </c>
      <c r="U252" t="s">
        <v>158</v>
      </c>
      <c r="V252">
        <v>0</v>
      </c>
      <c r="W252">
        <v>0</v>
      </c>
      <c r="X252" t="s">
        <v>33</v>
      </c>
      <c r="Y252" s="4"/>
    </row>
    <row r="253" spans="1:25" x14ac:dyDescent="0.25">
      <c r="A253">
        <v>162873</v>
      </c>
      <c r="B253" s="1">
        <v>44048</v>
      </c>
      <c r="C253" s="1">
        <v>44048</v>
      </c>
      <c r="D253" s="1">
        <v>44173</v>
      </c>
      <c r="E253" t="s">
        <v>283</v>
      </c>
      <c r="F253" t="s">
        <v>288</v>
      </c>
      <c r="H253" t="s">
        <v>111</v>
      </c>
      <c r="I253">
        <v>20876</v>
      </c>
      <c r="N253">
        <v>523110</v>
      </c>
      <c r="O253" s="1">
        <v>44054</v>
      </c>
      <c r="P253" s="2">
        <v>44055</v>
      </c>
      <c r="Q253" t="s">
        <v>127</v>
      </c>
      <c r="R253" t="s">
        <v>153</v>
      </c>
      <c r="S253" t="s">
        <v>154</v>
      </c>
      <c r="T253" t="s">
        <v>31</v>
      </c>
      <c r="U253" t="s">
        <v>155</v>
      </c>
      <c r="V253">
        <v>0</v>
      </c>
      <c r="W253">
        <v>0</v>
      </c>
      <c r="X253" t="s">
        <v>33</v>
      </c>
      <c r="Y253" s="4"/>
    </row>
    <row r="254" spans="1:25" x14ac:dyDescent="0.25">
      <c r="A254">
        <v>162873</v>
      </c>
      <c r="B254" s="1">
        <v>44048</v>
      </c>
      <c r="C254" s="1">
        <v>44048</v>
      </c>
      <c r="D254" s="1">
        <v>44173</v>
      </c>
      <c r="E254" t="s">
        <v>283</v>
      </c>
      <c r="F254" t="s">
        <v>288</v>
      </c>
      <c r="H254" t="s">
        <v>111</v>
      </c>
      <c r="I254">
        <v>20876</v>
      </c>
      <c r="N254">
        <v>523113</v>
      </c>
      <c r="O254" s="1">
        <v>44054</v>
      </c>
      <c r="P254" s="2">
        <v>44055</v>
      </c>
      <c r="Q254" t="s">
        <v>79</v>
      </c>
      <c r="R254" t="s">
        <v>289</v>
      </c>
      <c r="S254" t="s">
        <v>157</v>
      </c>
      <c r="T254" t="s">
        <v>31</v>
      </c>
      <c r="U254" t="s">
        <v>158</v>
      </c>
      <c r="V254">
        <v>0</v>
      </c>
      <c r="W254">
        <v>0</v>
      </c>
      <c r="X254" t="s">
        <v>33</v>
      </c>
      <c r="Y254" s="4"/>
    </row>
    <row r="255" spans="1:25" x14ac:dyDescent="0.25">
      <c r="A255">
        <v>161203</v>
      </c>
      <c r="B255" s="1">
        <v>43922</v>
      </c>
      <c r="C255" s="1">
        <v>43922</v>
      </c>
      <c r="D255" s="1">
        <v>44173</v>
      </c>
      <c r="E255" t="s">
        <v>283</v>
      </c>
      <c r="F255" t="s">
        <v>290</v>
      </c>
      <c r="H255" t="s">
        <v>62</v>
      </c>
      <c r="I255">
        <v>20910</v>
      </c>
      <c r="N255">
        <v>523782</v>
      </c>
      <c r="O255" s="1">
        <v>44062</v>
      </c>
      <c r="P255" s="2">
        <v>44063</v>
      </c>
      <c r="Q255" t="s">
        <v>82</v>
      </c>
      <c r="R255" t="s">
        <v>291</v>
      </c>
      <c r="S255" t="s">
        <v>139</v>
      </c>
      <c r="T255" t="s">
        <v>31</v>
      </c>
      <c r="U255" t="s">
        <v>140</v>
      </c>
      <c r="V255">
        <v>0</v>
      </c>
      <c r="W255">
        <v>0</v>
      </c>
      <c r="X255" t="s">
        <v>33</v>
      </c>
      <c r="Y255" s="4"/>
    </row>
    <row r="256" spans="1:25" x14ac:dyDescent="0.25">
      <c r="A256">
        <v>161203</v>
      </c>
      <c r="B256" s="1">
        <v>43922</v>
      </c>
      <c r="C256" s="1">
        <v>43922</v>
      </c>
      <c r="D256" s="1">
        <v>44173</v>
      </c>
      <c r="E256" t="s">
        <v>283</v>
      </c>
      <c r="F256" t="s">
        <v>290</v>
      </c>
      <c r="H256" t="s">
        <v>62</v>
      </c>
      <c r="I256">
        <v>20910</v>
      </c>
      <c r="N256">
        <v>523783</v>
      </c>
      <c r="O256" s="1">
        <v>44062</v>
      </c>
      <c r="P256" s="2">
        <v>44154</v>
      </c>
      <c r="Q256" t="s">
        <v>42</v>
      </c>
      <c r="R256" t="s">
        <v>95</v>
      </c>
      <c r="S256" t="s">
        <v>70</v>
      </c>
      <c r="T256" t="s">
        <v>31</v>
      </c>
      <c r="U256" t="s">
        <v>74</v>
      </c>
      <c r="V256">
        <v>0</v>
      </c>
      <c r="W256">
        <v>0</v>
      </c>
      <c r="X256" t="s">
        <v>33</v>
      </c>
      <c r="Y256" s="4"/>
    </row>
    <row r="257" spans="1:25" x14ac:dyDescent="0.25">
      <c r="A257">
        <v>161203</v>
      </c>
      <c r="B257" s="1">
        <v>43922</v>
      </c>
      <c r="C257" s="1">
        <v>43922</v>
      </c>
      <c r="D257" s="1">
        <v>44173</v>
      </c>
      <c r="E257" t="s">
        <v>283</v>
      </c>
      <c r="F257" t="s">
        <v>290</v>
      </c>
      <c r="H257" t="s">
        <v>62</v>
      </c>
      <c r="I257">
        <v>20910</v>
      </c>
      <c r="N257">
        <v>523778</v>
      </c>
      <c r="O257" s="1">
        <v>44062</v>
      </c>
      <c r="P257" s="2">
        <v>44154</v>
      </c>
      <c r="Q257" t="s">
        <v>68</v>
      </c>
      <c r="R257" t="s">
        <v>180</v>
      </c>
      <c r="S257" t="s">
        <v>47</v>
      </c>
      <c r="T257" t="s">
        <v>31</v>
      </c>
      <c r="U257" t="s">
        <v>280</v>
      </c>
      <c r="V257">
        <v>0</v>
      </c>
      <c r="W257">
        <v>0</v>
      </c>
      <c r="X257" t="s">
        <v>33</v>
      </c>
      <c r="Y257" s="4"/>
    </row>
    <row r="258" spans="1:25" x14ac:dyDescent="0.25">
      <c r="A258">
        <v>161203</v>
      </c>
      <c r="B258" s="1">
        <v>43922</v>
      </c>
      <c r="C258" s="1">
        <v>43922</v>
      </c>
      <c r="D258" s="1">
        <v>44173</v>
      </c>
      <c r="E258" t="s">
        <v>283</v>
      </c>
      <c r="F258" t="s">
        <v>290</v>
      </c>
      <c r="H258" t="s">
        <v>62</v>
      </c>
      <c r="I258">
        <v>20910</v>
      </c>
      <c r="N258">
        <v>523781</v>
      </c>
      <c r="O258" s="1">
        <v>44062</v>
      </c>
      <c r="P258" s="2">
        <v>44063</v>
      </c>
      <c r="Q258" t="s">
        <v>82</v>
      </c>
      <c r="R258" t="s">
        <v>102</v>
      </c>
      <c r="S258" t="s">
        <v>139</v>
      </c>
      <c r="T258" t="s">
        <v>292</v>
      </c>
      <c r="U258" t="s">
        <v>140</v>
      </c>
      <c r="V258">
        <v>0</v>
      </c>
      <c r="W258">
        <v>0</v>
      </c>
      <c r="X258" t="s">
        <v>33</v>
      </c>
      <c r="Y258" s="4"/>
    </row>
    <row r="259" spans="1:25" x14ac:dyDescent="0.25">
      <c r="A259">
        <v>161203</v>
      </c>
      <c r="B259" s="1">
        <v>43922</v>
      </c>
      <c r="C259" s="1">
        <v>43922</v>
      </c>
      <c r="D259" s="1">
        <v>44173</v>
      </c>
      <c r="E259" t="s">
        <v>283</v>
      </c>
      <c r="F259" t="s">
        <v>290</v>
      </c>
      <c r="H259" t="s">
        <v>62</v>
      </c>
      <c r="I259">
        <v>20910</v>
      </c>
      <c r="N259">
        <v>523779</v>
      </c>
      <c r="O259" s="1">
        <v>44062</v>
      </c>
      <c r="P259" s="2">
        <v>44154</v>
      </c>
      <c r="Q259" t="s">
        <v>68</v>
      </c>
      <c r="R259" t="s">
        <v>115</v>
      </c>
      <c r="S259" t="s">
        <v>52</v>
      </c>
      <c r="T259" t="s">
        <v>31</v>
      </c>
      <c r="U259" t="s">
        <v>280</v>
      </c>
      <c r="V259">
        <v>0</v>
      </c>
      <c r="W259">
        <v>0</v>
      </c>
      <c r="X259" t="s">
        <v>33</v>
      </c>
      <c r="Y259" s="4"/>
    </row>
    <row r="260" spans="1:25" x14ac:dyDescent="0.25">
      <c r="A260">
        <v>161203</v>
      </c>
      <c r="B260" s="1">
        <v>43922</v>
      </c>
      <c r="C260" s="1">
        <v>43922</v>
      </c>
      <c r="D260" s="1">
        <v>44173</v>
      </c>
      <c r="E260" t="s">
        <v>283</v>
      </c>
      <c r="F260" t="s">
        <v>290</v>
      </c>
      <c r="H260" t="s">
        <v>62</v>
      </c>
      <c r="I260">
        <v>20910</v>
      </c>
      <c r="N260">
        <v>523780</v>
      </c>
      <c r="O260" s="1">
        <v>44062</v>
      </c>
      <c r="P260" s="2">
        <v>44063</v>
      </c>
      <c r="Q260" t="s">
        <v>82</v>
      </c>
      <c r="R260" t="s">
        <v>289</v>
      </c>
      <c r="S260" t="s">
        <v>157</v>
      </c>
      <c r="T260" t="s">
        <v>31</v>
      </c>
      <c r="U260" t="s">
        <v>158</v>
      </c>
      <c r="V260">
        <v>0</v>
      </c>
      <c r="W260">
        <v>0</v>
      </c>
      <c r="X260" t="s">
        <v>33</v>
      </c>
      <c r="Y260" s="4"/>
    </row>
    <row r="261" spans="1:25" x14ac:dyDescent="0.25">
      <c r="A261">
        <v>161203</v>
      </c>
      <c r="B261" s="1">
        <v>43922</v>
      </c>
      <c r="C261" s="1">
        <v>43922</v>
      </c>
      <c r="D261" s="1">
        <v>44173</v>
      </c>
      <c r="E261" t="s">
        <v>283</v>
      </c>
      <c r="F261" t="s">
        <v>290</v>
      </c>
      <c r="H261" t="s">
        <v>62</v>
      </c>
      <c r="I261">
        <v>20910</v>
      </c>
      <c r="N261">
        <v>523785</v>
      </c>
      <c r="O261" s="1">
        <v>44062</v>
      </c>
      <c r="P261" s="2">
        <v>44172</v>
      </c>
      <c r="Q261" t="s">
        <v>68</v>
      </c>
      <c r="R261" t="s">
        <v>53</v>
      </c>
      <c r="S261" t="s">
        <v>54</v>
      </c>
      <c r="T261" t="s">
        <v>31</v>
      </c>
      <c r="U261" t="s">
        <v>55</v>
      </c>
      <c r="V261">
        <v>0</v>
      </c>
      <c r="W261">
        <v>0</v>
      </c>
      <c r="X261" t="s">
        <v>33</v>
      </c>
      <c r="Y261" s="4"/>
    </row>
    <row r="262" spans="1:25" x14ac:dyDescent="0.25">
      <c r="A262">
        <v>161203</v>
      </c>
      <c r="B262" s="1">
        <v>43922</v>
      </c>
      <c r="C262" s="1">
        <v>43922</v>
      </c>
      <c r="D262" s="1">
        <v>44173</v>
      </c>
      <c r="E262" t="s">
        <v>283</v>
      </c>
      <c r="F262" t="s">
        <v>290</v>
      </c>
      <c r="H262" t="s">
        <v>62</v>
      </c>
      <c r="I262">
        <v>20910</v>
      </c>
      <c r="N262">
        <v>523784</v>
      </c>
      <c r="O262" s="1">
        <v>44062</v>
      </c>
      <c r="P262" s="2">
        <v>44063</v>
      </c>
      <c r="Q262" t="s">
        <v>293</v>
      </c>
      <c r="R262" t="s">
        <v>294</v>
      </c>
      <c r="S262" t="s">
        <v>295</v>
      </c>
      <c r="T262" t="s">
        <v>296</v>
      </c>
      <c r="U262" t="s">
        <v>212</v>
      </c>
      <c r="V262">
        <v>0</v>
      </c>
      <c r="W262">
        <v>0</v>
      </c>
      <c r="X262" t="s">
        <v>33</v>
      </c>
      <c r="Y262" s="4"/>
    </row>
    <row r="263" spans="1:25" x14ac:dyDescent="0.25">
      <c r="A263">
        <v>160503</v>
      </c>
      <c r="B263" s="1">
        <v>43866</v>
      </c>
      <c r="C263" s="1">
        <v>43866</v>
      </c>
      <c r="D263" s="1">
        <v>44082</v>
      </c>
      <c r="E263" t="s">
        <v>283</v>
      </c>
      <c r="F263" t="s">
        <v>297</v>
      </c>
      <c r="H263" t="s">
        <v>40</v>
      </c>
      <c r="I263">
        <v>20854</v>
      </c>
      <c r="N263">
        <v>514948</v>
      </c>
      <c r="O263" s="1">
        <v>43881</v>
      </c>
      <c r="P263" s="2">
        <v>43881</v>
      </c>
      <c r="Q263" t="s">
        <v>28</v>
      </c>
      <c r="R263" t="s">
        <v>153</v>
      </c>
      <c r="S263" t="s">
        <v>154</v>
      </c>
      <c r="T263" t="s">
        <v>31</v>
      </c>
      <c r="U263" t="s">
        <v>155</v>
      </c>
      <c r="V263">
        <v>39.016439099999999</v>
      </c>
      <c r="W263">
        <v>-77.203391765999996</v>
      </c>
      <c r="X263" t="s">
        <v>298</v>
      </c>
      <c r="Y263" s="4"/>
    </row>
    <row r="264" spans="1:25" x14ac:dyDescent="0.25">
      <c r="A264">
        <v>160503</v>
      </c>
      <c r="B264" s="1">
        <v>43866</v>
      </c>
      <c r="C264" s="1">
        <v>43866</v>
      </c>
      <c r="D264" s="1">
        <v>44082</v>
      </c>
      <c r="E264" t="s">
        <v>283</v>
      </c>
      <c r="F264" t="s">
        <v>297</v>
      </c>
      <c r="H264" t="s">
        <v>40</v>
      </c>
      <c r="I264">
        <v>20854</v>
      </c>
      <c r="N264">
        <v>514949</v>
      </c>
      <c r="O264" s="1">
        <v>43881</v>
      </c>
      <c r="P264" s="2">
        <v>43881</v>
      </c>
      <c r="Q264" t="s">
        <v>82</v>
      </c>
      <c r="R264" t="s">
        <v>291</v>
      </c>
      <c r="S264" t="s">
        <v>139</v>
      </c>
      <c r="T264" t="s">
        <v>31</v>
      </c>
      <c r="U264" t="s">
        <v>140</v>
      </c>
      <c r="V264">
        <v>39.016439099999999</v>
      </c>
      <c r="W264">
        <v>-77.203391765999996</v>
      </c>
      <c r="X264" t="s">
        <v>298</v>
      </c>
      <c r="Y264" s="4"/>
    </row>
    <row r="265" spans="1:25" x14ac:dyDescent="0.25">
      <c r="A265">
        <v>160060</v>
      </c>
      <c r="B265" s="1">
        <v>43843</v>
      </c>
      <c r="C265" s="1">
        <v>43843</v>
      </c>
      <c r="D265" s="1">
        <v>44123</v>
      </c>
      <c r="E265" t="s">
        <v>283</v>
      </c>
      <c r="F265" t="s">
        <v>299</v>
      </c>
      <c r="H265" t="s">
        <v>62</v>
      </c>
      <c r="I265">
        <v>20903</v>
      </c>
      <c r="N265">
        <v>515280</v>
      </c>
      <c r="O265" s="1">
        <v>43888</v>
      </c>
      <c r="P265" s="2">
        <v>43888</v>
      </c>
      <c r="Q265" t="s">
        <v>82</v>
      </c>
      <c r="R265" t="s">
        <v>246</v>
      </c>
      <c r="T265" t="s">
        <v>31</v>
      </c>
      <c r="U265" t="s">
        <v>247</v>
      </c>
      <c r="V265">
        <v>39.024109021999998</v>
      </c>
      <c r="W265">
        <v>-76.99065306</v>
      </c>
      <c r="X265" t="s">
        <v>300</v>
      </c>
      <c r="Y265" s="4"/>
    </row>
    <row r="266" spans="1:25" x14ac:dyDescent="0.25">
      <c r="A266">
        <v>160060</v>
      </c>
      <c r="B266" s="1">
        <v>43843</v>
      </c>
      <c r="C266" s="1">
        <v>43843</v>
      </c>
      <c r="D266" s="1">
        <v>44123</v>
      </c>
      <c r="E266" t="s">
        <v>283</v>
      </c>
      <c r="F266" t="s">
        <v>299</v>
      </c>
      <c r="H266" t="s">
        <v>62</v>
      </c>
      <c r="I266">
        <v>20903</v>
      </c>
      <c r="N266">
        <v>515253</v>
      </c>
      <c r="O266" s="1">
        <v>43887</v>
      </c>
      <c r="P266" s="2">
        <v>43887</v>
      </c>
      <c r="Q266" t="s">
        <v>82</v>
      </c>
      <c r="R266" t="s">
        <v>246</v>
      </c>
      <c r="T266" t="s">
        <v>31</v>
      </c>
      <c r="U266" t="s">
        <v>247</v>
      </c>
      <c r="V266">
        <v>39.024109021999998</v>
      </c>
      <c r="W266">
        <v>-76.99065306</v>
      </c>
      <c r="X266" t="s">
        <v>300</v>
      </c>
      <c r="Y266" s="4"/>
    </row>
    <row r="267" spans="1:25" x14ac:dyDescent="0.25">
      <c r="A267">
        <v>164238</v>
      </c>
      <c r="B267" s="1">
        <v>44131</v>
      </c>
      <c r="C267" s="1">
        <v>44131</v>
      </c>
      <c r="D267" s="1">
        <v>44168</v>
      </c>
      <c r="E267" t="s">
        <v>301</v>
      </c>
      <c r="F267" t="s">
        <v>302</v>
      </c>
      <c r="H267" t="s">
        <v>50</v>
      </c>
      <c r="I267">
        <v>20814</v>
      </c>
      <c r="N267">
        <v>527676</v>
      </c>
      <c r="O267" s="1">
        <v>44131</v>
      </c>
      <c r="P267" s="2">
        <v>44168</v>
      </c>
      <c r="Q267" t="s">
        <v>28</v>
      </c>
      <c r="R267" t="s">
        <v>43</v>
      </c>
      <c r="S267" t="s">
        <v>303</v>
      </c>
      <c r="T267" t="s">
        <v>31</v>
      </c>
      <c r="U267" t="s">
        <v>32</v>
      </c>
      <c r="V267">
        <v>0</v>
      </c>
      <c r="W267">
        <v>0</v>
      </c>
      <c r="X267" t="s">
        <v>33</v>
      </c>
      <c r="Y267" s="4"/>
    </row>
    <row r="268" spans="1:25" x14ac:dyDescent="0.25">
      <c r="A268">
        <v>162644</v>
      </c>
      <c r="B268" s="1">
        <v>44035</v>
      </c>
      <c r="C268" s="1">
        <v>44035</v>
      </c>
      <c r="D268" s="1">
        <v>44102</v>
      </c>
      <c r="E268" t="s">
        <v>304</v>
      </c>
      <c r="F268" t="s">
        <v>305</v>
      </c>
      <c r="H268" t="s">
        <v>186</v>
      </c>
      <c r="I268">
        <v>20866</v>
      </c>
      <c r="N268">
        <v>523914</v>
      </c>
      <c r="O268" s="1">
        <v>44068</v>
      </c>
      <c r="P268" s="2">
        <v>44082</v>
      </c>
      <c r="Q268" t="s">
        <v>56</v>
      </c>
      <c r="R268" t="s">
        <v>138</v>
      </c>
      <c r="S268" t="s">
        <v>139</v>
      </c>
      <c r="T268" t="s">
        <v>31</v>
      </c>
      <c r="U268" t="s">
        <v>140</v>
      </c>
      <c r="V268">
        <v>39.106166664</v>
      </c>
      <c r="W268">
        <v>-76.943304967000003</v>
      </c>
      <c r="X268" t="s">
        <v>306</v>
      </c>
      <c r="Y268" s="4"/>
    </row>
    <row r="269" spans="1:25" x14ac:dyDescent="0.25">
      <c r="A269">
        <v>164337</v>
      </c>
      <c r="B269" s="1">
        <v>44140</v>
      </c>
      <c r="C269" s="1">
        <v>44140</v>
      </c>
      <c r="D269" s="1">
        <v>44257</v>
      </c>
      <c r="E269" t="s">
        <v>307</v>
      </c>
      <c r="F269" t="s">
        <v>308</v>
      </c>
      <c r="H269" t="s">
        <v>40</v>
      </c>
      <c r="I269">
        <v>20854</v>
      </c>
      <c r="J269">
        <v>1438817958</v>
      </c>
      <c r="K269" s="1">
        <v>44140</v>
      </c>
      <c r="L269" s="1">
        <v>44257</v>
      </c>
      <c r="M269" t="s">
        <v>37</v>
      </c>
      <c r="N269">
        <v>531307</v>
      </c>
      <c r="O269" s="1">
        <v>44203</v>
      </c>
      <c r="P269" s="2">
        <v>44257</v>
      </c>
      <c r="Q269" t="s">
        <v>42</v>
      </c>
      <c r="R269" t="s">
        <v>69</v>
      </c>
      <c r="S269" t="s">
        <v>70</v>
      </c>
      <c r="T269" t="s">
        <v>71</v>
      </c>
      <c r="U269" t="s">
        <v>72</v>
      </c>
      <c r="V269">
        <v>0</v>
      </c>
      <c r="W269">
        <v>0</v>
      </c>
      <c r="X269" t="s">
        <v>33</v>
      </c>
      <c r="Y269" s="4"/>
    </row>
    <row r="270" spans="1:25" x14ac:dyDescent="0.25">
      <c r="A270">
        <v>164337</v>
      </c>
      <c r="B270" s="1">
        <v>44140</v>
      </c>
      <c r="C270" s="1">
        <v>44140</v>
      </c>
      <c r="D270" s="1">
        <v>44257</v>
      </c>
      <c r="E270" t="s">
        <v>307</v>
      </c>
      <c r="F270" t="s">
        <v>308</v>
      </c>
      <c r="H270" t="s">
        <v>40</v>
      </c>
      <c r="I270">
        <v>20854</v>
      </c>
      <c r="J270">
        <v>1438817958</v>
      </c>
      <c r="K270" s="1">
        <v>44140</v>
      </c>
      <c r="L270" s="1">
        <v>44257</v>
      </c>
      <c r="M270" t="s">
        <v>37</v>
      </c>
      <c r="N270">
        <v>528133</v>
      </c>
      <c r="O270" s="1">
        <v>44148</v>
      </c>
      <c r="P270" s="2">
        <v>44257</v>
      </c>
      <c r="Q270" t="s">
        <v>42</v>
      </c>
      <c r="R270" t="s">
        <v>53</v>
      </c>
      <c r="S270" t="s">
        <v>54</v>
      </c>
      <c r="T270" t="s">
        <v>178</v>
      </c>
      <c r="U270" t="s">
        <v>55</v>
      </c>
      <c r="V270">
        <v>0</v>
      </c>
      <c r="W270">
        <v>0</v>
      </c>
      <c r="X270" t="s">
        <v>33</v>
      </c>
      <c r="Y270" s="4"/>
    </row>
    <row r="271" spans="1:25" x14ac:dyDescent="0.25">
      <c r="A271">
        <v>163666</v>
      </c>
      <c r="B271" s="1">
        <v>44088</v>
      </c>
      <c r="C271" s="1">
        <v>44088</v>
      </c>
      <c r="D271" s="1">
        <v>44232</v>
      </c>
      <c r="E271" t="s">
        <v>307</v>
      </c>
      <c r="F271" t="s">
        <v>309</v>
      </c>
      <c r="H271" t="s">
        <v>27</v>
      </c>
      <c r="I271">
        <v>20855</v>
      </c>
      <c r="J271">
        <v>1433043607</v>
      </c>
      <c r="K271" s="1">
        <v>44088</v>
      </c>
      <c r="L271" s="1">
        <v>44232</v>
      </c>
      <c r="N271">
        <v>524553</v>
      </c>
      <c r="O271" s="1">
        <v>44089</v>
      </c>
      <c r="P271" s="2">
        <v>44095</v>
      </c>
      <c r="Q271" t="s">
        <v>42</v>
      </c>
      <c r="R271" t="s">
        <v>69</v>
      </c>
      <c r="S271" t="s">
        <v>70</v>
      </c>
      <c r="T271" t="s">
        <v>71</v>
      </c>
      <c r="U271" t="s">
        <v>72</v>
      </c>
      <c r="V271">
        <v>0</v>
      </c>
      <c r="W271">
        <v>0</v>
      </c>
      <c r="X271" t="s">
        <v>33</v>
      </c>
      <c r="Y271" s="4"/>
    </row>
    <row r="272" spans="1:25" x14ac:dyDescent="0.25">
      <c r="A272">
        <v>163660</v>
      </c>
      <c r="B272" s="1">
        <v>44088</v>
      </c>
      <c r="C272" s="1">
        <v>44088</v>
      </c>
      <c r="D272" s="1">
        <v>44154</v>
      </c>
      <c r="E272" t="s">
        <v>307</v>
      </c>
      <c r="F272" t="s">
        <v>310</v>
      </c>
      <c r="H272" t="s">
        <v>40</v>
      </c>
      <c r="I272">
        <v>20854</v>
      </c>
      <c r="J272">
        <v>1433020819</v>
      </c>
      <c r="K272" s="1">
        <v>44088</v>
      </c>
      <c r="L272" s="1">
        <v>44154</v>
      </c>
      <c r="M272" t="s">
        <v>37</v>
      </c>
      <c r="N272">
        <v>524659</v>
      </c>
      <c r="O272" s="1">
        <v>44091</v>
      </c>
      <c r="P272" s="2">
        <v>44109</v>
      </c>
      <c r="Q272" t="s">
        <v>42</v>
      </c>
      <c r="R272" t="s">
        <v>69</v>
      </c>
      <c r="S272" t="s">
        <v>70</v>
      </c>
      <c r="T272" t="s">
        <v>71</v>
      </c>
      <c r="U272" t="s">
        <v>72</v>
      </c>
      <c r="V272">
        <v>0</v>
      </c>
      <c r="W272">
        <v>0</v>
      </c>
      <c r="X272" t="s">
        <v>33</v>
      </c>
      <c r="Y272" s="4"/>
    </row>
    <row r="273" spans="1:25" x14ac:dyDescent="0.25">
      <c r="A273">
        <v>163660</v>
      </c>
      <c r="B273" s="1">
        <v>44088</v>
      </c>
      <c r="C273" s="1">
        <v>44088</v>
      </c>
      <c r="D273" s="1">
        <v>44154</v>
      </c>
      <c r="E273" t="s">
        <v>307</v>
      </c>
      <c r="F273" t="s">
        <v>310</v>
      </c>
      <c r="H273" t="s">
        <v>40</v>
      </c>
      <c r="I273">
        <v>20854</v>
      </c>
      <c r="J273">
        <v>1433720698</v>
      </c>
      <c r="K273" s="1">
        <v>44095</v>
      </c>
      <c r="L273" s="1">
        <v>44154</v>
      </c>
      <c r="M273" t="s">
        <v>37</v>
      </c>
      <c r="N273">
        <v>524659</v>
      </c>
      <c r="O273" s="1">
        <v>44091</v>
      </c>
      <c r="P273" s="2">
        <v>44109</v>
      </c>
      <c r="Q273" t="s">
        <v>42</v>
      </c>
      <c r="R273" t="s">
        <v>69</v>
      </c>
      <c r="S273" t="s">
        <v>70</v>
      </c>
      <c r="T273" t="s">
        <v>71</v>
      </c>
      <c r="U273" t="s">
        <v>72</v>
      </c>
      <c r="V273">
        <v>0</v>
      </c>
      <c r="W273">
        <v>0</v>
      </c>
      <c r="X273" t="s">
        <v>33</v>
      </c>
      <c r="Y273" s="4"/>
    </row>
    <row r="274" spans="1:25" x14ac:dyDescent="0.25">
      <c r="A274">
        <v>163660</v>
      </c>
      <c r="B274" s="1">
        <v>44088</v>
      </c>
      <c r="C274" s="1">
        <v>44088</v>
      </c>
      <c r="D274" s="1">
        <v>44154</v>
      </c>
      <c r="E274" t="s">
        <v>307</v>
      </c>
      <c r="F274" t="s">
        <v>310</v>
      </c>
      <c r="H274" t="s">
        <v>40</v>
      </c>
      <c r="I274">
        <v>20854</v>
      </c>
      <c r="J274">
        <v>1433346804</v>
      </c>
      <c r="K274" s="1">
        <v>44091</v>
      </c>
      <c r="L274" s="1">
        <v>44154</v>
      </c>
      <c r="M274" t="s">
        <v>37</v>
      </c>
      <c r="N274">
        <v>524659</v>
      </c>
      <c r="O274" s="1">
        <v>44091</v>
      </c>
      <c r="P274" s="2">
        <v>44109</v>
      </c>
      <c r="Q274" t="s">
        <v>42</v>
      </c>
      <c r="R274" t="s">
        <v>69</v>
      </c>
      <c r="S274" t="s">
        <v>70</v>
      </c>
      <c r="T274" t="s">
        <v>71</v>
      </c>
      <c r="U274" t="s">
        <v>72</v>
      </c>
      <c r="V274">
        <v>0</v>
      </c>
      <c r="W274">
        <v>0</v>
      </c>
      <c r="X274" t="s">
        <v>33</v>
      </c>
      <c r="Y274" s="4"/>
    </row>
    <row r="275" spans="1:25" x14ac:dyDescent="0.25">
      <c r="A275">
        <v>163660</v>
      </c>
      <c r="B275" s="1">
        <v>44088</v>
      </c>
      <c r="C275" s="1">
        <v>44088</v>
      </c>
      <c r="D275" s="1">
        <v>44154</v>
      </c>
      <c r="E275" t="s">
        <v>307</v>
      </c>
      <c r="F275" t="s">
        <v>310</v>
      </c>
      <c r="H275" t="s">
        <v>40</v>
      </c>
      <c r="I275">
        <v>20854</v>
      </c>
      <c r="J275">
        <v>1433231702</v>
      </c>
      <c r="K275" s="1">
        <v>44090</v>
      </c>
      <c r="L275" s="1">
        <v>44154</v>
      </c>
      <c r="M275" t="s">
        <v>37</v>
      </c>
      <c r="N275">
        <v>524659</v>
      </c>
      <c r="O275" s="1">
        <v>44091</v>
      </c>
      <c r="P275" s="2">
        <v>44109</v>
      </c>
      <c r="Q275" t="s">
        <v>42</v>
      </c>
      <c r="R275" t="s">
        <v>69</v>
      </c>
      <c r="S275" t="s">
        <v>70</v>
      </c>
      <c r="T275" t="s">
        <v>71</v>
      </c>
      <c r="U275" t="s">
        <v>72</v>
      </c>
      <c r="V275">
        <v>0</v>
      </c>
      <c r="W275">
        <v>0</v>
      </c>
      <c r="X275" t="s">
        <v>33</v>
      </c>
      <c r="Y275" s="4"/>
    </row>
    <row r="276" spans="1:25" x14ac:dyDescent="0.25">
      <c r="A276">
        <v>163660</v>
      </c>
      <c r="B276" s="1">
        <v>44088</v>
      </c>
      <c r="C276" s="1">
        <v>44088</v>
      </c>
      <c r="D276" s="1">
        <v>44154</v>
      </c>
      <c r="E276" t="s">
        <v>307</v>
      </c>
      <c r="F276" t="s">
        <v>310</v>
      </c>
      <c r="H276" t="s">
        <v>40</v>
      </c>
      <c r="I276">
        <v>20854</v>
      </c>
      <c r="J276">
        <v>1434661352</v>
      </c>
      <c r="K276" s="1">
        <v>44105</v>
      </c>
      <c r="L276" s="1">
        <v>44154</v>
      </c>
      <c r="M276" t="s">
        <v>37</v>
      </c>
      <c r="N276">
        <v>524659</v>
      </c>
      <c r="O276" s="1">
        <v>44091</v>
      </c>
      <c r="P276" s="2">
        <v>44109</v>
      </c>
      <c r="Q276" t="s">
        <v>42</v>
      </c>
      <c r="R276" t="s">
        <v>69</v>
      </c>
      <c r="S276" t="s">
        <v>70</v>
      </c>
      <c r="T276" t="s">
        <v>71</v>
      </c>
      <c r="U276" t="s">
        <v>72</v>
      </c>
      <c r="V276">
        <v>0</v>
      </c>
      <c r="W276">
        <v>0</v>
      </c>
      <c r="X276" t="s">
        <v>33</v>
      </c>
      <c r="Y276" s="4"/>
    </row>
    <row r="277" spans="1:25" x14ac:dyDescent="0.25">
      <c r="A277">
        <v>163630</v>
      </c>
      <c r="B277" s="1">
        <v>44085</v>
      </c>
      <c r="C277" s="1">
        <v>44085</v>
      </c>
      <c r="D277" s="1">
        <v>44172</v>
      </c>
      <c r="E277" t="s">
        <v>307</v>
      </c>
      <c r="F277" t="s">
        <v>311</v>
      </c>
      <c r="H277" t="s">
        <v>62</v>
      </c>
      <c r="I277">
        <v>20902</v>
      </c>
      <c r="J277">
        <v>1432722805</v>
      </c>
      <c r="K277" s="1">
        <v>44085</v>
      </c>
      <c r="L277" s="1">
        <v>44172</v>
      </c>
      <c r="M277" t="s">
        <v>37</v>
      </c>
      <c r="N277">
        <v>524552</v>
      </c>
      <c r="O277" s="1">
        <v>44089</v>
      </c>
      <c r="P277" s="2">
        <v>44172</v>
      </c>
      <c r="Q277" t="s">
        <v>42</v>
      </c>
      <c r="R277" t="s">
        <v>187</v>
      </c>
      <c r="S277" t="s">
        <v>154</v>
      </c>
      <c r="T277" t="s">
        <v>188</v>
      </c>
      <c r="U277" t="s">
        <v>189</v>
      </c>
      <c r="V277">
        <v>0</v>
      </c>
      <c r="W277">
        <v>0</v>
      </c>
      <c r="X277" t="s">
        <v>33</v>
      </c>
      <c r="Y277" s="4"/>
    </row>
    <row r="278" spans="1:25" x14ac:dyDescent="0.25">
      <c r="A278">
        <v>163630</v>
      </c>
      <c r="B278" s="1">
        <v>44085</v>
      </c>
      <c r="C278" s="1">
        <v>44085</v>
      </c>
      <c r="D278" s="1">
        <v>44172</v>
      </c>
      <c r="E278" t="s">
        <v>307</v>
      </c>
      <c r="F278" t="s">
        <v>311</v>
      </c>
      <c r="H278" t="s">
        <v>62</v>
      </c>
      <c r="I278">
        <v>20902</v>
      </c>
      <c r="J278">
        <v>1432722874</v>
      </c>
      <c r="K278" s="1">
        <v>44085</v>
      </c>
      <c r="L278" s="1">
        <v>44085</v>
      </c>
      <c r="N278">
        <v>524549</v>
      </c>
      <c r="O278" s="1">
        <v>44089</v>
      </c>
      <c r="P278" s="2">
        <v>44172</v>
      </c>
      <c r="Q278" t="s">
        <v>42</v>
      </c>
      <c r="R278" t="s">
        <v>64</v>
      </c>
      <c r="S278" t="s">
        <v>65</v>
      </c>
      <c r="T278" t="s">
        <v>31</v>
      </c>
      <c r="U278" t="s">
        <v>122</v>
      </c>
      <c r="V278">
        <v>0</v>
      </c>
      <c r="W278">
        <v>0</v>
      </c>
      <c r="X278" t="s">
        <v>33</v>
      </c>
      <c r="Y278" s="4"/>
    </row>
    <row r="279" spans="1:25" x14ac:dyDescent="0.25">
      <c r="A279">
        <v>163630</v>
      </c>
      <c r="B279" s="1">
        <v>44085</v>
      </c>
      <c r="C279" s="1">
        <v>44085</v>
      </c>
      <c r="D279" s="1">
        <v>44172</v>
      </c>
      <c r="E279" t="s">
        <v>307</v>
      </c>
      <c r="F279" t="s">
        <v>311</v>
      </c>
      <c r="H279" t="s">
        <v>62</v>
      </c>
      <c r="I279">
        <v>20902</v>
      </c>
      <c r="J279">
        <v>1433165863</v>
      </c>
      <c r="K279" s="1">
        <v>44089</v>
      </c>
      <c r="L279" s="1">
        <v>44172</v>
      </c>
      <c r="M279" t="s">
        <v>37</v>
      </c>
      <c r="N279">
        <v>524552</v>
      </c>
      <c r="O279" s="1">
        <v>44089</v>
      </c>
      <c r="P279" s="2">
        <v>44172</v>
      </c>
      <c r="Q279" t="s">
        <v>42</v>
      </c>
      <c r="R279" t="s">
        <v>187</v>
      </c>
      <c r="S279" t="s">
        <v>154</v>
      </c>
      <c r="T279" t="s">
        <v>188</v>
      </c>
      <c r="U279" t="s">
        <v>189</v>
      </c>
      <c r="V279">
        <v>0</v>
      </c>
      <c r="W279">
        <v>0</v>
      </c>
      <c r="X279" t="s">
        <v>33</v>
      </c>
      <c r="Y279" s="4"/>
    </row>
    <row r="280" spans="1:25" x14ac:dyDescent="0.25">
      <c r="A280">
        <v>163630</v>
      </c>
      <c r="B280" s="1">
        <v>44085</v>
      </c>
      <c r="C280" s="1">
        <v>44085</v>
      </c>
      <c r="D280" s="1">
        <v>44172</v>
      </c>
      <c r="E280" t="s">
        <v>307</v>
      </c>
      <c r="F280" t="s">
        <v>311</v>
      </c>
      <c r="H280" t="s">
        <v>62</v>
      </c>
      <c r="I280">
        <v>20902</v>
      </c>
      <c r="J280">
        <v>1433165863</v>
      </c>
      <c r="K280" s="1">
        <v>44089</v>
      </c>
      <c r="L280" s="1">
        <v>44172</v>
      </c>
      <c r="M280" t="s">
        <v>37</v>
      </c>
      <c r="N280">
        <v>524548</v>
      </c>
      <c r="O280" s="1">
        <v>44089</v>
      </c>
      <c r="P280" s="2">
        <v>44172</v>
      </c>
      <c r="Q280" t="s">
        <v>42</v>
      </c>
      <c r="R280" t="s">
        <v>69</v>
      </c>
      <c r="S280" t="s">
        <v>70</v>
      </c>
      <c r="T280" t="s">
        <v>71</v>
      </c>
      <c r="U280" t="s">
        <v>72</v>
      </c>
      <c r="V280">
        <v>0</v>
      </c>
      <c r="W280">
        <v>0</v>
      </c>
      <c r="X280" t="s">
        <v>33</v>
      </c>
      <c r="Y280" s="4"/>
    </row>
    <row r="281" spans="1:25" x14ac:dyDescent="0.25">
      <c r="A281">
        <v>163630</v>
      </c>
      <c r="B281" s="1">
        <v>44085</v>
      </c>
      <c r="C281" s="1">
        <v>44085</v>
      </c>
      <c r="D281" s="1">
        <v>44172</v>
      </c>
      <c r="E281" t="s">
        <v>307</v>
      </c>
      <c r="F281" t="s">
        <v>311</v>
      </c>
      <c r="H281" t="s">
        <v>62</v>
      </c>
      <c r="I281">
        <v>20902</v>
      </c>
      <c r="J281">
        <v>1432722874</v>
      </c>
      <c r="K281" s="1">
        <v>44085</v>
      </c>
      <c r="L281" s="1">
        <v>44085</v>
      </c>
      <c r="N281">
        <v>524552</v>
      </c>
      <c r="O281" s="1">
        <v>44089</v>
      </c>
      <c r="P281" s="2">
        <v>44172</v>
      </c>
      <c r="Q281" t="s">
        <v>42</v>
      </c>
      <c r="R281" t="s">
        <v>187</v>
      </c>
      <c r="S281" t="s">
        <v>154</v>
      </c>
      <c r="T281" t="s">
        <v>188</v>
      </c>
      <c r="U281" t="s">
        <v>189</v>
      </c>
      <c r="V281">
        <v>0</v>
      </c>
      <c r="W281">
        <v>0</v>
      </c>
      <c r="X281" t="s">
        <v>33</v>
      </c>
      <c r="Y281" s="4"/>
    </row>
    <row r="282" spans="1:25" x14ac:dyDescent="0.25">
      <c r="A282">
        <v>163630</v>
      </c>
      <c r="B282" s="1">
        <v>44085</v>
      </c>
      <c r="C282" s="1">
        <v>44085</v>
      </c>
      <c r="D282" s="1">
        <v>44172</v>
      </c>
      <c r="E282" t="s">
        <v>307</v>
      </c>
      <c r="F282" t="s">
        <v>311</v>
      </c>
      <c r="H282" t="s">
        <v>62</v>
      </c>
      <c r="I282">
        <v>20902</v>
      </c>
      <c r="J282">
        <v>1432722805</v>
      </c>
      <c r="K282" s="1">
        <v>44085</v>
      </c>
      <c r="L282" s="1">
        <v>44172</v>
      </c>
      <c r="M282" t="s">
        <v>37</v>
      </c>
      <c r="N282">
        <v>524551</v>
      </c>
      <c r="O282" s="1">
        <v>44089</v>
      </c>
      <c r="P282" s="2">
        <v>44172</v>
      </c>
      <c r="Q282" t="s">
        <v>42</v>
      </c>
      <c r="R282" t="s">
        <v>43</v>
      </c>
      <c r="S282" t="s">
        <v>173</v>
      </c>
      <c r="T282" t="s">
        <v>312</v>
      </c>
      <c r="U282" t="s">
        <v>116</v>
      </c>
      <c r="V282">
        <v>0</v>
      </c>
      <c r="W282">
        <v>0</v>
      </c>
      <c r="X282" t="s">
        <v>33</v>
      </c>
      <c r="Y282" s="4"/>
    </row>
    <row r="283" spans="1:25" x14ac:dyDescent="0.25">
      <c r="A283">
        <v>163630</v>
      </c>
      <c r="B283" s="1">
        <v>44085</v>
      </c>
      <c r="C283" s="1">
        <v>44085</v>
      </c>
      <c r="D283" s="1">
        <v>44172</v>
      </c>
      <c r="E283" t="s">
        <v>307</v>
      </c>
      <c r="F283" t="s">
        <v>311</v>
      </c>
      <c r="H283" t="s">
        <v>62</v>
      </c>
      <c r="I283">
        <v>20902</v>
      </c>
      <c r="J283">
        <v>1433165863</v>
      </c>
      <c r="K283" s="1">
        <v>44089</v>
      </c>
      <c r="L283" s="1">
        <v>44172</v>
      </c>
      <c r="M283" t="s">
        <v>37</v>
      </c>
      <c r="N283">
        <v>524551</v>
      </c>
      <c r="O283" s="1">
        <v>44089</v>
      </c>
      <c r="P283" s="2">
        <v>44172</v>
      </c>
      <c r="Q283" t="s">
        <v>42</v>
      </c>
      <c r="R283" t="s">
        <v>43</v>
      </c>
      <c r="S283" t="s">
        <v>173</v>
      </c>
      <c r="T283" t="s">
        <v>312</v>
      </c>
      <c r="U283" t="s">
        <v>116</v>
      </c>
      <c r="V283">
        <v>0</v>
      </c>
      <c r="W283">
        <v>0</v>
      </c>
      <c r="X283" t="s">
        <v>33</v>
      </c>
      <c r="Y283" s="4"/>
    </row>
    <row r="284" spans="1:25" x14ac:dyDescent="0.25">
      <c r="A284">
        <v>163630</v>
      </c>
      <c r="B284" s="1">
        <v>44085</v>
      </c>
      <c r="C284" s="1">
        <v>44085</v>
      </c>
      <c r="D284" s="1">
        <v>44172</v>
      </c>
      <c r="E284" t="s">
        <v>307</v>
      </c>
      <c r="F284" t="s">
        <v>311</v>
      </c>
      <c r="H284" t="s">
        <v>62</v>
      </c>
      <c r="I284">
        <v>20902</v>
      </c>
      <c r="J284">
        <v>1432722874</v>
      </c>
      <c r="K284" s="1">
        <v>44085</v>
      </c>
      <c r="L284" s="1">
        <v>44085</v>
      </c>
      <c r="N284">
        <v>524551</v>
      </c>
      <c r="O284" s="1">
        <v>44089</v>
      </c>
      <c r="P284" s="2">
        <v>44172</v>
      </c>
      <c r="Q284" t="s">
        <v>42</v>
      </c>
      <c r="R284" t="s">
        <v>43</v>
      </c>
      <c r="S284" t="s">
        <v>173</v>
      </c>
      <c r="T284" t="s">
        <v>312</v>
      </c>
      <c r="U284" t="s">
        <v>116</v>
      </c>
      <c r="V284">
        <v>0</v>
      </c>
      <c r="W284">
        <v>0</v>
      </c>
      <c r="X284" t="s">
        <v>33</v>
      </c>
      <c r="Y284" s="4"/>
    </row>
    <row r="285" spans="1:25" x14ac:dyDescent="0.25">
      <c r="A285">
        <v>163630</v>
      </c>
      <c r="B285" s="1">
        <v>44085</v>
      </c>
      <c r="C285" s="1">
        <v>44085</v>
      </c>
      <c r="D285" s="1">
        <v>44172</v>
      </c>
      <c r="E285" t="s">
        <v>307</v>
      </c>
      <c r="F285" t="s">
        <v>311</v>
      </c>
      <c r="H285" t="s">
        <v>62</v>
      </c>
      <c r="I285">
        <v>20902</v>
      </c>
      <c r="J285">
        <v>1432722874</v>
      </c>
      <c r="K285" s="1">
        <v>44085</v>
      </c>
      <c r="L285" s="1">
        <v>44085</v>
      </c>
      <c r="N285">
        <v>524548</v>
      </c>
      <c r="O285" s="1">
        <v>44089</v>
      </c>
      <c r="P285" s="2">
        <v>44172</v>
      </c>
      <c r="Q285" t="s">
        <v>42</v>
      </c>
      <c r="R285" t="s">
        <v>69</v>
      </c>
      <c r="S285" t="s">
        <v>70</v>
      </c>
      <c r="T285" t="s">
        <v>71</v>
      </c>
      <c r="U285" t="s">
        <v>72</v>
      </c>
      <c r="V285">
        <v>0</v>
      </c>
      <c r="W285">
        <v>0</v>
      </c>
      <c r="X285" t="s">
        <v>33</v>
      </c>
      <c r="Y285" s="4"/>
    </row>
    <row r="286" spans="1:25" x14ac:dyDescent="0.25">
      <c r="A286">
        <v>163630</v>
      </c>
      <c r="B286" s="1">
        <v>44085</v>
      </c>
      <c r="C286" s="1">
        <v>44085</v>
      </c>
      <c r="D286" s="1">
        <v>44172</v>
      </c>
      <c r="E286" t="s">
        <v>307</v>
      </c>
      <c r="F286" t="s">
        <v>311</v>
      </c>
      <c r="H286" t="s">
        <v>62</v>
      </c>
      <c r="I286">
        <v>20902</v>
      </c>
      <c r="J286">
        <v>1433165863</v>
      </c>
      <c r="K286" s="1">
        <v>44089</v>
      </c>
      <c r="L286" s="1">
        <v>44172</v>
      </c>
      <c r="M286" t="s">
        <v>37</v>
      </c>
      <c r="N286">
        <v>524549</v>
      </c>
      <c r="O286" s="1">
        <v>44089</v>
      </c>
      <c r="P286" s="2">
        <v>44172</v>
      </c>
      <c r="Q286" t="s">
        <v>42</v>
      </c>
      <c r="R286" t="s">
        <v>64</v>
      </c>
      <c r="S286" t="s">
        <v>65</v>
      </c>
      <c r="T286" t="s">
        <v>31</v>
      </c>
      <c r="U286" t="s">
        <v>122</v>
      </c>
      <c r="V286">
        <v>0</v>
      </c>
      <c r="W286">
        <v>0</v>
      </c>
      <c r="X286" t="s">
        <v>33</v>
      </c>
      <c r="Y286" s="4"/>
    </row>
    <row r="287" spans="1:25" x14ac:dyDescent="0.25">
      <c r="A287">
        <v>163630</v>
      </c>
      <c r="B287" s="1">
        <v>44085</v>
      </c>
      <c r="C287" s="1">
        <v>44085</v>
      </c>
      <c r="D287" s="1">
        <v>44172</v>
      </c>
      <c r="E287" t="s">
        <v>307</v>
      </c>
      <c r="F287" t="s">
        <v>311</v>
      </c>
      <c r="H287" t="s">
        <v>62</v>
      </c>
      <c r="I287">
        <v>20902</v>
      </c>
      <c r="J287">
        <v>1432722805</v>
      </c>
      <c r="K287" s="1">
        <v>44085</v>
      </c>
      <c r="L287" s="1">
        <v>44172</v>
      </c>
      <c r="M287" t="s">
        <v>37</v>
      </c>
      <c r="N287">
        <v>524548</v>
      </c>
      <c r="O287" s="1">
        <v>44089</v>
      </c>
      <c r="P287" s="2">
        <v>44172</v>
      </c>
      <c r="Q287" t="s">
        <v>42</v>
      </c>
      <c r="R287" t="s">
        <v>69</v>
      </c>
      <c r="S287" t="s">
        <v>70</v>
      </c>
      <c r="T287" t="s">
        <v>71</v>
      </c>
      <c r="U287" t="s">
        <v>72</v>
      </c>
      <c r="V287">
        <v>0</v>
      </c>
      <c r="W287">
        <v>0</v>
      </c>
      <c r="X287" t="s">
        <v>33</v>
      </c>
      <c r="Y287" s="4"/>
    </row>
    <row r="288" spans="1:25" x14ac:dyDescent="0.25">
      <c r="A288">
        <v>163630</v>
      </c>
      <c r="B288" s="1">
        <v>44085</v>
      </c>
      <c r="C288" s="1">
        <v>44085</v>
      </c>
      <c r="D288" s="1">
        <v>44172</v>
      </c>
      <c r="E288" t="s">
        <v>307</v>
      </c>
      <c r="F288" t="s">
        <v>311</v>
      </c>
      <c r="H288" t="s">
        <v>62</v>
      </c>
      <c r="I288">
        <v>20902</v>
      </c>
      <c r="J288">
        <v>1432722874</v>
      </c>
      <c r="K288" s="1">
        <v>44085</v>
      </c>
      <c r="L288" s="1">
        <v>44085</v>
      </c>
      <c r="N288">
        <v>524550</v>
      </c>
      <c r="O288" s="1">
        <v>44089</v>
      </c>
      <c r="P288" s="2">
        <v>44172</v>
      </c>
      <c r="Q288" t="s">
        <v>42</v>
      </c>
      <c r="R288" t="s">
        <v>73</v>
      </c>
      <c r="S288" t="s">
        <v>70</v>
      </c>
      <c r="T288" t="s">
        <v>31</v>
      </c>
      <c r="U288" t="s">
        <v>74</v>
      </c>
      <c r="V288">
        <v>0</v>
      </c>
      <c r="W288">
        <v>0</v>
      </c>
      <c r="X288" t="s">
        <v>33</v>
      </c>
      <c r="Y288" s="4"/>
    </row>
    <row r="289" spans="1:25" x14ac:dyDescent="0.25">
      <c r="A289">
        <v>163630</v>
      </c>
      <c r="B289" s="1">
        <v>44085</v>
      </c>
      <c r="C289" s="1">
        <v>44085</v>
      </c>
      <c r="D289" s="1">
        <v>44172</v>
      </c>
      <c r="E289" t="s">
        <v>307</v>
      </c>
      <c r="F289" t="s">
        <v>311</v>
      </c>
      <c r="H289" t="s">
        <v>62</v>
      </c>
      <c r="I289">
        <v>20902</v>
      </c>
      <c r="J289">
        <v>1432722805</v>
      </c>
      <c r="K289" s="1">
        <v>44085</v>
      </c>
      <c r="L289" s="1">
        <v>44172</v>
      </c>
      <c r="M289" t="s">
        <v>37</v>
      </c>
      <c r="N289">
        <v>524549</v>
      </c>
      <c r="O289" s="1">
        <v>44089</v>
      </c>
      <c r="P289" s="2">
        <v>44172</v>
      </c>
      <c r="Q289" t="s">
        <v>42</v>
      </c>
      <c r="R289" t="s">
        <v>64</v>
      </c>
      <c r="S289" t="s">
        <v>65</v>
      </c>
      <c r="T289" t="s">
        <v>31</v>
      </c>
      <c r="U289" t="s">
        <v>122</v>
      </c>
      <c r="V289">
        <v>0</v>
      </c>
      <c r="W289">
        <v>0</v>
      </c>
      <c r="X289" t="s">
        <v>33</v>
      </c>
      <c r="Y289" s="4"/>
    </row>
    <row r="290" spans="1:25" x14ac:dyDescent="0.25">
      <c r="A290">
        <v>163630</v>
      </c>
      <c r="B290" s="1">
        <v>44085</v>
      </c>
      <c r="C290" s="1">
        <v>44085</v>
      </c>
      <c r="D290" s="1">
        <v>44172</v>
      </c>
      <c r="E290" t="s">
        <v>307</v>
      </c>
      <c r="F290" t="s">
        <v>311</v>
      </c>
      <c r="H290" t="s">
        <v>62</v>
      </c>
      <c r="I290">
        <v>20902</v>
      </c>
      <c r="J290">
        <v>1433165863</v>
      </c>
      <c r="K290" s="1">
        <v>44089</v>
      </c>
      <c r="L290" s="1">
        <v>44172</v>
      </c>
      <c r="M290" t="s">
        <v>37</v>
      </c>
      <c r="N290">
        <v>524550</v>
      </c>
      <c r="O290" s="1">
        <v>44089</v>
      </c>
      <c r="P290" s="2">
        <v>44172</v>
      </c>
      <c r="Q290" t="s">
        <v>42</v>
      </c>
      <c r="R290" t="s">
        <v>73</v>
      </c>
      <c r="S290" t="s">
        <v>70</v>
      </c>
      <c r="T290" t="s">
        <v>31</v>
      </c>
      <c r="U290" t="s">
        <v>74</v>
      </c>
      <c r="V290">
        <v>0</v>
      </c>
      <c r="W290">
        <v>0</v>
      </c>
      <c r="X290" t="s">
        <v>33</v>
      </c>
      <c r="Y290" s="4"/>
    </row>
    <row r="291" spans="1:25" x14ac:dyDescent="0.25">
      <c r="A291">
        <v>163630</v>
      </c>
      <c r="B291" s="1">
        <v>44085</v>
      </c>
      <c r="C291" s="1">
        <v>44085</v>
      </c>
      <c r="D291" s="1">
        <v>44172</v>
      </c>
      <c r="E291" t="s">
        <v>307</v>
      </c>
      <c r="F291" t="s">
        <v>311</v>
      </c>
      <c r="H291" t="s">
        <v>62</v>
      </c>
      <c r="I291">
        <v>20902</v>
      </c>
      <c r="J291">
        <v>1432722805</v>
      </c>
      <c r="K291" s="1">
        <v>44085</v>
      </c>
      <c r="L291" s="1">
        <v>44172</v>
      </c>
      <c r="M291" t="s">
        <v>37</v>
      </c>
      <c r="N291">
        <v>524550</v>
      </c>
      <c r="O291" s="1">
        <v>44089</v>
      </c>
      <c r="P291" s="2">
        <v>44172</v>
      </c>
      <c r="Q291" t="s">
        <v>42</v>
      </c>
      <c r="R291" t="s">
        <v>73</v>
      </c>
      <c r="S291" t="s">
        <v>70</v>
      </c>
      <c r="T291" t="s">
        <v>31</v>
      </c>
      <c r="U291" t="s">
        <v>74</v>
      </c>
      <c r="V291">
        <v>0</v>
      </c>
      <c r="W291">
        <v>0</v>
      </c>
      <c r="X291" t="s">
        <v>33</v>
      </c>
      <c r="Y291" s="4"/>
    </row>
    <row r="292" spans="1:25" x14ac:dyDescent="0.25">
      <c r="A292">
        <v>163208</v>
      </c>
      <c r="B292" s="1">
        <v>44063</v>
      </c>
      <c r="C292" s="1">
        <v>44063</v>
      </c>
      <c r="D292" s="1">
        <v>44155</v>
      </c>
      <c r="E292" t="s">
        <v>307</v>
      </c>
      <c r="F292" t="s">
        <v>313</v>
      </c>
      <c r="H292" t="s">
        <v>62</v>
      </c>
      <c r="I292">
        <v>20901</v>
      </c>
      <c r="J292">
        <v>1429974116</v>
      </c>
      <c r="K292" s="1">
        <v>44063</v>
      </c>
      <c r="L292" s="1">
        <v>44155</v>
      </c>
      <c r="N292">
        <v>523865</v>
      </c>
      <c r="O292" s="1">
        <v>44064</v>
      </c>
      <c r="P292" s="2">
        <v>44155</v>
      </c>
      <c r="Q292" t="s">
        <v>42</v>
      </c>
      <c r="R292" t="s">
        <v>69</v>
      </c>
      <c r="S292" t="s">
        <v>70</v>
      </c>
      <c r="T292" t="s">
        <v>71</v>
      </c>
      <c r="U292" t="s">
        <v>72</v>
      </c>
      <c r="V292">
        <v>0</v>
      </c>
      <c r="W292">
        <v>0</v>
      </c>
      <c r="X292" t="s">
        <v>33</v>
      </c>
      <c r="Y292" s="4"/>
    </row>
    <row r="293" spans="1:25" x14ac:dyDescent="0.25">
      <c r="A293">
        <v>163208</v>
      </c>
      <c r="B293" s="1">
        <v>44063</v>
      </c>
      <c r="C293" s="1">
        <v>44063</v>
      </c>
      <c r="D293" s="1">
        <v>44155</v>
      </c>
      <c r="E293" t="s">
        <v>307</v>
      </c>
      <c r="F293" t="s">
        <v>313</v>
      </c>
      <c r="H293" t="s">
        <v>62</v>
      </c>
      <c r="I293">
        <v>20901</v>
      </c>
      <c r="J293">
        <v>1429974116</v>
      </c>
      <c r="K293" s="1">
        <v>44063</v>
      </c>
      <c r="L293" s="1">
        <v>44155</v>
      </c>
      <c r="N293">
        <v>523866</v>
      </c>
      <c r="O293" s="1">
        <v>44064</v>
      </c>
      <c r="P293" s="2">
        <v>44155</v>
      </c>
      <c r="Q293" t="s">
        <v>42</v>
      </c>
      <c r="R293" t="s">
        <v>73</v>
      </c>
      <c r="S293" t="s">
        <v>70</v>
      </c>
      <c r="T293" t="s">
        <v>31</v>
      </c>
      <c r="U293" t="s">
        <v>74</v>
      </c>
      <c r="V293">
        <v>0</v>
      </c>
      <c r="W293">
        <v>0</v>
      </c>
      <c r="X293" t="s">
        <v>33</v>
      </c>
      <c r="Y293" s="4"/>
    </row>
    <row r="294" spans="1:25" x14ac:dyDescent="0.25">
      <c r="A294">
        <v>162256</v>
      </c>
      <c r="B294" s="1">
        <v>44008</v>
      </c>
      <c r="C294" s="1">
        <v>44008</v>
      </c>
      <c r="D294" s="1">
        <v>44217</v>
      </c>
      <c r="E294" t="s">
        <v>307</v>
      </c>
      <c r="F294" t="s">
        <v>314</v>
      </c>
      <c r="H294" t="s">
        <v>27</v>
      </c>
      <c r="I294">
        <v>20853</v>
      </c>
      <c r="J294">
        <v>1424392400</v>
      </c>
      <c r="K294" s="1">
        <v>44008</v>
      </c>
      <c r="L294" s="1">
        <v>44075</v>
      </c>
      <c r="N294">
        <v>521714</v>
      </c>
      <c r="O294" s="1">
        <v>44008</v>
      </c>
      <c r="P294" s="2">
        <v>44027</v>
      </c>
      <c r="Q294" t="s">
        <v>42</v>
      </c>
      <c r="R294" t="s">
        <v>64</v>
      </c>
      <c r="S294" t="s">
        <v>47</v>
      </c>
      <c r="T294" t="s">
        <v>31</v>
      </c>
      <c r="U294" t="s">
        <v>147</v>
      </c>
      <c r="V294">
        <v>0</v>
      </c>
      <c r="W294">
        <v>0</v>
      </c>
      <c r="X294" t="s">
        <v>33</v>
      </c>
      <c r="Y294" s="4"/>
    </row>
    <row r="295" spans="1:25" x14ac:dyDescent="0.25">
      <c r="A295">
        <v>162256</v>
      </c>
      <c r="B295" s="1">
        <v>44008</v>
      </c>
      <c r="C295" s="1">
        <v>44008</v>
      </c>
      <c r="D295" s="1">
        <v>44217</v>
      </c>
      <c r="E295" t="s">
        <v>307</v>
      </c>
      <c r="F295" t="s">
        <v>314</v>
      </c>
      <c r="H295" t="s">
        <v>27</v>
      </c>
      <c r="I295">
        <v>20853</v>
      </c>
      <c r="J295">
        <v>1424392400</v>
      </c>
      <c r="K295" s="1">
        <v>44008</v>
      </c>
      <c r="L295" s="1">
        <v>44075</v>
      </c>
      <c r="N295">
        <v>521712</v>
      </c>
      <c r="O295" s="1">
        <v>44008</v>
      </c>
      <c r="P295" s="2">
        <v>44020</v>
      </c>
      <c r="Q295" t="s">
        <v>42</v>
      </c>
      <c r="R295" t="s">
        <v>69</v>
      </c>
      <c r="S295" t="s">
        <v>70</v>
      </c>
      <c r="T295" t="s">
        <v>71</v>
      </c>
      <c r="U295" t="s">
        <v>72</v>
      </c>
      <c r="V295">
        <v>0</v>
      </c>
      <c r="W295">
        <v>0</v>
      </c>
      <c r="X295" t="s">
        <v>33</v>
      </c>
      <c r="Y295" s="4"/>
    </row>
    <row r="296" spans="1:25" x14ac:dyDescent="0.25">
      <c r="A296">
        <v>162256</v>
      </c>
      <c r="B296" s="1">
        <v>44008</v>
      </c>
      <c r="C296" s="1">
        <v>44008</v>
      </c>
      <c r="D296" s="1">
        <v>44217</v>
      </c>
      <c r="E296" t="s">
        <v>307</v>
      </c>
      <c r="F296" t="s">
        <v>314</v>
      </c>
      <c r="H296" t="s">
        <v>27</v>
      </c>
      <c r="I296">
        <v>20853</v>
      </c>
      <c r="J296">
        <v>1424392400</v>
      </c>
      <c r="K296" s="1">
        <v>44008</v>
      </c>
      <c r="L296" s="1">
        <v>44075</v>
      </c>
      <c r="N296">
        <v>521713</v>
      </c>
      <c r="O296" s="1">
        <v>44008</v>
      </c>
      <c r="P296" s="2">
        <v>44020</v>
      </c>
      <c r="Q296" t="s">
        <v>42</v>
      </c>
      <c r="R296" t="s">
        <v>98</v>
      </c>
      <c r="S296" t="s">
        <v>99</v>
      </c>
      <c r="T296" t="s">
        <v>31</v>
      </c>
      <c r="U296" t="s">
        <v>74</v>
      </c>
      <c r="V296">
        <v>0</v>
      </c>
      <c r="W296">
        <v>0</v>
      </c>
      <c r="X296" t="s">
        <v>33</v>
      </c>
      <c r="Y296" s="4"/>
    </row>
    <row r="297" spans="1:25" x14ac:dyDescent="0.25">
      <c r="A297">
        <v>162256</v>
      </c>
      <c r="B297" s="1">
        <v>44008</v>
      </c>
      <c r="C297" s="1">
        <v>44008</v>
      </c>
      <c r="D297" s="1">
        <v>44217</v>
      </c>
      <c r="E297" t="s">
        <v>307</v>
      </c>
      <c r="F297" t="s">
        <v>314</v>
      </c>
      <c r="H297" t="s">
        <v>27</v>
      </c>
      <c r="I297">
        <v>20853</v>
      </c>
      <c r="J297">
        <v>1424392400</v>
      </c>
      <c r="K297" s="1">
        <v>44008</v>
      </c>
      <c r="L297" s="1">
        <v>44075</v>
      </c>
      <c r="N297">
        <v>521715</v>
      </c>
      <c r="O297" s="1">
        <v>44008</v>
      </c>
      <c r="P297" s="2">
        <v>44027</v>
      </c>
      <c r="Q297" t="s">
        <v>42</v>
      </c>
      <c r="R297" t="s">
        <v>187</v>
      </c>
      <c r="S297" t="s">
        <v>154</v>
      </c>
      <c r="T297" t="s">
        <v>188</v>
      </c>
      <c r="U297" t="s">
        <v>189</v>
      </c>
      <c r="V297">
        <v>0</v>
      </c>
      <c r="W297">
        <v>0</v>
      </c>
      <c r="X297" t="s">
        <v>33</v>
      </c>
      <c r="Y297" s="4"/>
    </row>
    <row r="298" spans="1:25" x14ac:dyDescent="0.25">
      <c r="A298">
        <v>162256</v>
      </c>
      <c r="B298" s="1">
        <v>44008</v>
      </c>
      <c r="C298" s="1">
        <v>44008</v>
      </c>
      <c r="D298" s="1">
        <v>44217</v>
      </c>
      <c r="E298" t="s">
        <v>307</v>
      </c>
      <c r="F298" t="s">
        <v>314</v>
      </c>
      <c r="H298" t="s">
        <v>27</v>
      </c>
      <c r="I298">
        <v>20853</v>
      </c>
      <c r="J298">
        <v>1424392400</v>
      </c>
      <c r="K298" s="1">
        <v>44008</v>
      </c>
      <c r="L298" s="1">
        <v>44075</v>
      </c>
      <c r="N298">
        <v>521716</v>
      </c>
      <c r="O298" s="1">
        <v>44008</v>
      </c>
      <c r="P298" s="2">
        <v>44020</v>
      </c>
      <c r="Q298" t="s">
        <v>42</v>
      </c>
      <c r="R298" t="s">
        <v>73</v>
      </c>
      <c r="S298" t="s">
        <v>70</v>
      </c>
      <c r="T298" t="s">
        <v>31</v>
      </c>
      <c r="U298" t="s">
        <v>74</v>
      </c>
      <c r="V298">
        <v>0</v>
      </c>
      <c r="W298">
        <v>0</v>
      </c>
      <c r="X298" t="s">
        <v>33</v>
      </c>
      <c r="Y298" s="4"/>
    </row>
    <row r="299" spans="1:25" x14ac:dyDescent="0.25">
      <c r="A299">
        <v>160350</v>
      </c>
      <c r="B299" s="1">
        <v>43858</v>
      </c>
      <c r="C299" s="1">
        <v>43858</v>
      </c>
      <c r="D299" s="1">
        <v>44103</v>
      </c>
      <c r="E299" t="s">
        <v>307</v>
      </c>
      <c r="F299" t="s">
        <v>315</v>
      </c>
      <c r="H299" t="s">
        <v>182</v>
      </c>
      <c r="I299">
        <v>20895</v>
      </c>
      <c r="J299">
        <v>1410637751</v>
      </c>
      <c r="K299" s="1">
        <v>43860</v>
      </c>
      <c r="L299" s="1">
        <v>43860</v>
      </c>
      <c r="N299">
        <v>511383</v>
      </c>
      <c r="O299" s="1">
        <v>43859</v>
      </c>
      <c r="P299" s="2">
        <v>44103</v>
      </c>
      <c r="Q299" t="s">
        <v>42</v>
      </c>
      <c r="R299" t="s">
        <v>102</v>
      </c>
      <c r="S299" t="s">
        <v>47</v>
      </c>
      <c r="T299" t="s">
        <v>31</v>
      </c>
      <c r="U299" t="s">
        <v>287</v>
      </c>
      <c r="V299">
        <v>39.024620421000002</v>
      </c>
      <c r="W299">
        <v>-77.093591704999994</v>
      </c>
      <c r="X299" t="s">
        <v>316</v>
      </c>
      <c r="Y299" s="4"/>
    </row>
    <row r="300" spans="1:25" x14ac:dyDescent="0.25">
      <c r="A300">
        <v>160350</v>
      </c>
      <c r="B300" s="1">
        <v>43858</v>
      </c>
      <c r="C300" s="1">
        <v>43858</v>
      </c>
      <c r="D300" s="1">
        <v>44103</v>
      </c>
      <c r="E300" t="s">
        <v>307</v>
      </c>
      <c r="F300" t="s">
        <v>315</v>
      </c>
      <c r="H300" t="s">
        <v>182</v>
      </c>
      <c r="I300">
        <v>20895</v>
      </c>
      <c r="J300">
        <v>1410637751</v>
      </c>
      <c r="K300" s="1">
        <v>43860</v>
      </c>
      <c r="L300" s="1">
        <v>43860</v>
      </c>
      <c r="N300">
        <v>511380</v>
      </c>
      <c r="O300" s="1">
        <v>43859</v>
      </c>
      <c r="P300" s="2">
        <v>44103</v>
      </c>
      <c r="Q300" t="s">
        <v>42</v>
      </c>
      <c r="R300" t="s">
        <v>64</v>
      </c>
      <c r="S300" t="s">
        <v>47</v>
      </c>
      <c r="T300" t="s">
        <v>317</v>
      </c>
      <c r="U300" t="s">
        <v>116</v>
      </c>
      <c r="V300">
        <v>39.024620421000002</v>
      </c>
      <c r="W300">
        <v>-77.093591704999994</v>
      </c>
      <c r="X300" t="s">
        <v>316</v>
      </c>
      <c r="Y300" s="4"/>
    </row>
    <row r="301" spans="1:25" x14ac:dyDescent="0.25">
      <c r="A301">
        <v>160350</v>
      </c>
      <c r="B301" s="1">
        <v>43858</v>
      </c>
      <c r="C301" s="1">
        <v>43858</v>
      </c>
      <c r="D301" s="1">
        <v>44103</v>
      </c>
      <c r="E301" t="s">
        <v>307</v>
      </c>
      <c r="F301" t="s">
        <v>315</v>
      </c>
      <c r="H301" t="s">
        <v>182</v>
      </c>
      <c r="I301">
        <v>20895</v>
      </c>
      <c r="J301">
        <v>1410438462</v>
      </c>
      <c r="K301" s="1">
        <v>43858</v>
      </c>
      <c r="L301" s="1">
        <v>44103</v>
      </c>
      <c r="M301" t="s">
        <v>37</v>
      </c>
      <c r="N301">
        <v>525810</v>
      </c>
      <c r="O301" s="1">
        <v>44097</v>
      </c>
      <c r="P301" s="2">
        <v>44103</v>
      </c>
      <c r="Q301" t="s">
        <v>42</v>
      </c>
      <c r="R301" t="s">
        <v>64</v>
      </c>
      <c r="S301" t="s">
        <v>47</v>
      </c>
      <c r="T301" t="s">
        <v>31</v>
      </c>
      <c r="U301" t="s">
        <v>318</v>
      </c>
      <c r="V301">
        <v>39.024620421000002</v>
      </c>
      <c r="W301">
        <v>-77.093591704999994</v>
      </c>
      <c r="X301" t="s">
        <v>316</v>
      </c>
      <c r="Y301" s="4"/>
    </row>
    <row r="302" spans="1:25" x14ac:dyDescent="0.25">
      <c r="A302">
        <v>160350</v>
      </c>
      <c r="B302" s="1">
        <v>43858</v>
      </c>
      <c r="C302" s="1">
        <v>43858</v>
      </c>
      <c r="D302" s="1">
        <v>44103</v>
      </c>
      <c r="E302" t="s">
        <v>307</v>
      </c>
      <c r="F302" t="s">
        <v>315</v>
      </c>
      <c r="H302" t="s">
        <v>182</v>
      </c>
      <c r="I302">
        <v>20895</v>
      </c>
      <c r="J302">
        <v>1410438462</v>
      </c>
      <c r="K302" s="1">
        <v>43858</v>
      </c>
      <c r="L302" s="1">
        <v>44103</v>
      </c>
      <c r="M302" t="s">
        <v>37</v>
      </c>
      <c r="N302">
        <v>511383</v>
      </c>
      <c r="O302" s="1">
        <v>43859</v>
      </c>
      <c r="P302" s="2">
        <v>44103</v>
      </c>
      <c r="Q302" t="s">
        <v>42</v>
      </c>
      <c r="R302" t="s">
        <v>102</v>
      </c>
      <c r="S302" t="s">
        <v>47</v>
      </c>
      <c r="T302" t="s">
        <v>31</v>
      </c>
      <c r="U302" t="s">
        <v>287</v>
      </c>
      <c r="V302">
        <v>39.024620421000002</v>
      </c>
      <c r="W302">
        <v>-77.093591704999994</v>
      </c>
      <c r="X302" t="s">
        <v>316</v>
      </c>
      <c r="Y302" s="4"/>
    </row>
    <row r="303" spans="1:25" x14ac:dyDescent="0.25">
      <c r="A303">
        <v>160350</v>
      </c>
      <c r="B303" s="1">
        <v>43858</v>
      </c>
      <c r="C303" s="1">
        <v>43858</v>
      </c>
      <c r="D303" s="1">
        <v>44103</v>
      </c>
      <c r="E303" t="s">
        <v>307</v>
      </c>
      <c r="F303" t="s">
        <v>315</v>
      </c>
      <c r="H303" t="s">
        <v>182</v>
      </c>
      <c r="I303">
        <v>20895</v>
      </c>
      <c r="J303">
        <v>1410438462</v>
      </c>
      <c r="K303" s="1">
        <v>43858</v>
      </c>
      <c r="L303" s="1">
        <v>44103</v>
      </c>
      <c r="M303" t="s">
        <v>37</v>
      </c>
      <c r="N303">
        <v>511381</v>
      </c>
      <c r="O303" s="1">
        <v>43859</v>
      </c>
      <c r="P303" s="2">
        <v>44103</v>
      </c>
      <c r="Q303" t="s">
        <v>42</v>
      </c>
      <c r="R303" t="s">
        <v>51</v>
      </c>
      <c r="S303" t="s">
        <v>52</v>
      </c>
      <c r="T303" t="s">
        <v>205</v>
      </c>
      <c r="U303" t="s">
        <v>93</v>
      </c>
      <c r="V303">
        <v>39.024620421000002</v>
      </c>
      <c r="W303">
        <v>-77.093591704999994</v>
      </c>
      <c r="X303" t="s">
        <v>316</v>
      </c>
      <c r="Y303" s="4"/>
    </row>
    <row r="304" spans="1:25" x14ac:dyDescent="0.25">
      <c r="A304">
        <v>160350</v>
      </c>
      <c r="B304" s="1">
        <v>43858</v>
      </c>
      <c r="C304" s="1">
        <v>43858</v>
      </c>
      <c r="D304" s="1">
        <v>44103</v>
      </c>
      <c r="E304" t="s">
        <v>307</v>
      </c>
      <c r="F304" t="s">
        <v>315</v>
      </c>
      <c r="H304" t="s">
        <v>182</v>
      </c>
      <c r="I304">
        <v>20895</v>
      </c>
      <c r="J304">
        <v>1410637751</v>
      </c>
      <c r="K304" s="1">
        <v>43860</v>
      </c>
      <c r="L304" s="1">
        <v>43860</v>
      </c>
      <c r="N304">
        <v>525810</v>
      </c>
      <c r="O304" s="1">
        <v>44097</v>
      </c>
      <c r="P304" s="2">
        <v>44103</v>
      </c>
      <c r="Q304" t="s">
        <v>42</v>
      </c>
      <c r="R304" t="s">
        <v>64</v>
      </c>
      <c r="S304" t="s">
        <v>47</v>
      </c>
      <c r="T304" t="s">
        <v>31</v>
      </c>
      <c r="U304" t="s">
        <v>318</v>
      </c>
      <c r="V304">
        <v>39.024620421000002</v>
      </c>
      <c r="W304">
        <v>-77.093591704999994</v>
      </c>
      <c r="X304" t="s">
        <v>316</v>
      </c>
      <c r="Y304" s="4"/>
    </row>
    <row r="305" spans="1:25" x14ac:dyDescent="0.25">
      <c r="A305">
        <v>160350</v>
      </c>
      <c r="B305" s="1">
        <v>43858</v>
      </c>
      <c r="C305" s="1">
        <v>43858</v>
      </c>
      <c r="D305" s="1">
        <v>44103</v>
      </c>
      <c r="E305" t="s">
        <v>307</v>
      </c>
      <c r="F305" t="s">
        <v>315</v>
      </c>
      <c r="H305" t="s">
        <v>182</v>
      </c>
      <c r="I305">
        <v>20895</v>
      </c>
      <c r="J305">
        <v>1410637751</v>
      </c>
      <c r="K305" s="1">
        <v>43860</v>
      </c>
      <c r="L305" s="1">
        <v>43860</v>
      </c>
      <c r="N305">
        <v>511382</v>
      </c>
      <c r="O305" s="1">
        <v>43859</v>
      </c>
      <c r="P305" s="2">
        <v>44103</v>
      </c>
      <c r="Q305" t="s">
        <v>42</v>
      </c>
      <c r="R305" t="s">
        <v>102</v>
      </c>
      <c r="S305" t="s">
        <v>152</v>
      </c>
      <c r="T305" t="s">
        <v>257</v>
      </c>
      <c r="U305" t="s">
        <v>81</v>
      </c>
      <c r="V305">
        <v>39.024620421000002</v>
      </c>
      <c r="W305">
        <v>-77.093591704999994</v>
      </c>
      <c r="X305" t="s">
        <v>316</v>
      </c>
      <c r="Y305" s="4"/>
    </row>
    <row r="306" spans="1:25" x14ac:dyDescent="0.25">
      <c r="A306">
        <v>160350</v>
      </c>
      <c r="B306" s="1">
        <v>43858</v>
      </c>
      <c r="C306" s="1">
        <v>43858</v>
      </c>
      <c r="D306" s="1">
        <v>44103</v>
      </c>
      <c r="E306" t="s">
        <v>307</v>
      </c>
      <c r="F306" t="s">
        <v>315</v>
      </c>
      <c r="H306" t="s">
        <v>182</v>
      </c>
      <c r="I306">
        <v>20895</v>
      </c>
      <c r="J306">
        <v>1410438462</v>
      </c>
      <c r="K306" s="1">
        <v>43858</v>
      </c>
      <c r="L306" s="1">
        <v>44103</v>
      </c>
      <c r="M306" t="s">
        <v>37</v>
      </c>
      <c r="N306">
        <v>511380</v>
      </c>
      <c r="O306" s="1">
        <v>43859</v>
      </c>
      <c r="P306" s="2">
        <v>44103</v>
      </c>
      <c r="Q306" t="s">
        <v>42</v>
      </c>
      <c r="R306" t="s">
        <v>64</v>
      </c>
      <c r="S306" t="s">
        <v>47</v>
      </c>
      <c r="T306" t="s">
        <v>317</v>
      </c>
      <c r="U306" t="s">
        <v>116</v>
      </c>
      <c r="V306">
        <v>39.024620421000002</v>
      </c>
      <c r="W306">
        <v>-77.093591704999994</v>
      </c>
      <c r="X306" t="s">
        <v>316</v>
      </c>
      <c r="Y306" s="4"/>
    </row>
    <row r="307" spans="1:25" x14ac:dyDescent="0.25">
      <c r="A307">
        <v>160350</v>
      </c>
      <c r="B307" s="1">
        <v>43858</v>
      </c>
      <c r="C307" s="1">
        <v>43858</v>
      </c>
      <c r="D307" s="1">
        <v>44103</v>
      </c>
      <c r="E307" t="s">
        <v>307</v>
      </c>
      <c r="F307" t="s">
        <v>315</v>
      </c>
      <c r="H307" t="s">
        <v>182</v>
      </c>
      <c r="I307">
        <v>20895</v>
      </c>
      <c r="J307">
        <v>1410637751</v>
      </c>
      <c r="K307" s="1">
        <v>43860</v>
      </c>
      <c r="L307" s="1">
        <v>43860</v>
      </c>
      <c r="N307">
        <v>511381</v>
      </c>
      <c r="O307" s="1">
        <v>43859</v>
      </c>
      <c r="P307" s="2">
        <v>44103</v>
      </c>
      <c r="Q307" t="s">
        <v>42</v>
      </c>
      <c r="R307" t="s">
        <v>51</v>
      </c>
      <c r="S307" t="s">
        <v>52</v>
      </c>
      <c r="T307" t="s">
        <v>205</v>
      </c>
      <c r="U307" t="s">
        <v>93</v>
      </c>
      <c r="V307">
        <v>39.024620421000002</v>
      </c>
      <c r="W307">
        <v>-77.093591704999994</v>
      </c>
      <c r="X307" t="s">
        <v>316</v>
      </c>
      <c r="Y307" s="4"/>
    </row>
    <row r="308" spans="1:25" x14ac:dyDescent="0.25">
      <c r="A308">
        <v>160350</v>
      </c>
      <c r="B308" s="1">
        <v>43858</v>
      </c>
      <c r="C308" s="1">
        <v>43858</v>
      </c>
      <c r="D308" s="1">
        <v>44103</v>
      </c>
      <c r="E308" t="s">
        <v>307</v>
      </c>
      <c r="F308" t="s">
        <v>315</v>
      </c>
      <c r="H308" t="s">
        <v>182</v>
      </c>
      <c r="I308">
        <v>20895</v>
      </c>
      <c r="J308">
        <v>1410438462</v>
      </c>
      <c r="K308" s="1">
        <v>43858</v>
      </c>
      <c r="L308" s="1">
        <v>44103</v>
      </c>
      <c r="M308" t="s">
        <v>37</v>
      </c>
      <c r="N308">
        <v>511382</v>
      </c>
      <c r="O308" s="1">
        <v>43859</v>
      </c>
      <c r="P308" s="2">
        <v>44103</v>
      </c>
      <c r="Q308" t="s">
        <v>42</v>
      </c>
      <c r="R308" t="s">
        <v>102</v>
      </c>
      <c r="S308" t="s">
        <v>152</v>
      </c>
      <c r="T308" t="s">
        <v>257</v>
      </c>
      <c r="U308" t="s">
        <v>81</v>
      </c>
      <c r="V308">
        <v>39.024620421000002</v>
      </c>
      <c r="W308">
        <v>-77.093591704999994</v>
      </c>
      <c r="X308" t="s">
        <v>316</v>
      </c>
      <c r="Y308" s="4"/>
    </row>
    <row r="309" spans="1:25" x14ac:dyDescent="0.25">
      <c r="A309">
        <v>160168</v>
      </c>
      <c r="B309" s="1">
        <v>43847</v>
      </c>
      <c r="C309" s="1">
        <v>43847</v>
      </c>
      <c r="D309" s="1">
        <v>44056</v>
      </c>
      <c r="E309" t="s">
        <v>307</v>
      </c>
      <c r="F309" t="s">
        <v>319</v>
      </c>
      <c r="H309" t="s">
        <v>62</v>
      </c>
      <c r="I309">
        <v>20901</v>
      </c>
      <c r="J309">
        <v>1408722212</v>
      </c>
      <c r="K309" s="1">
        <v>43847</v>
      </c>
      <c r="L309" s="1">
        <v>44056</v>
      </c>
      <c r="N309">
        <v>512480</v>
      </c>
      <c r="O309" s="1">
        <v>43867</v>
      </c>
      <c r="P309" s="2">
        <v>44056</v>
      </c>
      <c r="Q309" t="s">
        <v>42</v>
      </c>
      <c r="R309" t="s">
        <v>64</v>
      </c>
      <c r="S309" t="s">
        <v>47</v>
      </c>
      <c r="T309" t="s">
        <v>317</v>
      </c>
      <c r="U309" t="s">
        <v>116</v>
      </c>
      <c r="V309">
        <v>38.998582747999997</v>
      </c>
      <c r="W309">
        <v>-77.005857176999996</v>
      </c>
      <c r="X309" t="s">
        <v>320</v>
      </c>
      <c r="Y309" s="4"/>
    </row>
    <row r="310" spans="1:25" x14ac:dyDescent="0.25">
      <c r="A310">
        <v>160168</v>
      </c>
      <c r="B310" s="1">
        <v>43847</v>
      </c>
      <c r="C310" s="1">
        <v>43847</v>
      </c>
      <c r="D310" s="1">
        <v>44056</v>
      </c>
      <c r="E310" t="s">
        <v>307</v>
      </c>
      <c r="F310" t="s">
        <v>319</v>
      </c>
      <c r="H310" t="s">
        <v>62</v>
      </c>
      <c r="I310">
        <v>20901</v>
      </c>
      <c r="J310">
        <v>1408722212</v>
      </c>
      <c r="K310" s="1">
        <v>43847</v>
      </c>
      <c r="L310" s="1">
        <v>44056</v>
      </c>
      <c r="N310">
        <v>512483</v>
      </c>
      <c r="O310" s="1">
        <v>43867</v>
      </c>
      <c r="P310" s="2">
        <v>44056</v>
      </c>
      <c r="Q310" t="s">
        <v>42</v>
      </c>
      <c r="R310" t="s">
        <v>64</v>
      </c>
      <c r="S310" t="s">
        <v>152</v>
      </c>
      <c r="T310" t="s">
        <v>266</v>
      </c>
      <c r="U310" t="s">
        <v>81</v>
      </c>
      <c r="V310">
        <v>38.998582747999997</v>
      </c>
      <c r="W310">
        <v>-77.005857176999996</v>
      </c>
      <c r="X310" t="s">
        <v>320</v>
      </c>
      <c r="Y310" s="4"/>
    </row>
    <row r="311" spans="1:25" x14ac:dyDescent="0.25">
      <c r="A311">
        <v>160168</v>
      </c>
      <c r="B311" s="1">
        <v>43847</v>
      </c>
      <c r="C311" s="1">
        <v>43847</v>
      </c>
      <c r="D311" s="1">
        <v>44056</v>
      </c>
      <c r="E311" t="s">
        <v>307</v>
      </c>
      <c r="F311" t="s">
        <v>319</v>
      </c>
      <c r="H311" t="s">
        <v>62</v>
      </c>
      <c r="I311">
        <v>20901</v>
      </c>
      <c r="J311">
        <v>1408722212</v>
      </c>
      <c r="K311" s="1">
        <v>43847</v>
      </c>
      <c r="L311" s="1">
        <v>44056</v>
      </c>
      <c r="N311">
        <v>512482</v>
      </c>
      <c r="O311" s="1">
        <v>43867</v>
      </c>
      <c r="P311" s="2">
        <v>44056</v>
      </c>
      <c r="Q311" t="s">
        <v>42</v>
      </c>
      <c r="R311" t="s">
        <v>53</v>
      </c>
      <c r="S311" t="s">
        <v>54</v>
      </c>
      <c r="T311" t="s">
        <v>31</v>
      </c>
      <c r="U311" t="s">
        <v>55</v>
      </c>
      <c r="V311">
        <v>38.998582747999997</v>
      </c>
      <c r="W311">
        <v>-77.005857176999996</v>
      </c>
      <c r="X311" t="s">
        <v>320</v>
      </c>
      <c r="Y311" s="4"/>
    </row>
    <row r="312" spans="1:25" x14ac:dyDescent="0.25">
      <c r="A312">
        <v>160168</v>
      </c>
      <c r="B312" s="1">
        <v>43847</v>
      </c>
      <c r="C312" s="1">
        <v>43847</v>
      </c>
      <c r="D312" s="1">
        <v>44056</v>
      </c>
      <c r="E312" t="s">
        <v>307</v>
      </c>
      <c r="F312" t="s">
        <v>319</v>
      </c>
      <c r="H312" t="s">
        <v>62</v>
      </c>
      <c r="I312">
        <v>20901</v>
      </c>
      <c r="J312">
        <v>1408722212</v>
      </c>
      <c r="K312" s="1">
        <v>43847</v>
      </c>
      <c r="L312" s="1">
        <v>44056</v>
      </c>
      <c r="N312">
        <v>512478</v>
      </c>
      <c r="O312" s="1">
        <v>43867</v>
      </c>
      <c r="P312" s="2">
        <v>44056</v>
      </c>
      <c r="Q312" t="s">
        <v>42</v>
      </c>
      <c r="R312" t="s">
        <v>64</v>
      </c>
      <c r="S312" t="s">
        <v>123</v>
      </c>
      <c r="T312" t="s">
        <v>31</v>
      </c>
      <c r="U312" t="s">
        <v>124</v>
      </c>
      <c r="V312">
        <v>38.998582747999997</v>
      </c>
      <c r="W312">
        <v>-77.005857176999996</v>
      </c>
      <c r="X312" t="s">
        <v>320</v>
      </c>
      <c r="Y312" s="4"/>
    </row>
    <row r="313" spans="1:25" x14ac:dyDescent="0.25">
      <c r="A313">
        <v>160168</v>
      </c>
      <c r="B313" s="1">
        <v>43847</v>
      </c>
      <c r="C313" s="1">
        <v>43847</v>
      </c>
      <c r="D313" s="1">
        <v>44056</v>
      </c>
      <c r="E313" t="s">
        <v>307</v>
      </c>
      <c r="F313" t="s">
        <v>319</v>
      </c>
      <c r="H313" t="s">
        <v>62</v>
      </c>
      <c r="I313">
        <v>20901</v>
      </c>
      <c r="J313">
        <v>1408722212</v>
      </c>
      <c r="K313" s="1">
        <v>43847</v>
      </c>
      <c r="L313" s="1">
        <v>44056</v>
      </c>
      <c r="N313">
        <v>512481</v>
      </c>
      <c r="O313" s="1">
        <v>43867</v>
      </c>
      <c r="P313" s="2">
        <v>44056</v>
      </c>
      <c r="Q313" t="s">
        <v>42</v>
      </c>
      <c r="R313" t="s">
        <v>115</v>
      </c>
      <c r="S313" t="s">
        <v>52</v>
      </c>
      <c r="T313" t="s">
        <v>31</v>
      </c>
      <c r="U313" t="s">
        <v>116</v>
      </c>
      <c r="V313">
        <v>38.998582747999997</v>
      </c>
      <c r="W313">
        <v>-77.005857176999996</v>
      </c>
      <c r="X313" t="s">
        <v>320</v>
      </c>
      <c r="Y313" s="4"/>
    </row>
    <row r="314" spans="1:25" x14ac:dyDescent="0.25">
      <c r="A314">
        <v>160168</v>
      </c>
      <c r="B314" s="1">
        <v>43847</v>
      </c>
      <c r="C314" s="1">
        <v>43847</v>
      </c>
      <c r="D314" s="1">
        <v>44056</v>
      </c>
      <c r="E314" t="s">
        <v>307</v>
      </c>
      <c r="F314" t="s">
        <v>319</v>
      </c>
      <c r="H314" t="s">
        <v>62</v>
      </c>
      <c r="I314">
        <v>20901</v>
      </c>
      <c r="J314">
        <v>1408722212</v>
      </c>
      <c r="K314" s="1">
        <v>43847</v>
      </c>
      <c r="L314" s="1">
        <v>44056</v>
      </c>
      <c r="N314">
        <v>512479</v>
      </c>
      <c r="O314" s="1">
        <v>43867</v>
      </c>
      <c r="P314" s="2">
        <v>44056</v>
      </c>
      <c r="Q314" t="s">
        <v>42</v>
      </c>
      <c r="R314" t="s">
        <v>64</v>
      </c>
      <c r="S314" t="s">
        <v>152</v>
      </c>
      <c r="T314" t="s">
        <v>275</v>
      </c>
      <c r="U314" t="s">
        <v>93</v>
      </c>
      <c r="V314">
        <v>38.998582747999997</v>
      </c>
      <c r="W314">
        <v>-77.005857176999996</v>
      </c>
      <c r="X314" t="s">
        <v>320</v>
      </c>
      <c r="Y314" s="4"/>
    </row>
    <row r="315" spans="1:25" x14ac:dyDescent="0.25">
      <c r="A315">
        <v>160122</v>
      </c>
      <c r="B315" s="1">
        <v>43845</v>
      </c>
      <c r="C315" s="1">
        <v>43845</v>
      </c>
      <c r="D315" s="1">
        <v>44210</v>
      </c>
      <c r="E315" t="s">
        <v>307</v>
      </c>
      <c r="F315" t="s">
        <v>321</v>
      </c>
      <c r="H315" t="s">
        <v>62</v>
      </c>
      <c r="I315">
        <v>20903</v>
      </c>
      <c r="J315">
        <v>1419843797</v>
      </c>
      <c r="K315" s="1">
        <v>43962</v>
      </c>
      <c r="L315" s="1">
        <v>44210</v>
      </c>
      <c r="M315" t="s">
        <v>37</v>
      </c>
      <c r="N315">
        <v>512161</v>
      </c>
      <c r="O315" s="1">
        <v>43865</v>
      </c>
      <c r="P315" s="2">
        <v>44210</v>
      </c>
      <c r="Q315" t="s">
        <v>87</v>
      </c>
      <c r="R315" t="s">
        <v>115</v>
      </c>
      <c r="S315" t="s">
        <v>129</v>
      </c>
      <c r="T315" t="s">
        <v>31</v>
      </c>
      <c r="U315" t="s">
        <v>77</v>
      </c>
      <c r="V315">
        <v>0</v>
      </c>
      <c r="W315">
        <v>0</v>
      </c>
      <c r="X315" t="s">
        <v>33</v>
      </c>
      <c r="Y315" s="4"/>
    </row>
    <row r="316" spans="1:25" x14ac:dyDescent="0.25">
      <c r="A316">
        <v>160122</v>
      </c>
      <c r="B316" s="1">
        <v>43845</v>
      </c>
      <c r="C316" s="1">
        <v>43845</v>
      </c>
      <c r="D316" s="1">
        <v>44210</v>
      </c>
      <c r="E316" t="s">
        <v>307</v>
      </c>
      <c r="F316" t="s">
        <v>321</v>
      </c>
      <c r="H316" t="s">
        <v>62</v>
      </c>
      <c r="I316">
        <v>20903</v>
      </c>
      <c r="J316">
        <v>1408550944</v>
      </c>
      <c r="K316" s="1">
        <v>43845</v>
      </c>
      <c r="L316" s="1">
        <v>44210</v>
      </c>
      <c r="M316" t="s">
        <v>37</v>
      </c>
      <c r="N316">
        <v>510792</v>
      </c>
      <c r="O316" s="1">
        <v>43853</v>
      </c>
      <c r="P316" s="2">
        <v>44210</v>
      </c>
      <c r="Q316" t="s">
        <v>42</v>
      </c>
      <c r="R316" t="s">
        <v>53</v>
      </c>
      <c r="S316" t="s">
        <v>54</v>
      </c>
      <c r="T316" t="s">
        <v>31</v>
      </c>
      <c r="U316" t="s">
        <v>55</v>
      </c>
      <c r="V316">
        <v>0</v>
      </c>
      <c r="W316">
        <v>0</v>
      </c>
      <c r="X316" t="s">
        <v>33</v>
      </c>
      <c r="Y316" s="4"/>
    </row>
    <row r="317" spans="1:25" x14ac:dyDescent="0.25">
      <c r="A317">
        <v>160122</v>
      </c>
      <c r="B317" s="1">
        <v>43845</v>
      </c>
      <c r="C317" s="1">
        <v>43845</v>
      </c>
      <c r="D317" s="1">
        <v>44210</v>
      </c>
      <c r="E317" t="s">
        <v>307</v>
      </c>
      <c r="F317" t="s">
        <v>321</v>
      </c>
      <c r="H317" t="s">
        <v>62</v>
      </c>
      <c r="I317">
        <v>20903</v>
      </c>
      <c r="J317">
        <v>1419477139</v>
      </c>
      <c r="K317" s="1">
        <v>43957</v>
      </c>
      <c r="L317" s="1">
        <v>44210</v>
      </c>
      <c r="M317" t="s">
        <v>37</v>
      </c>
      <c r="N317">
        <v>519408</v>
      </c>
      <c r="O317" s="1">
        <v>43959</v>
      </c>
      <c r="P317" s="2">
        <v>44210</v>
      </c>
      <c r="Q317" t="s">
        <v>56</v>
      </c>
      <c r="R317" t="s">
        <v>131</v>
      </c>
      <c r="S317" t="s">
        <v>132</v>
      </c>
      <c r="T317" t="s">
        <v>133</v>
      </c>
      <c r="U317" t="s">
        <v>134</v>
      </c>
      <c r="V317">
        <v>0</v>
      </c>
      <c r="W317">
        <v>0</v>
      </c>
      <c r="X317" t="s">
        <v>33</v>
      </c>
      <c r="Y317" s="4"/>
    </row>
    <row r="318" spans="1:25" x14ac:dyDescent="0.25">
      <c r="A318">
        <v>160122</v>
      </c>
      <c r="B318" s="1">
        <v>43845</v>
      </c>
      <c r="C318" s="1">
        <v>43845</v>
      </c>
      <c r="D318" s="1">
        <v>44210</v>
      </c>
      <c r="E318" t="s">
        <v>307</v>
      </c>
      <c r="F318" t="s">
        <v>321</v>
      </c>
      <c r="H318" t="s">
        <v>62</v>
      </c>
      <c r="I318">
        <v>20903</v>
      </c>
      <c r="J318">
        <v>1419843797</v>
      </c>
      <c r="K318" s="1">
        <v>43962</v>
      </c>
      <c r="L318" s="1">
        <v>44210</v>
      </c>
      <c r="M318" t="s">
        <v>37</v>
      </c>
      <c r="N318">
        <v>519408</v>
      </c>
      <c r="O318" s="1">
        <v>43959</v>
      </c>
      <c r="P318" s="2">
        <v>44210</v>
      </c>
      <c r="Q318" t="s">
        <v>56</v>
      </c>
      <c r="R318" t="s">
        <v>131</v>
      </c>
      <c r="S318" t="s">
        <v>132</v>
      </c>
      <c r="T318" t="s">
        <v>133</v>
      </c>
      <c r="U318" t="s">
        <v>134</v>
      </c>
      <c r="V318">
        <v>0</v>
      </c>
      <c r="W318">
        <v>0</v>
      </c>
      <c r="X318" t="s">
        <v>33</v>
      </c>
      <c r="Y318" s="4"/>
    </row>
    <row r="319" spans="1:25" x14ac:dyDescent="0.25">
      <c r="A319">
        <v>160122</v>
      </c>
      <c r="B319" s="1">
        <v>43845</v>
      </c>
      <c r="C319" s="1">
        <v>43845</v>
      </c>
      <c r="D319" s="1">
        <v>44210</v>
      </c>
      <c r="E319" t="s">
        <v>307</v>
      </c>
      <c r="F319" t="s">
        <v>321</v>
      </c>
      <c r="H319" t="s">
        <v>62</v>
      </c>
      <c r="I319">
        <v>20903</v>
      </c>
      <c r="J319">
        <v>1420180502</v>
      </c>
      <c r="K319" s="1">
        <v>43965</v>
      </c>
      <c r="L319" s="1">
        <v>44210</v>
      </c>
      <c r="M319" t="s">
        <v>37</v>
      </c>
      <c r="N319">
        <v>512144</v>
      </c>
      <c r="O319" s="1">
        <v>43865</v>
      </c>
      <c r="P319" s="2">
        <v>44210</v>
      </c>
      <c r="Q319" t="s">
        <v>208</v>
      </c>
      <c r="R319" t="s">
        <v>198</v>
      </c>
      <c r="S319" t="s">
        <v>47</v>
      </c>
      <c r="T319" t="s">
        <v>199</v>
      </c>
      <c r="U319" t="s">
        <v>77</v>
      </c>
      <c r="V319">
        <v>0</v>
      </c>
      <c r="W319">
        <v>0</v>
      </c>
      <c r="X319" t="s">
        <v>33</v>
      </c>
      <c r="Y319" s="4"/>
    </row>
    <row r="320" spans="1:25" x14ac:dyDescent="0.25">
      <c r="A320">
        <v>160122</v>
      </c>
      <c r="B320" s="1">
        <v>43845</v>
      </c>
      <c r="C320" s="1">
        <v>43845</v>
      </c>
      <c r="D320" s="1">
        <v>44210</v>
      </c>
      <c r="E320" t="s">
        <v>307</v>
      </c>
      <c r="F320" t="s">
        <v>321</v>
      </c>
      <c r="H320" t="s">
        <v>62</v>
      </c>
      <c r="I320">
        <v>20903</v>
      </c>
      <c r="J320">
        <v>1408550944</v>
      </c>
      <c r="K320" s="1">
        <v>43845</v>
      </c>
      <c r="L320" s="1">
        <v>44210</v>
      </c>
      <c r="M320" t="s">
        <v>37</v>
      </c>
      <c r="N320">
        <v>512169</v>
      </c>
      <c r="O320" s="1">
        <v>43866</v>
      </c>
      <c r="P320" s="2">
        <v>44210</v>
      </c>
      <c r="Q320" t="s">
        <v>293</v>
      </c>
      <c r="R320" t="s">
        <v>64</v>
      </c>
      <c r="S320" t="s">
        <v>47</v>
      </c>
      <c r="T320" t="s">
        <v>31</v>
      </c>
      <c r="U320" t="s">
        <v>77</v>
      </c>
      <c r="V320">
        <v>0</v>
      </c>
      <c r="W320">
        <v>0</v>
      </c>
      <c r="X320" t="s">
        <v>33</v>
      </c>
      <c r="Y320" s="4"/>
    </row>
    <row r="321" spans="1:25" x14ac:dyDescent="0.25">
      <c r="A321">
        <v>160122</v>
      </c>
      <c r="B321" s="1">
        <v>43845</v>
      </c>
      <c r="C321" s="1">
        <v>43845</v>
      </c>
      <c r="D321" s="1">
        <v>44210</v>
      </c>
      <c r="E321" t="s">
        <v>307</v>
      </c>
      <c r="F321" t="s">
        <v>321</v>
      </c>
      <c r="H321" t="s">
        <v>62</v>
      </c>
      <c r="I321">
        <v>20903</v>
      </c>
      <c r="J321">
        <v>1410548528</v>
      </c>
      <c r="K321" s="1">
        <v>43859</v>
      </c>
      <c r="L321" s="1">
        <v>44210</v>
      </c>
      <c r="M321" t="s">
        <v>37</v>
      </c>
      <c r="N321">
        <v>512161</v>
      </c>
      <c r="O321" s="1">
        <v>43865</v>
      </c>
      <c r="P321" s="2">
        <v>44210</v>
      </c>
      <c r="Q321" t="s">
        <v>87</v>
      </c>
      <c r="R321" t="s">
        <v>115</v>
      </c>
      <c r="S321" t="s">
        <v>129</v>
      </c>
      <c r="T321" t="s">
        <v>31</v>
      </c>
      <c r="U321" t="s">
        <v>77</v>
      </c>
      <c r="V321">
        <v>0</v>
      </c>
      <c r="W321">
        <v>0</v>
      </c>
      <c r="X321" t="s">
        <v>33</v>
      </c>
      <c r="Y321" s="4"/>
    </row>
    <row r="322" spans="1:25" x14ac:dyDescent="0.25">
      <c r="A322">
        <v>160122</v>
      </c>
      <c r="B322" s="1">
        <v>43845</v>
      </c>
      <c r="C322" s="1">
        <v>43845</v>
      </c>
      <c r="D322" s="1">
        <v>44210</v>
      </c>
      <c r="E322" t="s">
        <v>307</v>
      </c>
      <c r="F322" t="s">
        <v>321</v>
      </c>
      <c r="H322" t="s">
        <v>62</v>
      </c>
      <c r="I322">
        <v>20903</v>
      </c>
      <c r="J322">
        <v>1408550944</v>
      </c>
      <c r="K322" s="1">
        <v>43845</v>
      </c>
      <c r="L322" s="1">
        <v>44210</v>
      </c>
      <c r="M322" t="s">
        <v>37</v>
      </c>
      <c r="N322">
        <v>512167</v>
      </c>
      <c r="O322" s="1">
        <v>43866</v>
      </c>
      <c r="P322" s="2">
        <v>44210</v>
      </c>
      <c r="Q322" t="s">
        <v>293</v>
      </c>
      <c r="R322" t="s">
        <v>322</v>
      </c>
      <c r="S322" t="s">
        <v>323</v>
      </c>
      <c r="T322" t="s">
        <v>324</v>
      </c>
      <c r="U322" t="s">
        <v>325</v>
      </c>
      <c r="V322">
        <v>0</v>
      </c>
      <c r="W322">
        <v>0</v>
      </c>
      <c r="X322" t="s">
        <v>33</v>
      </c>
      <c r="Y322" s="4"/>
    </row>
    <row r="323" spans="1:25" x14ac:dyDescent="0.25">
      <c r="A323">
        <v>160122</v>
      </c>
      <c r="B323" s="1">
        <v>43845</v>
      </c>
      <c r="C323" s="1">
        <v>43845</v>
      </c>
      <c r="D323" s="1">
        <v>44210</v>
      </c>
      <c r="E323" t="s">
        <v>307</v>
      </c>
      <c r="F323" t="s">
        <v>321</v>
      </c>
      <c r="H323" t="s">
        <v>62</v>
      </c>
      <c r="I323">
        <v>20903</v>
      </c>
      <c r="J323">
        <v>1419477139</v>
      </c>
      <c r="K323" s="1">
        <v>43957</v>
      </c>
      <c r="L323" s="1">
        <v>44210</v>
      </c>
      <c r="M323" t="s">
        <v>37</v>
      </c>
      <c r="N323">
        <v>512167</v>
      </c>
      <c r="O323" s="1">
        <v>43866</v>
      </c>
      <c r="P323" s="2">
        <v>44210</v>
      </c>
      <c r="Q323" t="s">
        <v>293</v>
      </c>
      <c r="R323" t="s">
        <v>322</v>
      </c>
      <c r="S323" t="s">
        <v>323</v>
      </c>
      <c r="T323" t="s">
        <v>324</v>
      </c>
      <c r="U323" t="s">
        <v>325</v>
      </c>
      <c r="V323">
        <v>0</v>
      </c>
      <c r="W323">
        <v>0</v>
      </c>
      <c r="X323" t="s">
        <v>33</v>
      </c>
      <c r="Y323" s="4"/>
    </row>
    <row r="324" spans="1:25" x14ac:dyDescent="0.25">
      <c r="A324">
        <v>160122</v>
      </c>
      <c r="B324" s="1">
        <v>43845</v>
      </c>
      <c r="C324" s="1">
        <v>43845</v>
      </c>
      <c r="D324" s="1">
        <v>44210</v>
      </c>
      <c r="E324" t="s">
        <v>307</v>
      </c>
      <c r="F324" t="s">
        <v>321</v>
      </c>
      <c r="H324" t="s">
        <v>62</v>
      </c>
      <c r="I324">
        <v>20903</v>
      </c>
      <c r="J324">
        <v>1419477139</v>
      </c>
      <c r="K324" s="1">
        <v>43957</v>
      </c>
      <c r="L324" s="1">
        <v>44210</v>
      </c>
      <c r="M324" t="s">
        <v>37</v>
      </c>
      <c r="N324">
        <v>512152</v>
      </c>
      <c r="O324" s="1">
        <v>43865</v>
      </c>
      <c r="P324" s="2">
        <v>44210</v>
      </c>
      <c r="Q324" t="s">
        <v>149</v>
      </c>
      <c r="R324" t="s">
        <v>64</v>
      </c>
      <c r="S324" t="s">
        <v>65</v>
      </c>
      <c r="T324" t="s">
        <v>31</v>
      </c>
      <c r="U324" t="s">
        <v>150</v>
      </c>
      <c r="V324">
        <v>0</v>
      </c>
      <c r="W324">
        <v>0</v>
      </c>
      <c r="X324" t="s">
        <v>33</v>
      </c>
      <c r="Y324" s="4"/>
    </row>
    <row r="325" spans="1:25" x14ac:dyDescent="0.25">
      <c r="A325">
        <v>160122</v>
      </c>
      <c r="B325" s="1">
        <v>43845</v>
      </c>
      <c r="C325" s="1">
        <v>43845</v>
      </c>
      <c r="D325" s="1">
        <v>44210</v>
      </c>
      <c r="E325" t="s">
        <v>307</v>
      </c>
      <c r="F325" t="s">
        <v>321</v>
      </c>
      <c r="H325" t="s">
        <v>62</v>
      </c>
      <c r="I325">
        <v>20903</v>
      </c>
      <c r="J325">
        <v>1420180502</v>
      </c>
      <c r="K325" s="1">
        <v>43965</v>
      </c>
      <c r="L325" s="1">
        <v>44210</v>
      </c>
      <c r="M325" t="s">
        <v>37</v>
      </c>
      <c r="N325">
        <v>512151</v>
      </c>
      <c r="O325" s="1">
        <v>43865</v>
      </c>
      <c r="P325" s="2">
        <v>44210</v>
      </c>
      <c r="Q325" t="s">
        <v>127</v>
      </c>
      <c r="R325" t="s">
        <v>198</v>
      </c>
      <c r="S325" t="s">
        <v>47</v>
      </c>
      <c r="T325" t="s">
        <v>199</v>
      </c>
      <c r="U325" t="s">
        <v>77</v>
      </c>
      <c r="V325">
        <v>0</v>
      </c>
      <c r="W325">
        <v>0</v>
      </c>
      <c r="X325" t="s">
        <v>33</v>
      </c>
      <c r="Y325" s="4"/>
    </row>
    <row r="326" spans="1:25" x14ac:dyDescent="0.25">
      <c r="A326">
        <v>160122</v>
      </c>
      <c r="B326" s="1">
        <v>43845</v>
      </c>
      <c r="C326" s="1">
        <v>43845</v>
      </c>
      <c r="D326" s="1">
        <v>44210</v>
      </c>
      <c r="E326" t="s">
        <v>307</v>
      </c>
      <c r="F326" t="s">
        <v>321</v>
      </c>
      <c r="H326" t="s">
        <v>62</v>
      </c>
      <c r="I326">
        <v>20903</v>
      </c>
      <c r="J326">
        <v>1408550944</v>
      </c>
      <c r="K326" s="1">
        <v>43845</v>
      </c>
      <c r="L326" s="1">
        <v>44210</v>
      </c>
      <c r="M326" t="s">
        <v>37</v>
      </c>
      <c r="N326">
        <v>512143</v>
      </c>
      <c r="O326" s="1">
        <v>43865</v>
      </c>
      <c r="P326" s="2">
        <v>43900</v>
      </c>
      <c r="Q326" t="s">
        <v>208</v>
      </c>
      <c r="R326" t="s">
        <v>64</v>
      </c>
      <c r="S326" t="s">
        <v>88</v>
      </c>
      <c r="T326" t="s">
        <v>31</v>
      </c>
      <c r="U326" t="s">
        <v>130</v>
      </c>
      <c r="V326">
        <v>0</v>
      </c>
      <c r="W326">
        <v>0</v>
      </c>
      <c r="X326" t="s">
        <v>33</v>
      </c>
      <c r="Y326" s="4"/>
    </row>
    <row r="327" spans="1:25" x14ac:dyDescent="0.25">
      <c r="A327">
        <v>160122</v>
      </c>
      <c r="B327" s="1">
        <v>43845</v>
      </c>
      <c r="C327" s="1">
        <v>43845</v>
      </c>
      <c r="D327" s="1">
        <v>44210</v>
      </c>
      <c r="E327" t="s">
        <v>307</v>
      </c>
      <c r="F327" t="s">
        <v>321</v>
      </c>
      <c r="H327" t="s">
        <v>62</v>
      </c>
      <c r="I327">
        <v>20903</v>
      </c>
      <c r="J327">
        <v>1419477139</v>
      </c>
      <c r="K327" s="1">
        <v>43957</v>
      </c>
      <c r="L327" s="1">
        <v>44210</v>
      </c>
      <c r="M327" t="s">
        <v>37</v>
      </c>
      <c r="N327">
        <v>512140</v>
      </c>
      <c r="O327" s="1">
        <v>43865</v>
      </c>
      <c r="P327" s="2">
        <v>44210</v>
      </c>
      <c r="Q327" t="s">
        <v>56</v>
      </c>
      <c r="R327" t="s">
        <v>216</v>
      </c>
      <c r="S327" t="s">
        <v>144</v>
      </c>
      <c r="T327" t="s">
        <v>145</v>
      </c>
      <c r="U327" t="s">
        <v>146</v>
      </c>
      <c r="V327">
        <v>0</v>
      </c>
      <c r="W327">
        <v>0</v>
      </c>
      <c r="X327" t="s">
        <v>33</v>
      </c>
      <c r="Y327" s="4"/>
    </row>
    <row r="328" spans="1:25" x14ac:dyDescent="0.25">
      <c r="A328">
        <v>160122</v>
      </c>
      <c r="B328" s="1">
        <v>43845</v>
      </c>
      <c r="C328" s="1">
        <v>43845</v>
      </c>
      <c r="D328" s="1">
        <v>44210</v>
      </c>
      <c r="E328" t="s">
        <v>307</v>
      </c>
      <c r="F328" t="s">
        <v>321</v>
      </c>
      <c r="H328" t="s">
        <v>62</v>
      </c>
      <c r="I328">
        <v>20903</v>
      </c>
      <c r="J328">
        <v>1420180502</v>
      </c>
      <c r="K328" s="1">
        <v>43965</v>
      </c>
      <c r="L328" s="1">
        <v>44210</v>
      </c>
      <c r="M328" t="s">
        <v>37</v>
      </c>
      <c r="N328">
        <v>512170</v>
      </c>
      <c r="O328" s="1">
        <v>43866</v>
      </c>
      <c r="P328" s="2">
        <v>44210</v>
      </c>
      <c r="Q328" t="s">
        <v>56</v>
      </c>
      <c r="R328" t="s">
        <v>64</v>
      </c>
      <c r="S328" t="s">
        <v>65</v>
      </c>
      <c r="T328" t="s">
        <v>326</v>
      </c>
      <c r="U328" t="s">
        <v>212</v>
      </c>
      <c r="V328">
        <v>0</v>
      </c>
      <c r="W328">
        <v>0</v>
      </c>
      <c r="X328" t="s">
        <v>33</v>
      </c>
      <c r="Y328" s="4"/>
    </row>
    <row r="329" spans="1:25" x14ac:dyDescent="0.25">
      <c r="A329">
        <v>160122</v>
      </c>
      <c r="B329" s="1">
        <v>43845</v>
      </c>
      <c r="C329" s="1">
        <v>43845</v>
      </c>
      <c r="D329" s="1">
        <v>44210</v>
      </c>
      <c r="E329" t="s">
        <v>307</v>
      </c>
      <c r="F329" t="s">
        <v>321</v>
      </c>
      <c r="H329" t="s">
        <v>62</v>
      </c>
      <c r="I329">
        <v>20903</v>
      </c>
      <c r="J329">
        <v>1420180502</v>
      </c>
      <c r="K329" s="1">
        <v>43965</v>
      </c>
      <c r="L329" s="1">
        <v>44210</v>
      </c>
      <c r="M329" t="s">
        <v>37</v>
      </c>
      <c r="N329">
        <v>512161</v>
      </c>
      <c r="O329" s="1">
        <v>43865</v>
      </c>
      <c r="P329" s="2">
        <v>44210</v>
      </c>
      <c r="Q329" t="s">
        <v>87</v>
      </c>
      <c r="R329" t="s">
        <v>115</v>
      </c>
      <c r="S329" t="s">
        <v>129</v>
      </c>
      <c r="T329" t="s">
        <v>31</v>
      </c>
      <c r="U329" t="s">
        <v>77</v>
      </c>
      <c r="V329">
        <v>0</v>
      </c>
      <c r="W329">
        <v>0</v>
      </c>
      <c r="X329" t="s">
        <v>33</v>
      </c>
      <c r="Y329" s="4"/>
    </row>
    <row r="330" spans="1:25" x14ac:dyDescent="0.25">
      <c r="A330">
        <v>160122</v>
      </c>
      <c r="B330" s="1">
        <v>43845</v>
      </c>
      <c r="C330" s="1">
        <v>43845</v>
      </c>
      <c r="D330" s="1">
        <v>44210</v>
      </c>
      <c r="E330" t="s">
        <v>307</v>
      </c>
      <c r="F330" t="s">
        <v>321</v>
      </c>
      <c r="H330" t="s">
        <v>62</v>
      </c>
      <c r="I330">
        <v>20903</v>
      </c>
      <c r="J330">
        <v>1410548528</v>
      </c>
      <c r="K330" s="1">
        <v>43859</v>
      </c>
      <c r="L330" s="1">
        <v>44210</v>
      </c>
      <c r="M330" t="s">
        <v>37</v>
      </c>
      <c r="N330">
        <v>512141</v>
      </c>
      <c r="O330" s="1">
        <v>43865</v>
      </c>
      <c r="P330" s="2">
        <v>44210</v>
      </c>
      <c r="Q330" t="s">
        <v>143</v>
      </c>
      <c r="R330" t="s">
        <v>64</v>
      </c>
      <c r="S330" t="s">
        <v>152</v>
      </c>
      <c r="T330" t="s">
        <v>275</v>
      </c>
      <c r="U330" t="s">
        <v>81</v>
      </c>
      <c r="V330">
        <v>0</v>
      </c>
      <c r="W330">
        <v>0</v>
      </c>
      <c r="X330" t="s">
        <v>33</v>
      </c>
      <c r="Y330" s="4"/>
    </row>
    <row r="331" spans="1:25" x14ac:dyDescent="0.25">
      <c r="A331">
        <v>160122</v>
      </c>
      <c r="B331" s="1">
        <v>43845</v>
      </c>
      <c r="C331" s="1">
        <v>43845</v>
      </c>
      <c r="D331" s="1">
        <v>44210</v>
      </c>
      <c r="E331" t="s">
        <v>307</v>
      </c>
      <c r="F331" t="s">
        <v>321</v>
      </c>
      <c r="H331" t="s">
        <v>62</v>
      </c>
      <c r="I331">
        <v>20903</v>
      </c>
      <c r="J331">
        <v>1410548528</v>
      </c>
      <c r="K331" s="1">
        <v>43859</v>
      </c>
      <c r="L331" s="1">
        <v>44210</v>
      </c>
      <c r="M331" t="s">
        <v>37</v>
      </c>
      <c r="N331">
        <v>512146</v>
      </c>
      <c r="O331" s="1">
        <v>43865</v>
      </c>
      <c r="P331" s="2">
        <v>44210</v>
      </c>
      <c r="Q331" t="s">
        <v>208</v>
      </c>
      <c r="R331" t="s">
        <v>64</v>
      </c>
      <c r="S331" t="s">
        <v>47</v>
      </c>
      <c r="T331" t="s">
        <v>31</v>
      </c>
      <c r="U331" t="s">
        <v>77</v>
      </c>
      <c r="V331">
        <v>0</v>
      </c>
      <c r="W331">
        <v>0</v>
      </c>
      <c r="X331" t="s">
        <v>33</v>
      </c>
      <c r="Y331" s="4"/>
    </row>
    <row r="332" spans="1:25" x14ac:dyDescent="0.25">
      <c r="A332">
        <v>160122</v>
      </c>
      <c r="B332" s="1">
        <v>43845</v>
      </c>
      <c r="C332" s="1">
        <v>43845</v>
      </c>
      <c r="D332" s="1">
        <v>44210</v>
      </c>
      <c r="E332" t="s">
        <v>307</v>
      </c>
      <c r="F332" t="s">
        <v>321</v>
      </c>
      <c r="H332" t="s">
        <v>62</v>
      </c>
      <c r="I332">
        <v>20903</v>
      </c>
      <c r="J332">
        <v>1419477139</v>
      </c>
      <c r="K332" s="1">
        <v>43957</v>
      </c>
      <c r="L332" s="1">
        <v>44210</v>
      </c>
      <c r="M332" t="s">
        <v>37</v>
      </c>
      <c r="N332">
        <v>512172</v>
      </c>
      <c r="O332" s="1">
        <v>43866</v>
      </c>
      <c r="P332" s="2">
        <v>43900</v>
      </c>
      <c r="Q332" t="s">
        <v>42</v>
      </c>
      <c r="R332" t="s">
        <v>73</v>
      </c>
      <c r="S332" t="s">
        <v>70</v>
      </c>
      <c r="T332" t="s">
        <v>31</v>
      </c>
      <c r="U332" t="s">
        <v>74</v>
      </c>
      <c r="V332">
        <v>0</v>
      </c>
      <c r="W332">
        <v>0</v>
      </c>
      <c r="X332" t="s">
        <v>33</v>
      </c>
      <c r="Y332" s="4"/>
    </row>
    <row r="333" spans="1:25" x14ac:dyDescent="0.25">
      <c r="A333">
        <v>160122</v>
      </c>
      <c r="B333" s="1">
        <v>43845</v>
      </c>
      <c r="C333" s="1">
        <v>43845</v>
      </c>
      <c r="D333" s="1">
        <v>44210</v>
      </c>
      <c r="E333" t="s">
        <v>307</v>
      </c>
      <c r="F333" t="s">
        <v>321</v>
      </c>
      <c r="H333" t="s">
        <v>62</v>
      </c>
      <c r="I333">
        <v>20903</v>
      </c>
      <c r="J333">
        <v>1419477139</v>
      </c>
      <c r="K333" s="1">
        <v>43957</v>
      </c>
      <c r="L333" s="1">
        <v>44210</v>
      </c>
      <c r="M333" t="s">
        <v>37</v>
      </c>
      <c r="N333">
        <v>512170</v>
      </c>
      <c r="O333" s="1">
        <v>43866</v>
      </c>
      <c r="P333" s="2">
        <v>44210</v>
      </c>
      <c r="Q333" t="s">
        <v>56</v>
      </c>
      <c r="R333" t="s">
        <v>64</v>
      </c>
      <c r="S333" t="s">
        <v>65</v>
      </c>
      <c r="T333" t="s">
        <v>326</v>
      </c>
      <c r="U333" t="s">
        <v>212</v>
      </c>
      <c r="V333">
        <v>0</v>
      </c>
      <c r="W333">
        <v>0</v>
      </c>
      <c r="X333" t="s">
        <v>33</v>
      </c>
      <c r="Y333" s="4"/>
    </row>
    <row r="334" spans="1:25" x14ac:dyDescent="0.25">
      <c r="A334">
        <v>160122</v>
      </c>
      <c r="B334" s="1">
        <v>43845</v>
      </c>
      <c r="C334" s="1">
        <v>43845</v>
      </c>
      <c r="D334" s="1">
        <v>44210</v>
      </c>
      <c r="E334" t="s">
        <v>307</v>
      </c>
      <c r="F334" t="s">
        <v>321</v>
      </c>
      <c r="H334" t="s">
        <v>62</v>
      </c>
      <c r="I334">
        <v>20903</v>
      </c>
      <c r="J334">
        <v>1419843797</v>
      </c>
      <c r="K334" s="1">
        <v>43962</v>
      </c>
      <c r="L334" s="1">
        <v>44210</v>
      </c>
      <c r="M334" t="s">
        <v>37</v>
      </c>
      <c r="N334">
        <v>512140</v>
      </c>
      <c r="O334" s="1">
        <v>43865</v>
      </c>
      <c r="P334" s="2">
        <v>44210</v>
      </c>
      <c r="Q334" t="s">
        <v>56</v>
      </c>
      <c r="R334" t="s">
        <v>216</v>
      </c>
      <c r="S334" t="s">
        <v>144</v>
      </c>
      <c r="T334" t="s">
        <v>145</v>
      </c>
      <c r="U334" t="s">
        <v>146</v>
      </c>
      <c r="V334">
        <v>0</v>
      </c>
      <c r="W334">
        <v>0</v>
      </c>
      <c r="X334" t="s">
        <v>33</v>
      </c>
      <c r="Y334" s="4"/>
    </row>
    <row r="335" spans="1:25" x14ac:dyDescent="0.25">
      <c r="A335">
        <v>160122</v>
      </c>
      <c r="B335" s="1">
        <v>43845</v>
      </c>
      <c r="C335" s="1">
        <v>43845</v>
      </c>
      <c r="D335" s="1">
        <v>44210</v>
      </c>
      <c r="E335" t="s">
        <v>307</v>
      </c>
      <c r="F335" t="s">
        <v>321</v>
      </c>
      <c r="H335" t="s">
        <v>62</v>
      </c>
      <c r="I335">
        <v>20903</v>
      </c>
      <c r="J335">
        <v>1410548528</v>
      </c>
      <c r="K335" s="1">
        <v>43859</v>
      </c>
      <c r="L335" s="1">
        <v>44210</v>
      </c>
      <c r="M335" t="s">
        <v>37</v>
      </c>
      <c r="N335">
        <v>519408</v>
      </c>
      <c r="O335" s="1">
        <v>43959</v>
      </c>
      <c r="P335" s="2">
        <v>44210</v>
      </c>
      <c r="Q335" t="s">
        <v>56</v>
      </c>
      <c r="R335" t="s">
        <v>131</v>
      </c>
      <c r="S335" t="s">
        <v>132</v>
      </c>
      <c r="T335" t="s">
        <v>133</v>
      </c>
      <c r="U335" t="s">
        <v>134</v>
      </c>
      <c r="V335">
        <v>0</v>
      </c>
      <c r="W335">
        <v>0</v>
      </c>
      <c r="X335" t="s">
        <v>33</v>
      </c>
      <c r="Y335" s="4"/>
    </row>
    <row r="336" spans="1:25" x14ac:dyDescent="0.25">
      <c r="A336">
        <v>160122</v>
      </c>
      <c r="B336" s="1">
        <v>43845</v>
      </c>
      <c r="C336" s="1">
        <v>43845</v>
      </c>
      <c r="D336" s="1">
        <v>44210</v>
      </c>
      <c r="E336" t="s">
        <v>307</v>
      </c>
      <c r="F336" t="s">
        <v>321</v>
      </c>
      <c r="H336" t="s">
        <v>62</v>
      </c>
      <c r="I336">
        <v>20903</v>
      </c>
      <c r="J336">
        <v>1420180502</v>
      </c>
      <c r="K336" s="1">
        <v>43965</v>
      </c>
      <c r="L336" s="1">
        <v>44210</v>
      </c>
      <c r="M336" t="s">
        <v>37</v>
      </c>
      <c r="N336">
        <v>512168</v>
      </c>
      <c r="O336" s="1">
        <v>43866</v>
      </c>
      <c r="P336" s="2">
        <v>43900</v>
      </c>
      <c r="Q336" t="s">
        <v>293</v>
      </c>
      <c r="R336" t="s">
        <v>59</v>
      </c>
      <c r="T336" t="s">
        <v>59</v>
      </c>
      <c r="U336" t="s">
        <v>59</v>
      </c>
      <c r="V336">
        <v>0</v>
      </c>
      <c r="W336">
        <v>0</v>
      </c>
      <c r="X336" t="s">
        <v>33</v>
      </c>
      <c r="Y336" s="4"/>
    </row>
    <row r="337" spans="1:25" x14ac:dyDescent="0.25">
      <c r="A337">
        <v>160122</v>
      </c>
      <c r="B337" s="1">
        <v>43845</v>
      </c>
      <c r="C337" s="1">
        <v>43845</v>
      </c>
      <c r="D337" s="1">
        <v>44210</v>
      </c>
      <c r="E337" t="s">
        <v>307</v>
      </c>
      <c r="F337" t="s">
        <v>321</v>
      </c>
      <c r="H337" t="s">
        <v>62</v>
      </c>
      <c r="I337">
        <v>20903</v>
      </c>
      <c r="J337">
        <v>1419843797</v>
      </c>
      <c r="K337" s="1">
        <v>43962</v>
      </c>
      <c r="L337" s="1">
        <v>44210</v>
      </c>
      <c r="M337" t="s">
        <v>37</v>
      </c>
      <c r="N337">
        <v>512167</v>
      </c>
      <c r="O337" s="1">
        <v>43866</v>
      </c>
      <c r="P337" s="2">
        <v>44210</v>
      </c>
      <c r="Q337" t="s">
        <v>293</v>
      </c>
      <c r="R337" t="s">
        <v>322</v>
      </c>
      <c r="S337" t="s">
        <v>323</v>
      </c>
      <c r="T337" t="s">
        <v>324</v>
      </c>
      <c r="U337" t="s">
        <v>325</v>
      </c>
      <c r="V337">
        <v>0</v>
      </c>
      <c r="W337">
        <v>0</v>
      </c>
      <c r="X337" t="s">
        <v>33</v>
      </c>
      <c r="Y337" s="4"/>
    </row>
    <row r="338" spans="1:25" x14ac:dyDescent="0.25">
      <c r="A338">
        <v>160122</v>
      </c>
      <c r="B338" s="1">
        <v>43845</v>
      </c>
      <c r="C338" s="1">
        <v>43845</v>
      </c>
      <c r="D338" s="1">
        <v>44210</v>
      </c>
      <c r="E338" t="s">
        <v>307</v>
      </c>
      <c r="F338" t="s">
        <v>321</v>
      </c>
      <c r="H338" t="s">
        <v>62</v>
      </c>
      <c r="I338">
        <v>20903</v>
      </c>
      <c r="J338">
        <v>1419477139</v>
      </c>
      <c r="K338" s="1">
        <v>43957</v>
      </c>
      <c r="L338" s="1">
        <v>44210</v>
      </c>
      <c r="M338" t="s">
        <v>37</v>
      </c>
      <c r="N338">
        <v>512169</v>
      </c>
      <c r="O338" s="1">
        <v>43866</v>
      </c>
      <c r="P338" s="2">
        <v>44210</v>
      </c>
      <c r="Q338" t="s">
        <v>293</v>
      </c>
      <c r="R338" t="s">
        <v>64</v>
      </c>
      <c r="S338" t="s">
        <v>47</v>
      </c>
      <c r="T338" t="s">
        <v>31</v>
      </c>
      <c r="U338" t="s">
        <v>77</v>
      </c>
      <c r="V338">
        <v>0</v>
      </c>
      <c r="W338">
        <v>0</v>
      </c>
      <c r="X338" t="s">
        <v>33</v>
      </c>
      <c r="Y338" s="4"/>
    </row>
    <row r="339" spans="1:25" x14ac:dyDescent="0.25">
      <c r="A339">
        <v>160122</v>
      </c>
      <c r="B339" s="1">
        <v>43845</v>
      </c>
      <c r="C339" s="1">
        <v>43845</v>
      </c>
      <c r="D339" s="1">
        <v>44210</v>
      </c>
      <c r="E339" t="s">
        <v>307</v>
      </c>
      <c r="F339" t="s">
        <v>321</v>
      </c>
      <c r="H339" t="s">
        <v>62</v>
      </c>
      <c r="I339">
        <v>20903</v>
      </c>
      <c r="J339">
        <v>1419843797</v>
      </c>
      <c r="K339" s="1">
        <v>43962</v>
      </c>
      <c r="L339" s="1">
        <v>44210</v>
      </c>
      <c r="M339" t="s">
        <v>37</v>
      </c>
      <c r="N339">
        <v>512146</v>
      </c>
      <c r="O339" s="1">
        <v>43865</v>
      </c>
      <c r="P339" s="2">
        <v>44210</v>
      </c>
      <c r="Q339" t="s">
        <v>208</v>
      </c>
      <c r="R339" t="s">
        <v>64</v>
      </c>
      <c r="S339" t="s">
        <v>47</v>
      </c>
      <c r="T339" t="s">
        <v>31</v>
      </c>
      <c r="U339" t="s">
        <v>77</v>
      </c>
      <c r="V339">
        <v>0</v>
      </c>
      <c r="W339">
        <v>0</v>
      </c>
      <c r="X339" t="s">
        <v>33</v>
      </c>
      <c r="Y339" s="4"/>
    </row>
    <row r="340" spans="1:25" x14ac:dyDescent="0.25">
      <c r="A340">
        <v>160122</v>
      </c>
      <c r="B340" s="1">
        <v>43845</v>
      </c>
      <c r="C340" s="1">
        <v>43845</v>
      </c>
      <c r="D340" s="1">
        <v>44210</v>
      </c>
      <c r="E340" t="s">
        <v>307</v>
      </c>
      <c r="F340" t="s">
        <v>321</v>
      </c>
      <c r="H340" t="s">
        <v>62</v>
      </c>
      <c r="I340">
        <v>20903</v>
      </c>
      <c r="J340">
        <v>1419843797</v>
      </c>
      <c r="K340" s="1">
        <v>43962</v>
      </c>
      <c r="L340" s="1">
        <v>44210</v>
      </c>
      <c r="M340" t="s">
        <v>37</v>
      </c>
      <c r="N340">
        <v>512172</v>
      </c>
      <c r="O340" s="1">
        <v>43866</v>
      </c>
      <c r="P340" s="2">
        <v>43900</v>
      </c>
      <c r="Q340" t="s">
        <v>42</v>
      </c>
      <c r="R340" t="s">
        <v>73</v>
      </c>
      <c r="S340" t="s">
        <v>70</v>
      </c>
      <c r="T340" t="s">
        <v>31</v>
      </c>
      <c r="U340" t="s">
        <v>74</v>
      </c>
      <c r="V340">
        <v>0</v>
      </c>
      <c r="W340">
        <v>0</v>
      </c>
      <c r="X340" t="s">
        <v>33</v>
      </c>
      <c r="Y340" s="4"/>
    </row>
    <row r="341" spans="1:25" x14ac:dyDescent="0.25">
      <c r="A341">
        <v>160122</v>
      </c>
      <c r="B341" s="1">
        <v>43845</v>
      </c>
      <c r="C341" s="1">
        <v>43845</v>
      </c>
      <c r="D341" s="1">
        <v>44210</v>
      </c>
      <c r="E341" t="s">
        <v>307</v>
      </c>
      <c r="F341" t="s">
        <v>321</v>
      </c>
      <c r="H341" t="s">
        <v>62</v>
      </c>
      <c r="I341">
        <v>20903</v>
      </c>
      <c r="J341">
        <v>1420180502</v>
      </c>
      <c r="K341" s="1">
        <v>43965</v>
      </c>
      <c r="L341" s="1">
        <v>44210</v>
      </c>
      <c r="M341" t="s">
        <v>37</v>
      </c>
      <c r="N341">
        <v>512165</v>
      </c>
      <c r="O341" s="1">
        <v>43866</v>
      </c>
      <c r="P341" s="2">
        <v>43900</v>
      </c>
      <c r="Q341" t="s">
        <v>56</v>
      </c>
      <c r="R341" t="s">
        <v>289</v>
      </c>
      <c r="S341" t="s">
        <v>157</v>
      </c>
      <c r="T341" t="s">
        <v>31</v>
      </c>
      <c r="U341" t="s">
        <v>158</v>
      </c>
      <c r="V341">
        <v>0</v>
      </c>
      <c r="W341">
        <v>0</v>
      </c>
      <c r="X341" t="s">
        <v>33</v>
      </c>
      <c r="Y341" s="4"/>
    </row>
    <row r="342" spans="1:25" x14ac:dyDescent="0.25">
      <c r="A342">
        <v>160122</v>
      </c>
      <c r="B342" s="1">
        <v>43845</v>
      </c>
      <c r="C342" s="1">
        <v>43845</v>
      </c>
      <c r="D342" s="1">
        <v>44210</v>
      </c>
      <c r="E342" t="s">
        <v>307</v>
      </c>
      <c r="F342" t="s">
        <v>321</v>
      </c>
      <c r="H342" t="s">
        <v>62</v>
      </c>
      <c r="I342">
        <v>20903</v>
      </c>
      <c r="J342">
        <v>1410548528</v>
      </c>
      <c r="K342" s="1">
        <v>43859</v>
      </c>
      <c r="L342" s="1">
        <v>44210</v>
      </c>
      <c r="M342" t="s">
        <v>37</v>
      </c>
      <c r="N342">
        <v>512166</v>
      </c>
      <c r="O342" s="1">
        <v>43866</v>
      </c>
      <c r="P342" s="2">
        <v>44210</v>
      </c>
      <c r="Q342" t="s">
        <v>28</v>
      </c>
      <c r="R342" t="s">
        <v>64</v>
      </c>
      <c r="S342" t="s">
        <v>47</v>
      </c>
      <c r="T342" t="s">
        <v>31</v>
      </c>
      <c r="U342" t="s">
        <v>77</v>
      </c>
      <c r="V342">
        <v>0</v>
      </c>
      <c r="W342">
        <v>0</v>
      </c>
      <c r="X342" t="s">
        <v>33</v>
      </c>
      <c r="Y342" s="4"/>
    </row>
    <row r="343" spans="1:25" x14ac:dyDescent="0.25">
      <c r="A343">
        <v>160122</v>
      </c>
      <c r="B343" s="1">
        <v>43845</v>
      </c>
      <c r="C343" s="1">
        <v>43845</v>
      </c>
      <c r="D343" s="1">
        <v>44210</v>
      </c>
      <c r="E343" t="s">
        <v>307</v>
      </c>
      <c r="F343" t="s">
        <v>321</v>
      </c>
      <c r="H343" t="s">
        <v>62</v>
      </c>
      <c r="I343">
        <v>20903</v>
      </c>
      <c r="J343">
        <v>1408550944</v>
      </c>
      <c r="K343" s="1">
        <v>43845</v>
      </c>
      <c r="L343" s="1">
        <v>44210</v>
      </c>
      <c r="M343" t="s">
        <v>37</v>
      </c>
      <c r="N343">
        <v>512161</v>
      </c>
      <c r="O343" s="1">
        <v>43865</v>
      </c>
      <c r="P343" s="2">
        <v>44210</v>
      </c>
      <c r="Q343" t="s">
        <v>87</v>
      </c>
      <c r="R343" t="s">
        <v>115</v>
      </c>
      <c r="S343" t="s">
        <v>129</v>
      </c>
      <c r="T343" t="s">
        <v>31</v>
      </c>
      <c r="U343" t="s">
        <v>77</v>
      </c>
      <c r="V343">
        <v>0</v>
      </c>
      <c r="W343">
        <v>0</v>
      </c>
      <c r="X343" t="s">
        <v>33</v>
      </c>
      <c r="Y343" s="4"/>
    </row>
    <row r="344" spans="1:25" x14ac:dyDescent="0.25">
      <c r="A344">
        <v>160122</v>
      </c>
      <c r="B344" s="1">
        <v>43845</v>
      </c>
      <c r="C344" s="1">
        <v>43845</v>
      </c>
      <c r="D344" s="1">
        <v>44210</v>
      </c>
      <c r="E344" t="s">
        <v>307</v>
      </c>
      <c r="F344" t="s">
        <v>321</v>
      </c>
      <c r="H344" t="s">
        <v>62</v>
      </c>
      <c r="I344">
        <v>20903</v>
      </c>
      <c r="J344">
        <v>1420180502</v>
      </c>
      <c r="K344" s="1">
        <v>43965</v>
      </c>
      <c r="L344" s="1">
        <v>44210</v>
      </c>
      <c r="M344" t="s">
        <v>37</v>
      </c>
      <c r="N344">
        <v>512167</v>
      </c>
      <c r="O344" s="1">
        <v>43866</v>
      </c>
      <c r="P344" s="2">
        <v>44210</v>
      </c>
      <c r="Q344" t="s">
        <v>293</v>
      </c>
      <c r="R344" t="s">
        <v>322</v>
      </c>
      <c r="S344" t="s">
        <v>323</v>
      </c>
      <c r="T344" t="s">
        <v>324</v>
      </c>
      <c r="U344" t="s">
        <v>325</v>
      </c>
      <c r="V344">
        <v>0</v>
      </c>
      <c r="W344">
        <v>0</v>
      </c>
      <c r="X344" t="s">
        <v>33</v>
      </c>
      <c r="Y344" s="4"/>
    </row>
    <row r="345" spans="1:25" x14ac:dyDescent="0.25">
      <c r="A345">
        <v>160122</v>
      </c>
      <c r="B345" s="1">
        <v>43845</v>
      </c>
      <c r="C345" s="1">
        <v>43845</v>
      </c>
      <c r="D345" s="1">
        <v>44210</v>
      </c>
      <c r="E345" t="s">
        <v>307</v>
      </c>
      <c r="F345" t="s">
        <v>321</v>
      </c>
      <c r="H345" t="s">
        <v>62</v>
      </c>
      <c r="I345">
        <v>20903</v>
      </c>
      <c r="J345">
        <v>1420180502</v>
      </c>
      <c r="K345" s="1">
        <v>43965</v>
      </c>
      <c r="L345" s="1">
        <v>44210</v>
      </c>
      <c r="M345" t="s">
        <v>37</v>
      </c>
      <c r="N345">
        <v>512169</v>
      </c>
      <c r="O345" s="1">
        <v>43866</v>
      </c>
      <c r="P345" s="2">
        <v>44210</v>
      </c>
      <c r="Q345" t="s">
        <v>293</v>
      </c>
      <c r="R345" t="s">
        <v>64</v>
      </c>
      <c r="S345" t="s">
        <v>47</v>
      </c>
      <c r="T345" t="s">
        <v>31</v>
      </c>
      <c r="U345" t="s">
        <v>77</v>
      </c>
      <c r="V345">
        <v>0</v>
      </c>
      <c r="W345">
        <v>0</v>
      </c>
      <c r="X345" t="s">
        <v>33</v>
      </c>
      <c r="Y345" s="4"/>
    </row>
    <row r="346" spans="1:25" x14ac:dyDescent="0.25">
      <c r="A346">
        <v>160122</v>
      </c>
      <c r="B346" s="1">
        <v>43845</v>
      </c>
      <c r="C346" s="1">
        <v>43845</v>
      </c>
      <c r="D346" s="1">
        <v>44210</v>
      </c>
      <c r="E346" t="s">
        <v>307</v>
      </c>
      <c r="F346" t="s">
        <v>321</v>
      </c>
      <c r="H346" t="s">
        <v>62</v>
      </c>
      <c r="I346">
        <v>20903</v>
      </c>
      <c r="J346">
        <v>1419477139</v>
      </c>
      <c r="K346" s="1">
        <v>43957</v>
      </c>
      <c r="L346" s="1">
        <v>44210</v>
      </c>
      <c r="M346" t="s">
        <v>37</v>
      </c>
      <c r="N346">
        <v>512144</v>
      </c>
      <c r="O346" s="1">
        <v>43865</v>
      </c>
      <c r="P346" s="2">
        <v>44210</v>
      </c>
      <c r="Q346" t="s">
        <v>208</v>
      </c>
      <c r="R346" t="s">
        <v>198</v>
      </c>
      <c r="S346" t="s">
        <v>47</v>
      </c>
      <c r="T346" t="s">
        <v>199</v>
      </c>
      <c r="U346" t="s">
        <v>77</v>
      </c>
      <c r="V346">
        <v>0</v>
      </c>
      <c r="W346">
        <v>0</v>
      </c>
      <c r="X346" t="s">
        <v>33</v>
      </c>
      <c r="Y346" s="4"/>
    </row>
    <row r="347" spans="1:25" x14ac:dyDescent="0.25">
      <c r="A347">
        <v>160122</v>
      </c>
      <c r="B347" s="1">
        <v>43845</v>
      </c>
      <c r="C347" s="1">
        <v>43845</v>
      </c>
      <c r="D347" s="1">
        <v>44210</v>
      </c>
      <c r="E347" t="s">
        <v>307</v>
      </c>
      <c r="F347" t="s">
        <v>321</v>
      </c>
      <c r="H347" t="s">
        <v>62</v>
      </c>
      <c r="I347">
        <v>20903</v>
      </c>
      <c r="J347">
        <v>1410548528</v>
      </c>
      <c r="K347" s="1">
        <v>43859</v>
      </c>
      <c r="L347" s="1">
        <v>44210</v>
      </c>
      <c r="M347" t="s">
        <v>37</v>
      </c>
      <c r="N347">
        <v>512147</v>
      </c>
      <c r="O347" s="1">
        <v>43865</v>
      </c>
      <c r="P347" s="2">
        <v>44210</v>
      </c>
      <c r="Q347" t="s">
        <v>87</v>
      </c>
      <c r="R347" t="s">
        <v>64</v>
      </c>
      <c r="S347" t="s">
        <v>65</v>
      </c>
      <c r="T347" t="s">
        <v>31</v>
      </c>
      <c r="U347" t="s">
        <v>67</v>
      </c>
      <c r="V347">
        <v>0</v>
      </c>
      <c r="W347">
        <v>0</v>
      </c>
      <c r="X347" t="s">
        <v>33</v>
      </c>
      <c r="Y347" s="4"/>
    </row>
    <row r="348" spans="1:25" x14ac:dyDescent="0.25">
      <c r="A348">
        <v>160122</v>
      </c>
      <c r="B348" s="1">
        <v>43845</v>
      </c>
      <c r="C348" s="1">
        <v>43845</v>
      </c>
      <c r="D348" s="1">
        <v>44210</v>
      </c>
      <c r="E348" t="s">
        <v>307</v>
      </c>
      <c r="F348" t="s">
        <v>321</v>
      </c>
      <c r="H348" t="s">
        <v>62</v>
      </c>
      <c r="I348">
        <v>20903</v>
      </c>
      <c r="J348">
        <v>1420180502</v>
      </c>
      <c r="K348" s="1">
        <v>43965</v>
      </c>
      <c r="L348" s="1">
        <v>44210</v>
      </c>
      <c r="M348" t="s">
        <v>37</v>
      </c>
      <c r="N348">
        <v>512145</v>
      </c>
      <c r="O348" s="1">
        <v>43865</v>
      </c>
      <c r="P348" s="2">
        <v>43900</v>
      </c>
      <c r="Q348" t="s">
        <v>208</v>
      </c>
      <c r="R348" t="s">
        <v>64</v>
      </c>
      <c r="S348" t="s">
        <v>88</v>
      </c>
      <c r="T348" t="s">
        <v>257</v>
      </c>
      <c r="U348" t="s">
        <v>89</v>
      </c>
      <c r="V348">
        <v>0</v>
      </c>
      <c r="W348">
        <v>0</v>
      </c>
      <c r="X348" t="s">
        <v>33</v>
      </c>
      <c r="Y348" s="4"/>
    </row>
    <row r="349" spans="1:25" x14ac:dyDescent="0.25">
      <c r="A349">
        <v>160122</v>
      </c>
      <c r="B349" s="1">
        <v>43845</v>
      </c>
      <c r="C349" s="1">
        <v>43845</v>
      </c>
      <c r="D349" s="1">
        <v>44210</v>
      </c>
      <c r="E349" t="s">
        <v>307</v>
      </c>
      <c r="F349" t="s">
        <v>321</v>
      </c>
      <c r="H349" t="s">
        <v>62</v>
      </c>
      <c r="I349">
        <v>20903</v>
      </c>
      <c r="J349">
        <v>1410548528</v>
      </c>
      <c r="K349" s="1">
        <v>43859</v>
      </c>
      <c r="L349" s="1">
        <v>44210</v>
      </c>
      <c r="M349" t="s">
        <v>37</v>
      </c>
      <c r="N349">
        <v>512145</v>
      </c>
      <c r="O349" s="1">
        <v>43865</v>
      </c>
      <c r="P349" s="2">
        <v>43900</v>
      </c>
      <c r="Q349" t="s">
        <v>208</v>
      </c>
      <c r="R349" t="s">
        <v>64</v>
      </c>
      <c r="S349" t="s">
        <v>88</v>
      </c>
      <c r="T349" t="s">
        <v>257</v>
      </c>
      <c r="U349" t="s">
        <v>89</v>
      </c>
      <c r="V349">
        <v>0</v>
      </c>
      <c r="W349">
        <v>0</v>
      </c>
      <c r="X349" t="s">
        <v>33</v>
      </c>
      <c r="Y349" s="4"/>
    </row>
    <row r="350" spans="1:25" x14ac:dyDescent="0.25">
      <c r="A350">
        <v>160122</v>
      </c>
      <c r="B350" s="1">
        <v>43845</v>
      </c>
      <c r="C350" s="1">
        <v>43845</v>
      </c>
      <c r="D350" s="1">
        <v>44210</v>
      </c>
      <c r="E350" t="s">
        <v>307</v>
      </c>
      <c r="F350" t="s">
        <v>321</v>
      </c>
      <c r="H350" t="s">
        <v>62</v>
      </c>
      <c r="I350">
        <v>20903</v>
      </c>
      <c r="J350">
        <v>1408550944</v>
      </c>
      <c r="K350" s="1">
        <v>43845</v>
      </c>
      <c r="L350" s="1">
        <v>44210</v>
      </c>
      <c r="M350" t="s">
        <v>37</v>
      </c>
      <c r="N350">
        <v>512168</v>
      </c>
      <c r="O350" s="1">
        <v>43866</v>
      </c>
      <c r="P350" s="2">
        <v>43900</v>
      </c>
      <c r="Q350" t="s">
        <v>293</v>
      </c>
      <c r="R350" t="s">
        <v>59</v>
      </c>
      <c r="T350" t="s">
        <v>59</v>
      </c>
      <c r="U350" t="s">
        <v>59</v>
      </c>
      <c r="V350">
        <v>0</v>
      </c>
      <c r="W350">
        <v>0</v>
      </c>
      <c r="X350" t="s">
        <v>33</v>
      </c>
      <c r="Y350" s="4"/>
    </row>
    <row r="351" spans="1:25" x14ac:dyDescent="0.25">
      <c r="A351">
        <v>160122</v>
      </c>
      <c r="B351" s="1">
        <v>43845</v>
      </c>
      <c r="C351" s="1">
        <v>43845</v>
      </c>
      <c r="D351" s="1">
        <v>44210</v>
      </c>
      <c r="E351" t="s">
        <v>307</v>
      </c>
      <c r="F351" t="s">
        <v>321</v>
      </c>
      <c r="H351" t="s">
        <v>62</v>
      </c>
      <c r="I351">
        <v>20903</v>
      </c>
      <c r="J351">
        <v>1419477139</v>
      </c>
      <c r="K351" s="1">
        <v>43957</v>
      </c>
      <c r="L351" s="1">
        <v>44210</v>
      </c>
      <c r="M351" t="s">
        <v>37</v>
      </c>
      <c r="N351">
        <v>512145</v>
      </c>
      <c r="O351" s="1">
        <v>43865</v>
      </c>
      <c r="P351" s="2">
        <v>43900</v>
      </c>
      <c r="Q351" t="s">
        <v>208</v>
      </c>
      <c r="R351" t="s">
        <v>64</v>
      </c>
      <c r="S351" t="s">
        <v>88</v>
      </c>
      <c r="T351" t="s">
        <v>257</v>
      </c>
      <c r="U351" t="s">
        <v>89</v>
      </c>
      <c r="V351">
        <v>0</v>
      </c>
      <c r="W351">
        <v>0</v>
      </c>
      <c r="X351" t="s">
        <v>33</v>
      </c>
      <c r="Y351" s="4"/>
    </row>
    <row r="352" spans="1:25" x14ac:dyDescent="0.25">
      <c r="A352">
        <v>160122</v>
      </c>
      <c r="B352" s="1">
        <v>43845</v>
      </c>
      <c r="C352" s="1">
        <v>43845</v>
      </c>
      <c r="D352" s="1">
        <v>44210</v>
      </c>
      <c r="E352" t="s">
        <v>307</v>
      </c>
      <c r="F352" t="s">
        <v>321</v>
      </c>
      <c r="H352" t="s">
        <v>62</v>
      </c>
      <c r="I352">
        <v>20903</v>
      </c>
      <c r="J352">
        <v>1408550944</v>
      </c>
      <c r="K352" s="1">
        <v>43845</v>
      </c>
      <c r="L352" s="1">
        <v>44210</v>
      </c>
      <c r="M352" t="s">
        <v>37</v>
      </c>
      <c r="N352">
        <v>512165</v>
      </c>
      <c r="O352" s="1">
        <v>43866</v>
      </c>
      <c r="P352" s="2">
        <v>43900</v>
      </c>
      <c r="Q352" t="s">
        <v>56</v>
      </c>
      <c r="R352" t="s">
        <v>289</v>
      </c>
      <c r="S352" t="s">
        <v>157</v>
      </c>
      <c r="T352" t="s">
        <v>31</v>
      </c>
      <c r="U352" t="s">
        <v>158</v>
      </c>
      <c r="V352">
        <v>0</v>
      </c>
      <c r="W352">
        <v>0</v>
      </c>
      <c r="X352" t="s">
        <v>33</v>
      </c>
      <c r="Y352" s="4"/>
    </row>
    <row r="353" spans="1:25" x14ac:dyDescent="0.25">
      <c r="A353">
        <v>160122</v>
      </c>
      <c r="B353" s="1">
        <v>43845</v>
      </c>
      <c r="C353" s="1">
        <v>43845</v>
      </c>
      <c r="D353" s="1">
        <v>44210</v>
      </c>
      <c r="E353" t="s">
        <v>307</v>
      </c>
      <c r="F353" t="s">
        <v>321</v>
      </c>
      <c r="H353" t="s">
        <v>62</v>
      </c>
      <c r="I353">
        <v>20903</v>
      </c>
      <c r="J353">
        <v>1408550944</v>
      </c>
      <c r="K353" s="1">
        <v>43845</v>
      </c>
      <c r="L353" s="1">
        <v>44210</v>
      </c>
      <c r="M353" t="s">
        <v>37</v>
      </c>
      <c r="N353">
        <v>512144</v>
      </c>
      <c r="O353" s="1">
        <v>43865</v>
      </c>
      <c r="P353" s="2">
        <v>44210</v>
      </c>
      <c r="Q353" t="s">
        <v>208</v>
      </c>
      <c r="R353" t="s">
        <v>198</v>
      </c>
      <c r="S353" t="s">
        <v>47</v>
      </c>
      <c r="T353" t="s">
        <v>199</v>
      </c>
      <c r="U353" t="s">
        <v>77</v>
      </c>
      <c r="V353">
        <v>0</v>
      </c>
      <c r="W353">
        <v>0</v>
      </c>
      <c r="X353" t="s">
        <v>33</v>
      </c>
      <c r="Y353" s="4"/>
    </row>
    <row r="354" spans="1:25" x14ac:dyDescent="0.25">
      <c r="A354">
        <v>160122</v>
      </c>
      <c r="B354" s="1">
        <v>43845</v>
      </c>
      <c r="C354" s="1">
        <v>43845</v>
      </c>
      <c r="D354" s="1">
        <v>44210</v>
      </c>
      <c r="E354" t="s">
        <v>307</v>
      </c>
      <c r="F354" t="s">
        <v>321</v>
      </c>
      <c r="H354" t="s">
        <v>62</v>
      </c>
      <c r="I354">
        <v>20903</v>
      </c>
      <c r="J354">
        <v>1410548528</v>
      </c>
      <c r="K354" s="1">
        <v>43859</v>
      </c>
      <c r="L354" s="1">
        <v>44210</v>
      </c>
      <c r="M354" t="s">
        <v>37</v>
      </c>
      <c r="N354">
        <v>512142</v>
      </c>
      <c r="O354" s="1">
        <v>43865</v>
      </c>
      <c r="P354" s="2">
        <v>44210</v>
      </c>
      <c r="Q354" t="s">
        <v>265</v>
      </c>
      <c r="R354" t="s">
        <v>64</v>
      </c>
      <c r="S354" t="s">
        <v>152</v>
      </c>
      <c r="T354" t="s">
        <v>257</v>
      </c>
      <c r="U354" t="s">
        <v>81</v>
      </c>
      <c r="V354">
        <v>0</v>
      </c>
      <c r="W354">
        <v>0</v>
      </c>
      <c r="X354" t="s">
        <v>33</v>
      </c>
      <c r="Y354" s="4"/>
    </row>
    <row r="355" spans="1:25" x14ac:dyDescent="0.25">
      <c r="A355">
        <v>160122</v>
      </c>
      <c r="B355" s="1">
        <v>43845</v>
      </c>
      <c r="C355" s="1">
        <v>43845</v>
      </c>
      <c r="D355" s="1">
        <v>44210</v>
      </c>
      <c r="E355" t="s">
        <v>307</v>
      </c>
      <c r="F355" t="s">
        <v>321</v>
      </c>
      <c r="H355" t="s">
        <v>62</v>
      </c>
      <c r="I355">
        <v>20903</v>
      </c>
      <c r="J355">
        <v>1410548528</v>
      </c>
      <c r="K355" s="1">
        <v>43859</v>
      </c>
      <c r="L355" s="1">
        <v>44210</v>
      </c>
      <c r="M355" t="s">
        <v>37</v>
      </c>
      <c r="N355">
        <v>512165</v>
      </c>
      <c r="O355" s="1">
        <v>43866</v>
      </c>
      <c r="P355" s="2">
        <v>43900</v>
      </c>
      <c r="Q355" t="s">
        <v>56</v>
      </c>
      <c r="R355" t="s">
        <v>289</v>
      </c>
      <c r="S355" t="s">
        <v>157</v>
      </c>
      <c r="T355" t="s">
        <v>31</v>
      </c>
      <c r="U355" t="s">
        <v>158</v>
      </c>
      <c r="V355">
        <v>0</v>
      </c>
      <c r="W355">
        <v>0</v>
      </c>
      <c r="X355" t="s">
        <v>33</v>
      </c>
      <c r="Y355" s="4"/>
    </row>
    <row r="356" spans="1:25" x14ac:dyDescent="0.25">
      <c r="A356">
        <v>160122</v>
      </c>
      <c r="B356" s="1">
        <v>43845</v>
      </c>
      <c r="C356" s="1">
        <v>43845</v>
      </c>
      <c r="D356" s="1">
        <v>44210</v>
      </c>
      <c r="E356" t="s">
        <v>307</v>
      </c>
      <c r="F356" t="s">
        <v>321</v>
      </c>
      <c r="H356" t="s">
        <v>62</v>
      </c>
      <c r="I356">
        <v>20903</v>
      </c>
      <c r="J356">
        <v>1408550944</v>
      </c>
      <c r="K356" s="1">
        <v>43845</v>
      </c>
      <c r="L356" s="1">
        <v>44210</v>
      </c>
      <c r="M356" t="s">
        <v>37</v>
      </c>
      <c r="N356">
        <v>512164</v>
      </c>
      <c r="O356" s="1">
        <v>43866</v>
      </c>
      <c r="P356" s="2">
        <v>44210</v>
      </c>
      <c r="Q356" t="s">
        <v>28</v>
      </c>
      <c r="R356" t="s">
        <v>102</v>
      </c>
      <c r="S356" t="s">
        <v>135</v>
      </c>
      <c r="T356" t="s">
        <v>200</v>
      </c>
      <c r="U356" t="s">
        <v>201</v>
      </c>
      <c r="V356">
        <v>0</v>
      </c>
      <c r="W356">
        <v>0</v>
      </c>
      <c r="X356" t="s">
        <v>33</v>
      </c>
      <c r="Y356" s="4"/>
    </row>
    <row r="357" spans="1:25" x14ac:dyDescent="0.25">
      <c r="A357">
        <v>160122</v>
      </c>
      <c r="B357" s="1">
        <v>43845</v>
      </c>
      <c r="C357" s="1">
        <v>43845</v>
      </c>
      <c r="D357" s="1">
        <v>44210</v>
      </c>
      <c r="E357" t="s">
        <v>307</v>
      </c>
      <c r="F357" t="s">
        <v>321</v>
      </c>
      <c r="H357" t="s">
        <v>62</v>
      </c>
      <c r="I357">
        <v>20903</v>
      </c>
      <c r="J357">
        <v>1419477139</v>
      </c>
      <c r="K357" s="1">
        <v>43957</v>
      </c>
      <c r="L357" s="1">
        <v>44210</v>
      </c>
      <c r="M357" t="s">
        <v>37</v>
      </c>
      <c r="N357">
        <v>512165</v>
      </c>
      <c r="O357" s="1">
        <v>43866</v>
      </c>
      <c r="P357" s="2">
        <v>43900</v>
      </c>
      <c r="Q357" t="s">
        <v>56</v>
      </c>
      <c r="R357" t="s">
        <v>289</v>
      </c>
      <c r="S357" t="s">
        <v>157</v>
      </c>
      <c r="T357" t="s">
        <v>31</v>
      </c>
      <c r="U357" t="s">
        <v>158</v>
      </c>
      <c r="V357">
        <v>0</v>
      </c>
      <c r="W357">
        <v>0</v>
      </c>
      <c r="X357" t="s">
        <v>33</v>
      </c>
      <c r="Y357" s="4"/>
    </row>
    <row r="358" spans="1:25" x14ac:dyDescent="0.25">
      <c r="A358">
        <v>160122</v>
      </c>
      <c r="B358" s="1">
        <v>43845</v>
      </c>
      <c r="C358" s="1">
        <v>43845</v>
      </c>
      <c r="D358" s="1">
        <v>44210</v>
      </c>
      <c r="E358" t="s">
        <v>307</v>
      </c>
      <c r="F358" t="s">
        <v>321</v>
      </c>
      <c r="H358" t="s">
        <v>62</v>
      </c>
      <c r="I358">
        <v>20903</v>
      </c>
      <c r="J358">
        <v>1410548528</v>
      </c>
      <c r="K358" s="1">
        <v>43859</v>
      </c>
      <c r="L358" s="1">
        <v>44210</v>
      </c>
      <c r="M358" t="s">
        <v>37</v>
      </c>
      <c r="N358">
        <v>512167</v>
      </c>
      <c r="O358" s="1">
        <v>43866</v>
      </c>
      <c r="P358" s="2">
        <v>44210</v>
      </c>
      <c r="Q358" t="s">
        <v>293</v>
      </c>
      <c r="R358" t="s">
        <v>322</v>
      </c>
      <c r="S358" t="s">
        <v>323</v>
      </c>
      <c r="T358" t="s">
        <v>324</v>
      </c>
      <c r="U358" t="s">
        <v>325</v>
      </c>
      <c r="V358">
        <v>0</v>
      </c>
      <c r="W358">
        <v>0</v>
      </c>
      <c r="X358" t="s">
        <v>33</v>
      </c>
      <c r="Y358" s="4"/>
    </row>
    <row r="359" spans="1:25" x14ac:dyDescent="0.25">
      <c r="A359">
        <v>160122</v>
      </c>
      <c r="B359" s="1">
        <v>43845</v>
      </c>
      <c r="C359" s="1">
        <v>43845</v>
      </c>
      <c r="D359" s="1">
        <v>44210</v>
      </c>
      <c r="E359" t="s">
        <v>307</v>
      </c>
      <c r="F359" t="s">
        <v>321</v>
      </c>
      <c r="H359" t="s">
        <v>62</v>
      </c>
      <c r="I359">
        <v>20903</v>
      </c>
      <c r="J359">
        <v>1419843797</v>
      </c>
      <c r="K359" s="1">
        <v>43962</v>
      </c>
      <c r="L359" s="1">
        <v>44210</v>
      </c>
      <c r="M359" t="s">
        <v>37</v>
      </c>
      <c r="N359">
        <v>512168</v>
      </c>
      <c r="O359" s="1">
        <v>43866</v>
      </c>
      <c r="P359" s="2">
        <v>43900</v>
      </c>
      <c r="Q359" t="s">
        <v>293</v>
      </c>
      <c r="R359" t="s">
        <v>59</v>
      </c>
      <c r="T359" t="s">
        <v>59</v>
      </c>
      <c r="U359" t="s">
        <v>59</v>
      </c>
      <c r="V359">
        <v>0</v>
      </c>
      <c r="W359">
        <v>0</v>
      </c>
      <c r="X359" t="s">
        <v>33</v>
      </c>
      <c r="Y359" s="4"/>
    </row>
    <row r="360" spans="1:25" x14ac:dyDescent="0.25">
      <c r="A360">
        <v>160122</v>
      </c>
      <c r="B360" s="1">
        <v>43845</v>
      </c>
      <c r="C360" s="1">
        <v>43845</v>
      </c>
      <c r="D360" s="1">
        <v>44210</v>
      </c>
      <c r="E360" t="s">
        <v>307</v>
      </c>
      <c r="F360" t="s">
        <v>321</v>
      </c>
      <c r="H360" t="s">
        <v>62</v>
      </c>
      <c r="I360">
        <v>20903</v>
      </c>
      <c r="J360">
        <v>1419843797</v>
      </c>
      <c r="K360" s="1">
        <v>43962</v>
      </c>
      <c r="L360" s="1">
        <v>44210</v>
      </c>
      <c r="M360" t="s">
        <v>37</v>
      </c>
      <c r="N360">
        <v>512142</v>
      </c>
      <c r="O360" s="1">
        <v>43865</v>
      </c>
      <c r="P360" s="2">
        <v>44210</v>
      </c>
      <c r="Q360" t="s">
        <v>265</v>
      </c>
      <c r="R360" t="s">
        <v>64</v>
      </c>
      <c r="S360" t="s">
        <v>152</v>
      </c>
      <c r="T360" t="s">
        <v>257</v>
      </c>
      <c r="U360" t="s">
        <v>81</v>
      </c>
      <c r="V360">
        <v>0</v>
      </c>
      <c r="W360">
        <v>0</v>
      </c>
      <c r="X360" t="s">
        <v>33</v>
      </c>
      <c r="Y360" s="4"/>
    </row>
    <row r="361" spans="1:25" x14ac:dyDescent="0.25">
      <c r="A361">
        <v>160122</v>
      </c>
      <c r="B361" s="1">
        <v>43845</v>
      </c>
      <c r="C361" s="1">
        <v>43845</v>
      </c>
      <c r="D361" s="1">
        <v>44210</v>
      </c>
      <c r="E361" t="s">
        <v>307</v>
      </c>
      <c r="F361" t="s">
        <v>321</v>
      </c>
      <c r="H361" t="s">
        <v>62</v>
      </c>
      <c r="I361">
        <v>20903</v>
      </c>
      <c r="J361">
        <v>1419843797</v>
      </c>
      <c r="K361" s="1">
        <v>43962</v>
      </c>
      <c r="L361" s="1">
        <v>44210</v>
      </c>
      <c r="M361" t="s">
        <v>37</v>
      </c>
      <c r="N361">
        <v>512173</v>
      </c>
      <c r="O361" s="1">
        <v>43866</v>
      </c>
      <c r="P361" s="2">
        <v>44210</v>
      </c>
      <c r="Q361" t="s">
        <v>143</v>
      </c>
      <c r="R361" t="s">
        <v>64</v>
      </c>
      <c r="S361" t="s">
        <v>47</v>
      </c>
      <c r="T361" t="s">
        <v>31</v>
      </c>
      <c r="U361" t="s">
        <v>77</v>
      </c>
      <c r="V361">
        <v>0</v>
      </c>
      <c r="W361">
        <v>0</v>
      </c>
      <c r="X361" t="s">
        <v>33</v>
      </c>
      <c r="Y361" s="4"/>
    </row>
    <row r="362" spans="1:25" x14ac:dyDescent="0.25">
      <c r="A362">
        <v>160122</v>
      </c>
      <c r="B362" s="1">
        <v>43845</v>
      </c>
      <c r="C362" s="1">
        <v>43845</v>
      </c>
      <c r="D362" s="1">
        <v>44210</v>
      </c>
      <c r="E362" t="s">
        <v>307</v>
      </c>
      <c r="F362" t="s">
        <v>321</v>
      </c>
      <c r="H362" t="s">
        <v>62</v>
      </c>
      <c r="I362">
        <v>20903</v>
      </c>
      <c r="J362">
        <v>1419843797</v>
      </c>
      <c r="K362" s="1">
        <v>43962</v>
      </c>
      <c r="L362" s="1">
        <v>44210</v>
      </c>
      <c r="M362" t="s">
        <v>37</v>
      </c>
      <c r="N362">
        <v>512143</v>
      </c>
      <c r="O362" s="1">
        <v>43865</v>
      </c>
      <c r="P362" s="2">
        <v>43900</v>
      </c>
      <c r="Q362" t="s">
        <v>208</v>
      </c>
      <c r="R362" t="s">
        <v>64</v>
      </c>
      <c r="S362" t="s">
        <v>88</v>
      </c>
      <c r="T362" t="s">
        <v>31</v>
      </c>
      <c r="U362" t="s">
        <v>130</v>
      </c>
      <c r="V362">
        <v>0</v>
      </c>
      <c r="W362">
        <v>0</v>
      </c>
      <c r="X362" t="s">
        <v>33</v>
      </c>
      <c r="Y362" s="4"/>
    </row>
    <row r="363" spans="1:25" x14ac:dyDescent="0.25">
      <c r="A363">
        <v>160122</v>
      </c>
      <c r="B363" s="1">
        <v>43845</v>
      </c>
      <c r="C363" s="1">
        <v>43845</v>
      </c>
      <c r="D363" s="1">
        <v>44210</v>
      </c>
      <c r="E363" t="s">
        <v>307</v>
      </c>
      <c r="F363" t="s">
        <v>321</v>
      </c>
      <c r="H363" t="s">
        <v>62</v>
      </c>
      <c r="I363">
        <v>20903</v>
      </c>
      <c r="J363">
        <v>1410548528</v>
      </c>
      <c r="K363" s="1">
        <v>43859</v>
      </c>
      <c r="L363" s="1">
        <v>44210</v>
      </c>
      <c r="M363" t="s">
        <v>37</v>
      </c>
      <c r="N363">
        <v>512170</v>
      </c>
      <c r="O363" s="1">
        <v>43866</v>
      </c>
      <c r="P363" s="2">
        <v>44210</v>
      </c>
      <c r="Q363" t="s">
        <v>56</v>
      </c>
      <c r="R363" t="s">
        <v>64</v>
      </c>
      <c r="S363" t="s">
        <v>65</v>
      </c>
      <c r="T363" t="s">
        <v>326</v>
      </c>
      <c r="U363" t="s">
        <v>212</v>
      </c>
      <c r="V363">
        <v>0</v>
      </c>
      <c r="W363">
        <v>0</v>
      </c>
      <c r="X363" t="s">
        <v>33</v>
      </c>
      <c r="Y363" s="4"/>
    </row>
    <row r="364" spans="1:25" x14ac:dyDescent="0.25">
      <c r="A364">
        <v>160122</v>
      </c>
      <c r="B364" s="1">
        <v>43845</v>
      </c>
      <c r="C364" s="1">
        <v>43845</v>
      </c>
      <c r="D364" s="1">
        <v>44210</v>
      </c>
      <c r="E364" t="s">
        <v>307</v>
      </c>
      <c r="F364" t="s">
        <v>321</v>
      </c>
      <c r="H364" t="s">
        <v>62</v>
      </c>
      <c r="I364">
        <v>20903</v>
      </c>
      <c r="J364">
        <v>1408550944</v>
      </c>
      <c r="K364" s="1">
        <v>43845</v>
      </c>
      <c r="L364" s="1">
        <v>44210</v>
      </c>
      <c r="M364" t="s">
        <v>37</v>
      </c>
      <c r="N364">
        <v>512141</v>
      </c>
      <c r="O364" s="1">
        <v>43865</v>
      </c>
      <c r="P364" s="2">
        <v>44210</v>
      </c>
      <c r="Q364" t="s">
        <v>143</v>
      </c>
      <c r="R364" t="s">
        <v>64</v>
      </c>
      <c r="S364" t="s">
        <v>152</v>
      </c>
      <c r="T364" t="s">
        <v>275</v>
      </c>
      <c r="U364" t="s">
        <v>81</v>
      </c>
      <c r="V364">
        <v>0</v>
      </c>
      <c r="W364">
        <v>0</v>
      </c>
      <c r="X364" t="s">
        <v>33</v>
      </c>
      <c r="Y364" s="4"/>
    </row>
    <row r="365" spans="1:25" x14ac:dyDescent="0.25">
      <c r="A365">
        <v>160122</v>
      </c>
      <c r="B365" s="1">
        <v>43845</v>
      </c>
      <c r="C365" s="1">
        <v>43845</v>
      </c>
      <c r="D365" s="1">
        <v>44210</v>
      </c>
      <c r="E365" t="s">
        <v>307</v>
      </c>
      <c r="F365" t="s">
        <v>321</v>
      </c>
      <c r="H365" t="s">
        <v>62</v>
      </c>
      <c r="I365">
        <v>20903</v>
      </c>
      <c r="J365">
        <v>1410548528</v>
      </c>
      <c r="K365" s="1">
        <v>43859</v>
      </c>
      <c r="L365" s="1">
        <v>44210</v>
      </c>
      <c r="M365" t="s">
        <v>37</v>
      </c>
      <c r="N365">
        <v>512171</v>
      </c>
      <c r="O365" s="1">
        <v>43866</v>
      </c>
      <c r="P365" s="2">
        <v>44210</v>
      </c>
      <c r="Q365" t="s">
        <v>42</v>
      </c>
      <c r="R365" t="s">
        <v>216</v>
      </c>
      <c r="S365" t="s">
        <v>65</v>
      </c>
      <c r="T365" t="s">
        <v>31</v>
      </c>
      <c r="U365" t="s">
        <v>122</v>
      </c>
      <c r="V365">
        <v>0</v>
      </c>
      <c r="W365">
        <v>0</v>
      </c>
      <c r="X365" t="s">
        <v>33</v>
      </c>
      <c r="Y365" s="4"/>
    </row>
    <row r="366" spans="1:25" x14ac:dyDescent="0.25">
      <c r="A366">
        <v>160122</v>
      </c>
      <c r="B366" s="1">
        <v>43845</v>
      </c>
      <c r="C366" s="1">
        <v>43845</v>
      </c>
      <c r="D366" s="1">
        <v>44210</v>
      </c>
      <c r="E366" t="s">
        <v>307</v>
      </c>
      <c r="F366" t="s">
        <v>321</v>
      </c>
      <c r="H366" t="s">
        <v>62</v>
      </c>
      <c r="I366">
        <v>20903</v>
      </c>
      <c r="J366">
        <v>1420180502</v>
      </c>
      <c r="K366" s="1">
        <v>43965</v>
      </c>
      <c r="L366" s="1">
        <v>44210</v>
      </c>
      <c r="M366" t="s">
        <v>37</v>
      </c>
      <c r="N366">
        <v>512150</v>
      </c>
      <c r="O366" s="1">
        <v>43865</v>
      </c>
      <c r="P366" s="2">
        <v>44210</v>
      </c>
      <c r="Q366" t="s">
        <v>127</v>
      </c>
      <c r="R366" t="s">
        <v>64</v>
      </c>
      <c r="S366" t="s">
        <v>47</v>
      </c>
      <c r="T366" t="s">
        <v>31</v>
      </c>
      <c r="U366" t="s">
        <v>77</v>
      </c>
      <c r="V366">
        <v>0</v>
      </c>
      <c r="W366">
        <v>0</v>
      </c>
      <c r="X366" t="s">
        <v>33</v>
      </c>
      <c r="Y366" s="4"/>
    </row>
    <row r="367" spans="1:25" x14ac:dyDescent="0.25">
      <c r="A367">
        <v>160122</v>
      </c>
      <c r="B367" s="1">
        <v>43845</v>
      </c>
      <c r="C367" s="1">
        <v>43845</v>
      </c>
      <c r="D367" s="1">
        <v>44210</v>
      </c>
      <c r="E367" t="s">
        <v>307</v>
      </c>
      <c r="F367" t="s">
        <v>321</v>
      </c>
      <c r="H367" t="s">
        <v>62</v>
      </c>
      <c r="I367">
        <v>20903</v>
      </c>
      <c r="J367">
        <v>1410548528</v>
      </c>
      <c r="K367" s="1">
        <v>43859</v>
      </c>
      <c r="L367" s="1">
        <v>44210</v>
      </c>
      <c r="M367" t="s">
        <v>37</v>
      </c>
      <c r="N367">
        <v>512163</v>
      </c>
      <c r="O367" s="1">
        <v>43866</v>
      </c>
      <c r="P367" s="2">
        <v>43866</v>
      </c>
      <c r="Q367" t="s">
        <v>28</v>
      </c>
      <c r="R367" t="s">
        <v>153</v>
      </c>
      <c r="S367" t="s">
        <v>154</v>
      </c>
      <c r="T367" t="s">
        <v>31</v>
      </c>
      <c r="U367" t="s">
        <v>155</v>
      </c>
      <c r="V367">
        <v>0</v>
      </c>
      <c r="W367">
        <v>0</v>
      </c>
      <c r="X367" t="s">
        <v>33</v>
      </c>
      <c r="Y367" s="4"/>
    </row>
    <row r="368" spans="1:25" x14ac:dyDescent="0.25">
      <c r="A368">
        <v>160122</v>
      </c>
      <c r="B368" s="1">
        <v>43845</v>
      </c>
      <c r="C368" s="1">
        <v>43845</v>
      </c>
      <c r="D368" s="1">
        <v>44210</v>
      </c>
      <c r="E368" t="s">
        <v>307</v>
      </c>
      <c r="F368" t="s">
        <v>321</v>
      </c>
      <c r="H368" t="s">
        <v>62</v>
      </c>
      <c r="I368">
        <v>20903</v>
      </c>
      <c r="J368">
        <v>1419843797</v>
      </c>
      <c r="K368" s="1">
        <v>43962</v>
      </c>
      <c r="L368" s="1">
        <v>44210</v>
      </c>
      <c r="M368" t="s">
        <v>37</v>
      </c>
      <c r="N368">
        <v>512150</v>
      </c>
      <c r="O368" s="1">
        <v>43865</v>
      </c>
      <c r="P368" s="2">
        <v>44210</v>
      </c>
      <c r="Q368" t="s">
        <v>127</v>
      </c>
      <c r="R368" t="s">
        <v>64</v>
      </c>
      <c r="S368" t="s">
        <v>47</v>
      </c>
      <c r="T368" t="s">
        <v>31</v>
      </c>
      <c r="U368" t="s">
        <v>77</v>
      </c>
      <c r="V368">
        <v>0</v>
      </c>
      <c r="W368">
        <v>0</v>
      </c>
      <c r="X368" t="s">
        <v>33</v>
      </c>
      <c r="Y368" s="4"/>
    </row>
    <row r="369" spans="1:25" x14ac:dyDescent="0.25">
      <c r="A369">
        <v>160122</v>
      </c>
      <c r="B369" s="1">
        <v>43845</v>
      </c>
      <c r="C369" s="1">
        <v>43845</v>
      </c>
      <c r="D369" s="1">
        <v>44210</v>
      </c>
      <c r="E369" t="s">
        <v>307</v>
      </c>
      <c r="F369" t="s">
        <v>321</v>
      </c>
      <c r="H369" t="s">
        <v>62</v>
      </c>
      <c r="I369">
        <v>20903</v>
      </c>
      <c r="J369">
        <v>1420180502</v>
      </c>
      <c r="K369" s="1">
        <v>43965</v>
      </c>
      <c r="L369" s="1">
        <v>44210</v>
      </c>
      <c r="M369" t="s">
        <v>37</v>
      </c>
      <c r="N369">
        <v>512141</v>
      </c>
      <c r="O369" s="1">
        <v>43865</v>
      </c>
      <c r="P369" s="2">
        <v>44210</v>
      </c>
      <c r="Q369" t="s">
        <v>143</v>
      </c>
      <c r="R369" t="s">
        <v>64</v>
      </c>
      <c r="S369" t="s">
        <v>152</v>
      </c>
      <c r="T369" t="s">
        <v>275</v>
      </c>
      <c r="U369" t="s">
        <v>81</v>
      </c>
      <c r="V369">
        <v>0</v>
      </c>
      <c r="W369">
        <v>0</v>
      </c>
      <c r="X369" t="s">
        <v>33</v>
      </c>
      <c r="Y369" s="4"/>
    </row>
    <row r="370" spans="1:25" x14ac:dyDescent="0.25">
      <c r="A370">
        <v>160122</v>
      </c>
      <c r="B370" s="1">
        <v>43845</v>
      </c>
      <c r="C370" s="1">
        <v>43845</v>
      </c>
      <c r="D370" s="1">
        <v>44210</v>
      </c>
      <c r="E370" t="s">
        <v>307</v>
      </c>
      <c r="F370" t="s">
        <v>321</v>
      </c>
      <c r="H370" t="s">
        <v>62</v>
      </c>
      <c r="I370">
        <v>20903</v>
      </c>
      <c r="J370">
        <v>1410548528</v>
      </c>
      <c r="K370" s="1">
        <v>43859</v>
      </c>
      <c r="L370" s="1">
        <v>44210</v>
      </c>
      <c r="M370" t="s">
        <v>37</v>
      </c>
      <c r="N370">
        <v>512144</v>
      </c>
      <c r="O370" s="1">
        <v>43865</v>
      </c>
      <c r="P370" s="2">
        <v>44210</v>
      </c>
      <c r="Q370" t="s">
        <v>208</v>
      </c>
      <c r="R370" t="s">
        <v>198</v>
      </c>
      <c r="S370" t="s">
        <v>47</v>
      </c>
      <c r="T370" t="s">
        <v>199</v>
      </c>
      <c r="U370" t="s">
        <v>77</v>
      </c>
      <c r="V370">
        <v>0</v>
      </c>
      <c r="W370">
        <v>0</v>
      </c>
      <c r="X370" t="s">
        <v>33</v>
      </c>
      <c r="Y370" s="4"/>
    </row>
    <row r="371" spans="1:25" x14ac:dyDescent="0.25">
      <c r="A371">
        <v>160122</v>
      </c>
      <c r="B371" s="1">
        <v>43845</v>
      </c>
      <c r="C371" s="1">
        <v>43845</v>
      </c>
      <c r="D371" s="1">
        <v>44210</v>
      </c>
      <c r="E371" t="s">
        <v>307</v>
      </c>
      <c r="F371" t="s">
        <v>321</v>
      </c>
      <c r="H371" t="s">
        <v>62</v>
      </c>
      <c r="I371">
        <v>20903</v>
      </c>
      <c r="J371">
        <v>1419477139</v>
      </c>
      <c r="K371" s="1">
        <v>43957</v>
      </c>
      <c r="L371" s="1">
        <v>44210</v>
      </c>
      <c r="M371" t="s">
        <v>37</v>
      </c>
      <c r="N371">
        <v>512163</v>
      </c>
      <c r="O371" s="1">
        <v>43866</v>
      </c>
      <c r="P371" s="2">
        <v>43866</v>
      </c>
      <c r="Q371" t="s">
        <v>28</v>
      </c>
      <c r="R371" t="s">
        <v>153</v>
      </c>
      <c r="S371" t="s">
        <v>154</v>
      </c>
      <c r="T371" t="s">
        <v>31</v>
      </c>
      <c r="U371" t="s">
        <v>155</v>
      </c>
      <c r="V371">
        <v>0</v>
      </c>
      <c r="W371">
        <v>0</v>
      </c>
      <c r="X371" t="s">
        <v>33</v>
      </c>
      <c r="Y371" s="4"/>
    </row>
    <row r="372" spans="1:25" x14ac:dyDescent="0.25">
      <c r="A372">
        <v>160122</v>
      </c>
      <c r="B372" s="1">
        <v>43845</v>
      </c>
      <c r="C372" s="1">
        <v>43845</v>
      </c>
      <c r="D372" s="1">
        <v>44210</v>
      </c>
      <c r="E372" t="s">
        <v>307</v>
      </c>
      <c r="F372" t="s">
        <v>321</v>
      </c>
      <c r="H372" t="s">
        <v>62</v>
      </c>
      <c r="I372">
        <v>20903</v>
      </c>
      <c r="J372">
        <v>1408550944</v>
      </c>
      <c r="K372" s="1">
        <v>43845</v>
      </c>
      <c r="L372" s="1">
        <v>44210</v>
      </c>
      <c r="M372" t="s">
        <v>37</v>
      </c>
      <c r="N372">
        <v>512145</v>
      </c>
      <c r="O372" s="1">
        <v>43865</v>
      </c>
      <c r="P372" s="2">
        <v>43900</v>
      </c>
      <c r="Q372" t="s">
        <v>208</v>
      </c>
      <c r="R372" t="s">
        <v>64</v>
      </c>
      <c r="S372" t="s">
        <v>88</v>
      </c>
      <c r="T372" t="s">
        <v>257</v>
      </c>
      <c r="U372" t="s">
        <v>89</v>
      </c>
      <c r="V372">
        <v>0</v>
      </c>
      <c r="W372">
        <v>0</v>
      </c>
      <c r="X372" t="s">
        <v>33</v>
      </c>
      <c r="Y372" s="4"/>
    </row>
    <row r="373" spans="1:25" x14ac:dyDescent="0.25">
      <c r="A373">
        <v>160122</v>
      </c>
      <c r="B373" s="1">
        <v>43845</v>
      </c>
      <c r="C373" s="1">
        <v>43845</v>
      </c>
      <c r="D373" s="1">
        <v>44210</v>
      </c>
      <c r="E373" t="s">
        <v>307</v>
      </c>
      <c r="F373" t="s">
        <v>321</v>
      </c>
      <c r="H373" t="s">
        <v>62</v>
      </c>
      <c r="I373">
        <v>20903</v>
      </c>
      <c r="J373">
        <v>1408550944</v>
      </c>
      <c r="K373" s="1">
        <v>43845</v>
      </c>
      <c r="L373" s="1">
        <v>44210</v>
      </c>
      <c r="M373" t="s">
        <v>37</v>
      </c>
      <c r="N373">
        <v>512156</v>
      </c>
      <c r="O373" s="1">
        <v>43865</v>
      </c>
      <c r="P373" s="2">
        <v>44210</v>
      </c>
      <c r="Q373" t="s">
        <v>87</v>
      </c>
      <c r="R373" t="s">
        <v>64</v>
      </c>
      <c r="S373" t="s">
        <v>47</v>
      </c>
      <c r="T373" t="s">
        <v>31</v>
      </c>
      <c r="U373" t="s">
        <v>77</v>
      </c>
      <c r="V373">
        <v>0</v>
      </c>
      <c r="W373">
        <v>0</v>
      </c>
      <c r="X373" t="s">
        <v>33</v>
      </c>
      <c r="Y373" s="4"/>
    </row>
    <row r="374" spans="1:25" x14ac:dyDescent="0.25">
      <c r="A374">
        <v>160122</v>
      </c>
      <c r="B374" s="1">
        <v>43845</v>
      </c>
      <c r="C374" s="1">
        <v>43845</v>
      </c>
      <c r="D374" s="1">
        <v>44210</v>
      </c>
      <c r="E374" t="s">
        <v>307</v>
      </c>
      <c r="F374" t="s">
        <v>321</v>
      </c>
      <c r="H374" t="s">
        <v>62</v>
      </c>
      <c r="I374">
        <v>20903</v>
      </c>
      <c r="J374">
        <v>1420180502</v>
      </c>
      <c r="K374" s="1">
        <v>43965</v>
      </c>
      <c r="L374" s="1">
        <v>44210</v>
      </c>
      <c r="M374" t="s">
        <v>37</v>
      </c>
      <c r="N374">
        <v>512171</v>
      </c>
      <c r="O374" s="1">
        <v>43866</v>
      </c>
      <c r="P374" s="2">
        <v>44210</v>
      </c>
      <c r="Q374" t="s">
        <v>42</v>
      </c>
      <c r="R374" t="s">
        <v>216</v>
      </c>
      <c r="S374" t="s">
        <v>65</v>
      </c>
      <c r="T374" t="s">
        <v>31</v>
      </c>
      <c r="U374" t="s">
        <v>122</v>
      </c>
      <c r="V374">
        <v>0</v>
      </c>
      <c r="W374">
        <v>0</v>
      </c>
      <c r="X374" t="s">
        <v>33</v>
      </c>
      <c r="Y374" s="4"/>
    </row>
    <row r="375" spans="1:25" x14ac:dyDescent="0.25">
      <c r="A375">
        <v>160122</v>
      </c>
      <c r="B375" s="1">
        <v>43845</v>
      </c>
      <c r="C375" s="1">
        <v>43845</v>
      </c>
      <c r="D375" s="1">
        <v>44210</v>
      </c>
      <c r="E375" t="s">
        <v>307</v>
      </c>
      <c r="F375" t="s">
        <v>321</v>
      </c>
      <c r="H375" t="s">
        <v>62</v>
      </c>
      <c r="I375">
        <v>20903</v>
      </c>
      <c r="J375">
        <v>1408550944</v>
      </c>
      <c r="K375" s="1">
        <v>43845</v>
      </c>
      <c r="L375" s="1">
        <v>44210</v>
      </c>
      <c r="M375" t="s">
        <v>37</v>
      </c>
      <c r="N375">
        <v>512146</v>
      </c>
      <c r="O375" s="1">
        <v>43865</v>
      </c>
      <c r="P375" s="2">
        <v>44210</v>
      </c>
      <c r="Q375" t="s">
        <v>208</v>
      </c>
      <c r="R375" t="s">
        <v>64</v>
      </c>
      <c r="S375" t="s">
        <v>47</v>
      </c>
      <c r="T375" t="s">
        <v>31</v>
      </c>
      <c r="U375" t="s">
        <v>77</v>
      </c>
      <c r="V375">
        <v>0</v>
      </c>
      <c r="W375">
        <v>0</v>
      </c>
      <c r="X375" t="s">
        <v>33</v>
      </c>
      <c r="Y375" s="4"/>
    </row>
    <row r="376" spans="1:25" x14ac:dyDescent="0.25">
      <c r="A376">
        <v>160122</v>
      </c>
      <c r="B376" s="1">
        <v>43845</v>
      </c>
      <c r="C376" s="1">
        <v>43845</v>
      </c>
      <c r="D376" s="1">
        <v>44210</v>
      </c>
      <c r="E376" t="s">
        <v>307</v>
      </c>
      <c r="F376" t="s">
        <v>321</v>
      </c>
      <c r="H376" t="s">
        <v>62</v>
      </c>
      <c r="I376">
        <v>20903</v>
      </c>
      <c r="J376">
        <v>1419477139</v>
      </c>
      <c r="K376" s="1">
        <v>43957</v>
      </c>
      <c r="L376" s="1">
        <v>44210</v>
      </c>
      <c r="M376" t="s">
        <v>37</v>
      </c>
      <c r="N376">
        <v>512174</v>
      </c>
      <c r="O376" s="1">
        <v>43866</v>
      </c>
      <c r="P376" s="2">
        <v>43866</v>
      </c>
      <c r="Q376" t="s">
        <v>56</v>
      </c>
      <c r="R376" t="s">
        <v>102</v>
      </c>
      <c r="S376" t="s">
        <v>139</v>
      </c>
      <c r="T376" t="s">
        <v>148</v>
      </c>
      <c r="U376" t="s">
        <v>140</v>
      </c>
      <c r="V376">
        <v>0</v>
      </c>
      <c r="W376">
        <v>0</v>
      </c>
      <c r="X376" t="s">
        <v>33</v>
      </c>
      <c r="Y376" s="4"/>
    </row>
    <row r="377" spans="1:25" x14ac:dyDescent="0.25">
      <c r="A377">
        <v>160122</v>
      </c>
      <c r="B377" s="1">
        <v>43845</v>
      </c>
      <c r="C377" s="1">
        <v>43845</v>
      </c>
      <c r="D377" s="1">
        <v>44210</v>
      </c>
      <c r="E377" t="s">
        <v>307</v>
      </c>
      <c r="F377" t="s">
        <v>321</v>
      </c>
      <c r="H377" t="s">
        <v>62</v>
      </c>
      <c r="I377">
        <v>20903</v>
      </c>
      <c r="J377">
        <v>1410548528</v>
      </c>
      <c r="K377" s="1">
        <v>43859</v>
      </c>
      <c r="L377" s="1">
        <v>44210</v>
      </c>
      <c r="M377" t="s">
        <v>37</v>
      </c>
      <c r="N377">
        <v>512169</v>
      </c>
      <c r="O377" s="1">
        <v>43866</v>
      </c>
      <c r="P377" s="2">
        <v>44210</v>
      </c>
      <c r="Q377" t="s">
        <v>293</v>
      </c>
      <c r="R377" t="s">
        <v>64</v>
      </c>
      <c r="S377" t="s">
        <v>47</v>
      </c>
      <c r="T377" t="s">
        <v>31</v>
      </c>
      <c r="U377" t="s">
        <v>77</v>
      </c>
      <c r="V377">
        <v>0</v>
      </c>
      <c r="W377">
        <v>0</v>
      </c>
      <c r="X377" t="s">
        <v>33</v>
      </c>
      <c r="Y377" s="4"/>
    </row>
    <row r="378" spans="1:25" x14ac:dyDescent="0.25">
      <c r="A378">
        <v>160122</v>
      </c>
      <c r="B378" s="1">
        <v>43845</v>
      </c>
      <c r="C378" s="1">
        <v>43845</v>
      </c>
      <c r="D378" s="1">
        <v>44210</v>
      </c>
      <c r="E378" t="s">
        <v>307</v>
      </c>
      <c r="F378" t="s">
        <v>321</v>
      </c>
      <c r="H378" t="s">
        <v>62</v>
      </c>
      <c r="I378">
        <v>20903</v>
      </c>
      <c r="J378">
        <v>1408550944</v>
      </c>
      <c r="K378" s="1">
        <v>43845</v>
      </c>
      <c r="L378" s="1">
        <v>44210</v>
      </c>
      <c r="M378" t="s">
        <v>37</v>
      </c>
      <c r="N378">
        <v>510793</v>
      </c>
      <c r="O378" s="1">
        <v>43853</v>
      </c>
      <c r="P378" s="2">
        <v>43900</v>
      </c>
      <c r="Q378" t="s">
        <v>42</v>
      </c>
      <c r="R378" t="s">
        <v>114</v>
      </c>
      <c r="S378" t="s">
        <v>44</v>
      </c>
      <c r="T378" t="s">
        <v>31</v>
      </c>
      <c r="U378" t="s">
        <v>45</v>
      </c>
      <c r="V378">
        <v>0</v>
      </c>
      <c r="W378">
        <v>0</v>
      </c>
      <c r="X378" t="s">
        <v>33</v>
      </c>
      <c r="Y378" s="4"/>
    </row>
    <row r="379" spans="1:25" x14ac:dyDescent="0.25">
      <c r="A379">
        <v>160122</v>
      </c>
      <c r="B379" s="1">
        <v>43845</v>
      </c>
      <c r="C379" s="1">
        <v>43845</v>
      </c>
      <c r="D379" s="1">
        <v>44210</v>
      </c>
      <c r="E379" t="s">
        <v>307</v>
      </c>
      <c r="F379" t="s">
        <v>321</v>
      </c>
      <c r="H379" t="s">
        <v>62</v>
      </c>
      <c r="I379">
        <v>20903</v>
      </c>
      <c r="J379">
        <v>1410548528</v>
      </c>
      <c r="K379" s="1">
        <v>43859</v>
      </c>
      <c r="L379" s="1">
        <v>44210</v>
      </c>
      <c r="M379" t="s">
        <v>37</v>
      </c>
      <c r="N379">
        <v>510792</v>
      </c>
      <c r="O379" s="1">
        <v>43853</v>
      </c>
      <c r="P379" s="2">
        <v>44210</v>
      </c>
      <c r="Q379" t="s">
        <v>42</v>
      </c>
      <c r="R379" t="s">
        <v>53</v>
      </c>
      <c r="S379" t="s">
        <v>54</v>
      </c>
      <c r="T379" t="s">
        <v>31</v>
      </c>
      <c r="U379" t="s">
        <v>55</v>
      </c>
      <c r="V379">
        <v>0</v>
      </c>
      <c r="W379">
        <v>0</v>
      </c>
      <c r="X379" t="s">
        <v>33</v>
      </c>
      <c r="Y379" s="4"/>
    </row>
    <row r="380" spans="1:25" x14ac:dyDescent="0.25">
      <c r="A380">
        <v>160122</v>
      </c>
      <c r="B380" s="1">
        <v>43845</v>
      </c>
      <c r="C380" s="1">
        <v>43845</v>
      </c>
      <c r="D380" s="1">
        <v>44210</v>
      </c>
      <c r="E380" t="s">
        <v>307</v>
      </c>
      <c r="F380" t="s">
        <v>321</v>
      </c>
      <c r="H380" t="s">
        <v>62</v>
      </c>
      <c r="I380">
        <v>20903</v>
      </c>
      <c r="J380">
        <v>1419843797</v>
      </c>
      <c r="K380" s="1">
        <v>43962</v>
      </c>
      <c r="L380" s="1">
        <v>44210</v>
      </c>
      <c r="M380" t="s">
        <v>37</v>
      </c>
      <c r="N380">
        <v>510792</v>
      </c>
      <c r="O380" s="1">
        <v>43853</v>
      </c>
      <c r="P380" s="2">
        <v>44210</v>
      </c>
      <c r="Q380" t="s">
        <v>42</v>
      </c>
      <c r="R380" t="s">
        <v>53</v>
      </c>
      <c r="S380" t="s">
        <v>54</v>
      </c>
      <c r="T380" t="s">
        <v>31</v>
      </c>
      <c r="U380" t="s">
        <v>55</v>
      </c>
      <c r="V380">
        <v>0</v>
      </c>
      <c r="W380">
        <v>0</v>
      </c>
      <c r="X380" t="s">
        <v>33</v>
      </c>
      <c r="Y380" s="4"/>
    </row>
    <row r="381" spans="1:25" x14ac:dyDescent="0.25">
      <c r="A381">
        <v>160122</v>
      </c>
      <c r="B381" s="1">
        <v>43845</v>
      </c>
      <c r="C381" s="1">
        <v>43845</v>
      </c>
      <c r="D381" s="1">
        <v>44210</v>
      </c>
      <c r="E381" t="s">
        <v>307</v>
      </c>
      <c r="F381" t="s">
        <v>321</v>
      </c>
      <c r="H381" t="s">
        <v>62</v>
      </c>
      <c r="I381">
        <v>20903</v>
      </c>
      <c r="J381">
        <v>1419477139</v>
      </c>
      <c r="K381" s="1">
        <v>43957</v>
      </c>
      <c r="L381" s="1">
        <v>44210</v>
      </c>
      <c r="M381" t="s">
        <v>37</v>
      </c>
      <c r="N381">
        <v>512156</v>
      </c>
      <c r="O381" s="1">
        <v>43865</v>
      </c>
      <c r="P381" s="2">
        <v>44210</v>
      </c>
      <c r="Q381" t="s">
        <v>87</v>
      </c>
      <c r="R381" t="s">
        <v>64</v>
      </c>
      <c r="S381" t="s">
        <v>47</v>
      </c>
      <c r="T381" t="s">
        <v>31</v>
      </c>
      <c r="U381" t="s">
        <v>77</v>
      </c>
      <c r="V381">
        <v>0</v>
      </c>
      <c r="W381">
        <v>0</v>
      </c>
      <c r="X381" t="s">
        <v>33</v>
      </c>
      <c r="Y381" s="4"/>
    </row>
    <row r="382" spans="1:25" x14ac:dyDescent="0.25">
      <c r="A382">
        <v>160122</v>
      </c>
      <c r="B382" s="1">
        <v>43845</v>
      </c>
      <c r="C382" s="1">
        <v>43845</v>
      </c>
      <c r="D382" s="1">
        <v>44210</v>
      </c>
      <c r="E382" t="s">
        <v>307</v>
      </c>
      <c r="F382" t="s">
        <v>321</v>
      </c>
      <c r="H382" t="s">
        <v>62</v>
      </c>
      <c r="I382">
        <v>20903</v>
      </c>
      <c r="J382">
        <v>1419477139</v>
      </c>
      <c r="K382" s="1">
        <v>43957</v>
      </c>
      <c r="L382" s="1">
        <v>44210</v>
      </c>
      <c r="M382" t="s">
        <v>37</v>
      </c>
      <c r="N382">
        <v>512161</v>
      </c>
      <c r="O382" s="1">
        <v>43865</v>
      </c>
      <c r="P382" s="2">
        <v>44210</v>
      </c>
      <c r="Q382" t="s">
        <v>87</v>
      </c>
      <c r="R382" t="s">
        <v>115</v>
      </c>
      <c r="S382" t="s">
        <v>129</v>
      </c>
      <c r="T382" t="s">
        <v>31</v>
      </c>
      <c r="U382" t="s">
        <v>77</v>
      </c>
      <c r="V382">
        <v>0</v>
      </c>
      <c r="W382">
        <v>0</v>
      </c>
      <c r="X382" t="s">
        <v>33</v>
      </c>
      <c r="Y382" s="4"/>
    </row>
    <row r="383" spans="1:25" x14ac:dyDescent="0.25">
      <c r="A383">
        <v>160122</v>
      </c>
      <c r="B383" s="1">
        <v>43845</v>
      </c>
      <c r="C383" s="1">
        <v>43845</v>
      </c>
      <c r="D383" s="1">
        <v>44210</v>
      </c>
      <c r="E383" t="s">
        <v>307</v>
      </c>
      <c r="F383" t="s">
        <v>321</v>
      </c>
      <c r="H383" t="s">
        <v>62</v>
      </c>
      <c r="I383">
        <v>20903</v>
      </c>
      <c r="J383">
        <v>1410548528</v>
      </c>
      <c r="K383" s="1">
        <v>43859</v>
      </c>
      <c r="L383" s="1">
        <v>44210</v>
      </c>
      <c r="M383" t="s">
        <v>37</v>
      </c>
      <c r="N383">
        <v>512151</v>
      </c>
      <c r="O383" s="1">
        <v>43865</v>
      </c>
      <c r="P383" s="2">
        <v>44210</v>
      </c>
      <c r="Q383" t="s">
        <v>127</v>
      </c>
      <c r="R383" t="s">
        <v>198</v>
      </c>
      <c r="S383" t="s">
        <v>47</v>
      </c>
      <c r="T383" t="s">
        <v>199</v>
      </c>
      <c r="U383" t="s">
        <v>77</v>
      </c>
      <c r="V383">
        <v>0</v>
      </c>
      <c r="W383">
        <v>0</v>
      </c>
      <c r="X383" t="s">
        <v>33</v>
      </c>
      <c r="Y383" s="4"/>
    </row>
    <row r="384" spans="1:25" x14ac:dyDescent="0.25">
      <c r="A384">
        <v>160122</v>
      </c>
      <c r="B384" s="1">
        <v>43845</v>
      </c>
      <c r="C384" s="1">
        <v>43845</v>
      </c>
      <c r="D384" s="1">
        <v>44210</v>
      </c>
      <c r="E384" t="s">
        <v>307</v>
      </c>
      <c r="F384" t="s">
        <v>321</v>
      </c>
      <c r="H384" t="s">
        <v>62</v>
      </c>
      <c r="I384">
        <v>20903</v>
      </c>
      <c r="J384">
        <v>1419843797</v>
      </c>
      <c r="K384" s="1">
        <v>43962</v>
      </c>
      <c r="L384" s="1">
        <v>44210</v>
      </c>
      <c r="M384" t="s">
        <v>37</v>
      </c>
      <c r="N384">
        <v>510793</v>
      </c>
      <c r="O384" s="1">
        <v>43853</v>
      </c>
      <c r="P384" s="2">
        <v>43900</v>
      </c>
      <c r="Q384" t="s">
        <v>42</v>
      </c>
      <c r="R384" t="s">
        <v>114</v>
      </c>
      <c r="S384" t="s">
        <v>44</v>
      </c>
      <c r="T384" t="s">
        <v>31</v>
      </c>
      <c r="U384" t="s">
        <v>45</v>
      </c>
      <c r="V384">
        <v>0</v>
      </c>
      <c r="W384">
        <v>0</v>
      </c>
      <c r="X384" t="s">
        <v>33</v>
      </c>
      <c r="Y384" s="4"/>
    </row>
    <row r="385" spans="1:25" x14ac:dyDescent="0.25">
      <c r="A385">
        <v>160122</v>
      </c>
      <c r="B385" s="1">
        <v>43845</v>
      </c>
      <c r="C385" s="1">
        <v>43845</v>
      </c>
      <c r="D385" s="1">
        <v>44210</v>
      </c>
      <c r="E385" t="s">
        <v>307</v>
      </c>
      <c r="F385" t="s">
        <v>321</v>
      </c>
      <c r="H385" t="s">
        <v>62</v>
      </c>
      <c r="I385">
        <v>20903</v>
      </c>
      <c r="J385">
        <v>1408550944</v>
      </c>
      <c r="K385" s="1">
        <v>43845</v>
      </c>
      <c r="L385" s="1">
        <v>44210</v>
      </c>
      <c r="M385" t="s">
        <v>37</v>
      </c>
      <c r="N385">
        <v>512142</v>
      </c>
      <c r="O385" s="1">
        <v>43865</v>
      </c>
      <c r="P385" s="2">
        <v>44210</v>
      </c>
      <c r="Q385" t="s">
        <v>265</v>
      </c>
      <c r="R385" t="s">
        <v>64</v>
      </c>
      <c r="S385" t="s">
        <v>152</v>
      </c>
      <c r="T385" t="s">
        <v>257</v>
      </c>
      <c r="U385" t="s">
        <v>81</v>
      </c>
      <c r="V385">
        <v>0</v>
      </c>
      <c r="W385">
        <v>0</v>
      </c>
      <c r="X385" t="s">
        <v>33</v>
      </c>
      <c r="Y385" s="4"/>
    </row>
    <row r="386" spans="1:25" x14ac:dyDescent="0.25">
      <c r="A386">
        <v>160122</v>
      </c>
      <c r="B386" s="1">
        <v>43845</v>
      </c>
      <c r="C386" s="1">
        <v>43845</v>
      </c>
      <c r="D386" s="1">
        <v>44210</v>
      </c>
      <c r="E386" t="s">
        <v>307</v>
      </c>
      <c r="F386" t="s">
        <v>321</v>
      </c>
      <c r="H386" t="s">
        <v>62</v>
      </c>
      <c r="I386">
        <v>20903</v>
      </c>
      <c r="J386">
        <v>1420180502</v>
      </c>
      <c r="K386" s="1">
        <v>43965</v>
      </c>
      <c r="L386" s="1">
        <v>44210</v>
      </c>
      <c r="M386" t="s">
        <v>37</v>
      </c>
      <c r="N386">
        <v>512142</v>
      </c>
      <c r="O386" s="1">
        <v>43865</v>
      </c>
      <c r="P386" s="2">
        <v>44210</v>
      </c>
      <c r="Q386" t="s">
        <v>265</v>
      </c>
      <c r="R386" t="s">
        <v>64</v>
      </c>
      <c r="S386" t="s">
        <v>152</v>
      </c>
      <c r="T386" t="s">
        <v>257</v>
      </c>
      <c r="U386" t="s">
        <v>81</v>
      </c>
      <c r="V386">
        <v>0</v>
      </c>
      <c r="W386">
        <v>0</v>
      </c>
      <c r="X386" t="s">
        <v>33</v>
      </c>
      <c r="Y386" s="4"/>
    </row>
    <row r="387" spans="1:25" x14ac:dyDescent="0.25">
      <c r="A387">
        <v>160122</v>
      </c>
      <c r="B387" s="1">
        <v>43845</v>
      </c>
      <c r="C387" s="1">
        <v>43845</v>
      </c>
      <c r="D387" s="1">
        <v>44210</v>
      </c>
      <c r="E387" t="s">
        <v>307</v>
      </c>
      <c r="F387" t="s">
        <v>321</v>
      </c>
      <c r="H387" t="s">
        <v>62</v>
      </c>
      <c r="I387">
        <v>20903</v>
      </c>
      <c r="J387">
        <v>1408550944</v>
      </c>
      <c r="K387" s="1">
        <v>43845</v>
      </c>
      <c r="L387" s="1">
        <v>44210</v>
      </c>
      <c r="M387" t="s">
        <v>37</v>
      </c>
      <c r="N387">
        <v>512173</v>
      </c>
      <c r="O387" s="1">
        <v>43866</v>
      </c>
      <c r="P387" s="2">
        <v>44210</v>
      </c>
      <c r="Q387" t="s">
        <v>143</v>
      </c>
      <c r="R387" t="s">
        <v>64</v>
      </c>
      <c r="S387" t="s">
        <v>47</v>
      </c>
      <c r="T387" t="s">
        <v>31</v>
      </c>
      <c r="U387" t="s">
        <v>77</v>
      </c>
      <c r="V387">
        <v>0</v>
      </c>
      <c r="W387">
        <v>0</v>
      </c>
      <c r="X387" t="s">
        <v>33</v>
      </c>
      <c r="Y387" s="4"/>
    </row>
    <row r="388" spans="1:25" x14ac:dyDescent="0.25">
      <c r="A388">
        <v>160122</v>
      </c>
      <c r="B388" s="1">
        <v>43845</v>
      </c>
      <c r="C388" s="1">
        <v>43845</v>
      </c>
      <c r="D388" s="1">
        <v>44210</v>
      </c>
      <c r="E388" t="s">
        <v>307</v>
      </c>
      <c r="F388" t="s">
        <v>321</v>
      </c>
      <c r="H388" t="s">
        <v>62</v>
      </c>
      <c r="I388">
        <v>20903</v>
      </c>
      <c r="J388">
        <v>1410548528</v>
      </c>
      <c r="K388" s="1">
        <v>43859</v>
      </c>
      <c r="L388" s="1">
        <v>44210</v>
      </c>
      <c r="M388" t="s">
        <v>37</v>
      </c>
      <c r="N388">
        <v>512168</v>
      </c>
      <c r="O388" s="1">
        <v>43866</v>
      </c>
      <c r="P388" s="2">
        <v>43900</v>
      </c>
      <c r="Q388" t="s">
        <v>293</v>
      </c>
      <c r="R388" t="s">
        <v>59</v>
      </c>
      <c r="T388" t="s">
        <v>59</v>
      </c>
      <c r="U388" t="s">
        <v>59</v>
      </c>
      <c r="V388">
        <v>0</v>
      </c>
      <c r="W388">
        <v>0</v>
      </c>
      <c r="X388" t="s">
        <v>33</v>
      </c>
      <c r="Y388" s="4"/>
    </row>
    <row r="389" spans="1:25" x14ac:dyDescent="0.25">
      <c r="A389">
        <v>160122</v>
      </c>
      <c r="B389" s="1">
        <v>43845</v>
      </c>
      <c r="C389" s="1">
        <v>43845</v>
      </c>
      <c r="D389" s="1">
        <v>44210</v>
      </c>
      <c r="E389" t="s">
        <v>307</v>
      </c>
      <c r="F389" t="s">
        <v>321</v>
      </c>
      <c r="H389" t="s">
        <v>62</v>
      </c>
      <c r="I389">
        <v>20903</v>
      </c>
      <c r="J389">
        <v>1419843797</v>
      </c>
      <c r="K389" s="1">
        <v>43962</v>
      </c>
      <c r="L389" s="1">
        <v>44210</v>
      </c>
      <c r="M389" t="s">
        <v>37</v>
      </c>
      <c r="N389">
        <v>512145</v>
      </c>
      <c r="O389" s="1">
        <v>43865</v>
      </c>
      <c r="P389" s="2">
        <v>43900</v>
      </c>
      <c r="Q389" t="s">
        <v>208</v>
      </c>
      <c r="R389" t="s">
        <v>64</v>
      </c>
      <c r="S389" t="s">
        <v>88</v>
      </c>
      <c r="T389" t="s">
        <v>257</v>
      </c>
      <c r="U389" t="s">
        <v>89</v>
      </c>
      <c r="V389">
        <v>0</v>
      </c>
      <c r="W389">
        <v>0</v>
      </c>
      <c r="X389" t="s">
        <v>33</v>
      </c>
      <c r="Y389" s="4"/>
    </row>
    <row r="390" spans="1:25" x14ac:dyDescent="0.25">
      <c r="A390">
        <v>160122</v>
      </c>
      <c r="B390" s="1">
        <v>43845</v>
      </c>
      <c r="C390" s="1">
        <v>43845</v>
      </c>
      <c r="D390" s="1">
        <v>44210</v>
      </c>
      <c r="E390" t="s">
        <v>307</v>
      </c>
      <c r="F390" t="s">
        <v>321</v>
      </c>
      <c r="H390" t="s">
        <v>62</v>
      </c>
      <c r="I390">
        <v>20903</v>
      </c>
      <c r="J390">
        <v>1419843797</v>
      </c>
      <c r="K390" s="1">
        <v>43962</v>
      </c>
      <c r="L390" s="1">
        <v>44210</v>
      </c>
      <c r="M390" t="s">
        <v>37</v>
      </c>
      <c r="N390">
        <v>512151</v>
      </c>
      <c r="O390" s="1">
        <v>43865</v>
      </c>
      <c r="P390" s="2">
        <v>44210</v>
      </c>
      <c r="Q390" t="s">
        <v>127</v>
      </c>
      <c r="R390" t="s">
        <v>198</v>
      </c>
      <c r="S390" t="s">
        <v>47</v>
      </c>
      <c r="T390" t="s">
        <v>199</v>
      </c>
      <c r="U390" t="s">
        <v>77</v>
      </c>
      <c r="V390">
        <v>0</v>
      </c>
      <c r="W390">
        <v>0</v>
      </c>
      <c r="X390" t="s">
        <v>33</v>
      </c>
      <c r="Y390" s="4"/>
    </row>
    <row r="391" spans="1:25" x14ac:dyDescent="0.25">
      <c r="A391">
        <v>160122</v>
      </c>
      <c r="B391" s="1">
        <v>43845</v>
      </c>
      <c r="C391" s="1">
        <v>43845</v>
      </c>
      <c r="D391" s="1">
        <v>44210</v>
      </c>
      <c r="E391" t="s">
        <v>307</v>
      </c>
      <c r="F391" t="s">
        <v>321</v>
      </c>
      <c r="H391" t="s">
        <v>62</v>
      </c>
      <c r="I391">
        <v>20903</v>
      </c>
      <c r="J391">
        <v>1419477139</v>
      </c>
      <c r="K391" s="1">
        <v>43957</v>
      </c>
      <c r="L391" s="1">
        <v>44210</v>
      </c>
      <c r="M391" t="s">
        <v>37</v>
      </c>
      <c r="N391">
        <v>512162</v>
      </c>
      <c r="O391" s="1">
        <v>43866</v>
      </c>
      <c r="P391" s="2">
        <v>44210</v>
      </c>
      <c r="Q391" t="s">
        <v>28</v>
      </c>
      <c r="R391" t="s">
        <v>64</v>
      </c>
      <c r="S391" t="s">
        <v>152</v>
      </c>
      <c r="T391" t="s">
        <v>257</v>
      </c>
      <c r="U391" t="s">
        <v>81</v>
      </c>
      <c r="V391">
        <v>0</v>
      </c>
      <c r="W391">
        <v>0</v>
      </c>
      <c r="X391" t="s">
        <v>33</v>
      </c>
      <c r="Y391" s="4"/>
    </row>
    <row r="392" spans="1:25" x14ac:dyDescent="0.25">
      <c r="A392">
        <v>160122</v>
      </c>
      <c r="B392" s="1">
        <v>43845</v>
      </c>
      <c r="C392" s="1">
        <v>43845</v>
      </c>
      <c r="D392" s="1">
        <v>44210</v>
      </c>
      <c r="E392" t="s">
        <v>307</v>
      </c>
      <c r="F392" t="s">
        <v>321</v>
      </c>
      <c r="H392" t="s">
        <v>62</v>
      </c>
      <c r="I392">
        <v>20903</v>
      </c>
      <c r="J392">
        <v>1408550944</v>
      </c>
      <c r="K392" s="1">
        <v>43845</v>
      </c>
      <c r="L392" s="1">
        <v>44210</v>
      </c>
      <c r="M392" t="s">
        <v>37</v>
      </c>
      <c r="N392">
        <v>512151</v>
      </c>
      <c r="O392" s="1">
        <v>43865</v>
      </c>
      <c r="P392" s="2">
        <v>44210</v>
      </c>
      <c r="Q392" t="s">
        <v>127</v>
      </c>
      <c r="R392" t="s">
        <v>198</v>
      </c>
      <c r="S392" t="s">
        <v>47</v>
      </c>
      <c r="T392" t="s">
        <v>199</v>
      </c>
      <c r="U392" t="s">
        <v>77</v>
      </c>
      <c r="V392">
        <v>0</v>
      </c>
      <c r="W392">
        <v>0</v>
      </c>
      <c r="X392" t="s">
        <v>33</v>
      </c>
      <c r="Y392" s="4"/>
    </row>
    <row r="393" spans="1:25" x14ac:dyDescent="0.25">
      <c r="A393">
        <v>160122</v>
      </c>
      <c r="B393" s="1">
        <v>43845</v>
      </c>
      <c r="C393" s="1">
        <v>43845</v>
      </c>
      <c r="D393" s="1">
        <v>44210</v>
      </c>
      <c r="E393" t="s">
        <v>307</v>
      </c>
      <c r="F393" t="s">
        <v>321</v>
      </c>
      <c r="H393" t="s">
        <v>62</v>
      </c>
      <c r="I393">
        <v>20903</v>
      </c>
      <c r="J393">
        <v>1419843797</v>
      </c>
      <c r="K393" s="1">
        <v>43962</v>
      </c>
      <c r="L393" s="1">
        <v>44210</v>
      </c>
      <c r="M393" t="s">
        <v>37</v>
      </c>
      <c r="N393">
        <v>512144</v>
      </c>
      <c r="O393" s="1">
        <v>43865</v>
      </c>
      <c r="P393" s="2">
        <v>44210</v>
      </c>
      <c r="Q393" t="s">
        <v>208</v>
      </c>
      <c r="R393" t="s">
        <v>198</v>
      </c>
      <c r="S393" t="s">
        <v>47</v>
      </c>
      <c r="T393" t="s">
        <v>199</v>
      </c>
      <c r="U393" t="s">
        <v>77</v>
      </c>
      <c r="V393">
        <v>0</v>
      </c>
      <c r="W393">
        <v>0</v>
      </c>
      <c r="X393" t="s">
        <v>33</v>
      </c>
      <c r="Y393" s="4"/>
    </row>
    <row r="394" spans="1:25" x14ac:dyDescent="0.25">
      <c r="A394">
        <v>160122</v>
      </c>
      <c r="B394" s="1">
        <v>43845</v>
      </c>
      <c r="C394" s="1">
        <v>43845</v>
      </c>
      <c r="D394" s="1">
        <v>44210</v>
      </c>
      <c r="E394" t="s">
        <v>307</v>
      </c>
      <c r="F394" t="s">
        <v>321</v>
      </c>
      <c r="H394" t="s">
        <v>62</v>
      </c>
      <c r="I394">
        <v>20903</v>
      </c>
      <c r="J394">
        <v>1410548528</v>
      </c>
      <c r="K394" s="1">
        <v>43859</v>
      </c>
      <c r="L394" s="1">
        <v>44210</v>
      </c>
      <c r="M394" t="s">
        <v>37</v>
      </c>
      <c r="N394">
        <v>512174</v>
      </c>
      <c r="O394" s="1">
        <v>43866</v>
      </c>
      <c r="P394" s="2">
        <v>43866</v>
      </c>
      <c r="Q394" t="s">
        <v>56</v>
      </c>
      <c r="R394" t="s">
        <v>102</v>
      </c>
      <c r="S394" t="s">
        <v>139</v>
      </c>
      <c r="T394" t="s">
        <v>148</v>
      </c>
      <c r="U394" t="s">
        <v>140</v>
      </c>
      <c r="V394">
        <v>0</v>
      </c>
      <c r="W394">
        <v>0</v>
      </c>
      <c r="X394" t="s">
        <v>33</v>
      </c>
      <c r="Y394" s="4"/>
    </row>
    <row r="395" spans="1:25" x14ac:dyDescent="0.25">
      <c r="A395">
        <v>160122</v>
      </c>
      <c r="B395" s="1">
        <v>43845</v>
      </c>
      <c r="C395" s="1">
        <v>43845</v>
      </c>
      <c r="D395" s="1">
        <v>44210</v>
      </c>
      <c r="E395" t="s">
        <v>307</v>
      </c>
      <c r="F395" t="s">
        <v>321</v>
      </c>
      <c r="H395" t="s">
        <v>62</v>
      </c>
      <c r="I395">
        <v>20903</v>
      </c>
      <c r="J395">
        <v>1408550944</v>
      </c>
      <c r="K395" s="1">
        <v>43845</v>
      </c>
      <c r="L395" s="1">
        <v>44210</v>
      </c>
      <c r="M395" t="s">
        <v>37</v>
      </c>
      <c r="N395">
        <v>512162</v>
      </c>
      <c r="O395" s="1">
        <v>43866</v>
      </c>
      <c r="P395" s="2">
        <v>44210</v>
      </c>
      <c r="Q395" t="s">
        <v>28</v>
      </c>
      <c r="R395" t="s">
        <v>64</v>
      </c>
      <c r="S395" t="s">
        <v>152</v>
      </c>
      <c r="T395" t="s">
        <v>257</v>
      </c>
      <c r="U395" t="s">
        <v>81</v>
      </c>
      <c r="V395">
        <v>0</v>
      </c>
      <c r="W395">
        <v>0</v>
      </c>
      <c r="X395" t="s">
        <v>33</v>
      </c>
      <c r="Y395" s="4"/>
    </row>
    <row r="396" spans="1:25" x14ac:dyDescent="0.25">
      <c r="A396">
        <v>160122</v>
      </c>
      <c r="B396" s="1">
        <v>43845</v>
      </c>
      <c r="C396" s="1">
        <v>43845</v>
      </c>
      <c r="D396" s="1">
        <v>44210</v>
      </c>
      <c r="E396" t="s">
        <v>307</v>
      </c>
      <c r="F396" t="s">
        <v>321</v>
      </c>
      <c r="H396" t="s">
        <v>62</v>
      </c>
      <c r="I396">
        <v>20903</v>
      </c>
      <c r="J396">
        <v>1408550944</v>
      </c>
      <c r="K396" s="1">
        <v>43845</v>
      </c>
      <c r="L396" s="1">
        <v>44210</v>
      </c>
      <c r="M396" t="s">
        <v>37</v>
      </c>
      <c r="N396">
        <v>519408</v>
      </c>
      <c r="O396" s="1">
        <v>43959</v>
      </c>
      <c r="P396" s="2">
        <v>44210</v>
      </c>
      <c r="Q396" t="s">
        <v>56</v>
      </c>
      <c r="R396" t="s">
        <v>131</v>
      </c>
      <c r="S396" t="s">
        <v>132</v>
      </c>
      <c r="T396" t="s">
        <v>133</v>
      </c>
      <c r="U396" t="s">
        <v>134</v>
      </c>
      <c r="V396">
        <v>0</v>
      </c>
      <c r="W396">
        <v>0</v>
      </c>
      <c r="X396" t="s">
        <v>33</v>
      </c>
      <c r="Y396" s="4"/>
    </row>
    <row r="397" spans="1:25" x14ac:dyDescent="0.25">
      <c r="A397">
        <v>160122</v>
      </c>
      <c r="B397" s="1">
        <v>43845</v>
      </c>
      <c r="C397" s="1">
        <v>43845</v>
      </c>
      <c r="D397" s="1">
        <v>44210</v>
      </c>
      <c r="E397" t="s">
        <v>307</v>
      </c>
      <c r="F397" t="s">
        <v>321</v>
      </c>
      <c r="H397" t="s">
        <v>62</v>
      </c>
      <c r="I397">
        <v>20903</v>
      </c>
      <c r="J397">
        <v>1410548528</v>
      </c>
      <c r="K397" s="1">
        <v>43859</v>
      </c>
      <c r="L397" s="1">
        <v>44210</v>
      </c>
      <c r="M397" t="s">
        <v>37</v>
      </c>
      <c r="N397">
        <v>512152</v>
      </c>
      <c r="O397" s="1">
        <v>43865</v>
      </c>
      <c r="P397" s="2">
        <v>44210</v>
      </c>
      <c r="Q397" t="s">
        <v>149</v>
      </c>
      <c r="R397" t="s">
        <v>64</v>
      </c>
      <c r="S397" t="s">
        <v>65</v>
      </c>
      <c r="T397" t="s">
        <v>31</v>
      </c>
      <c r="U397" t="s">
        <v>150</v>
      </c>
      <c r="V397">
        <v>0</v>
      </c>
      <c r="W397">
        <v>0</v>
      </c>
      <c r="X397" t="s">
        <v>33</v>
      </c>
      <c r="Y397" s="4"/>
    </row>
    <row r="398" spans="1:25" x14ac:dyDescent="0.25">
      <c r="A398">
        <v>160122</v>
      </c>
      <c r="B398" s="1">
        <v>43845</v>
      </c>
      <c r="C398" s="1">
        <v>43845</v>
      </c>
      <c r="D398" s="1">
        <v>44210</v>
      </c>
      <c r="E398" t="s">
        <v>307</v>
      </c>
      <c r="F398" t="s">
        <v>321</v>
      </c>
      <c r="H398" t="s">
        <v>62</v>
      </c>
      <c r="I398">
        <v>20903</v>
      </c>
      <c r="J398">
        <v>1419477139</v>
      </c>
      <c r="K398" s="1">
        <v>43957</v>
      </c>
      <c r="L398" s="1">
        <v>44210</v>
      </c>
      <c r="M398" t="s">
        <v>37</v>
      </c>
      <c r="N398">
        <v>510792</v>
      </c>
      <c r="O398" s="1">
        <v>43853</v>
      </c>
      <c r="P398" s="2">
        <v>44210</v>
      </c>
      <c r="Q398" t="s">
        <v>42</v>
      </c>
      <c r="R398" t="s">
        <v>53</v>
      </c>
      <c r="S398" t="s">
        <v>54</v>
      </c>
      <c r="T398" t="s">
        <v>31</v>
      </c>
      <c r="U398" t="s">
        <v>55</v>
      </c>
      <c r="V398">
        <v>0</v>
      </c>
      <c r="W398">
        <v>0</v>
      </c>
      <c r="X398" t="s">
        <v>33</v>
      </c>
      <c r="Y398" s="4"/>
    </row>
    <row r="399" spans="1:25" x14ac:dyDescent="0.25">
      <c r="A399">
        <v>160122</v>
      </c>
      <c r="B399" s="1">
        <v>43845</v>
      </c>
      <c r="C399" s="1">
        <v>43845</v>
      </c>
      <c r="D399" s="1">
        <v>44210</v>
      </c>
      <c r="E399" t="s">
        <v>307</v>
      </c>
      <c r="F399" t="s">
        <v>321</v>
      </c>
      <c r="H399" t="s">
        <v>62</v>
      </c>
      <c r="I399">
        <v>20903</v>
      </c>
      <c r="J399">
        <v>1420180502</v>
      </c>
      <c r="K399" s="1">
        <v>43965</v>
      </c>
      <c r="L399" s="1">
        <v>44210</v>
      </c>
      <c r="M399" t="s">
        <v>37</v>
      </c>
      <c r="N399">
        <v>519408</v>
      </c>
      <c r="O399" s="1">
        <v>43959</v>
      </c>
      <c r="P399" s="2">
        <v>44210</v>
      </c>
      <c r="Q399" t="s">
        <v>56</v>
      </c>
      <c r="R399" t="s">
        <v>131</v>
      </c>
      <c r="S399" t="s">
        <v>132</v>
      </c>
      <c r="T399" t="s">
        <v>133</v>
      </c>
      <c r="U399" t="s">
        <v>134</v>
      </c>
      <c r="V399">
        <v>0</v>
      </c>
      <c r="W399">
        <v>0</v>
      </c>
      <c r="X399" t="s">
        <v>33</v>
      </c>
      <c r="Y399" s="4"/>
    </row>
    <row r="400" spans="1:25" x14ac:dyDescent="0.25">
      <c r="A400">
        <v>160122</v>
      </c>
      <c r="B400" s="1">
        <v>43845</v>
      </c>
      <c r="C400" s="1">
        <v>43845</v>
      </c>
      <c r="D400" s="1">
        <v>44210</v>
      </c>
      <c r="E400" t="s">
        <v>307</v>
      </c>
      <c r="F400" t="s">
        <v>321</v>
      </c>
      <c r="H400" t="s">
        <v>62</v>
      </c>
      <c r="I400">
        <v>20903</v>
      </c>
      <c r="J400">
        <v>1420180502</v>
      </c>
      <c r="K400" s="1">
        <v>43965</v>
      </c>
      <c r="L400" s="1">
        <v>44210</v>
      </c>
      <c r="M400" t="s">
        <v>37</v>
      </c>
      <c r="N400">
        <v>512147</v>
      </c>
      <c r="O400" s="1">
        <v>43865</v>
      </c>
      <c r="P400" s="2">
        <v>44210</v>
      </c>
      <c r="Q400" t="s">
        <v>87</v>
      </c>
      <c r="R400" t="s">
        <v>64</v>
      </c>
      <c r="S400" t="s">
        <v>65</v>
      </c>
      <c r="T400" t="s">
        <v>31</v>
      </c>
      <c r="U400" t="s">
        <v>67</v>
      </c>
      <c r="V400">
        <v>0</v>
      </c>
      <c r="W400">
        <v>0</v>
      </c>
      <c r="X400" t="s">
        <v>33</v>
      </c>
      <c r="Y400" s="4"/>
    </row>
    <row r="401" spans="1:25" x14ac:dyDescent="0.25">
      <c r="A401">
        <v>160122</v>
      </c>
      <c r="B401" s="1">
        <v>43845</v>
      </c>
      <c r="C401" s="1">
        <v>43845</v>
      </c>
      <c r="D401" s="1">
        <v>44210</v>
      </c>
      <c r="E401" t="s">
        <v>307</v>
      </c>
      <c r="F401" t="s">
        <v>321</v>
      </c>
      <c r="H401" t="s">
        <v>62</v>
      </c>
      <c r="I401">
        <v>20903</v>
      </c>
      <c r="J401">
        <v>1410548528</v>
      </c>
      <c r="K401" s="1">
        <v>43859</v>
      </c>
      <c r="L401" s="1">
        <v>44210</v>
      </c>
      <c r="M401" t="s">
        <v>37</v>
      </c>
      <c r="N401">
        <v>512172</v>
      </c>
      <c r="O401" s="1">
        <v>43866</v>
      </c>
      <c r="P401" s="2">
        <v>43900</v>
      </c>
      <c r="Q401" t="s">
        <v>42</v>
      </c>
      <c r="R401" t="s">
        <v>73</v>
      </c>
      <c r="S401" t="s">
        <v>70</v>
      </c>
      <c r="T401" t="s">
        <v>31</v>
      </c>
      <c r="U401" t="s">
        <v>74</v>
      </c>
      <c r="V401">
        <v>0</v>
      </c>
      <c r="W401">
        <v>0</v>
      </c>
      <c r="X401" t="s">
        <v>33</v>
      </c>
      <c r="Y401" s="4"/>
    </row>
    <row r="402" spans="1:25" x14ac:dyDescent="0.25">
      <c r="A402">
        <v>160122</v>
      </c>
      <c r="B402" s="1">
        <v>43845</v>
      </c>
      <c r="C402" s="1">
        <v>43845</v>
      </c>
      <c r="D402" s="1">
        <v>44210</v>
      </c>
      <c r="E402" t="s">
        <v>307</v>
      </c>
      <c r="F402" t="s">
        <v>321</v>
      </c>
      <c r="H402" t="s">
        <v>62</v>
      </c>
      <c r="I402">
        <v>20903</v>
      </c>
      <c r="J402">
        <v>1419843797</v>
      </c>
      <c r="K402" s="1">
        <v>43962</v>
      </c>
      <c r="L402" s="1">
        <v>44210</v>
      </c>
      <c r="M402" t="s">
        <v>37</v>
      </c>
      <c r="N402">
        <v>512165</v>
      </c>
      <c r="O402" s="1">
        <v>43866</v>
      </c>
      <c r="P402" s="2">
        <v>43900</v>
      </c>
      <c r="Q402" t="s">
        <v>56</v>
      </c>
      <c r="R402" t="s">
        <v>289</v>
      </c>
      <c r="S402" t="s">
        <v>157</v>
      </c>
      <c r="T402" t="s">
        <v>31</v>
      </c>
      <c r="U402" t="s">
        <v>158</v>
      </c>
      <c r="V402">
        <v>0</v>
      </c>
      <c r="W402">
        <v>0</v>
      </c>
      <c r="X402" t="s">
        <v>33</v>
      </c>
      <c r="Y402" s="4"/>
    </row>
    <row r="403" spans="1:25" x14ac:dyDescent="0.25">
      <c r="A403">
        <v>160122</v>
      </c>
      <c r="B403" s="1">
        <v>43845</v>
      </c>
      <c r="C403" s="1">
        <v>43845</v>
      </c>
      <c r="D403" s="1">
        <v>44210</v>
      </c>
      <c r="E403" t="s">
        <v>307</v>
      </c>
      <c r="F403" t="s">
        <v>321</v>
      </c>
      <c r="H403" t="s">
        <v>62</v>
      </c>
      <c r="I403">
        <v>20903</v>
      </c>
      <c r="J403">
        <v>1419843797</v>
      </c>
      <c r="K403" s="1">
        <v>43962</v>
      </c>
      <c r="L403" s="1">
        <v>44210</v>
      </c>
      <c r="M403" t="s">
        <v>37</v>
      </c>
      <c r="N403">
        <v>512170</v>
      </c>
      <c r="O403" s="1">
        <v>43866</v>
      </c>
      <c r="P403" s="2">
        <v>44210</v>
      </c>
      <c r="Q403" t="s">
        <v>56</v>
      </c>
      <c r="R403" t="s">
        <v>64</v>
      </c>
      <c r="S403" t="s">
        <v>65</v>
      </c>
      <c r="T403" t="s">
        <v>326</v>
      </c>
      <c r="U403" t="s">
        <v>212</v>
      </c>
      <c r="V403">
        <v>0</v>
      </c>
      <c r="W403">
        <v>0</v>
      </c>
      <c r="X403" t="s">
        <v>33</v>
      </c>
      <c r="Y403" s="4"/>
    </row>
    <row r="404" spans="1:25" x14ac:dyDescent="0.25">
      <c r="A404">
        <v>160122</v>
      </c>
      <c r="B404" s="1">
        <v>43845</v>
      </c>
      <c r="C404" s="1">
        <v>43845</v>
      </c>
      <c r="D404" s="1">
        <v>44210</v>
      </c>
      <c r="E404" t="s">
        <v>307</v>
      </c>
      <c r="F404" t="s">
        <v>321</v>
      </c>
      <c r="H404" t="s">
        <v>62</v>
      </c>
      <c r="I404">
        <v>20903</v>
      </c>
      <c r="J404">
        <v>1419843797</v>
      </c>
      <c r="K404" s="1">
        <v>43962</v>
      </c>
      <c r="L404" s="1">
        <v>44210</v>
      </c>
      <c r="M404" t="s">
        <v>37</v>
      </c>
      <c r="N404">
        <v>512156</v>
      </c>
      <c r="O404" s="1">
        <v>43865</v>
      </c>
      <c r="P404" s="2">
        <v>44210</v>
      </c>
      <c r="Q404" t="s">
        <v>87</v>
      </c>
      <c r="R404" t="s">
        <v>64</v>
      </c>
      <c r="S404" t="s">
        <v>47</v>
      </c>
      <c r="T404" t="s">
        <v>31</v>
      </c>
      <c r="U404" t="s">
        <v>77</v>
      </c>
      <c r="V404">
        <v>0</v>
      </c>
      <c r="W404">
        <v>0</v>
      </c>
      <c r="X404" t="s">
        <v>33</v>
      </c>
      <c r="Y404" s="4"/>
    </row>
    <row r="405" spans="1:25" x14ac:dyDescent="0.25">
      <c r="A405">
        <v>160122</v>
      </c>
      <c r="B405" s="1">
        <v>43845</v>
      </c>
      <c r="C405" s="1">
        <v>43845</v>
      </c>
      <c r="D405" s="1">
        <v>44210</v>
      </c>
      <c r="E405" t="s">
        <v>307</v>
      </c>
      <c r="F405" t="s">
        <v>321</v>
      </c>
      <c r="H405" t="s">
        <v>62</v>
      </c>
      <c r="I405">
        <v>20903</v>
      </c>
      <c r="J405">
        <v>1408550944</v>
      </c>
      <c r="K405" s="1">
        <v>43845</v>
      </c>
      <c r="L405" s="1">
        <v>44210</v>
      </c>
      <c r="M405" t="s">
        <v>37</v>
      </c>
      <c r="N405">
        <v>512147</v>
      </c>
      <c r="O405" s="1">
        <v>43865</v>
      </c>
      <c r="P405" s="2">
        <v>44210</v>
      </c>
      <c r="Q405" t="s">
        <v>87</v>
      </c>
      <c r="R405" t="s">
        <v>64</v>
      </c>
      <c r="S405" t="s">
        <v>65</v>
      </c>
      <c r="T405" t="s">
        <v>31</v>
      </c>
      <c r="U405" t="s">
        <v>67</v>
      </c>
      <c r="V405">
        <v>0</v>
      </c>
      <c r="W405">
        <v>0</v>
      </c>
      <c r="X405" t="s">
        <v>33</v>
      </c>
      <c r="Y405" s="4"/>
    </row>
    <row r="406" spans="1:25" x14ac:dyDescent="0.25">
      <c r="A406">
        <v>160122</v>
      </c>
      <c r="B406" s="1">
        <v>43845</v>
      </c>
      <c r="C406" s="1">
        <v>43845</v>
      </c>
      <c r="D406" s="1">
        <v>44210</v>
      </c>
      <c r="E406" t="s">
        <v>307</v>
      </c>
      <c r="F406" t="s">
        <v>321</v>
      </c>
      <c r="H406" t="s">
        <v>62</v>
      </c>
      <c r="I406">
        <v>20903</v>
      </c>
      <c r="J406">
        <v>1420180502</v>
      </c>
      <c r="K406" s="1">
        <v>43965</v>
      </c>
      <c r="L406" s="1">
        <v>44210</v>
      </c>
      <c r="M406" t="s">
        <v>37</v>
      </c>
      <c r="N406">
        <v>512163</v>
      </c>
      <c r="O406" s="1">
        <v>43866</v>
      </c>
      <c r="P406" s="2">
        <v>43866</v>
      </c>
      <c r="Q406" t="s">
        <v>28</v>
      </c>
      <c r="R406" t="s">
        <v>153</v>
      </c>
      <c r="S406" t="s">
        <v>154</v>
      </c>
      <c r="T406" t="s">
        <v>31</v>
      </c>
      <c r="U406" t="s">
        <v>155</v>
      </c>
      <c r="V406">
        <v>0</v>
      </c>
      <c r="W406">
        <v>0</v>
      </c>
      <c r="X406" t="s">
        <v>33</v>
      </c>
      <c r="Y406" s="4"/>
    </row>
    <row r="407" spans="1:25" x14ac:dyDescent="0.25">
      <c r="A407">
        <v>160122</v>
      </c>
      <c r="B407" s="1">
        <v>43845</v>
      </c>
      <c r="C407" s="1">
        <v>43845</v>
      </c>
      <c r="D407" s="1">
        <v>44210</v>
      </c>
      <c r="E407" t="s">
        <v>307</v>
      </c>
      <c r="F407" t="s">
        <v>321</v>
      </c>
      <c r="H407" t="s">
        <v>62</v>
      </c>
      <c r="I407">
        <v>20903</v>
      </c>
      <c r="J407">
        <v>1419477139</v>
      </c>
      <c r="K407" s="1">
        <v>43957</v>
      </c>
      <c r="L407" s="1">
        <v>44210</v>
      </c>
      <c r="M407" t="s">
        <v>37</v>
      </c>
      <c r="N407">
        <v>510793</v>
      </c>
      <c r="O407" s="1">
        <v>43853</v>
      </c>
      <c r="P407" s="2">
        <v>43900</v>
      </c>
      <c r="Q407" t="s">
        <v>42</v>
      </c>
      <c r="R407" t="s">
        <v>114</v>
      </c>
      <c r="S407" t="s">
        <v>44</v>
      </c>
      <c r="T407" t="s">
        <v>31</v>
      </c>
      <c r="U407" t="s">
        <v>45</v>
      </c>
      <c r="V407">
        <v>0</v>
      </c>
      <c r="W407">
        <v>0</v>
      </c>
      <c r="X407" t="s">
        <v>33</v>
      </c>
      <c r="Y407" s="4"/>
    </row>
    <row r="408" spans="1:25" x14ac:dyDescent="0.25">
      <c r="A408">
        <v>160122</v>
      </c>
      <c r="B408" s="1">
        <v>43845</v>
      </c>
      <c r="C408" s="1">
        <v>43845</v>
      </c>
      <c r="D408" s="1">
        <v>44210</v>
      </c>
      <c r="E408" t="s">
        <v>307</v>
      </c>
      <c r="F408" t="s">
        <v>321</v>
      </c>
      <c r="H408" t="s">
        <v>62</v>
      </c>
      <c r="I408">
        <v>20903</v>
      </c>
      <c r="J408">
        <v>1408550944</v>
      </c>
      <c r="K408" s="1">
        <v>43845</v>
      </c>
      <c r="L408" s="1">
        <v>44210</v>
      </c>
      <c r="M408" t="s">
        <v>37</v>
      </c>
      <c r="N408">
        <v>512172</v>
      </c>
      <c r="O408" s="1">
        <v>43866</v>
      </c>
      <c r="P408" s="2">
        <v>43900</v>
      </c>
      <c r="Q408" t="s">
        <v>42</v>
      </c>
      <c r="R408" t="s">
        <v>73</v>
      </c>
      <c r="S408" t="s">
        <v>70</v>
      </c>
      <c r="T408" t="s">
        <v>31</v>
      </c>
      <c r="U408" t="s">
        <v>74</v>
      </c>
      <c r="V408">
        <v>0</v>
      </c>
      <c r="W408">
        <v>0</v>
      </c>
      <c r="X408" t="s">
        <v>33</v>
      </c>
      <c r="Y408" s="4"/>
    </row>
    <row r="409" spans="1:25" x14ac:dyDescent="0.25">
      <c r="A409">
        <v>160122</v>
      </c>
      <c r="B409" s="1">
        <v>43845</v>
      </c>
      <c r="C409" s="1">
        <v>43845</v>
      </c>
      <c r="D409" s="1">
        <v>44210</v>
      </c>
      <c r="E409" t="s">
        <v>307</v>
      </c>
      <c r="F409" t="s">
        <v>321</v>
      </c>
      <c r="H409" t="s">
        <v>62</v>
      </c>
      <c r="I409">
        <v>20903</v>
      </c>
      <c r="J409">
        <v>1408550944</v>
      </c>
      <c r="K409" s="1">
        <v>43845</v>
      </c>
      <c r="L409" s="1">
        <v>44210</v>
      </c>
      <c r="M409" t="s">
        <v>37</v>
      </c>
      <c r="N409">
        <v>512166</v>
      </c>
      <c r="O409" s="1">
        <v>43866</v>
      </c>
      <c r="P409" s="2">
        <v>44210</v>
      </c>
      <c r="Q409" t="s">
        <v>28</v>
      </c>
      <c r="R409" t="s">
        <v>64</v>
      </c>
      <c r="S409" t="s">
        <v>47</v>
      </c>
      <c r="T409" t="s">
        <v>31</v>
      </c>
      <c r="U409" t="s">
        <v>77</v>
      </c>
      <c r="V409">
        <v>0</v>
      </c>
      <c r="W409">
        <v>0</v>
      </c>
      <c r="X409" t="s">
        <v>33</v>
      </c>
      <c r="Y409" s="4"/>
    </row>
    <row r="410" spans="1:25" x14ac:dyDescent="0.25">
      <c r="A410">
        <v>160122</v>
      </c>
      <c r="B410" s="1">
        <v>43845</v>
      </c>
      <c r="C410" s="1">
        <v>43845</v>
      </c>
      <c r="D410" s="1">
        <v>44210</v>
      </c>
      <c r="E410" t="s">
        <v>307</v>
      </c>
      <c r="F410" t="s">
        <v>321</v>
      </c>
      <c r="H410" t="s">
        <v>62</v>
      </c>
      <c r="I410">
        <v>20903</v>
      </c>
      <c r="J410">
        <v>1419843797</v>
      </c>
      <c r="K410" s="1">
        <v>43962</v>
      </c>
      <c r="L410" s="1">
        <v>44210</v>
      </c>
      <c r="M410" t="s">
        <v>37</v>
      </c>
      <c r="N410">
        <v>512141</v>
      </c>
      <c r="O410" s="1">
        <v>43865</v>
      </c>
      <c r="P410" s="2">
        <v>44210</v>
      </c>
      <c r="Q410" t="s">
        <v>143</v>
      </c>
      <c r="R410" t="s">
        <v>64</v>
      </c>
      <c r="S410" t="s">
        <v>152</v>
      </c>
      <c r="T410" t="s">
        <v>275</v>
      </c>
      <c r="U410" t="s">
        <v>81</v>
      </c>
      <c r="V410">
        <v>0</v>
      </c>
      <c r="W410">
        <v>0</v>
      </c>
      <c r="X410" t="s">
        <v>33</v>
      </c>
      <c r="Y410" s="4"/>
    </row>
    <row r="411" spans="1:25" x14ac:dyDescent="0.25">
      <c r="A411">
        <v>160122</v>
      </c>
      <c r="B411" s="1">
        <v>43845</v>
      </c>
      <c r="C411" s="1">
        <v>43845</v>
      </c>
      <c r="D411" s="1">
        <v>44210</v>
      </c>
      <c r="E411" t="s">
        <v>307</v>
      </c>
      <c r="F411" t="s">
        <v>321</v>
      </c>
      <c r="H411" t="s">
        <v>62</v>
      </c>
      <c r="I411">
        <v>20903</v>
      </c>
      <c r="J411">
        <v>1420180502</v>
      </c>
      <c r="K411" s="1">
        <v>43965</v>
      </c>
      <c r="L411" s="1">
        <v>44210</v>
      </c>
      <c r="M411" t="s">
        <v>37</v>
      </c>
      <c r="N411">
        <v>512162</v>
      </c>
      <c r="O411" s="1">
        <v>43866</v>
      </c>
      <c r="P411" s="2">
        <v>44210</v>
      </c>
      <c r="Q411" t="s">
        <v>28</v>
      </c>
      <c r="R411" t="s">
        <v>64</v>
      </c>
      <c r="S411" t="s">
        <v>152</v>
      </c>
      <c r="T411" t="s">
        <v>257</v>
      </c>
      <c r="U411" t="s">
        <v>81</v>
      </c>
      <c r="V411">
        <v>0</v>
      </c>
      <c r="W411">
        <v>0</v>
      </c>
      <c r="X411" t="s">
        <v>33</v>
      </c>
      <c r="Y411" s="4"/>
    </row>
    <row r="412" spans="1:25" x14ac:dyDescent="0.25">
      <c r="A412">
        <v>160122</v>
      </c>
      <c r="B412" s="1">
        <v>43845</v>
      </c>
      <c r="C412" s="1">
        <v>43845</v>
      </c>
      <c r="D412" s="1">
        <v>44210</v>
      </c>
      <c r="E412" t="s">
        <v>307</v>
      </c>
      <c r="F412" t="s">
        <v>321</v>
      </c>
      <c r="H412" t="s">
        <v>62</v>
      </c>
      <c r="I412">
        <v>20903</v>
      </c>
      <c r="J412">
        <v>1410548528</v>
      </c>
      <c r="K412" s="1">
        <v>43859</v>
      </c>
      <c r="L412" s="1">
        <v>44210</v>
      </c>
      <c r="M412" t="s">
        <v>37</v>
      </c>
      <c r="N412">
        <v>512140</v>
      </c>
      <c r="O412" s="1">
        <v>43865</v>
      </c>
      <c r="P412" s="2">
        <v>44210</v>
      </c>
      <c r="Q412" t="s">
        <v>56</v>
      </c>
      <c r="R412" t="s">
        <v>216</v>
      </c>
      <c r="S412" t="s">
        <v>144</v>
      </c>
      <c r="T412" t="s">
        <v>145</v>
      </c>
      <c r="U412" t="s">
        <v>146</v>
      </c>
      <c r="V412">
        <v>0</v>
      </c>
      <c r="W412">
        <v>0</v>
      </c>
      <c r="X412" t="s">
        <v>33</v>
      </c>
      <c r="Y412" s="4"/>
    </row>
    <row r="413" spans="1:25" x14ac:dyDescent="0.25">
      <c r="A413">
        <v>160122</v>
      </c>
      <c r="B413" s="1">
        <v>43845</v>
      </c>
      <c r="C413" s="1">
        <v>43845</v>
      </c>
      <c r="D413" s="1">
        <v>44210</v>
      </c>
      <c r="E413" t="s">
        <v>307</v>
      </c>
      <c r="F413" t="s">
        <v>321</v>
      </c>
      <c r="H413" t="s">
        <v>62</v>
      </c>
      <c r="I413">
        <v>20903</v>
      </c>
      <c r="J413">
        <v>1419477139</v>
      </c>
      <c r="K413" s="1">
        <v>43957</v>
      </c>
      <c r="L413" s="1">
        <v>44210</v>
      </c>
      <c r="M413" t="s">
        <v>37</v>
      </c>
      <c r="N413">
        <v>512146</v>
      </c>
      <c r="O413" s="1">
        <v>43865</v>
      </c>
      <c r="P413" s="2">
        <v>44210</v>
      </c>
      <c r="Q413" t="s">
        <v>208</v>
      </c>
      <c r="R413" t="s">
        <v>64</v>
      </c>
      <c r="S413" t="s">
        <v>47</v>
      </c>
      <c r="T413" t="s">
        <v>31</v>
      </c>
      <c r="U413" t="s">
        <v>77</v>
      </c>
      <c r="V413">
        <v>0</v>
      </c>
      <c r="W413">
        <v>0</v>
      </c>
      <c r="X413" t="s">
        <v>33</v>
      </c>
      <c r="Y413" s="4"/>
    </row>
    <row r="414" spans="1:25" x14ac:dyDescent="0.25">
      <c r="A414">
        <v>160122</v>
      </c>
      <c r="B414" s="1">
        <v>43845</v>
      </c>
      <c r="C414" s="1">
        <v>43845</v>
      </c>
      <c r="D414" s="1">
        <v>44210</v>
      </c>
      <c r="E414" t="s">
        <v>307</v>
      </c>
      <c r="F414" t="s">
        <v>321</v>
      </c>
      <c r="H414" t="s">
        <v>62</v>
      </c>
      <c r="I414">
        <v>20903</v>
      </c>
      <c r="J414">
        <v>1420180502</v>
      </c>
      <c r="K414" s="1">
        <v>43965</v>
      </c>
      <c r="L414" s="1">
        <v>44210</v>
      </c>
      <c r="M414" t="s">
        <v>37</v>
      </c>
      <c r="N414">
        <v>510792</v>
      </c>
      <c r="O414" s="1">
        <v>43853</v>
      </c>
      <c r="P414" s="2">
        <v>44210</v>
      </c>
      <c r="Q414" t="s">
        <v>42</v>
      </c>
      <c r="R414" t="s">
        <v>53</v>
      </c>
      <c r="S414" t="s">
        <v>54</v>
      </c>
      <c r="T414" t="s">
        <v>31</v>
      </c>
      <c r="U414" t="s">
        <v>55</v>
      </c>
      <c r="V414">
        <v>0</v>
      </c>
      <c r="W414">
        <v>0</v>
      </c>
      <c r="X414" t="s">
        <v>33</v>
      </c>
      <c r="Y414" s="4"/>
    </row>
    <row r="415" spans="1:25" x14ac:dyDescent="0.25">
      <c r="A415">
        <v>160122</v>
      </c>
      <c r="B415" s="1">
        <v>43845</v>
      </c>
      <c r="C415" s="1">
        <v>43845</v>
      </c>
      <c r="D415" s="1">
        <v>44210</v>
      </c>
      <c r="E415" t="s">
        <v>307</v>
      </c>
      <c r="F415" t="s">
        <v>321</v>
      </c>
      <c r="H415" t="s">
        <v>62</v>
      </c>
      <c r="I415">
        <v>20903</v>
      </c>
      <c r="J415">
        <v>1408550944</v>
      </c>
      <c r="K415" s="1">
        <v>43845</v>
      </c>
      <c r="L415" s="1">
        <v>44210</v>
      </c>
      <c r="M415" t="s">
        <v>37</v>
      </c>
      <c r="N415">
        <v>512150</v>
      </c>
      <c r="O415" s="1">
        <v>43865</v>
      </c>
      <c r="P415" s="2">
        <v>44210</v>
      </c>
      <c r="Q415" t="s">
        <v>127</v>
      </c>
      <c r="R415" t="s">
        <v>64</v>
      </c>
      <c r="S415" t="s">
        <v>47</v>
      </c>
      <c r="T415" t="s">
        <v>31</v>
      </c>
      <c r="U415" t="s">
        <v>77</v>
      </c>
      <c r="V415">
        <v>0</v>
      </c>
      <c r="W415">
        <v>0</v>
      </c>
      <c r="X415" t="s">
        <v>33</v>
      </c>
      <c r="Y415" s="4"/>
    </row>
    <row r="416" spans="1:25" x14ac:dyDescent="0.25">
      <c r="A416">
        <v>160122</v>
      </c>
      <c r="B416" s="1">
        <v>43845</v>
      </c>
      <c r="C416" s="1">
        <v>43845</v>
      </c>
      <c r="D416" s="1">
        <v>44210</v>
      </c>
      <c r="E416" t="s">
        <v>307</v>
      </c>
      <c r="F416" t="s">
        <v>321</v>
      </c>
      <c r="H416" t="s">
        <v>62</v>
      </c>
      <c r="I416">
        <v>20903</v>
      </c>
      <c r="J416">
        <v>1420180502</v>
      </c>
      <c r="K416" s="1">
        <v>43965</v>
      </c>
      <c r="L416" s="1">
        <v>44210</v>
      </c>
      <c r="M416" t="s">
        <v>37</v>
      </c>
      <c r="N416">
        <v>512146</v>
      </c>
      <c r="O416" s="1">
        <v>43865</v>
      </c>
      <c r="P416" s="2">
        <v>44210</v>
      </c>
      <c r="Q416" t="s">
        <v>208</v>
      </c>
      <c r="R416" t="s">
        <v>64</v>
      </c>
      <c r="S416" t="s">
        <v>47</v>
      </c>
      <c r="T416" t="s">
        <v>31</v>
      </c>
      <c r="U416" t="s">
        <v>77</v>
      </c>
      <c r="V416">
        <v>0</v>
      </c>
      <c r="W416">
        <v>0</v>
      </c>
      <c r="X416" t="s">
        <v>33</v>
      </c>
      <c r="Y416" s="4"/>
    </row>
    <row r="417" spans="1:25" x14ac:dyDescent="0.25">
      <c r="A417">
        <v>160122</v>
      </c>
      <c r="B417" s="1">
        <v>43845</v>
      </c>
      <c r="C417" s="1">
        <v>43845</v>
      </c>
      <c r="D417" s="1">
        <v>44210</v>
      </c>
      <c r="E417" t="s">
        <v>307</v>
      </c>
      <c r="F417" t="s">
        <v>321</v>
      </c>
      <c r="H417" t="s">
        <v>62</v>
      </c>
      <c r="I417">
        <v>20903</v>
      </c>
      <c r="J417">
        <v>1419477139</v>
      </c>
      <c r="K417" s="1">
        <v>43957</v>
      </c>
      <c r="L417" s="1">
        <v>44210</v>
      </c>
      <c r="M417" t="s">
        <v>37</v>
      </c>
      <c r="N417">
        <v>512151</v>
      </c>
      <c r="O417" s="1">
        <v>43865</v>
      </c>
      <c r="P417" s="2">
        <v>44210</v>
      </c>
      <c r="Q417" t="s">
        <v>127</v>
      </c>
      <c r="R417" t="s">
        <v>198</v>
      </c>
      <c r="S417" t="s">
        <v>47</v>
      </c>
      <c r="T417" t="s">
        <v>199</v>
      </c>
      <c r="U417" t="s">
        <v>77</v>
      </c>
      <c r="V417">
        <v>0</v>
      </c>
      <c r="W417">
        <v>0</v>
      </c>
      <c r="X417" t="s">
        <v>33</v>
      </c>
      <c r="Y417" s="4"/>
    </row>
    <row r="418" spans="1:25" x14ac:dyDescent="0.25">
      <c r="A418">
        <v>160122</v>
      </c>
      <c r="B418" s="1">
        <v>43845</v>
      </c>
      <c r="C418" s="1">
        <v>43845</v>
      </c>
      <c r="D418" s="1">
        <v>44210</v>
      </c>
      <c r="E418" t="s">
        <v>307</v>
      </c>
      <c r="F418" t="s">
        <v>321</v>
      </c>
      <c r="H418" t="s">
        <v>62</v>
      </c>
      <c r="I418">
        <v>20903</v>
      </c>
      <c r="J418">
        <v>1419477139</v>
      </c>
      <c r="K418" s="1">
        <v>43957</v>
      </c>
      <c r="L418" s="1">
        <v>44210</v>
      </c>
      <c r="M418" t="s">
        <v>37</v>
      </c>
      <c r="N418">
        <v>512150</v>
      </c>
      <c r="O418" s="1">
        <v>43865</v>
      </c>
      <c r="P418" s="2">
        <v>44210</v>
      </c>
      <c r="Q418" t="s">
        <v>127</v>
      </c>
      <c r="R418" t="s">
        <v>64</v>
      </c>
      <c r="S418" t="s">
        <v>47</v>
      </c>
      <c r="T418" t="s">
        <v>31</v>
      </c>
      <c r="U418" t="s">
        <v>77</v>
      </c>
      <c r="V418">
        <v>0</v>
      </c>
      <c r="W418">
        <v>0</v>
      </c>
      <c r="X418" t="s">
        <v>33</v>
      </c>
      <c r="Y418" s="4"/>
    </row>
    <row r="419" spans="1:25" x14ac:dyDescent="0.25">
      <c r="A419">
        <v>160122</v>
      </c>
      <c r="B419" s="1">
        <v>43845</v>
      </c>
      <c r="C419" s="1">
        <v>43845</v>
      </c>
      <c r="D419" s="1">
        <v>44210</v>
      </c>
      <c r="E419" t="s">
        <v>307</v>
      </c>
      <c r="F419" t="s">
        <v>321</v>
      </c>
      <c r="H419" t="s">
        <v>62</v>
      </c>
      <c r="I419">
        <v>20903</v>
      </c>
      <c r="J419">
        <v>1410548528</v>
      </c>
      <c r="K419" s="1">
        <v>43859</v>
      </c>
      <c r="L419" s="1">
        <v>44210</v>
      </c>
      <c r="M419" t="s">
        <v>37</v>
      </c>
      <c r="N419">
        <v>512150</v>
      </c>
      <c r="O419" s="1">
        <v>43865</v>
      </c>
      <c r="P419" s="2">
        <v>44210</v>
      </c>
      <c r="Q419" t="s">
        <v>127</v>
      </c>
      <c r="R419" t="s">
        <v>64</v>
      </c>
      <c r="S419" t="s">
        <v>47</v>
      </c>
      <c r="T419" t="s">
        <v>31</v>
      </c>
      <c r="U419" t="s">
        <v>77</v>
      </c>
      <c r="V419">
        <v>0</v>
      </c>
      <c r="W419">
        <v>0</v>
      </c>
      <c r="X419" t="s">
        <v>33</v>
      </c>
      <c r="Y419" s="4"/>
    </row>
    <row r="420" spans="1:25" x14ac:dyDescent="0.25">
      <c r="A420">
        <v>160122</v>
      </c>
      <c r="B420" s="1">
        <v>43845</v>
      </c>
      <c r="C420" s="1">
        <v>43845</v>
      </c>
      <c r="D420" s="1">
        <v>44210</v>
      </c>
      <c r="E420" t="s">
        <v>307</v>
      </c>
      <c r="F420" t="s">
        <v>321</v>
      </c>
      <c r="H420" t="s">
        <v>62</v>
      </c>
      <c r="I420">
        <v>20903</v>
      </c>
      <c r="J420">
        <v>1408550944</v>
      </c>
      <c r="K420" s="1">
        <v>43845</v>
      </c>
      <c r="L420" s="1">
        <v>44210</v>
      </c>
      <c r="M420" t="s">
        <v>37</v>
      </c>
      <c r="N420">
        <v>512171</v>
      </c>
      <c r="O420" s="1">
        <v>43866</v>
      </c>
      <c r="P420" s="2">
        <v>44210</v>
      </c>
      <c r="Q420" t="s">
        <v>42</v>
      </c>
      <c r="R420" t="s">
        <v>216</v>
      </c>
      <c r="S420" t="s">
        <v>65</v>
      </c>
      <c r="T420" t="s">
        <v>31</v>
      </c>
      <c r="U420" t="s">
        <v>122</v>
      </c>
      <c r="V420">
        <v>0</v>
      </c>
      <c r="W420">
        <v>0</v>
      </c>
      <c r="X420" t="s">
        <v>33</v>
      </c>
      <c r="Y420" s="4"/>
    </row>
    <row r="421" spans="1:25" x14ac:dyDescent="0.25">
      <c r="A421">
        <v>160122</v>
      </c>
      <c r="B421" s="1">
        <v>43845</v>
      </c>
      <c r="C421" s="1">
        <v>43845</v>
      </c>
      <c r="D421" s="1">
        <v>44210</v>
      </c>
      <c r="E421" t="s">
        <v>307</v>
      </c>
      <c r="F421" t="s">
        <v>321</v>
      </c>
      <c r="H421" t="s">
        <v>62</v>
      </c>
      <c r="I421">
        <v>20903</v>
      </c>
      <c r="J421">
        <v>1420180502</v>
      </c>
      <c r="K421" s="1">
        <v>43965</v>
      </c>
      <c r="L421" s="1">
        <v>44210</v>
      </c>
      <c r="M421" t="s">
        <v>37</v>
      </c>
      <c r="N421">
        <v>512173</v>
      </c>
      <c r="O421" s="1">
        <v>43866</v>
      </c>
      <c r="P421" s="2">
        <v>44210</v>
      </c>
      <c r="Q421" t="s">
        <v>143</v>
      </c>
      <c r="R421" t="s">
        <v>64</v>
      </c>
      <c r="S421" t="s">
        <v>47</v>
      </c>
      <c r="T421" t="s">
        <v>31</v>
      </c>
      <c r="U421" t="s">
        <v>77</v>
      </c>
      <c r="V421">
        <v>0</v>
      </c>
      <c r="W421">
        <v>0</v>
      </c>
      <c r="X421" t="s">
        <v>33</v>
      </c>
      <c r="Y421" s="4"/>
    </row>
    <row r="422" spans="1:25" x14ac:dyDescent="0.25">
      <c r="A422">
        <v>160122</v>
      </c>
      <c r="B422" s="1">
        <v>43845</v>
      </c>
      <c r="C422" s="1">
        <v>43845</v>
      </c>
      <c r="D422" s="1">
        <v>44210</v>
      </c>
      <c r="E422" t="s">
        <v>307</v>
      </c>
      <c r="F422" t="s">
        <v>321</v>
      </c>
      <c r="H422" t="s">
        <v>62</v>
      </c>
      <c r="I422">
        <v>20903</v>
      </c>
      <c r="J422">
        <v>1419843797</v>
      </c>
      <c r="K422" s="1">
        <v>43962</v>
      </c>
      <c r="L422" s="1">
        <v>44210</v>
      </c>
      <c r="M422" t="s">
        <v>37</v>
      </c>
      <c r="N422">
        <v>512164</v>
      </c>
      <c r="O422" s="1">
        <v>43866</v>
      </c>
      <c r="P422" s="2">
        <v>44210</v>
      </c>
      <c r="Q422" t="s">
        <v>28</v>
      </c>
      <c r="R422" t="s">
        <v>102</v>
      </c>
      <c r="S422" t="s">
        <v>135</v>
      </c>
      <c r="T422" t="s">
        <v>200</v>
      </c>
      <c r="U422" t="s">
        <v>201</v>
      </c>
      <c r="V422">
        <v>0</v>
      </c>
      <c r="W422">
        <v>0</v>
      </c>
      <c r="X422" t="s">
        <v>33</v>
      </c>
      <c r="Y422" s="4"/>
    </row>
    <row r="423" spans="1:25" x14ac:dyDescent="0.25">
      <c r="A423">
        <v>160122</v>
      </c>
      <c r="B423" s="1">
        <v>43845</v>
      </c>
      <c r="C423" s="1">
        <v>43845</v>
      </c>
      <c r="D423" s="1">
        <v>44210</v>
      </c>
      <c r="E423" t="s">
        <v>307</v>
      </c>
      <c r="F423" t="s">
        <v>321</v>
      </c>
      <c r="H423" t="s">
        <v>62</v>
      </c>
      <c r="I423">
        <v>20903</v>
      </c>
      <c r="J423">
        <v>1419843797</v>
      </c>
      <c r="K423" s="1">
        <v>43962</v>
      </c>
      <c r="L423" s="1">
        <v>44210</v>
      </c>
      <c r="M423" t="s">
        <v>37</v>
      </c>
      <c r="N423">
        <v>512162</v>
      </c>
      <c r="O423" s="1">
        <v>43866</v>
      </c>
      <c r="P423" s="2">
        <v>44210</v>
      </c>
      <c r="Q423" t="s">
        <v>28</v>
      </c>
      <c r="R423" t="s">
        <v>64</v>
      </c>
      <c r="S423" t="s">
        <v>152</v>
      </c>
      <c r="T423" t="s">
        <v>257</v>
      </c>
      <c r="U423" t="s">
        <v>81</v>
      </c>
      <c r="V423">
        <v>0</v>
      </c>
      <c r="W423">
        <v>0</v>
      </c>
      <c r="X423" t="s">
        <v>33</v>
      </c>
      <c r="Y423" s="4"/>
    </row>
    <row r="424" spans="1:25" x14ac:dyDescent="0.25">
      <c r="A424">
        <v>160122</v>
      </c>
      <c r="B424" s="1">
        <v>43845</v>
      </c>
      <c r="C424" s="1">
        <v>43845</v>
      </c>
      <c r="D424" s="1">
        <v>44210</v>
      </c>
      <c r="E424" t="s">
        <v>307</v>
      </c>
      <c r="F424" t="s">
        <v>321</v>
      </c>
      <c r="H424" t="s">
        <v>62</v>
      </c>
      <c r="I424">
        <v>20903</v>
      </c>
      <c r="J424">
        <v>1408550944</v>
      </c>
      <c r="K424" s="1">
        <v>43845</v>
      </c>
      <c r="L424" s="1">
        <v>44210</v>
      </c>
      <c r="M424" t="s">
        <v>37</v>
      </c>
      <c r="N424">
        <v>512152</v>
      </c>
      <c r="O424" s="1">
        <v>43865</v>
      </c>
      <c r="P424" s="2">
        <v>44210</v>
      </c>
      <c r="Q424" t="s">
        <v>149</v>
      </c>
      <c r="R424" t="s">
        <v>64</v>
      </c>
      <c r="S424" t="s">
        <v>65</v>
      </c>
      <c r="T424" t="s">
        <v>31</v>
      </c>
      <c r="U424" t="s">
        <v>150</v>
      </c>
      <c r="V424">
        <v>0</v>
      </c>
      <c r="W424">
        <v>0</v>
      </c>
      <c r="X424" t="s">
        <v>33</v>
      </c>
      <c r="Y424" s="4"/>
    </row>
    <row r="425" spans="1:25" x14ac:dyDescent="0.25">
      <c r="A425">
        <v>160122</v>
      </c>
      <c r="B425" s="1">
        <v>43845</v>
      </c>
      <c r="C425" s="1">
        <v>43845</v>
      </c>
      <c r="D425" s="1">
        <v>44210</v>
      </c>
      <c r="E425" t="s">
        <v>307</v>
      </c>
      <c r="F425" t="s">
        <v>321</v>
      </c>
      <c r="H425" t="s">
        <v>62</v>
      </c>
      <c r="I425">
        <v>20903</v>
      </c>
      <c r="J425">
        <v>1408550944</v>
      </c>
      <c r="K425" s="1">
        <v>43845</v>
      </c>
      <c r="L425" s="1">
        <v>44210</v>
      </c>
      <c r="M425" t="s">
        <v>37</v>
      </c>
      <c r="N425">
        <v>512170</v>
      </c>
      <c r="O425" s="1">
        <v>43866</v>
      </c>
      <c r="P425" s="2">
        <v>44210</v>
      </c>
      <c r="Q425" t="s">
        <v>56</v>
      </c>
      <c r="R425" t="s">
        <v>64</v>
      </c>
      <c r="S425" t="s">
        <v>65</v>
      </c>
      <c r="T425" t="s">
        <v>326</v>
      </c>
      <c r="U425" t="s">
        <v>212</v>
      </c>
      <c r="V425">
        <v>0</v>
      </c>
      <c r="W425">
        <v>0</v>
      </c>
      <c r="X425" t="s">
        <v>33</v>
      </c>
      <c r="Y425" s="4"/>
    </row>
    <row r="426" spans="1:25" x14ac:dyDescent="0.25">
      <c r="A426">
        <v>160122</v>
      </c>
      <c r="B426" s="1">
        <v>43845</v>
      </c>
      <c r="C426" s="1">
        <v>43845</v>
      </c>
      <c r="D426" s="1">
        <v>44210</v>
      </c>
      <c r="E426" t="s">
        <v>307</v>
      </c>
      <c r="F426" t="s">
        <v>321</v>
      </c>
      <c r="H426" t="s">
        <v>62</v>
      </c>
      <c r="I426">
        <v>20903</v>
      </c>
      <c r="J426">
        <v>1420180502</v>
      </c>
      <c r="K426" s="1">
        <v>43965</v>
      </c>
      <c r="L426" s="1">
        <v>44210</v>
      </c>
      <c r="M426" t="s">
        <v>37</v>
      </c>
      <c r="N426">
        <v>512174</v>
      </c>
      <c r="O426" s="1">
        <v>43866</v>
      </c>
      <c r="P426" s="2">
        <v>43866</v>
      </c>
      <c r="Q426" t="s">
        <v>56</v>
      </c>
      <c r="R426" t="s">
        <v>102</v>
      </c>
      <c r="S426" t="s">
        <v>139</v>
      </c>
      <c r="T426" t="s">
        <v>148</v>
      </c>
      <c r="U426" t="s">
        <v>140</v>
      </c>
      <c r="V426">
        <v>0</v>
      </c>
      <c r="W426">
        <v>0</v>
      </c>
      <c r="X426" t="s">
        <v>33</v>
      </c>
      <c r="Y426" s="4"/>
    </row>
    <row r="427" spans="1:25" x14ac:dyDescent="0.25">
      <c r="A427">
        <v>160122</v>
      </c>
      <c r="B427" s="1">
        <v>43845</v>
      </c>
      <c r="C427" s="1">
        <v>43845</v>
      </c>
      <c r="D427" s="1">
        <v>44210</v>
      </c>
      <c r="E427" t="s">
        <v>307</v>
      </c>
      <c r="F427" t="s">
        <v>321</v>
      </c>
      <c r="H427" t="s">
        <v>62</v>
      </c>
      <c r="I427">
        <v>20903</v>
      </c>
      <c r="J427">
        <v>1419843797</v>
      </c>
      <c r="K427" s="1">
        <v>43962</v>
      </c>
      <c r="L427" s="1">
        <v>44210</v>
      </c>
      <c r="M427" t="s">
        <v>37</v>
      </c>
      <c r="N427">
        <v>512166</v>
      </c>
      <c r="O427" s="1">
        <v>43866</v>
      </c>
      <c r="P427" s="2">
        <v>44210</v>
      </c>
      <c r="Q427" t="s">
        <v>28</v>
      </c>
      <c r="R427" t="s">
        <v>64</v>
      </c>
      <c r="S427" t="s">
        <v>47</v>
      </c>
      <c r="T427" t="s">
        <v>31</v>
      </c>
      <c r="U427" t="s">
        <v>77</v>
      </c>
      <c r="V427">
        <v>0</v>
      </c>
      <c r="W427">
        <v>0</v>
      </c>
      <c r="X427" t="s">
        <v>33</v>
      </c>
      <c r="Y427" s="4"/>
    </row>
    <row r="428" spans="1:25" x14ac:dyDescent="0.25">
      <c r="A428">
        <v>160122</v>
      </c>
      <c r="B428" s="1">
        <v>43845</v>
      </c>
      <c r="C428" s="1">
        <v>43845</v>
      </c>
      <c r="D428" s="1">
        <v>44210</v>
      </c>
      <c r="E428" t="s">
        <v>307</v>
      </c>
      <c r="F428" t="s">
        <v>321</v>
      </c>
      <c r="H428" t="s">
        <v>62</v>
      </c>
      <c r="I428">
        <v>20903</v>
      </c>
      <c r="J428">
        <v>1420180502</v>
      </c>
      <c r="K428" s="1">
        <v>43965</v>
      </c>
      <c r="L428" s="1">
        <v>44210</v>
      </c>
      <c r="M428" t="s">
        <v>37</v>
      </c>
      <c r="N428">
        <v>512164</v>
      </c>
      <c r="O428" s="1">
        <v>43866</v>
      </c>
      <c r="P428" s="2">
        <v>44210</v>
      </c>
      <c r="Q428" t="s">
        <v>28</v>
      </c>
      <c r="R428" t="s">
        <v>102</v>
      </c>
      <c r="S428" t="s">
        <v>135</v>
      </c>
      <c r="T428" t="s">
        <v>200</v>
      </c>
      <c r="U428" t="s">
        <v>201</v>
      </c>
      <c r="V428">
        <v>0</v>
      </c>
      <c r="W428">
        <v>0</v>
      </c>
      <c r="X428" t="s">
        <v>33</v>
      </c>
      <c r="Y428" s="4"/>
    </row>
    <row r="429" spans="1:25" x14ac:dyDescent="0.25">
      <c r="A429">
        <v>160122</v>
      </c>
      <c r="B429" s="1">
        <v>43845</v>
      </c>
      <c r="C429" s="1">
        <v>43845</v>
      </c>
      <c r="D429" s="1">
        <v>44210</v>
      </c>
      <c r="E429" t="s">
        <v>307</v>
      </c>
      <c r="F429" t="s">
        <v>321</v>
      </c>
      <c r="H429" t="s">
        <v>62</v>
      </c>
      <c r="I429">
        <v>20903</v>
      </c>
      <c r="J429">
        <v>1419477139</v>
      </c>
      <c r="K429" s="1">
        <v>43957</v>
      </c>
      <c r="L429" s="1">
        <v>44210</v>
      </c>
      <c r="M429" t="s">
        <v>37</v>
      </c>
      <c r="N429">
        <v>512166</v>
      </c>
      <c r="O429" s="1">
        <v>43866</v>
      </c>
      <c r="P429" s="2">
        <v>44210</v>
      </c>
      <c r="Q429" t="s">
        <v>28</v>
      </c>
      <c r="R429" t="s">
        <v>64</v>
      </c>
      <c r="S429" t="s">
        <v>47</v>
      </c>
      <c r="T429" t="s">
        <v>31</v>
      </c>
      <c r="U429" t="s">
        <v>77</v>
      </c>
      <c r="V429">
        <v>0</v>
      </c>
      <c r="W429">
        <v>0</v>
      </c>
      <c r="X429" t="s">
        <v>33</v>
      </c>
      <c r="Y429" s="4"/>
    </row>
    <row r="430" spans="1:25" x14ac:dyDescent="0.25">
      <c r="A430">
        <v>160122</v>
      </c>
      <c r="B430" s="1">
        <v>43845</v>
      </c>
      <c r="C430" s="1">
        <v>43845</v>
      </c>
      <c r="D430" s="1">
        <v>44210</v>
      </c>
      <c r="E430" t="s">
        <v>307</v>
      </c>
      <c r="F430" t="s">
        <v>321</v>
      </c>
      <c r="H430" t="s">
        <v>62</v>
      </c>
      <c r="I430">
        <v>20903</v>
      </c>
      <c r="J430">
        <v>1420180502</v>
      </c>
      <c r="K430" s="1">
        <v>43965</v>
      </c>
      <c r="L430" s="1">
        <v>44210</v>
      </c>
      <c r="M430" t="s">
        <v>37</v>
      </c>
      <c r="N430">
        <v>512172</v>
      </c>
      <c r="O430" s="1">
        <v>43866</v>
      </c>
      <c r="P430" s="2">
        <v>43900</v>
      </c>
      <c r="Q430" t="s">
        <v>42</v>
      </c>
      <c r="R430" t="s">
        <v>73</v>
      </c>
      <c r="S430" t="s">
        <v>70</v>
      </c>
      <c r="T430" t="s">
        <v>31</v>
      </c>
      <c r="U430" t="s">
        <v>74</v>
      </c>
      <c r="V430">
        <v>0</v>
      </c>
      <c r="W430">
        <v>0</v>
      </c>
      <c r="X430" t="s">
        <v>33</v>
      </c>
      <c r="Y430" s="4"/>
    </row>
    <row r="431" spans="1:25" x14ac:dyDescent="0.25">
      <c r="A431">
        <v>160122</v>
      </c>
      <c r="B431" s="1">
        <v>43845</v>
      </c>
      <c r="C431" s="1">
        <v>43845</v>
      </c>
      <c r="D431" s="1">
        <v>44210</v>
      </c>
      <c r="E431" t="s">
        <v>307</v>
      </c>
      <c r="F431" t="s">
        <v>321</v>
      </c>
      <c r="H431" t="s">
        <v>62</v>
      </c>
      <c r="I431">
        <v>20903</v>
      </c>
      <c r="J431">
        <v>1419477139</v>
      </c>
      <c r="K431" s="1">
        <v>43957</v>
      </c>
      <c r="L431" s="1">
        <v>44210</v>
      </c>
      <c r="M431" t="s">
        <v>37</v>
      </c>
      <c r="N431">
        <v>512142</v>
      </c>
      <c r="O431" s="1">
        <v>43865</v>
      </c>
      <c r="P431" s="2">
        <v>44210</v>
      </c>
      <c r="Q431" t="s">
        <v>265</v>
      </c>
      <c r="R431" t="s">
        <v>64</v>
      </c>
      <c r="S431" t="s">
        <v>152</v>
      </c>
      <c r="T431" t="s">
        <v>257</v>
      </c>
      <c r="U431" t="s">
        <v>81</v>
      </c>
      <c r="V431">
        <v>0</v>
      </c>
      <c r="W431">
        <v>0</v>
      </c>
      <c r="X431" t="s">
        <v>33</v>
      </c>
      <c r="Y431" s="4"/>
    </row>
    <row r="432" spans="1:25" x14ac:dyDescent="0.25">
      <c r="A432">
        <v>160122</v>
      </c>
      <c r="B432" s="1">
        <v>43845</v>
      </c>
      <c r="C432" s="1">
        <v>43845</v>
      </c>
      <c r="D432" s="1">
        <v>44210</v>
      </c>
      <c r="E432" t="s">
        <v>307</v>
      </c>
      <c r="F432" t="s">
        <v>321</v>
      </c>
      <c r="H432" t="s">
        <v>62</v>
      </c>
      <c r="I432">
        <v>20903</v>
      </c>
      <c r="J432">
        <v>1419843797</v>
      </c>
      <c r="K432" s="1">
        <v>43962</v>
      </c>
      <c r="L432" s="1">
        <v>44210</v>
      </c>
      <c r="M432" t="s">
        <v>37</v>
      </c>
      <c r="N432">
        <v>512171</v>
      </c>
      <c r="O432" s="1">
        <v>43866</v>
      </c>
      <c r="P432" s="2">
        <v>44210</v>
      </c>
      <c r="Q432" t="s">
        <v>42</v>
      </c>
      <c r="R432" t="s">
        <v>216</v>
      </c>
      <c r="S432" t="s">
        <v>65</v>
      </c>
      <c r="T432" t="s">
        <v>31</v>
      </c>
      <c r="U432" t="s">
        <v>122</v>
      </c>
      <c r="V432">
        <v>0</v>
      </c>
      <c r="W432">
        <v>0</v>
      </c>
      <c r="X432" t="s">
        <v>33</v>
      </c>
      <c r="Y432" s="4"/>
    </row>
    <row r="433" spans="1:25" x14ac:dyDescent="0.25">
      <c r="A433">
        <v>160122</v>
      </c>
      <c r="B433" s="1">
        <v>43845</v>
      </c>
      <c r="C433" s="1">
        <v>43845</v>
      </c>
      <c r="D433" s="1">
        <v>44210</v>
      </c>
      <c r="E433" t="s">
        <v>307</v>
      </c>
      <c r="F433" t="s">
        <v>321</v>
      </c>
      <c r="H433" t="s">
        <v>62</v>
      </c>
      <c r="I433">
        <v>20903</v>
      </c>
      <c r="J433">
        <v>1420180502</v>
      </c>
      <c r="K433" s="1">
        <v>43965</v>
      </c>
      <c r="L433" s="1">
        <v>44210</v>
      </c>
      <c r="M433" t="s">
        <v>37</v>
      </c>
      <c r="N433">
        <v>512140</v>
      </c>
      <c r="O433" s="1">
        <v>43865</v>
      </c>
      <c r="P433" s="2">
        <v>44210</v>
      </c>
      <c r="Q433" t="s">
        <v>56</v>
      </c>
      <c r="R433" t="s">
        <v>216</v>
      </c>
      <c r="S433" t="s">
        <v>144</v>
      </c>
      <c r="T433" t="s">
        <v>145</v>
      </c>
      <c r="U433" t="s">
        <v>146</v>
      </c>
      <c r="V433">
        <v>0</v>
      </c>
      <c r="W433">
        <v>0</v>
      </c>
      <c r="X433" t="s">
        <v>33</v>
      </c>
      <c r="Y433" s="4"/>
    </row>
    <row r="434" spans="1:25" x14ac:dyDescent="0.25">
      <c r="A434">
        <v>160122</v>
      </c>
      <c r="B434" s="1">
        <v>43845</v>
      </c>
      <c r="C434" s="1">
        <v>43845</v>
      </c>
      <c r="D434" s="1">
        <v>44210</v>
      </c>
      <c r="E434" t="s">
        <v>307</v>
      </c>
      <c r="F434" t="s">
        <v>321</v>
      </c>
      <c r="H434" t="s">
        <v>62</v>
      </c>
      <c r="I434">
        <v>20903</v>
      </c>
      <c r="J434">
        <v>1408550944</v>
      </c>
      <c r="K434" s="1">
        <v>43845</v>
      </c>
      <c r="L434" s="1">
        <v>44210</v>
      </c>
      <c r="M434" t="s">
        <v>37</v>
      </c>
      <c r="N434">
        <v>512163</v>
      </c>
      <c r="O434" s="1">
        <v>43866</v>
      </c>
      <c r="P434" s="2">
        <v>43866</v>
      </c>
      <c r="Q434" t="s">
        <v>28</v>
      </c>
      <c r="R434" t="s">
        <v>153</v>
      </c>
      <c r="S434" t="s">
        <v>154</v>
      </c>
      <c r="T434" t="s">
        <v>31</v>
      </c>
      <c r="U434" t="s">
        <v>155</v>
      </c>
      <c r="V434">
        <v>0</v>
      </c>
      <c r="W434">
        <v>0</v>
      </c>
      <c r="X434" t="s">
        <v>33</v>
      </c>
      <c r="Y434" s="4"/>
    </row>
    <row r="435" spans="1:25" x14ac:dyDescent="0.25">
      <c r="A435">
        <v>160122</v>
      </c>
      <c r="B435" s="1">
        <v>43845</v>
      </c>
      <c r="C435" s="1">
        <v>43845</v>
      </c>
      <c r="D435" s="1">
        <v>44210</v>
      </c>
      <c r="E435" t="s">
        <v>307</v>
      </c>
      <c r="F435" t="s">
        <v>321</v>
      </c>
      <c r="H435" t="s">
        <v>62</v>
      </c>
      <c r="I435">
        <v>20903</v>
      </c>
      <c r="J435">
        <v>1410548528</v>
      </c>
      <c r="K435" s="1">
        <v>43859</v>
      </c>
      <c r="L435" s="1">
        <v>44210</v>
      </c>
      <c r="M435" t="s">
        <v>37</v>
      </c>
      <c r="N435">
        <v>512173</v>
      </c>
      <c r="O435" s="1">
        <v>43866</v>
      </c>
      <c r="P435" s="2">
        <v>44210</v>
      </c>
      <c r="Q435" t="s">
        <v>143</v>
      </c>
      <c r="R435" t="s">
        <v>64</v>
      </c>
      <c r="S435" t="s">
        <v>47</v>
      </c>
      <c r="T435" t="s">
        <v>31</v>
      </c>
      <c r="U435" t="s">
        <v>77</v>
      </c>
      <c r="V435">
        <v>0</v>
      </c>
      <c r="W435">
        <v>0</v>
      </c>
      <c r="X435" t="s">
        <v>33</v>
      </c>
      <c r="Y435" s="4"/>
    </row>
    <row r="436" spans="1:25" x14ac:dyDescent="0.25">
      <c r="A436">
        <v>160122</v>
      </c>
      <c r="B436" s="1">
        <v>43845</v>
      </c>
      <c r="C436" s="1">
        <v>43845</v>
      </c>
      <c r="D436" s="1">
        <v>44210</v>
      </c>
      <c r="E436" t="s">
        <v>307</v>
      </c>
      <c r="F436" t="s">
        <v>321</v>
      </c>
      <c r="H436" t="s">
        <v>62</v>
      </c>
      <c r="I436">
        <v>20903</v>
      </c>
      <c r="J436">
        <v>1408550944</v>
      </c>
      <c r="K436" s="1">
        <v>43845</v>
      </c>
      <c r="L436" s="1">
        <v>44210</v>
      </c>
      <c r="M436" t="s">
        <v>37</v>
      </c>
      <c r="N436">
        <v>512140</v>
      </c>
      <c r="O436" s="1">
        <v>43865</v>
      </c>
      <c r="P436" s="2">
        <v>44210</v>
      </c>
      <c r="Q436" t="s">
        <v>56</v>
      </c>
      <c r="R436" t="s">
        <v>216</v>
      </c>
      <c r="S436" t="s">
        <v>144</v>
      </c>
      <c r="T436" t="s">
        <v>145</v>
      </c>
      <c r="U436" t="s">
        <v>146</v>
      </c>
      <c r="V436">
        <v>0</v>
      </c>
      <c r="W436">
        <v>0</v>
      </c>
      <c r="X436" t="s">
        <v>33</v>
      </c>
      <c r="Y436" s="4"/>
    </row>
    <row r="437" spans="1:25" x14ac:dyDescent="0.25">
      <c r="A437">
        <v>160122</v>
      </c>
      <c r="B437" s="1">
        <v>43845</v>
      </c>
      <c r="C437" s="1">
        <v>43845</v>
      </c>
      <c r="D437" s="1">
        <v>44210</v>
      </c>
      <c r="E437" t="s">
        <v>307</v>
      </c>
      <c r="F437" t="s">
        <v>321</v>
      </c>
      <c r="H437" t="s">
        <v>62</v>
      </c>
      <c r="I437">
        <v>20903</v>
      </c>
      <c r="J437">
        <v>1419477139</v>
      </c>
      <c r="K437" s="1">
        <v>43957</v>
      </c>
      <c r="L437" s="1">
        <v>44210</v>
      </c>
      <c r="M437" t="s">
        <v>37</v>
      </c>
      <c r="N437">
        <v>512168</v>
      </c>
      <c r="O437" s="1">
        <v>43866</v>
      </c>
      <c r="P437" s="2">
        <v>43900</v>
      </c>
      <c r="Q437" t="s">
        <v>293</v>
      </c>
      <c r="R437" t="s">
        <v>59</v>
      </c>
      <c r="T437" t="s">
        <v>59</v>
      </c>
      <c r="U437" t="s">
        <v>59</v>
      </c>
      <c r="V437">
        <v>0</v>
      </c>
      <c r="W437">
        <v>0</v>
      </c>
      <c r="X437" t="s">
        <v>33</v>
      </c>
      <c r="Y437" s="4"/>
    </row>
    <row r="438" spans="1:25" x14ac:dyDescent="0.25">
      <c r="A438">
        <v>160122</v>
      </c>
      <c r="B438" s="1">
        <v>43845</v>
      </c>
      <c r="C438" s="1">
        <v>43845</v>
      </c>
      <c r="D438" s="1">
        <v>44210</v>
      </c>
      <c r="E438" t="s">
        <v>307</v>
      </c>
      <c r="F438" t="s">
        <v>321</v>
      </c>
      <c r="H438" t="s">
        <v>62</v>
      </c>
      <c r="I438">
        <v>20903</v>
      </c>
      <c r="J438">
        <v>1408550944</v>
      </c>
      <c r="K438" s="1">
        <v>43845</v>
      </c>
      <c r="L438" s="1">
        <v>44210</v>
      </c>
      <c r="M438" t="s">
        <v>37</v>
      </c>
      <c r="N438">
        <v>512174</v>
      </c>
      <c r="O438" s="1">
        <v>43866</v>
      </c>
      <c r="P438" s="2">
        <v>43866</v>
      </c>
      <c r="Q438" t="s">
        <v>56</v>
      </c>
      <c r="R438" t="s">
        <v>102</v>
      </c>
      <c r="S438" t="s">
        <v>139</v>
      </c>
      <c r="T438" t="s">
        <v>148</v>
      </c>
      <c r="U438" t="s">
        <v>140</v>
      </c>
      <c r="V438">
        <v>0</v>
      </c>
      <c r="W438">
        <v>0</v>
      </c>
      <c r="X438" t="s">
        <v>33</v>
      </c>
      <c r="Y438" s="4"/>
    </row>
    <row r="439" spans="1:25" x14ac:dyDescent="0.25">
      <c r="A439">
        <v>160122</v>
      </c>
      <c r="B439" s="1">
        <v>43845</v>
      </c>
      <c r="C439" s="1">
        <v>43845</v>
      </c>
      <c r="D439" s="1">
        <v>44210</v>
      </c>
      <c r="E439" t="s">
        <v>307</v>
      </c>
      <c r="F439" t="s">
        <v>321</v>
      </c>
      <c r="H439" t="s">
        <v>62</v>
      </c>
      <c r="I439">
        <v>20903</v>
      </c>
      <c r="J439">
        <v>1419843797</v>
      </c>
      <c r="K439" s="1">
        <v>43962</v>
      </c>
      <c r="L439" s="1">
        <v>44210</v>
      </c>
      <c r="M439" t="s">
        <v>37</v>
      </c>
      <c r="N439">
        <v>512152</v>
      </c>
      <c r="O439" s="1">
        <v>43865</v>
      </c>
      <c r="P439" s="2">
        <v>44210</v>
      </c>
      <c r="Q439" t="s">
        <v>149</v>
      </c>
      <c r="R439" t="s">
        <v>64</v>
      </c>
      <c r="S439" t="s">
        <v>65</v>
      </c>
      <c r="T439" t="s">
        <v>31</v>
      </c>
      <c r="U439" t="s">
        <v>150</v>
      </c>
      <c r="V439">
        <v>0</v>
      </c>
      <c r="W439">
        <v>0</v>
      </c>
      <c r="X439" t="s">
        <v>33</v>
      </c>
      <c r="Y439" s="4"/>
    </row>
    <row r="440" spans="1:25" x14ac:dyDescent="0.25">
      <c r="A440">
        <v>160122</v>
      </c>
      <c r="B440" s="1">
        <v>43845</v>
      </c>
      <c r="C440" s="1">
        <v>43845</v>
      </c>
      <c r="D440" s="1">
        <v>44210</v>
      </c>
      <c r="E440" t="s">
        <v>307</v>
      </c>
      <c r="F440" t="s">
        <v>321</v>
      </c>
      <c r="H440" t="s">
        <v>62</v>
      </c>
      <c r="I440">
        <v>20903</v>
      </c>
      <c r="J440">
        <v>1419477139</v>
      </c>
      <c r="K440" s="1">
        <v>43957</v>
      </c>
      <c r="L440" s="1">
        <v>44210</v>
      </c>
      <c r="M440" t="s">
        <v>37</v>
      </c>
      <c r="N440">
        <v>512143</v>
      </c>
      <c r="O440" s="1">
        <v>43865</v>
      </c>
      <c r="P440" s="2">
        <v>43900</v>
      </c>
      <c r="Q440" t="s">
        <v>208</v>
      </c>
      <c r="R440" t="s">
        <v>64</v>
      </c>
      <c r="S440" t="s">
        <v>88</v>
      </c>
      <c r="T440" t="s">
        <v>31</v>
      </c>
      <c r="U440" t="s">
        <v>130</v>
      </c>
      <c r="V440">
        <v>0</v>
      </c>
      <c r="W440">
        <v>0</v>
      </c>
      <c r="X440" t="s">
        <v>33</v>
      </c>
      <c r="Y440" s="4"/>
    </row>
    <row r="441" spans="1:25" x14ac:dyDescent="0.25">
      <c r="A441">
        <v>160122</v>
      </c>
      <c r="B441" s="1">
        <v>43845</v>
      </c>
      <c r="C441" s="1">
        <v>43845</v>
      </c>
      <c r="D441" s="1">
        <v>44210</v>
      </c>
      <c r="E441" t="s">
        <v>307</v>
      </c>
      <c r="F441" t="s">
        <v>321</v>
      </c>
      <c r="H441" t="s">
        <v>62</v>
      </c>
      <c r="I441">
        <v>20903</v>
      </c>
      <c r="J441">
        <v>1420180502</v>
      </c>
      <c r="K441" s="1">
        <v>43965</v>
      </c>
      <c r="L441" s="1">
        <v>44210</v>
      </c>
      <c r="M441" t="s">
        <v>37</v>
      </c>
      <c r="N441">
        <v>512166</v>
      </c>
      <c r="O441" s="1">
        <v>43866</v>
      </c>
      <c r="P441" s="2">
        <v>44210</v>
      </c>
      <c r="Q441" t="s">
        <v>28</v>
      </c>
      <c r="R441" t="s">
        <v>64</v>
      </c>
      <c r="S441" t="s">
        <v>47</v>
      </c>
      <c r="T441" t="s">
        <v>31</v>
      </c>
      <c r="U441" t="s">
        <v>77</v>
      </c>
      <c r="V441">
        <v>0</v>
      </c>
      <c r="W441">
        <v>0</v>
      </c>
      <c r="X441" t="s">
        <v>33</v>
      </c>
      <c r="Y441" s="4"/>
    </row>
    <row r="442" spans="1:25" x14ac:dyDescent="0.25">
      <c r="A442">
        <v>160122</v>
      </c>
      <c r="B442" s="1">
        <v>43845</v>
      </c>
      <c r="C442" s="1">
        <v>43845</v>
      </c>
      <c r="D442" s="1">
        <v>44210</v>
      </c>
      <c r="E442" t="s">
        <v>307</v>
      </c>
      <c r="F442" t="s">
        <v>321</v>
      </c>
      <c r="H442" t="s">
        <v>62</v>
      </c>
      <c r="I442">
        <v>20903</v>
      </c>
      <c r="J442">
        <v>1420180502</v>
      </c>
      <c r="K442" s="1">
        <v>43965</v>
      </c>
      <c r="L442" s="1">
        <v>44210</v>
      </c>
      <c r="M442" t="s">
        <v>37</v>
      </c>
      <c r="N442">
        <v>510793</v>
      </c>
      <c r="O442" s="1">
        <v>43853</v>
      </c>
      <c r="P442" s="2">
        <v>43900</v>
      </c>
      <c r="Q442" t="s">
        <v>42</v>
      </c>
      <c r="R442" t="s">
        <v>114</v>
      </c>
      <c r="S442" t="s">
        <v>44</v>
      </c>
      <c r="T442" t="s">
        <v>31</v>
      </c>
      <c r="U442" t="s">
        <v>45</v>
      </c>
      <c r="V442">
        <v>0</v>
      </c>
      <c r="W442">
        <v>0</v>
      </c>
      <c r="X442" t="s">
        <v>33</v>
      </c>
      <c r="Y442" s="4"/>
    </row>
    <row r="443" spans="1:25" x14ac:dyDescent="0.25">
      <c r="A443">
        <v>160122</v>
      </c>
      <c r="B443" s="1">
        <v>43845</v>
      </c>
      <c r="C443" s="1">
        <v>43845</v>
      </c>
      <c r="D443" s="1">
        <v>44210</v>
      </c>
      <c r="E443" t="s">
        <v>307</v>
      </c>
      <c r="F443" t="s">
        <v>321</v>
      </c>
      <c r="H443" t="s">
        <v>62</v>
      </c>
      <c r="I443">
        <v>20903</v>
      </c>
      <c r="J443">
        <v>1410548528</v>
      </c>
      <c r="K443" s="1">
        <v>43859</v>
      </c>
      <c r="L443" s="1">
        <v>44210</v>
      </c>
      <c r="M443" t="s">
        <v>37</v>
      </c>
      <c r="N443">
        <v>512162</v>
      </c>
      <c r="O443" s="1">
        <v>43866</v>
      </c>
      <c r="P443" s="2">
        <v>44210</v>
      </c>
      <c r="Q443" t="s">
        <v>28</v>
      </c>
      <c r="R443" t="s">
        <v>64</v>
      </c>
      <c r="S443" t="s">
        <v>152</v>
      </c>
      <c r="T443" t="s">
        <v>257</v>
      </c>
      <c r="U443" t="s">
        <v>81</v>
      </c>
      <c r="V443">
        <v>0</v>
      </c>
      <c r="W443">
        <v>0</v>
      </c>
      <c r="X443" t="s">
        <v>33</v>
      </c>
      <c r="Y443" s="4"/>
    </row>
    <row r="444" spans="1:25" x14ac:dyDescent="0.25">
      <c r="A444">
        <v>160122</v>
      </c>
      <c r="B444" s="1">
        <v>43845</v>
      </c>
      <c r="C444" s="1">
        <v>43845</v>
      </c>
      <c r="D444" s="1">
        <v>44210</v>
      </c>
      <c r="E444" t="s">
        <v>307</v>
      </c>
      <c r="F444" t="s">
        <v>321</v>
      </c>
      <c r="H444" t="s">
        <v>62</v>
      </c>
      <c r="I444">
        <v>20903</v>
      </c>
      <c r="J444">
        <v>1419477139</v>
      </c>
      <c r="K444" s="1">
        <v>43957</v>
      </c>
      <c r="L444" s="1">
        <v>44210</v>
      </c>
      <c r="M444" t="s">
        <v>37</v>
      </c>
      <c r="N444">
        <v>512171</v>
      </c>
      <c r="O444" s="1">
        <v>43866</v>
      </c>
      <c r="P444" s="2">
        <v>44210</v>
      </c>
      <c r="Q444" t="s">
        <v>42</v>
      </c>
      <c r="R444" t="s">
        <v>216</v>
      </c>
      <c r="S444" t="s">
        <v>65</v>
      </c>
      <c r="T444" t="s">
        <v>31</v>
      </c>
      <c r="U444" t="s">
        <v>122</v>
      </c>
      <c r="V444">
        <v>0</v>
      </c>
      <c r="W444">
        <v>0</v>
      </c>
      <c r="X444" t="s">
        <v>33</v>
      </c>
      <c r="Y444" s="4"/>
    </row>
    <row r="445" spans="1:25" x14ac:dyDescent="0.25">
      <c r="A445">
        <v>160122</v>
      </c>
      <c r="B445" s="1">
        <v>43845</v>
      </c>
      <c r="C445" s="1">
        <v>43845</v>
      </c>
      <c r="D445" s="1">
        <v>44210</v>
      </c>
      <c r="E445" t="s">
        <v>307</v>
      </c>
      <c r="F445" t="s">
        <v>321</v>
      </c>
      <c r="H445" t="s">
        <v>62</v>
      </c>
      <c r="I445">
        <v>20903</v>
      </c>
      <c r="J445">
        <v>1419477139</v>
      </c>
      <c r="K445" s="1">
        <v>43957</v>
      </c>
      <c r="L445" s="1">
        <v>44210</v>
      </c>
      <c r="M445" t="s">
        <v>37</v>
      </c>
      <c r="N445">
        <v>512173</v>
      </c>
      <c r="O445" s="1">
        <v>43866</v>
      </c>
      <c r="P445" s="2">
        <v>44210</v>
      </c>
      <c r="Q445" t="s">
        <v>143</v>
      </c>
      <c r="R445" t="s">
        <v>64</v>
      </c>
      <c r="S445" t="s">
        <v>47</v>
      </c>
      <c r="T445" t="s">
        <v>31</v>
      </c>
      <c r="U445" t="s">
        <v>77</v>
      </c>
      <c r="V445">
        <v>0</v>
      </c>
      <c r="W445">
        <v>0</v>
      </c>
      <c r="X445" t="s">
        <v>33</v>
      </c>
      <c r="Y445" s="4"/>
    </row>
    <row r="446" spans="1:25" x14ac:dyDescent="0.25">
      <c r="A446">
        <v>160122</v>
      </c>
      <c r="B446" s="1">
        <v>43845</v>
      </c>
      <c r="C446" s="1">
        <v>43845</v>
      </c>
      <c r="D446" s="1">
        <v>44210</v>
      </c>
      <c r="E446" t="s">
        <v>307</v>
      </c>
      <c r="F446" t="s">
        <v>321</v>
      </c>
      <c r="H446" t="s">
        <v>62</v>
      </c>
      <c r="I446">
        <v>20903</v>
      </c>
      <c r="J446">
        <v>1419843797</v>
      </c>
      <c r="K446" s="1">
        <v>43962</v>
      </c>
      <c r="L446" s="1">
        <v>44210</v>
      </c>
      <c r="M446" t="s">
        <v>37</v>
      </c>
      <c r="N446">
        <v>512147</v>
      </c>
      <c r="O446" s="1">
        <v>43865</v>
      </c>
      <c r="P446" s="2">
        <v>44210</v>
      </c>
      <c r="Q446" t="s">
        <v>87</v>
      </c>
      <c r="R446" t="s">
        <v>64</v>
      </c>
      <c r="S446" t="s">
        <v>65</v>
      </c>
      <c r="T446" t="s">
        <v>31</v>
      </c>
      <c r="U446" t="s">
        <v>67</v>
      </c>
      <c r="V446">
        <v>0</v>
      </c>
      <c r="W446">
        <v>0</v>
      </c>
      <c r="X446" t="s">
        <v>33</v>
      </c>
      <c r="Y446" s="4"/>
    </row>
    <row r="447" spans="1:25" x14ac:dyDescent="0.25">
      <c r="A447">
        <v>160122</v>
      </c>
      <c r="B447" s="1">
        <v>43845</v>
      </c>
      <c r="C447" s="1">
        <v>43845</v>
      </c>
      <c r="D447" s="1">
        <v>44210</v>
      </c>
      <c r="E447" t="s">
        <v>307</v>
      </c>
      <c r="F447" t="s">
        <v>321</v>
      </c>
      <c r="H447" t="s">
        <v>62</v>
      </c>
      <c r="I447">
        <v>20903</v>
      </c>
      <c r="J447">
        <v>1419477139</v>
      </c>
      <c r="K447" s="1">
        <v>43957</v>
      </c>
      <c r="L447" s="1">
        <v>44210</v>
      </c>
      <c r="M447" t="s">
        <v>37</v>
      </c>
      <c r="N447">
        <v>512164</v>
      </c>
      <c r="O447" s="1">
        <v>43866</v>
      </c>
      <c r="P447" s="2">
        <v>44210</v>
      </c>
      <c r="Q447" t="s">
        <v>28</v>
      </c>
      <c r="R447" t="s">
        <v>102</v>
      </c>
      <c r="S447" t="s">
        <v>135</v>
      </c>
      <c r="T447" t="s">
        <v>200</v>
      </c>
      <c r="U447" t="s">
        <v>201</v>
      </c>
      <c r="V447">
        <v>0</v>
      </c>
      <c r="W447">
        <v>0</v>
      </c>
      <c r="X447" t="s">
        <v>33</v>
      </c>
      <c r="Y447" s="4"/>
    </row>
    <row r="448" spans="1:25" x14ac:dyDescent="0.25">
      <c r="A448">
        <v>160122</v>
      </c>
      <c r="B448" s="1">
        <v>43845</v>
      </c>
      <c r="C448" s="1">
        <v>43845</v>
      </c>
      <c r="D448" s="1">
        <v>44210</v>
      </c>
      <c r="E448" t="s">
        <v>307</v>
      </c>
      <c r="F448" t="s">
        <v>321</v>
      </c>
      <c r="H448" t="s">
        <v>62</v>
      </c>
      <c r="I448">
        <v>20903</v>
      </c>
      <c r="J448">
        <v>1419477139</v>
      </c>
      <c r="K448" s="1">
        <v>43957</v>
      </c>
      <c r="L448" s="1">
        <v>44210</v>
      </c>
      <c r="M448" t="s">
        <v>37</v>
      </c>
      <c r="N448">
        <v>512147</v>
      </c>
      <c r="O448" s="1">
        <v>43865</v>
      </c>
      <c r="P448" s="2">
        <v>44210</v>
      </c>
      <c r="Q448" t="s">
        <v>87</v>
      </c>
      <c r="R448" t="s">
        <v>64</v>
      </c>
      <c r="S448" t="s">
        <v>65</v>
      </c>
      <c r="T448" t="s">
        <v>31</v>
      </c>
      <c r="U448" t="s">
        <v>67</v>
      </c>
      <c r="V448">
        <v>0</v>
      </c>
      <c r="W448">
        <v>0</v>
      </c>
      <c r="X448" t="s">
        <v>33</v>
      </c>
      <c r="Y448" s="4"/>
    </row>
    <row r="449" spans="1:25" x14ac:dyDescent="0.25">
      <c r="A449">
        <v>160122</v>
      </c>
      <c r="B449" s="1">
        <v>43845</v>
      </c>
      <c r="C449" s="1">
        <v>43845</v>
      </c>
      <c r="D449" s="1">
        <v>44210</v>
      </c>
      <c r="E449" t="s">
        <v>307</v>
      </c>
      <c r="F449" t="s">
        <v>321</v>
      </c>
      <c r="H449" t="s">
        <v>62</v>
      </c>
      <c r="I449">
        <v>20903</v>
      </c>
      <c r="J449">
        <v>1419843797</v>
      </c>
      <c r="K449" s="1">
        <v>43962</v>
      </c>
      <c r="L449" s="1">
        <v>44210</v>
      </c>
      <c r="M449" t="s">
        <v>37</v>
      </c>
      <c r="N449">
        <v>512169</v>
      </c>
      <c r="O449" s="1">
        <v>43866</v>
      </c>
      <c r="P449" s="2">
        <v>44210</v>
      </c>
      <c r="Q449" t="s">
        <v>293</v>
      </c>
      <c r="R449" t="s">
        <v>64</v>
      </c>
      <c r="S449" t="s">
        <v>47</v>
      </c>
      <c r="T449" t="s">
        <v>31</v>
      </c>
      <c r="U449" t="s">
        <v>77</v>
      </c>
      <c r="V449">
        <v>0</v>
      </c>
      <c r="W449">
        <v>0</v>
      </c>
      <c r="X449" t="s">
        <v>33</v>
      </c>
      <c r="Y449" s="4"/>
    </row>
    <row r="450" spans="1:25" x14ac:dyDescent="0.25">
      <c r="A450">
        <v>160122</v>
      </c>
      <c r="B450" s="1">
        <v>43845</v>
      </c>
      <c r="C450" s="1">
        <v>43845</v>
      </c>
      <c r="D450" s="1">
        <v>44210</v>
      </c>
      <c r="E450" t="s">
        <v>307</v>
      </c>
      <c r="F450" t="s">
        <v>321</v>
      </c>
      <c r="H450" t="s">
        <v>62</v>
      </c>
      <c r="I450">
        <v>20903</v>
      </c>
      <c r="J450">
        <v>1419843797</v>
      </c>
      <c r="K450" s="1">
        <v>43962</v>
      </c>
      <c r="L450" s="1">
        <v>44210</v>
      </c>
      <c r="M450" t="s">
        <v>37</v>
      </c>
      <c r="N450">
        <v>512174</v>
      </c>
      <c r="O450" s="1">
        <v>43866</v>
      </c>
      <c r="P450" s="2">
        <v>43866</v>
      </c>
      <c r="Q450" t="s">
        <v>56</v>
      </c>
      <c r="R450" t="s">
        <v>102</v>
      </c>
      <c r="S450" t="s">
        <v>139</v>
      </c>
      <c r="T450" t="s">
        <v>148</v>
      </c>
      <c r="U450" t="s">
        <v>140</v>
      </c>
      <c r="V450">
        <v>0</v>
      </c>
      <c r="W450">
        <v>0</v>
      </c>
      <c r="X450" t="s">
        <v>33</v>
      </c>
      <c r="Y450" s="4"/>
    </row>
    <row r="451" spans="1:25" x14ac:dyDescent="0.25">
      <c r="A451">
        <v>160122</v>
      </c>
      <c r="B451" s="1">
        <v>43845</v>
      </c>
      <c r="C451" s="1">
        <v>43845</v>
      </c>
      <c r="D451" s="1">
        <v>44210</v>
      </c>
      <c r="E451" t="s">
        <v>307</v>
      </c>
      <c r="F451" t="s">
        <v>321</v>
      </c>
      <c r="H451" t="s">
        <v>62</v>
      </c>
      <c r="I451">
        <v>20903</v>
      </c>
      <c r="J451">
        <v>1410548528</v>
      </c>
      <c r="K451" s="1">
        <v>43859</v>
      </c>
      <c r="L451" s="1">
        <v>44210</v>
      </c>
      <c r="M451" t="s">
        <v>37</v>
      </c>
      <c r="N451">
        <v>512164</v>
      </c>
      <c r="O451" s="1">
        <v>43866</v>
      </c>
      <c r="P451" s="2">
        <v>44210</v>
      </c>
      <c r="Q451" t="s">
        <v>28</v>
      </c>
      <c r="R451" t="s">
        <v>102</v>
      </c>
      <c r="S451" t="s">
        <v>135</v>
      </c>
      <c r="T451" t="s">
        <v>200</v>
      </c>
      <c r="U451" t="s">
        <v>201</v>
      </c>
      <c r="V451">
        <v>0</v>
      </c>
      <c r="W451">
        <v>0</v>
      </c>
      <c r="X451" t="s">
        <v>33</v>
      </c>
      <c r="Y451" s="4"/>
    </row>
    <row r="452" spans="1:25" x14ac:dyDescent="0.25">
      <c r="A452">
        <v>160122</v>
      </c>
      <c r="B452" s="1">
        <v>43845</v>
      </c>
      <c r="C452" s="1">
        <v>43845</v>
      </c>
      <c r="D452" s="1">
        <v>44210</v>
      </c>
      <c r="E452" t="s">
        <v>307</v>
      </c>
      <c r="F452" t="s">
        <v>321</v>
      </c>
      <c r="H452" t="s">
        <v>62</v>
      </c>
      <c r="I452">
        <v>20903</v>
      </c>
      <c r="J452">
        <v>1410548528</v>
      </c>
      <c r="K452" s="1">
        <v>43859</v>
      </c>
      <c r="L452" s="1">
        <v>44210</v>
      </c>
      <c r="M452" t="s">
        <v>37</v>
      </c>
      <c r="N452">
        <v>510793</v>
      </c>
      <c r="O452" s="1">
        <v>43853</v>
      </c>
      <c r="P452" s="2">
        <v>43900</v>
      </c>
      <c r="Q452" t="s">
        <v>42</v>
      </c>
      <c r="R452" t="s">
        <v>114</v>
      </c>
      <c r="S452" t="s">
        <v>44</v>
      </c>
      <c r="T452" t="s">
        <v>31</v>
      </c>
      <c r="U452" t="s">
        <v>45</v>
      </c>
      <c r="V452">
        <v>0</v>
      </c>
      <c r="W452">
        <v>0</v>
      </c>
      <c r="X452" t="s">
        <v>33</v>
      </c>
      <c r="Y452" s="4"/>
    </row>
    <row r="453" spans="1:25" x14ac:dyDescent="0.25">
      <c r="A453">
        <v>160122</v>
      </c>
      <c r="B453" s="1">
        <v>43845</v>
      </c>
      <c r="C453" s="1">
        <v>43845</v>
      </c>
      <c r="D453" s="1">
        <v>44210</v>
      </c>
      <c r="E453" t="s">
        <v>307</v>
      </c>
      <c r="F453" t="s">
        <v>321</v>
      </c>
      <c r="H453" t="s">
        <v>62</v>
      </c>
      <c r="I453">
        <v>20903</v>
      </c>
      <c r="J453">
        <v>1420180502</v>
      </c>
      <c r="K453" s="1">
        <v>43965</v>
      </c>
      <c r="L453" s="1">
        <v>44210</v>
      </c>
      <c r="M453" t="s">
        <v>37</v>
      </c>
      <c r="N453">
        <v>512143</v>
      </c>
      <c r="O453" s="1">
        <v>43865</v>
      </c>
      <c r="P453" s="2">
        <v>43900</v>
      </c>
      <c r="Q453" t="s">
        <v>208</v>
      </c>
      <c r="R453" t="s">
        <v>64</v>
      </c>
      <c r="S453" t="s">
        <v>88</v>
      </c>
      <c r="T453" t="s">
        <v>31</v>
      </c>
      <c r="U453" t="s">
        <v>130</v>
      </c>
      <c r="V453">
        <v>0</v>
      </c>
      <c r="W453">
        <v>0</v>
      </c>
      <c r="X453" t="s">
        <v>33</v>
      </c>
      <c r="Y453" s="4"/>
    </row>
    <row r="454" spans="1:25" x14ac:dyDescent="0.25">
      <c r="A454">
        <v>160122</v>
      </c>
      <c r="B454" s="1">
        <v>43845</v>
      </c>
      <c r="C454" s="1">
        <v>43845</v>
      </c>
      <c r="D454" s="1">
        <v>44210</v>
      </c>
      <c r="E454" t="s">
        <v>307</v>
      </c>
      <c r="F454" t="s">
        <v>321</v>
      </c>
      <c r="H454" t="s">
        <v>62</v>
      </c>
      <c r="I454">
        <v>20903</v>
      </c>
      <c r="J454">
        <v>1420180502</v>
      </c>
      <c r="K454" s="1">
        <v>43965</v>
      </c>
      <c r="L454" s="1">
        <v>44210</v>
      </c>
      <c r="M454" t="s">
        <v>37</v>
      </c>
      <c r="N454">
        <v>512156</v>
      </c>
      <c r="O454" s="1">
        <v>43865</v>
      </c>
      <c r="P454" s="2">
        <v>44210</v>
      </c>
      <c r="Q454" t="s">
        <v>87</v>
      </c>
      <c r="R454" t="s">
        <v>64</v>
      </c>
      <c r="S454" t="s">
        <v>47</v>
      </c>
      <c r="T454" t="s">
        <v>31</v>
      </c>
      <c r="U454" t="s">
        <v>77</v>
      </c>
      <c r="V454">
        <v>0</v>
      </c>
      <c r="W454">
        <v>0</v>
      </c>
      <c r="X454" t="s">
        <v>33</v>
      </c>
      <c r="Y454" s="4"/>
    </row>
    <row r="455" spans="1:25" x14ac:dyDescent="0.25">
      <c r="A455">
        <v>160122</v>
      </c>
      <c r="B455" s="1">
        <v>43845</v>
      </c>
      <c r="C455" s="1">
        <v>43845</v>
      </c>
      <c r="D455" s="1">
        <v>44210</v>
      </c>
      <c r="E455" t="s">
        <v>307</v>
      </c>
      <c r="F455" t="s">
        <v>321</v>
      </c>
      <c r="H455" t="s">
        <v>62</v>
      </c>
      <c r="I455">
        <v>20903</v>
      </c>
      <c r="J455">
        <v>1419477139</v>
      </c>
      <c r="K455" s="1">
        <v>43957</v>
      </c>
      <c r="L455" s="1">
        <v>44210</v>
      </c>
      <c r="M455" t="s">
        <v>37</v>
      </c>
      <c r="N455">
        <v>512141</v>
      </c>
      <c r="O455" s="1">
        <v>43865</v>
      </c>
      <c r="P455" s="2">
        <v>44210</v>
      </c>
      <c r="Q455" t="s">
        <v>143</v>
      </c>
      <c r="R455" t="s">
        <v>64</v>
      </c>
      <c r="S455" t="s">
        <v>152</v>
      </c>
      <c r="T455" t="s">
        <v>275</v>
      </c>
      <c r="U455" t="s">
        <v>81</v>
      </c>
      <c r="V455">
        <v>0</v>
      </c>
      <c r="W455">
        <v>0</v>
      </c>
      <c r="X455" t="s">
        <v>33</v>
      </c>
      <c r="Y455" s="4"/>
    </row>
    <row r="456" spans="1:25" x14ac:dyDescent="0.25">
      <c r="A456">
        <v>160122</v>
      </c>
      <c r="B456" s="1">
        <v>43845</v>
      </c>
      <c r="C456" s="1">
        <v>43845</v>
      </c>
      <c r="D456" s="1">
        <v>44210</v>
      </c>
      <c r="E456" t="s">
        <v>307</v>
      </c>
      <c r="F456" t="s">
        <v>321</v>
      </c>
      <c r="H456" t="s">
        <v>62</v>
      </c>
      <c r="I456">
        <v>20903</v>
      </c>
      <c r="J456">
        <v>1410548528</v>
      </c>
      <c r="K456" s="1">
        <v>43859</v>
      </c>
      <c r="L456" s="1">
        <v>44210</v>
      </c>
      <c r="M456" t="s">
        <v>37</v>
      </c>
      <c r="N456">
        <v>512143</v>
      </c>
      <c r="O456" s="1">
        <v>43865</v>
      </c>
      <c r="P456" s="2">
        <v>43900</v>
      </c>
      <c r="Q456" t="s">
        <v>208</v>
      </c>
      <c r="R456" t="s">
        <v>64</v>
      </c>
      <c r="S456" t="s">
        <v>88</v>
      </c>
      <c r="T456" t="s">
        <v>31</v>
      </c>
      <c r="U456" t="s">
        <v>130</v>
      </c>
      <c r="V456">
        <v>0</v>
      </c>
      <c r="W456">
        <v>0</v>
      </c>
      <c r="X456" t="s">
        <v>33</v>
      </c>
      <c r="Y456" s="4"/>
    </row>
    <row r="457" spans="1:25" x14ac:dyDescent="0.25">
      <c r="A457">
        <v>160122</v>
      </c>
      <c r="B457" s="1">
        <v>43845</v>
      </c>
      <c r="C457" s="1">
        <v>43845</v>
      </c>
      <c r="D457" s="1">
        <v>44210</v>
      </c>
      <c r="E457" t="s">
        <v>307</v>
      </c>
      <c r="F457" t="s">
        <v>321</v>
      </c>
      <c r="H457" t="s">
        <v>62</v>
      </c>
      <c r="I457">
        <v>20903</v>
      </c>
      <c r="J457">
        <v>1410548528</v>
      </c>
      <c r="K457" s="1">
        <v>43859</v>
      </c>
      <c r="L457" s="1">
        <v>44210</v>
      </c>
      <c r="M457" t="s">
        <v>37</v>
      </c>
      <c r="N457">
        <v>512156</v>
      </c>
      <c r="O457" s="1">
        <v>43865</v>
      </c>
      <c r="P457" s="2">
        <v>44210</v>
      </c>
      <c r="Q457" t="s">
        <v>87</v>
      </c>
      <c r="R457" t="s">
        <v>64</v>
      </c>
      <c r="S457" t="s">
        <v>47</v>
      </c>
      <c r="T457" t="s">
        <v>31</v>
      </c>
      <c r="U457" t="s">
        <v>77</v>
      </c>
      <c r="V457">
        <v>0</v>
      </c>
      <c r="W457">
        <v>0</v>
      </c>
      <c r="X457" t="s">
        <v>33</v>
      </c>
      <c r="Y457" s="4"/>
    </row>
    <row r="458" spans="1:25" x14ac:dyDescent="0.25">
      <c r="A458">
        <v>160122</v>
      </c>
      <c r="B458" s="1">
        <v>43845</v>
      </c>
      <c r="C458" s="1">
        <v>43845</v>
      </c>
      <c r="D458" s="1">
        <v>44210</v>
      </c>
      <c r="E458" t="s">
        <v>307</v>
      </c>
      <c r="F458" t="s">
        <v>321</v>
      </c>
      <c r="H458" t="s">
        <v>62</v>
      </c>
      <c r="I458">
        <v>20903</v>
      </c>
      <c r="J458">
        <v>1420180502</v>
      </c>
      <c r="K458" s="1">
        <v>43965</v>
      </c>
      <c r="L458" s="1">
        <v>44210</v>
      </c>
      <c r="M458" t="s">
        <v>37</v>
      </c>
      <c r="N458">
        <v>512152</v>
      </c>
      <c r="O458" s="1">
        <v>43865</v>
      </c>
      <c r="P458" s="2">
        <v>44210</v>
      </c>
      <c r="Q458" t="s">
        <v>149</v>
      </c>
      <c r="R458" t="s">
        <v>64</v>
      </c>
      <c r="S458" t="s">
        <v>65</v>
      </c>
      <c r="T458" t="s">
        <v>31</v>
      </c>
      <c r="U458" t="s">
        <v>150</v>
      </c>
      <c r="V458">
        <v>0</v>
      </c>
      <c r="W458">
        <v>0</v>
      </c>
      <c r="X458" t="s">
        <v>33</v>
      </c>
      <c r="Y458" s="4"/>
    </row>
    <row r="459" spans="1:25" x14ac:dyDescent="0.25">
      <c r="A459">
        <v>160122</v>
      </c>
      <c r="B459" s="1">
        <v>43845</v>
      </c>
      <c r="C459" s="1">
        <v>43845</v>
      </c>
      <c r="D459" s="1">
        <v>44210</v>
      </c>
      <c r="E459" t="s">
        <v>307</v>
      </c>
      <c r="F459" t="s">
        <v>321</v>
      </c>
      <c r="H459" t="s">
        <v>62</v>
      </c>
      <c r="I459">
        <v>20903</v>
      </c>
      <c r="J459">
        <v>1419843797</v>
      </c>
      <c r="K459" s="1">
        <v>43962</v>
      </c>
      <c r="L459" s="1">
        <v>44210</v>
      </c>
      <c r="M459" t="s">
        <v>37</v>
      </c>
      <c r="N459">
        <v>512163</v>
      </c>
      <c r="O459" s="1">
        <v>43866</v>
      </c>
      <c r="P459" s="2">
        <v>43866</v>
      </c>
      <c r="Q459" t="s">
        <v>28</v>
      </c>
      <c r="R459" t="s">
        <v>153</v>
      </c>
      <c r="S459" t="s">
        <v>154</v>
      </c>
      <c r="T459" t="s">
        <v>31</v>
      </c>
      <c r="U459" t="s">
        <v>155</v>
      </c>
      <c r="V459">
        <v>0</v>
      </c>
      <c r="W459">
        <v>0</v>
      </c>
      <c r="X459" t="s">
        <v>33</v>
      </c>
      <c r="Y459" s="4"/>
    </row>
    <row r="460" spans="1:25" x14ac:dyDescent="0.25">
      <c r="A460">
        <v>160088</v>
      </c>
      <c r="B460" s="1">
        <v>43844</v>
      </c>
      <c r="C460" s="1">
        <v>43844</v>
      </c>
      <c r="D460" s="1">
        <v>44223</v>
      </c>
      <c r="E460" t="s">
        <v>307</v>
      </c>
      <c r="F460" t="s">
        <v>327</v>
      </c>
      <c r="H460" t="s">
        <v>62</v>
      </c>
      <c r="I460">
        <v>20902</v>
      </c>
      <c r="J460">
        <v>1408434937</v>
      </c>
      <c r="K460" s="1">
        <v>43844</v>
      </c>
      <c r="L460" s="1">
        <v>44223</v>
      </c>
      <c r="N460">
        <v>513161</v>
      </c>
      <c r="O460" s="1">
        <v>43873</v>
      </c>
      <c r="P460" s="2">
        <v>43874</v>
      </c>
      <c r="Q460" t="s">
        <v>79</v>
      </c>
      <c r="R460" t="s">
        <v>156</v>
      </c>
      <c r="S460" t="s">
        <v>157</v>
      </c>
      <c r="T460" t="s">
        <v>31</v>
      </c>
      <c r="U460" t="s">
        <v>158</v>
      </c>
      <c r="V460">
        <v>0</v>
      </c>
      <c r="W460">
        <v>0</v>
      </c>
      <c r="X460" t="s">
        <v>33</v>
      </c>
      <c r="Y460" s="4"/>
    </row>
    <row r="461" spans="1:25" x14ac:dyDescent="0.25">
      <c r="A461">
        <v>160088</v>
      </c>
      <c r="B461" s="1">
        <v>43844</v>
      </c>
      <c r="C461" s="1">
        <v>43844</v>
      </c>
      <c r="D461" s="1">
        <v>44223</v>
      </c>
      <c r="E461" t="s">
        <v>307</v>
      </c>
      <c r="F461" t="s">
        <v>327</v>
      </c>
      <c r="H461" t="s">
        <v>62</v>
      </c>
      <c r="I461">
        <v>20902</v>
      </c>
      <c r="J461">
        <v>1408434937</v>
      </c>
      <c r="K461" s="1">
        <v>43844</v>
      </c>
      <c r="L461" s="1">
        <v>44223</v>
      </c>
      <c r="N461">
        <v>513160</v>
      </c>
      <c r="O461" s="1">
        <v>43873</v>
      </c>
      <c r="P461" s="2">
        <v>43874</v>
      </c>
      <c r="Q461" t="s">
        <v>79</v>
      </c>
      <c r="R461" t="s">
        <v>156</v>
      </c>
      <c r="S461" t="s">
        <v>157</v>
      </c>
      <c r="T461" t="s">
        <v>31</v>
      </c>
      <c r="U461" t="s">
        <v>158</v>
      </c>
      <c r="V461">
        <v>0</v>
      </c>
      <c r="W461">
        <v>0</v>
      </c>
      <c r="X461" t="s">
        <v>33</v>
      </c>
      <c r="Y461" s="4"/>
    </row>
    <row r="462" spans="1:25" x14ac:dyDescent="0.25">
      <c r="A462">
        <v>160088</v>
      </c>
      <c r="B462" s="1">
        <v>43844</v>
      </c>
      <c r="C462" s="1">
        <v>43844</v>
      </c>
      <c r="D462" s="1">
        <v>44223</v>
      </c>
      <c r="E462" t="s">
        <v>307</v>
      </c>
      <c r="F462" t="s">
        <v>327</v>
      </c>
      <c r="H462" t="s">
        <v>62</v>
      </c>
      <c r="I462">
        <v>20902</v>
      </c>
      <c r="J462">
        <v>1408434937</v>
      </c>
      <c r="K462" s="1">
        <v>43844</v>
      </c>
      <c r="L462" s="1">
        <v>44223</v>
      </c>
      <c r="N462">
        <v>513379</v>
      </c>
      <c r="O462" s="1">
        <v>43874</v>
      </c>
      <c r="P462" s="2">
        <v>44223</v>
      </c>
      <c r="Q462" t="s">
        <v>76</v>
      </c>
      <c r="R462" t="s">
        <v>43</v>
      </c>
      <c r="S462" t="s">
        <v>328</v>
      </c>
      <c r="T462" t="s">
        <v>329</v>
      </c>
      <c r="U462" t="s">
        <v>93</v>
      </c>
      <c r="V462">
        <v>0</v>
      </c>
      <c r="W462">
        <v>0</v>
      </c>
      <c r="X462" t="s">
        <v>33</v>
      </c>
      <c r="Y462" s="4"/>
    </row>
    <row r="463" spans="1:25" x14ac:dyDescent="0.25">
      <c r="A463">
        <v>160088</v>
      </c>
      <c r="B463" s="1">
        <v>43844</v>
      </c>
      <c r="C463" s="1">
        <v>43844</v>
      </c>
      <c r="D463" s="1">
        <v>44223</v>
      </c>
      <c r="E463" t="s">
        <v>307</v>
      </c>
      <c r="F463" t="s">
        <v>327</v>
      </c>
      <c r="H463" t="s">
        <v>62</v>
      </c>
      <c r="I463">
        <v>20902</v>
      </c>
      <c r="J463">
        <v>1408434937</v>
      </c>
      <c r="K463" s="1">
        <v>43844</v>
      </c>
      <c r="L463" s="1">
        <v>44223</v>
      </c>
      <c r="N463">
        <v>513371</v>
      </c>
      <c r="O463" s="1">
        <v>43874</v>
      </c>
      <c r="P463" s="2">
        <v>44223</v>
      </c>
      <c r="Q463" t="s">
        <v>56</v>
      </c>
      <c r="R463" t="s">
        <v>43</v>
      </c>
      <c r="S463" t="s">
        <v>303</v>
      </c>
      <c r="T463" t="s">
        <v>31</v>
      </c>
      <c r="U463" t="s">
        <v>32</v>
      </c>
      <c r="V463">
        <v>0</v>
      </c>
      <c r="W463">
        <v>0</v>
      </c>
      <c r="X463" t="s">
        <v>33</v>
      </c>
      <c r="Y463" s="4"/>
    </row>
    <row r="464" spans="1:25" x14ac:dyDescent="0.25">
      <c r="A464">
        <v>159960</v>
      </c>
      <c r="B464" s="1">
        <v>43836</v>
      </c>
      <c r="C464" s="1">
        <v>43836</v>
      </c>
      <c r="D464" s="1">
        <v>43958</v>
      </c>
      <c r="E464" t="s">
        <v>307</v>
      </c>
      <c r="F464" t="s">
        <v>330</v>
      </c>
      <c r="H464" t="s">
        <v>62</v>
      </c>
      <c r="I464">
        <v>20904</v>
      </c>
      <c r="J464">
        <v>1417555272</v>
      </c>
      <c r="K464" s="1">
        <v>43935</v>
      </c>
      <c r="L464" s="1">
        <v>43958</v>
      </c>
      <c r="M464" t="s">
        <v>37</v>
      </c>
      <c r="N464">
        <v>509162</v>
      </c>
      <c r="O464" s="1">
        <v>43839</v>
      </c>
      <c r="P464" s="2">
        <v>43875</v>
      </c>
      <c r="Q464" t="s">
        <v>42</v>
      </c>
      <c r="R464" t="s">
        <v>53</v>
      </c>
      <c r="S464" t="s">
        <v>54</v>
      </c>
      <c r="T464" t="s">
        <v>31</v>
      </c>
      <c r="U464" t="s">
        <v>55</v>
      </c>
      <c r="V464">
        <v>0</v>
      </c>
      <c r="W464">
        <v>0</v>
      </c>
      <c r="X464" t="s">
        <v>33</v>
      </c>
      <c r="Y464" s="4"/>
    </row>
    <row r="465" spans="1:25" x14ac:dyDescent="0.25">
      <c r="A465">
        <v>159960</v>
      </c>
      <c r="B465" s="1">
        <v>43836</v>
      </c>
      <c r="C465" s="1">
        <v>43836</v>
      </c>
      <c r="D465" s="1">
        <v>43958</v>
      </c>
      <c r="E465" t="s">
        <v>307</v>
      </c>
      <c r="F465" t="s">
        <v>330</v>
      </c>
      <c r="H465" t="s">
        <v>62</v>
      </c>
      <c r="I465">
        <v>20904</v>
      </c>
      <c r="J465">
        <v>1407710562</v>
      </c>
      <c r="K465" s="1">
        <v>43836</v>
      </c>
      <c r="L465" s="1">
        <v>43958</v>
      </c>
      <c r="M465" t="s">
        <v>37</v>
      </c>
      <c r="N465">
        <v>509162</v>
      </c>
      <c r="O465" s="1">
        <v>43839</v>
      </c>
      <c r="P465" s="2">
        <v>43875</v>
      </c>
      <c r="Q465" t="s">
        <v>42</v>
      </c>
      <c r="R465" t="s">
        <v>53</v>
      </c>
      <c r="S465" t="s">
        <v>54</v>
      </c>
      <c r="T465" t="s">
        <v>31</v>
      </c>
      <c r="U465" t="s">
        <v>55</v>
      </c>
      <c r="V465">
        <v>0</v>
      </c>
      <c r="W465">
        <v>0</v>
      </c>
      <c r="X465" t="s">
        <v>33</v>
      </c>
      <c r="Y465" s="4"/>
    </row>
    <row r="466" spans="1:25" x14ac:dyDescent="0.25">
      <c r="A466">
        <v>159960</v>
      </c>
      <c r="B466" s="1">
        <v>43836</v>
      </c>
      <c r="C466" s="1">
        <v>43836</v>
      </c>
      <c r="D466" s="1">
        <v>43958</v>
      </c>
      <c r="E466" t="s">
        <v>307</v>
      </c>
      <c r="F466" t="s">
        <v>330</v>
      </c>
      <c r="H466" t="s">
        <v>62</v>
      </c>
      <c r="I466">
        <v>20904</v>
      </c>
      <c r="J466">
        <v>1419544522</v>
      </c>
      <c r="K466" s="1">
        <v>43958</v>
      </c>
      <c r="L466" s="1">
        <v>43958</v>
      </c>
      <c r="M466" t="s">
        <v>37</v>
      </c>
      <c r="N466">
        <v>509162</v>
      </c>
      <c r="O466" s="1">
        <v>43839</v>
      </c>
      <c r="P466" s="2">
        <v>43875</v>
      </c>
      <c r="Q466" t="s">
        <v>42</v>
      </c>
      <c r="R466" t="s">
        <v>53</v>
      </c>
      <c r="S466" t="s">
        <v>54</v>
      </c>
      <c r="T466" t="s">
        <v>31</v>
      </c>
      <c r="U466" t="s">
        <v>55</v>
      </c>
      <c r="V466">
        <v>0</v>
      </c>
      <c r="W466">
        <v>0</v>
      </c>
      <c r="X466" t="s">
        <v>33</v>
      </c>
      <c r="Y466" s="4"/>
    </row>
    <row r="467" spans="1:25" x14ac:dyDescent="0.25">
      <c r="A467">
        <v>159960</v>
      </c>
      <c r="B467" s="1">
        <v>43836</v>
      </c>
      <c r="C467" s="1">
        <v>43836</v>
      </c>
      <c r="D467" s="1">
        <v>43958</v>
      </c>
      <c r="E467" t="s">
        <v>307</v>
      </c>
      <c r="F467" t="s">
        <v>330</v>
      </c>
      <c r="H467" t="s">
        <v>62</v>
      </c>
      <c r="I467">
        <v>20904</v>
      </c>
      <c r="J467">
        <v>1418012691</v>
      </c>
      <c r="K467" s="1">
        <v>43941</v>
      </c>
      <c r="L467" s="1">
        <v>43958</v>
      </c>
      <c r="M467" t="s">
        <v>37</v>
      </c>
      <c r="N467">
        <v>509162</v>
      </c>
      <c r="O467" s="1">
        <v>43839</v>
      </c>
      <c r="P467" s="2">
        <v>43875</v>
      </c>
      <c r="Q467" t="s">
        <v>42</v>
      </c>
      <c r="R467" t="s">
        <v>53</v>
      </c>
      <c r="S467" t="s">
        <v>54</v>
      </c>
      <c r="T467" t="s">
        <v>31</v>
      </c>
      <c r="U467" t="s">
        <v>55</v>
      </c>
      <c r="V467">
        <v>0</v>
      </c>
      <c r="W467">
        <v>0</v>
      </c>
      <c r="X467" t="s">
        <v>33</v>
      </c>
      <c r="Y467" s="4"/>
    </row>
    <row r="468" spans="1:25" x14ac:dyDescent="0.25">
      <c r="A468">
        <v>164664</v>
      </c>
      <c r="B468" s="1">
        <v>44167</v>
      </c>
      <c r="C468" s="1">
        <v>44167</v>
      </c>
      <c r="D468" s="1">
        <v>44237</v>
      </c>
      <c r="E468" t="s">
        <v>331</v>
      </c>
      <c r="F468" t="s">
        <v>332</v>
      </c>
      <c r="H468" t="s">
        <v>111</v>
      </c>
      <c r="I468">
        <v>20874</v>
      </c>
      <c r="J468">
        <v>1440933275</v>
      </c>
      <c r="K468" s="1">
        <v>44167</v>
      </c>
      <c r="L468" s="1">
        <v>44237</v>
      </c>
      <c r="M468" t="s">
        <v>37</v>
      </c>
      <c r="N468">
        <v>529665</v>
      </c>
      <c r="O468" s="1">
        <v>44172</v>
      </c>
      <c r="P468" s="2">
        <v>44207</v>
      </c>
      <c r="Q468" t="s">
        <v>42</v>
      </c>
      <c r="R468" t="s">
        <v>64</v>
      </c>
      <c r="S468" t="s">
        <v>47</v>
      </c>
      <c r="T468" t="s">
        <v>317</v>
      </c>
      <c r="U468" t="s">
        <v>116</v>
      </c>
      <c r="V468">
        <v>0</v>
      </c>
      <c r="W468">
        <v>0</v>
      </c>
      <c r="X468" t="s">
        <v>33</v>
      </c>
      <c r="Y468" s="4"/>
    </row>
    <row r="469" spans="1:25" x14ac:dyDescent="0.25">
      <c r="A469">
        <v>164664</v>
      </c>
      <c r="B469" s="1">
        <v>44167</v>
      </c>
      <c r="C469" s="1">
        <v>44167</v>
      </c>
      <c r="D469" s="1">
        <v>44237</v>
      </c>
      <c r="E469" t="s">
        <v>331</v>
      </c>
      <c r="F469" t="s">
        <v>332</v>
      </c>
      <c r="H469" t="s">
        <v>111</v>
      </c>
      <c r="I469">
        <v>20874</v>
      </c>
      <c r="J469">
        <v>1440933275</v>
      </c>
      <c r="K469" s="1">
        <v>44167</v>
      </c>
      <c r="L469" s="1">
        <v>44237</v>
      </c>
      <c r="M469" t="s">
        <v>37</v>
      </c>
      <c r="N469">
        <v>529662</v>
      </c>
      <c r="O469" s="1">
        <v>44172</v>
      </c>
      <c r="P469" s="2">
        <v>44207</v>
      </c>
      <c r="Q469" t="s">
        <v>127</v>
      </c>
      <c r="R469" t="s">
        <v>198</v>
      </c>
      <c r="S469" t="s">
        <v>47</v>
      </c>
      <c r="T469" t="s">
        <v>199</v>
      </c>
      <c r="U469" t="s">
        <v>77</v>
      </c>
      <c r="V469">
        <v>0</v>
      </c>
      <c r="W469">
        <v>0</v>
      </c>
      <c r="X469" t="s">
        <v>33</v>
      </c>
      <c r="Y469" s="4"/>
    </row>
    <row r="470" spans="1:25" x14ac:dyDescent="0.25">
      <c r="A470">
        <v>164664</v>
      </c>
      <c r="B470" s="1">
        <v>44167</v>
      </c>
      <c r="C470" s="1">
        <v>44167</v>
      </c>
      <c r="D470" s="1">
        <v>44237</v>
      </c>
      <c r="E470" t="s">
        <v>331</v>
      </c>
      <c r="F470" t="s">
        <v>332</v>
      </c>
      <c r="H470" t="s">
        <v>111</v>
      </c>
      <c r="I470">
        <v>20874</v>
      </c>
      <c r="J470">
        <v>1440933275</v>
      </c>
      <c r="K470" s="1">
        <v>44167</v>
      </c>
      <c r="L470" s="1">
        <v>44237</v>
      </c>
      <c r="M470" t="s">
        <v>37</v>
      </c>
      <c r="N470">
        <v>529660</v>
      </c>
      <c r="O470" s="1">
        <v>44172</v>
      </c>
      <c r="P470" s="2">
        <v>44237</v>
      </c>
      <c r="Q470" t="s">
        <v>76</v>
      </c>
      <c r="R470" t="s">
        <v>198</v>
      </c>
      <c r="S470" t="s">
        <v>144</v>
      </c>
      <c r="T470" t="s">
        <v>333</v>
      </c>
      <c r="U470" t="s">
        <v>146</v>
      </c>
      <c r="V470">
        <v>0</v>
      </c>
      <c r="W470">
        <v>0</v>
      </c>
      <c r="X470" t="s">
        <v>33</v>
      </c>
      <c r="Y470" s="4"/>
    </row>
    <row r="471" spans="1:25" x14ac:dyDescent="0.25">
      <c r="A471">
        <v>164664</v>
      </c>
      <c r="B471" s="1">
        <v>44167</v>
      </c>
      <c r="C471" s="1">
        <v>44167</v>
      </c>
      <c r="D471" s="1">
        <v>44237</v>
      </c>
      <c r="E471" t="s">
        <v>331</v>
      </c>
      <c r="F471" t="s">
        <v>332</v>
      </c>
      <c r="H471" t="s">
        <v>111</v>
      </c>
      <c r="I471">
        <v>20874</v>
      </c>
      <c r="J471">
        <v>1440933275</v>
      </c>
      <c r="K471" s="1">
        <v>44167</v>
      </c>
      <c r="L471" s="1">
        <v>44237</v>
      </c>
      <c r="M471" t="s">
        <v>37</v>
      </c>
      <c r="N471">
        <v>529661</v>
      </c>
      <c r="O471" s="1">
        <v>44172</v>
      </c>
      <c r="P471" s="2">
        <v>44207</v>
      </c>
      <c r="Q471" t="s">
        <v>76</v>
      </c>
      <c r="R471" t="s">
        <v>64</v>
      </c>
      <c r="S471" t="s">
        <v>144</v>
      </c>
      <c r="T471" t="s">
        <v>145</v>
      </c>
      <c r="U471" t="s">
        <v>146</v>
      </c>
      <c r="V471">
        <v>0</v>
      </c>
      <c r="W471">
        <v>0</v>
      </c>
      <c r="X471" t="s">
        <v>33</v>
      </c>
      <c r="Y471" s="4"/>
    </row>
    <row r="472" spans="1:25" x14ac:dyDescent="0.25">
      <c r="A472">
        <v>164664</v>
      </c>
      <c r="B472" s="1">
        <v>44167</v>
      </c>
      <c r="C472" s="1">
        <v>44167</v>
      </c>
      <c r="D472" s="1">
        <v>44237</v>
      </c>
      <c r="E472" t="s">
        <v>331</v>
      </c>
      <c r="F472" t="s">
        <v>332</v>
      </c>
      <c r="H472" t="s">
        <v>111</v>
      </c>
      <c r="I472">
        <v>20874</v>
      </c>
      <c r="J472">
        <v>1440933275</v>
      </c>
      <c r="K472" s="1">
        <v>44167</v>
      </c>
      <c r="L472" s="1">
        <v>44237</v>
      </c>
      <c r="M472" t="s">
        <v>37</v>
      </c>
      <c r="N472">
        <v>529664</v>
      </c>
      <c r="O472" s="1">
        <v>44172</v>
      </c>
      <c r="P472" s="2">
        <v>44207</v>
      </c>
      <c r="Q472" t="s">
        <v>127</v>
      </c>
      <c r="R472" t="s">
        <v>64</v>
      </c>
      <c r="S472" t="s">
        <v>144</v>
      </c>
      <c r="T472" t="s">
        <v>145</v>
      </c>
      <c r="U472" t="s">
        <v>146</v>
      </c>
      <c r="V472">
        <v>0</v>
      </c>
      <c r="W472">
        <v>0</v>
      </c>
      <c r="X472" t="s">
        <v>33</v>
      </c>
      <c r="Y472" s="4"/>
    </row>
    <row r="473" spans="1:25" x14ac:dyDescent="0.25">
      <c r="A473">
        <v>164664</v>
      </c>
      <c r="B473" s="1">
        <v>44167</v>
      </c>
      <c r="C473" s="1">
        <v>44167</v>
      </c>
      <c r="D473" s="1">
        <v>44237</v>
      </c>
      <c r="E473" t="s">
        <v>331</v>
      </c>
      <c r="F473" t="s">
        <v>332</v>
      </c>
      <c r="H473" t="s">
        <v>111</v>
      </c>
      <c r="I473">
        <v>20874</v>
      </c>
      <c r="J473">
        <v>1440933275</v>
      </c>
      <c r="K473" s="1">
        <v>44167</v>
      </c>
      <c r="L473" s="1">
        <v>44237</v>
      </c>
      <c r="M473" t="s">
        <v>37</v>
      </c>
      <c r="N473">
        <v>529658</v>
      </c>
      <c r="O473" s="1">
        <v>44172</v>
      </c>
      <c r="P473" s="2">
        <v>44237</v>
      </c>
      <c r="Q473" t="s">
        <v>76</v>
      </c>
      <c r="R473" t="s">
        <v>198</v>
      </c>
      <c r="S473" t="s">
        <v>47</v>
      </c>
      <c r="T473" t="s">
        <v>199</v>
      </c>
      <c r="U473" t="s">
        <v>77</v>
      </c>
      <c r="V473">
        <v>0</v>
      </c>
      <c r="W473">
        <v>0</v>
      </c>
      <c r="X473" t="s">
        <v>33</v>
      </c>
      <c r="Y473" s="4"/>
    </row>
    <row r="474" spans="1:25" x14ac:dyDescent="0.25">
      <c r="A474">
        <v>164664</v>
      </c>
      <c r="B474" s="1">
        <v>44167</v>
      </c>
      <c r="C474" s="1">
        <v>44167</v>
      </c>
      <c r="D474" s="1">
        <v>44237</v>
      </c>
      <c r="E474" t="s">
        <v>331</v>
      </c>
      <c r="F474" t="s">
        <v>332</v>
      </c>
      <c r="H474" t="s">
        <v>111</v>
      </c>
      <c r="I474">
        <v>20874</v>
      </c>
      <c r="J474">
        <v>1440933275</v>
      </c>
      <c r="K474" s="1">
        <v>44167</v>
      </c>
      <c r="L474" s="1">
        <v>44237</v>
      </c>
      <c r="M474" t="s">
        <v>37</v>
      </c>
      <c r="N474">
        <v>529663</v>
      </c>
      <c r="O474" s="1">
        <v>44172</v>
      </c>
      <c r="P474" s="2">
        <v>44207</v>
      </c>
      <c r="Q474" t="s">
        <v>127</v>
      </c>
      <c r="R474" t="s">
        <v>64</v>
      </c>
      <c r="S474" t="s">
        <v>47</v>
      </c>
      <c r="T474" t="s">
        <v>31</v>
      </c>
      <c r="U474" t="s">
        <v>77</v>
      </c>
      <c r="V474">
        <v>0</v>
      </c>
      <c r="W474">
        <v>0</v>
      </c>
      <c r="X474" t="s">
        <v>33</v>
      </c>
      <c r="Y474" s="4"/>
    </row>
    <row r="475" spans="1:25" x14ac:dyDescent="0.25">
      <c r="A475">
        <v>164664</v>
      </c>
      <c r="B475" s="1">
        <v>44167</v>
      </c>
      <c r="C475" s="1">
        <v>44167</v>
      </c>
      <c r="D475" s="1">
        <v>44237</v>
      </c>
      <c r="E475" t="s">
        <v>331</v>
      </c>
      <c r="F475" t="s">
        <v>332</v>
      </c>
      <c r="H475" t="s">
        <v>111</v>
      </c>
      <c r="I475">
        <v>20874</v>
      </c>
      <c r="J475">
        <v>1440933275</v>
      </c>
      <c r="K475" s="1">
        <v>44167</v>
      </c>
      <c r="L475" s="1">
        <v>44237</v>
      </c>
      <c r="M475" t="s">
        <v>37</v>
      </c>
      <c r="N475">
        <v>529659</v>
      </c>
      <c r="O475" s="1">
        <v>44172</v>
      </c>
      <c r="P475" s="2">
        <v>44237</v>
      </c>
      <c r="Q475" t="s">
        <v>76</v>
      </c>
      <c r="R475" t="s">
        <v>115</v>
      </c>
      <c r="S475" t="s">
        <v>129</v>
      </c>
      <c r="T475" t="s">
        <v>31</v>
      </c>
      <c r="U475" t="s">
        <v>77</v>
      </c>
      <c r="V475">
        <v>0</v>
      </c>
      <c r="W475">
        <v>0</v>
      </c>
      <c r="X475" t="s">
        <v>33</v>
      </c>
      <c r="Y475" s="4"/>
    </row>
    <row r="476" spans="1:25" x14ac:dyDescent="0.25">
      <c r="A476">
        <v>163572</v>
      </c>
      <c r="B476" s="1">
        <v>44082</v>
      </c>
      <c r="C476" s="1">
        <v>44082</v>
      </c>
      <c r="D476" s="1">
        <v>44098</v>
      </c>
      <c r="E476" t="s">
        <v>331</v>
      </c>
      <c r="F476" t="s">
        <v>334</v>
      </c>
      <c r="H476" t="s">
        <v>62</v>
      </c>
      <c r="I476">
        <v>20904</v>
      </c>
      <c r="J476">
        <v>1431684892</v>
      </c>
      <c r="K476" s="1">
        <v>44082</v>
      </c>
      <c r="L476" s="1">
        <v>44098</v>
      </c>
      <c r="M476" t="s">
        <v>37</v>
      </c>
      <c r="N476">
        <v>524407</v>
      </c>
      <c r="O476" s="1">
        <v>44083</v>
      </c>
      <c r="P476" s="2">
        <v>44098</v>
      </c>
      <c r="Q476" t="s">
        <v>82</v>
      </c>
      <c r="R476" t="s">
        <v>57</v>
      </c>
      <c r="S476" t="s">
        <v>58</v>
      </c>
      <c r="T476" t="s">
        <v>196</v>
      </c>
      <c r="U476" t="s">
        <v>60</v>
      </c>
      <c r="V476">
        <v>39.044457258999998</v>
      </c>
      <c r="W476">
        <v>-76.981205685999996</v>
      </c>
      <c r="X476" t="s">
        <v>335</v>
      </c>
      <c r="Y476" s="4"/>
    </row>
    <row r="477" spans="1:25" x14ac:dyDescent="0.25">
      <c r="A477">
        <v>163572</v>
      </c>
      <c r="B477" s="1">
        <v>44082</v>
      </c>
      <c r="C477" s="1">
        <v>44082</v>
      </c>
      <c r="D477" s="1">
        <v>44098</v>
      </c>
      <c r="E477" t="s">
        <v>331</v>
      </c>
      <c r="F477" t="s">
        <v>334</v>
      </c>
      <c r="H477" t="s">
        <v>62</v>
      </c>
      <c r="I477">
        <v>20904</v>
      </c>
      <c r="J477">
        <v>1431684892</v>
      </c>
      <c r="K477" s="1">
        <v>44082</v>
      </c>
      <c r="L477" s="1">
        <v>44098</v>
      </c>
      <c r="M477" t="s">
        <v>37</v>
      </c>
      <c r="N477">
        <v>524406</v>
      </c>
      <c r="O477" s="1">
        <v>44083</v>
      </c>
      <c r="P477" s="2">
        <v>44098</v>
      </c>
      <c r="Q477" t="s">
        <v>82</v>
      </c>
      <c r="R477" t="s">
        <v>57</v>
      </c>
      <c r="S477" t="s">
        <v>58</v>
      </c>
      <c r="T477" t="s">
        <v>264</v>
      </c>
      <c r="U477" t="s">
        <v>60</v>
      </c>
      <c r="V477">
        <v>39.044457258999998</v>
      </c>
      <c r="W477">
        <v>-76.981205685999996</v>
      </c>
      <c r="X477" t="s">
        <v>335</v>
      </c>
      <c r="Y477" s="4"/>
    </row>
    <row r="478" spans="1:25" x14ac:dyDescent="0.25">
      <c r="A478">
        <v>163361</v>
      </c>
      <c r="B478" s="1">
        <v>44070</v>
      </c>
      <c r="C478" s="1">
        <v>44070</v>
      </c>
      <c r="D478" s="1">
        <v>44119</v>
      </c>
      <c r="E478" t="s">
        <v>331</v>
      </c>
      <c r="F478" t="s">
        <v>336</v>
      </c>
      <c r="G478" t="s">
        <v>337</v>
      </c>
      <c r="H478" t="s">
        <v>62</v>
      </c>
      <c r="I478">
        <v>20904</v>
      </c>
      <c r="J478">
        <v>1430649534</v>
      </c>
      <c r="K478" s="1">
        <v>44070</v>
      </c>
      <c r="N478">
        <v>524320</v>
      </c>
      <c r="O478" s="1">
        <v>44082</v>
      </c>
      <c r="P478" s="2">
        <v>44119</v>
      </c>
      <c r="Q478" t="s">
        <v>82</v>
      </c>
      <c r="R478" t="s">
        <v>57</v>
      </c>
      <c r="S478" t="s">
        <v>58</v>
      </c>
      <c r="T478" t="s">
        <v>264</v>
      </c>
      <c r="U478" t="s">
        <v>60</v>
      </c>
      <c r="V478">
        <v>39.081421294999998</v>
      </c>
      <c r="W478">
        <v>-76.933845994999999</v>
      </c>
      <c r="X478" t="s">
        <v>338</v>
      </c>
      <c r="Y478" s="4"/>
    </row>
    <row r="479" spans="1:25" x14ac:dyDescent="0.25">
      <c r="A479">
        <v>163361</v>
      </c>
      <c r="B479" s="1">
        <v>44070</v>
      </c>
      <c r="C479" s="1">
        <v>44070</v>
      </c>
      <c r="D479" s="1">
        <v>44119</v>
      </c>
      <c r="E479" t="s">
        <v>331</v>
      </c>
      <c r="F479" t="s">
        <v>336</v>
      </c>
      <c r="G479" t="s">
        <v>337</v>
      </c>
      <c r="H479" t="s">
        <v>62</v>
      </c>
      <c r="I479">
        <v>20904</v>
      </c>
      <c r="J479">
        <v>1430649534</v>
      </c>
      <c r="K479" s="1">
        <v>44070</v>
      </c>
      <c r="N479">
        <v>524514</v>
      </c>
      <c r="O479" s="1">
        <v>44088</v>
      </c>
      <c r="P479" s="2">
        <v>44119</v>
      </c>
      <c r="Q479" t="s">
        <v>82</v>
      </c>
      <c r="R479" t="s">
        <v>216</v>
      </c>
      <c r="S479" t="s">
        <v>295</v>
      </c>
      <c r="T479" t="s">
        <v>31</v>
      </c>
      <c r="U479" t="s">
        <v>339</v>
      </c>
      <c r="V479">
        <v>39.081421294999998</v>
      </c>
      <c r="W479">
        <v>-76.933845994999999</v>
      </c>
      <c r="X479" t="s">
        <v>338</v>
      </c>
      <c r="Y479" s="4"/>
    </row>
    <row r="480" spans="1:25" x14ac:dyDescent="0.25">
      <c r="A480">
        <v>162678</v>
      </c>
      <c r="B480" s="1">
        <v>44036</v>
      </c>
      <c r="C480" s="1">
        <v>44036</v>
      </c>
      <c r="D480" s="1">
        <v>44084</v>
      </c>
      <c r="E480" t="s">
        <v>331</v>
      </c>
      <c r="F480" t="s">
        <v>340</v>
      </c>
      <c r="H480" t="s">
        <v>62</v>
      </c>
      <c r="I480">
        <v>20904</v>
      </c>
      <c r="J480">
        <v>1427357826</v>
      </c>
      <c r="K480" s="1">
        <v>44036</v>
      </c>
      <c r="L480" s="1">
        <v>44084</v>
      </c>
      <c r="M480" t="s">
        <v>37</v>
      </c>
      <c r="N480">
        <v>523656</v>
      </c>
      <c r="O480" s="1">
        <v>44061</v>
      </c>
      <c r="P480" s="2">
        <v>44084</v>
      </c>
      <c r="Q480" t="s">
        <v>87</v>
      </c>
      <c r="R480" t="s">
        <v>220</v>
      </c>
      <c r="S480" t="s">
        <v>88</v>
      </c>
      <c r="T480" t="s">
        <v>31</v>
      </c>
      <c r="U480" t="s">
        <v>210</v>
      </c>
      <c r="V480">
        <v>39.086887521999998</v>
      </c>
      <c r="W480">
        <v>-76.938102408999995</v>
      </c>
      <c r="X480" t="s">
        <v>341</v>
      </c>
      <c r="Y480" s="4"/>
    </row>
    <row r="481" spans="1:25" x14ac:dyDescent="0.25">
      <c r="A481">
        <v>162678</v>
      </c>
      <c r="B481" s="1">
        <v>44036</v>
      </c>
      <c r="C481" s="1">
        <v>44036</v>
      </c>
      <c r="D481" s="1">
        <v>44084</v>
      </c>
      <c r="E481" t="s">
        <v>331</v>
      </c>
      <c r="F481" t="s">
        <v>340</v>
      </c>
      <c r="H481" t="s">
        <v>62</v>
      </c>
      <c r="I481">
        <v>20904</v>
      </c>
      <c r="J481">
        <v>1427357826</v>
      </c>
      <c r="K481" s="1">
        <v>44036</v>
      </c>
      <c r="L481" s="1">
        <v>44084</v>
      </c>
      <c r="M481" t="s">
        <v>37</v>
      </c>
      <c r="N481">
        <v>523657</v>
      </c>
      <c r="O481" s="1">
        <v>44061</v>
      </c>
      <c r="P481" s="2">
        <v>44084</v>
      </c>
      <c r="Q481" t="s">
        <v>82</v>
      </c>
      <c r="R481" t="s">
        <v>57</v>
      </c>
      <c r="S481" t="s">
        <v>58</v>
      </c>
      <c r="T481" t="s">
        <v>264</v>
      </c>
      <c r="U481" t="s">
        <v>60</v>
      </c>
      <c r="V481">
        <v>39.086887521999998</v>
      </c>
      <c r="W481">
        <v>-76.938102408999995</v>
      </c>
      <c r="X481" t="s">
        <v>341</v>
      </c>
      <c r="Y481" s="4"/>
    </row>
    <row r="482" spans="1:25" x14ac:dyDescent="0.25">
      <c r="A482">
        <v>162410</v>
      </c>
      <c r="B482" s="1">
        <v>44020</v>
      </c>
      <c r="C482" s="1">
        <v>44020</v>
      </c>
      <c r="D482" s="1">
        <v>44027</v>
      </c>
      <c r="E482" t="s">
        <v>331</v>
      </c>
      <c r="F482" t="s">
        <v>342</v>
      </c>
      <c r="H482" t="s">
        <v>111</v>
      </c>
      <c r="I482">
        <v>20874</v>
      </c>
      <c r="J482">
        <v>1425497215</v>
      </c>
      <c r="K482" s="1">
        <v>44019</v>
      </c>
      <c r="L482" s="1">
        <v>44027</v>
      </c>
      <c r="M482" t="s">
        <v>37</v>
      </c>
      <c r="N482">
        <v>522101</v>
      </c>
      <c r="O482" s="1">
        <v>44025</v>
      </c>
      <c r="P482" s="2">
        <v>44027</v>
      </c>
      <c r="Q482" t="s">
        <v>82</v>
      </c>
      <c r="R482" t="s">
        <v>198</v>
      </c>
      <c r="S482" t="s">
        <v>47</v>
      </c>
      <c r="T482" t="s">
        <v>199</v>
      </c>
      <c r="U482" t="s">
        <v>77</v>
      </c>
      <c r="V482">
        <v>39.178047980000002</v>
      </c>
      <c r="W482">
        <v>-77.264167201999996</v>
      </c>
      <c r="X482" t="s">
        <v>343</v>
      </c>
      <c r="Y482" s="4"/>
    </row>
    <row r="483" spans="1:25" x14ac:dyDescent="0.25">
      <c r="A483">
        <v>162410</v>
      </c>
      <c r="B483" s="1">
        <v>44020</v>
      </c>
      <c r="C483" s="1">
        <v>44020</v>
      </c>
      <c r="D483" s="1">
        <v>44027</v>
      </c>
      <c r="E483" t="s">
        <v>331</v>
      </c>
      <c r="F483" t="s">
        <v>342</v>
      </c>
      <c r="H483" t="s">
        <v>111</v>
      </c>
      <c r="I483">
        <v>20874</v>
      </c>
      <c r="J483">
        <v>1425497215</v>
      </c>
      <c r="K483" s="1">
        <v>44019</v>
      </c>
      <c r="L483" s="1">
        <v>44027</v>
      </c>
      <c r="M483" t="s">
        <v>37</v>
      </c>
      <c r="N483">
        <v>522103</v>
      </c>
      <c r="O483" s="1">
        <v>44025</v>
      </c>
      <c r="P483" s="2">
        <v>44027</v>
      </c>
      <c r="Q483" t="s">
        <v>82</v>
      </c>
      <c r="R483" t="s">
        <v>64</v>
      </c>
      <c r="S483" t="s">
        <v>47</v>
      </c>
      <c r="T483" t="s">
        <v>31</v>
      </c>
      <c r="U483" t="s">
        <v>77</v>
      </c>
      <c r="V483">
        <v>39.178047980000002</v>
      </c>
      <c r="W483">
        <v>-77.264167201999996</v>
      </c>
      <c r="X483" t="s">
        <v>343</v>
      </c>
      <c r="Y483" s="4"/>
    </row>
    <row r="484" spans="1:25" x14ac:dyDescent="0.25">
      <c r="A484">
        <v>162410</v>
      </c>
      <c r="B484" s="1">
        <v>44020</v>
      </c>
      <c r="C484" s="1">
        <v>44020</v>
      </c>
      <c r="D484" s="1">
        <v>44027</v>
      </c>
      <c r="E484" t="s">
        <v>331</v>
      </c>
      <c r="F484" t="s">
        <v>342</v>
      </c>
      <c r="H484" t="s">
        <v>111</v>
      </c>
      <c r="I484">
        <v>20874</v>
      </c>
      <c r="J484">
        <v>1425497215</v>
      </c>
      <c r="K484" s="1">
        <v>44019</v>
      </c>
      <c r="L484" s="1">
        <v>44027</v>
      </c>
      <c r="M484" t="s">
        <v>37</v>
      </c>
      <c r="N484">
        <v>522102</v>
      </c>
      <c r="O484" s="1">
        <v>44025</v>
      </c>
      <c r="P484" s="2">
        <v>44027</v>
      </c>
      <c r="Q484" t="s">
        <v>82</v>
      </c>
      <c r="R484" t="s">
        <v>115</v>
      </c>
      <c r="S484" t="s">
        <v>129</v>
      </c>
      <c r="T484" t="s">
        <v>31</v>
      </c>
      <c r="U484" t="s">
        <v>77</v>
      </c>
      <c r="V484">
        <v>39.178047980000002</v>
      </c>
      <c r="W484">
        <v>-77.264167201999996</v>
      </c>
      <c r="X484" t="s">
        <v>343</v>
      </c>
      <c r="Y484" s="4"/>
    </row>
    <row r="485" spans="1:25" x14ac:dyDescent="0.25">
      <c r="A485">
        <v>162410</v>
      </c>
      <c r="B485" s="1">
        <v>44020</v>
      </c>
      <c r="C485" s="1">
        <v>44020</v>
      </c>
      <c r="D485" s="1">
        <v>44027</v>
      </c>
      <c r="E485" t="s">
        <v>331</v>
      </c>
      <c r="F485" t="s">
        <v>342</v>
      </c>
      <c r="H485" t="s">
        <v>111</v>
      </c>
      <c r="I485">
        <v>20874</v>
      </c>
      <c r="J485">
        <v>1425497215</v>
      </c>
      <c r="K485" s="1">
        <v>44019</v>
      </c>
      <c r="L485" s="1">
        <v>44027</v>
      </c>
      <c r="M485" t="s">
        <v>37</v>
      </c>
      <c r="N485">
        <v>522104</v>
      </c>
      <c r="O485" s="1">
        <v>44025</v>
      </c>
      <c r="P485" s="2">
        <v>44027</v>
      </c>
      <c r="Q485" t="s">
        <v>76</v>
      </c>
      <c r="R485" t="s">
        <v>64</v>
      </c>
      <c r="S485" t="s">
        <v>47</v>
      </c>
      <c r="T485" t="s">
        <v>31</v>
      </c>
      <c r="U485" t="s">
        <v>77</v>
      </c>
      <c r="V485">
        <v>39.178047980000002</v>
      </c>
      <c r="W485">
        <v>-77.264167201999996</v>
      </c>
      <c r="X485" t="s">
        <v>343</v>
      </c>
      <c r="Y485" s="4"/>
    </row>
    <row r="486" spans="1:25" x14ac:dyDescent="0.25">
      <c r="A486">
        <v>161170</v>
      </c>
      <c r="B486" s="1">
        <v>43916</v>
      </c>
      <c r="C486" s="1">
        <v>43916</v>
      </c>
      <c r="D486" s="1">
        <v>43943</v>
      </c>
      <c r="E486" t="s">
        <v>331</v>
      </c>
      <c r="F486" t="s">
        <v>344</v>
      </c>
      <c r="H486" t="s">
        <v>62</v>
      </c>
      <c r="I486">
        <v>20904</v>
      </c>
      <c r="J486">
        <v>1415686978</v>
      </c>
      <c r="K486" s="1">
        <v>43916</v>
      </c>
      <c r="L486" s="1">
        <v>43943</v>
      </c>
      <c r="M486" t="s">
        <v>37</v>
      </c>
      <c r="N486">
        <v>519374</v>
      </c>
      <c r="O486" s="1">
        <v>43920</v>
      </c>
      <c r="P486" s="2">
        <v>43943</v>
      </c>
      <c r="Q486" t="s">
        <v>82</v>
      </c>
      <c r="R486" t="s">
        <v>57</v>
      </c>
      <c r="S486" t="s">
        <v>58</v>
      </c>
      <c r="T486" t="s">
        <v>345</v>
      </c>
      <c r="U486" t="s">
        <v>60</v>
      </c>
      <c r="V486">
        <v>39.088054751000001</v>
      </c>
      <c r="W486">
        <v>-76.940258669000002</v>
      </c>
      <c r="X486" t="s">
        <v>346</v>
      </c>
      <c r="Y486" s="4"/>
    </row>
    <row r="487" spans="1:25" x14ac:dyDescent="0.25">
      <c r="A487">
        <v>160831</v>
      </c>
      <c r="B487" s="1">
        <v>43889</v>
      </c>
      <c r="C487" s="1">
        <v>43889</v>
      </c>
      <c r="D487" s="1">
        <v>44106</v>
      </c>
      <c r="E487" t="s">
        <v>331</v>
      </c>
      <c r="F487" t="s">
        <v>347</v>
      </c>
      <c r="H487" t="s">
        <v>228</v>
      </c>
      <c r="I487">
        <v>20886</v>
      </c>
      <c r="N487">
        <v>516623</v>
      </c>
      <c r="O487" s="1">
        <v>43895</v>
      </c>
      <c r="P487" s="2">
        <v>44106</v>
      </c>
      <c r="Q487" t="s">
        <v>56</v>
      </c>
      <c r="R487" t="s">
        <v>64</v>
      </c>
      <c r="S487" t="s">
        <v>211</v>
      </c>
      <c r="T487" t="s">
        <v>31</v>
      </c>
      <c r="U487" t="s">
        <v>212</v>
      </c>
      <c r="V487">
        <v>39.181038037999997</v>
      </c>
      <c r="W487">
        <v>-77.198027164999999</v>
      </c>
      <c r="X487" t="s">
        <v>348</v>
      </c>
      <c r="Y487" s="4"/>
    </row>
    <row r="488" spans="1:25" x14ac:dyDescent="0.25">
      <c r="A488">
        <v>160502</v>
      </c>
      <c r="B488" s="1">
        <v>43866</v>
      </c>
      <c r="C488" s="1">
        <v>43866</v>
      </c>
      <c r="D488" s="1">
        <v>44084</v>
      </c>
      <c r="E488" t="s">
        <v>331</v>
      </c>
      <c r="F488" t="s">
        <v>349</v>
      </c>
      <c r="H488" t="s">
        <v>62</v>
      </c>
      <c r="I488">
        <v>20904</v>
      </c>
      <c r="J488">
        <v>1411133528</v>
      </c>
      <c r="K488" s="1">
        <v>43866</v>
      </c>
      <c r="L488" s="1">
        <v>44084</v>
      </c>
      <c r="M488" t="s">
        <v>37</v>
      </c>
      <c r="N488">
        <v>522354</v>
      </c>
      <c r="O488" s="1">
        <v>44033</v>
      </c>
      <c r="P488" s="2">
        <v>44077</v>
      </c>
      <c r="Q488" t="s">
        <v>82</v>
      </c>
      <c r="R488" t="s">
        <v>57</v>
      </c>
      <c r="S488" t="s">
        <v>58</v>
      </c>
      <c r="T488" t="s">
        <v>196</v>
      </c>
      <c r="U488" t="s">
        <v>60</v>
      </c>
      <c r="V488">
        <v>39.044915496999998</v>
      </c>
      <c r="W488">
        <v>-76.979237691999998</v>
      </c>
      <c r="X488" t="s">
        <v>350</v>
      </c>
      <c r="Y488" s="4"/>
    </row>
    <row r="489" spans="1:25" x14ac:dyDescent="0.25">
      <c r="A489">
        <v>160502</v>
      </c>
      <c r="B489" s="1">
        <v>43866</v>
      </c>
      <c r="C489" s="1">
        <v>43866</v>
      </c>
      <c r="D489" s="1">
        <v>44084</v>
      </c>
      <c r="E489" t="s">
        <v>331</v>
      </c>
      <c r="F489" t="s">
        <v>349</v>
      </c>
      <c r="H489" t="s">
        <v>62</v>
      </c>
      <c r="I489">
        <v>20904</v>
      </c>
      <c r="J489">
        <v>1411133528</v>
      </c>
      <c r="K489" s="1">
        <v>43866</v>
      </c>
      <c r="L489" s="1">
        <v>44084</v>
      </c>
      <c r="M489" t="s">
        <v>37</v>
      </c>
      <c r="N489">
        <v>512805</v>
      </c>
      <c r="O489" s="1">
        <v>43868</v>
      </c>
      <c r="P489" s="2">
        <v>44033</v>
      </c>
      <c r="Q489" t="s">
        <v>82</v>
      </c>
      <c r="R489" t="s">
        <v>57</v>
      </c>
      <c r="S489" t="s">
        <v>58</v>
      </c>
      <c r="T489" t="s">
        <v>264</v>
      </c>
      <c r="U489" t="s">
        <v>60</v>
      </c>
      <c r="V489">
        <v>39.044915496999998</v>
      </c>
      <c r="W489">
        <v>-76.979237691999998</v>
      </c>
      <c r="X489" t="s">
        <v>350</v>
      </c>
      <c r="Y489" s="4"/>
    </row>
    <row r="490" spans="1:25" x14ac:dyDescent="0.25">
      <c r="A490">
        <v>165350</v>
      </c>
      <c r="B490" s="1">
        <v>44230</v>
      </c>
      <c r="C490" s="1">
        <v>44230</v>
      </c>
      <c r="D490" s="1">
        <v>44238</v>
      </c>
      <c r="E490" t="s">
        <v>351</v>
      </c>
      <c r="F490" t="s">
        <v>352</v>
      </c>
      <c r="H490" t="s">
        <v>62</v>
      </c>
      <c r="I490">
        <v>20906</v>
      </c>
      <c r="J490">
        <v>1447419385</v>
      </c>
      <c r="K490" s="1">
        <v>44230</v>
      </c>
      <c r="L490" s="1">
        <v>44238</v>
      </c>
      <c r="M490" t="s">
        <v>37</v>
      </c>
      <c r="N490">
        <v>532767</v>
      </c>
      <c r="O490" s="1">
        <v>44230</v>
      </c>
      <c r="P490" s="2">
        <v>44235</v>
      </c>
      <c r="Q490" t="s">
        <v>82</v>
      </c>
      <c r="R490" t="s">
        <v>46</v>
      </c>
      <c r="S490" t="s">
        <v>211</v>
      </c>
      <c r="T490" t="s">
        <v>31</v>
      </c>
      <c r="U490" t="s">
        <v>212</v>
      </c>
      <c r="V490">
        <v>0</v>
      </c>
      <c r="W490">
        <v>0</v>
      </c>
      <c r="X490" t="s">
        <v>33</v>
      </c>
      <c r="Y490" s="4"/>
    </row>
    <row r="491" spans="1:25" x14ac:dyDescent="0.25">
      <c r="A491">
        <v>165191</v>
      </c>
      <c r="B491" s="1">
        <v>44216</v>
      </c>
      <c r="C491" s="1">
        <v>44216</v>
      </c>
      <c r="D491" s="1">
        <v>44265</v>
      </c>
      <c r="E491" t="s">
        <v>351</v>
      </c>
      <c r="F491" t="s">
        <v>353</v>
      </c>
      <c r="H491" t="s">
        <v>62</v>
      </c>
      <c r="I491">
        <v>20902</v>
      </c>
      <c r="J491">
        <v>1446216812</v>
      </c>
      <c r="K491" s="1">
        <v>44216</v>
      </c>
      <c r="L491" s="1">
        <v>44265</v>
      </c>
      <c r="M491" t="s">
        <v>37</v>
      </c>
      <c r="N491">
        <v>531538</v>
      </c>
      <c r="O491" s="1">
        <v>44217</v>
      </c>
      <c r="P491" s="2">
        <v>44265</v>
      </c>
      <c r="Q491" t="s">
        <v>82</v>
      </c>
      <c r="R491" t="s">
        <v>57</v>
      </c>
      <c r="S491" t="s">
        <v>58</v>
      </c>
      <c r="T491" t="s">
        <v>345</v>
      </c>
      <c r="U491" t="s">
        <v>60</v>
      </c>
      <c r="V491">
        <v>0</v>
      </c>
      <c r="W491">
        <v>0</v>
      </c>
      <c r="X491" t="s">
        <v>33</v>
      </c>
      <c r="Y491" s="4"/>
    </row>
    <row r="492" spans="1:25" x14ac:dyDescent="0.25">
      <c r="A492">
        <v>164820</v>
      </c>
      <c r="B492" s="1">
        <v>44182</v>
      </c>
      <c r="C492" s="1">
        <v>44182</v>
      </c>
      <c r="D492" s="1">
        <v>44209</v>
      </c>
      <c r="E492" t="s">
        <v>351</v>
      </c>
      <c r="F492" t="s">
        <v>354</v>
      </c>
      <c r="H492" t="s">
        <v>97</v>
      </c>
      <c r="I492">
        <v>20878</v>
      </c>
      <c r="J492">
        <v>1442143600</v>
      </c>
      <c r="K492" s="1">
        <v>44181</v>
      </c>
      <c r="L492" s="1">
        <v>44209</v>
      </c>
      <c r="M492" t="s">
        <v>37</v>
      </c>
      <c r="N492">
        <v>531165</v>
      </c>
      <c r="O492" s="1">
        <v>44200</v>
      </c>
      <c r="P492" s="2">
        <v>44209</v>
      </c>
      <c r="Q492" t="s">
        <v>78</v>
      </c>
      <c r="R492" t="s">
        <v>198</v>
      </c>
      <c r="S492" t="s">
        <v>47</v>
      </c>
      <c r="T492" t="s">
        <v>199</v>
      </c>
      <c r="U492" t="s">
        <v>77</v>
      </c>
      <c r="V492">
        <v>0</v>
      </c>
      <c r="W492">
        <v>0</v>
      </c>
      <c r="X492" t="s">
        <v>33</v>
      </c>
      <c r="Y492" s="4"/>
    </row>
    <row r="493" spans="1:25" x14ac:dyDescent="0.25">
      <c r="A493">
        <v>164672</v>
      </c>
      <c r="B493" s="1">
        <v>44168</v>
      </c>
      <c r="C493" s="1">
        <v>44168</v>
      </c>
      <c r="D493" s="1">
        <v>44256</v>
      </c>
      <c r="E493" t="s">
        <v>351</v>
      </c>
      <c r="F493" t="s">
        <v>355</v>
      </c>
      <c r="H493" t="s">
        <v>62</v>
      </c>
      <c r="I493">
        <v>20910</v>
      </c>
      <c r="J493">
        <v>1441038578</v>
      </c>
      <c r="K493" s="1">
        <v>44168</v>
      </c>
      <c r="L493" s="1">
        <v>44256</v>
      </c>
      <c r="M493" t="s">
        <v>37</v>
      </c>
      <c r="N493">
        <v>529830</v>
      </c>
      <c r="O493" s="1">
        <v>44175</v>
      </c>
      <c r="P493" s="2">
        <v>44256</v>
      </c>
      <c r="Q493" t="s">
        <v>214</v>
      </c>
      <c r="R493" t="s">
        <v>198</v>
      </c>
      <c r="S493" t="s">
        <v>47</v>
      </c>
      <c r="T493" t="s">
        <v>199</v>
      </c>
      <c r="U493" t="s">
        <v>77</v>
      </c>
      <c r="V493">
        <v>0</v>
      </c>
      <c r="W493">
        <v>0</v>
      </c>
      <c r="X493" t="s">
        <v>33</v>
      </c>
      <c r="Y493" s="4"/>
    </row>
    <row r="494" spans="1:25" x14ac:dyDescent="0.25">
      <c r="A494">
        <v>164672</v>
      </c>
      <c r="B494" s="1">
        <v>44168</v>
      </c>
      <c r="C494" s="1">
        <v>44168</v>
      </c>
      <c r="D494" s="1">
        <v>44256</v>
      </c>
      <c r="E494" t="s">
        <v>351</v>
      </c>
      <c r="F494" t="s">
        <v>355</v>
      </c>
      <c r="H494" t="s">
        <v>62</v>
      </c>
      <c r="I494">
        <v>20910</v>
      </c>
      <c r="J494">
        <v>1441038578</v>
      </c>
      <c r="K494" s="1">
        <v>44168</v>
      </c>
      <c r="L494" s="1">
        <v>44256</v>
      </c>
      <c r="M494" t="s">
        <v>37</v>
      </c>
      <c r="N494">
        <v>529829</v>
      </c>
      <c r="O494" s="1">
        <v>44175</v>
      </c>
      <c r="P494" s="2">
        <v>44256</v>
      </c>
      <c r="Q494" t="s">
        <v>127</v>
      </c>
      <c r="R494" t="s">
        <v>198</v>
      </c>
      <c r="S494" t="s">
        <v>47</v>
      </c>
      <c r="T494" t="s">
        <v>199</v>
      </c>
      <c r="U494" t="s">
        <v>77</v>
      </c>
      <c r="V494">
        <v>0</v>
      </c>
      <c r="W494">
        <v>0</v>
      </c>
      <c r="X494" t="s">
        <v>33</v>
      </c>
      <c r="Y494" s="4"/>
    </row>
    <row r="495" spans="1:25" x14ac:dyDescent="0.25">
      <c r="A495">
        <v>164668</v>
      </c>
      <c r="B495" s="1">
        <v>44168</v>
      </c>
      <c r="C495" s="1">
        <v>44168</v>
      </c>
      <c r="D495" s="1">
        <v>44174</v>
      </c>
      <c r="E495" t="s">
        <v>351</v>
      </c>
      <c r="F495" t="s">
        <v>356</v>
      </c>
      <c r="H495" t="s">
        <v>62</v>
      </c>
      <c r="I495">
        <v>20902</v>
      </c>
      <c r="J495">
        <v>1441014667</v>
      </c>
      <c r="K495" s="1">
        <v>44168</v>
      </c>
      <c r="L495" s="1">
        <v>44174</v>
      </c>
      <c r="M495" t="s">
        <v>37</v>
      </c>
      <c r="N495">
        <v>529645</v>
      </c>
      <c r="O495" s="1">
        <v>44169</v>
      </c>
      <c r="P495" s="2">
        <v>44174</v>
      </c>
      <c r="Q495" t="s">
        <v>42</v>
      </c>
      <c r="R495" t="s">
        <v>53</v>
      </c>
      <c r="S495" t="s">
        <v>54</v>
      </c>
      <c r="T495" t="s">
        <v>167</v>
      </c>
      <c r="U495" t="s">
        <v>55</v>
      </c>
      <c r="V495">
        <v>0</v>
      </c>
      <c r="W495">
        <v>0</v>
      </c>
      <c r="X495" t="s">
        <v>33</v>
      </c>
      <c r="Y495" s="4"/>
    </row>
    <row r="496" spans="1:25" x14ac:dyDescent="0.25">
      <c r="A496">
        <v>164513</v>
      </c>
      <c r="B496" s="1">
        <v>44153</v>
      </c>
      <c r="C496" s="1">
        <v>44153</v>
      </c>
      <c r="D496" s="1">
        <v>44159</v>
      </c>
      <c r="E496" t="s">
        <v>351</v>
      </c>
      <c r="F496" t="s">
        <v>357</v>
      </c>
      <c r="H496" t="s">
        <v>27</v>
      </c>
      <c r="I496">
        <v>20850</v>
      </c>
      <c r="J496">
        <v>1439830173</v>
      </c>
      <c r="K496" s="1">
        <v>44153</v>
      </c>
      <c r="L496" s="1">
        <v>44159</v>
      </c>
      <c r="M496" t="s">
        <v>37</v>
      </c>
      <c r="N496">
        <v>529241</v>
      </c>
      <c r="O496" s="1">
        <v>44153</v>
      </c>
      <c r="P496" s="2">
        <v>44159</v>
      </c>
      <c r="Q496" t="s">
        <v>42</v>
      </c>
      <c r="R496" t="s">
        <v>95</v>
      </c>
      <c r="S496" t="s">
        <v>70</v>
      </c>
      <c r="T496" t="s">
        <v>31</v>
      </c>
      <c r="U496" t="s">
        <v>74</v>
      </c>
      <c r="V496">
        <v>0</v>
      </c>
      <c r="W496">
        <v>0</v>
      </c>
      <c r="X496" t="s">
        <v>33</v>
      </c>
      <c r="Y496" s="4"/>
    </row>
    <row r="497" spans="1:25" x14ac:dyDescent="0.25">
      <c r="A497">
        <v>164398</v>
      </c>
      <c r="B497" s="1">
        <v>44145</v>
      </c>
      <c r="C497" s="1">
        <v>44145</v>
      </c>
      <c r="D497" s="1">
        <v>44152</v>
      </c>
      <c r="E497" t="s">
        <v>351</v>
      </c>
      <c r="F497" t="s">
        <v>358</v>
      </c>
      <c r="H497" t="s">
        <v>40</v>
      </c>
      <c r="I497">
        <v>20854</v>
      </c>
      <c r="N497">
        <v>528170</v>
      </c>
      <c r="O497" s="1">
        <v>44151</v>
      </c>
      <c r="P497" s="2">
        <v>44151</v>
      </c>
      <c r="Q497" t="s">
        <v>82</v>
      </c>
      <c r="R497" t="s">
        <v>246</v>
      </c>
      <c r="T497" t="s">
        <v>31</v>
      </c>
      <c r="U497" t="s">
        <v>247</v>
      </c>
      <c r="V497">
        <v>0</v>
      </c>
      <c r="W497">
        <v>0</v>
      </c>
      <c r="X497" t="s">
        <v>33</v>
      </c>
      <c r="Y497" s="4"/>
    </row>
    <row r="498" spans="1:25" x14ac:dyDescent="0.25">
      <c r="A498">
        <v>164100</v>
      </c>
      <c r="B498" s="1">
        <v>44119</v>
      </c>
      <c r="C498" s="1">
        <v>44119</v>
      </c>
      <c r="D498" s="1">
        <v>44229</v>
      </c>
      <c r="E498" t="s">
        <v>351</v>
      </c>
      <c r="F498" t="s">
        <v>359</v>
      </c>
      <c r="H498" t="s">
        <v>62</v>
      </c>
      <c r="I498">
        <v>20904</v>
      </c>
      <c r="J498">
        <v>1435887734</v>
      </c>
      <c r="K498" s="1">
        <v>44119</v>
      </c>
      <c r="L498" s="1">
        <v>44229</v>
      </c>
      <c r="M498" t="s">
        <v>37</v>
      </c>
      <c r="N498">
        <v>526539</v>
      </c>
      <c r="O498" s="1">
        <v>44123</v>
      </c>
      <c r="P498" s="2">
        <v>44228</v>
      </c>
      <c r="Q498" t="s">
        <v>82</v>
      </c>
      <c r="R498" t="s">
        <v>57</v>
      </c>
      <c r="S498" t="s">
        <v>58</v>
      </c>
      <c r="T498" t="s">
        <v>264</v>
      </c>
      <c r="U498" t="s">
        <v>60</v>
      </c>
      <c r="V498">
        <v>0</v>
      </c>
      <c r="W498">
        <v>0</v>
      </c>
      <c r="X498" t="s">
        <v>33</v>
      </c>
      <c r="Y498" s="4"/>
    </row>
    <row r="499" spans="1:25" x14ac:dyDescent="0.25">
      <c r="A499">
        <v>164100</v>
      </c>
      <c r="B499" s="1">
        <v>44119</v>
      </c>
      <c r="C499" s="1">
        <v>44119</v>
      </c>
      <c r="D499" s="1">
        <v>44229</v>
      </c>
      <c r="E499" t="s">
        <v>351</v>
      </c>
      <c r="F499" t="s">
        <v>359</v>
      </c>
      <c r="H499" t="s">
        <v>62</v>
      </c>
      <c r="I499">
        <v>20904</v>
      </c>
      <c r="J499">
        <v>1435887734</v>
      </c>
      <c r="K499" s="1">
        <v>44119</v>
      </c>
      <c r="L499" s="1">
        <v>44229</v>
      </c>
      <c r="M499" t="s">
        <v>37</v>
      </c>
      <c r="N499">
        <v>526540</v>
      </c>
      <c r="O499" s="1">
        <v>44123</v>
      </c>
      <c r="P499" s="2">
        <v>44228</v>
      </c>
      <c r="Q499" t="s">
        <v>82</v>
      </c>
      <c r="R499" t="s">
        <v>57</v>
      </c>
      <c r="S499" t="s">
        <v>58</v>
      </c>
      <c r="T499" t="s">
        <v>196</v>
      </c>
      <c r="U499" t="s">
        <v>60</v>
      </c>
      <c r="V499">
        <v>0</v>
      </c>
      <c r="W499">
        <v>0</v>
      </c>
      <c r="X499" t="s">
        <v>33</v>
      </c>
      <c r="Y499" s="4"/>
    </row>
    <row r="500" spans="1:25" x14ac:dyDescent="0.25">
      <c r="A500">
        <v>163243</v>
      </c>
      <c r="B500" s="1">
        <v>44064</v>
      </c>
      <c r="C500" s="1">
        <v>44064</v>
      </c>
      <c r="D500" s="1">
        <v>44165</v>
      </c>
      <c r="E500" t="s">
        <v>351</v>
      </c>
      <c r="F500" t="s">
        <v>360</v>
      </c>
      <c r="H500" t="s">
        <v>97</v>
      </c>
      <c r="I500">
        <v>20878</v>
      </c>
      <c r="J500">
        <v>1429857644</v>
      </c>
      <c r="K500" s="1">
        <v>44062</v>
      </c>
      <c r="L500" s="1">
        <v>44165</v>
      </c>
      <c r="M500" t="s">
        <v>37</v>
      </c>
      <c r="N500">
        <v>523967</v>
      </c>
      <c r="O500" s="1">
        <v>44069</v>
      </c>
      <c r="P500" s="2">
        <v>44165</v>
      </c>
      <c r="Q500" t="s">
        <v>42</v>
      </c>
      <c r="R500" t="s">
        <v>95</v>
      </c>
      <c r="S500" t="s">
        <v>70</v>
      </c>
      <c r="T500" t="s">
        <v>31</v>
      </c>
      <c r="U500" t="s">
        <v>74</v>
      </c>
      <c r="V500">
        <v>0</v>
      </c>
      <c r="W500">
        <v>0</v>
      </c>
      <c r="X500" t="s">
        <v>33</v>
      </c>
      <c r="Y500" s="4"/>
    </row>
    <row r="501" spans="1:25" x14ac:dyDescent="0.25">
      <c r="A501">
        <v>163236</v>
      </c>
      <c r="B501" s="1">
        <v>44064</v>
      </c>
      <c r="C501" s="1">
        <v>44064</v>
      </c>
      <c r="D501" s="1">
        <v>44077</v>
      </c>
      <c r="E501" t="s">
        <v>351</v>
      </c>
      <c r="F501" t="s">
        <v>361</v>
      </c>
      <c r="H501" t="s">
        <v>97</v>
      </c>
      <c r="I501">
        <v>20878</v>
      </c>
      <c r="J501">
        <v>1429857746</v>
      </c>
      <c r="K501" s="1">
        <v>44062</v>
      </c>
      <c r="L501" s="1">
        <v>44077</v>
      </c>
      <c r="M501" t="s">
        <v>37</v>
      </c>
      <c r="N501">
        <v>523969</v>
      </c>
      <c r="O501" s="1">
        <v>44069</v>
      </c>
      <c r="P501" s="2">
        <v>44077</v>
      </c>
      <c r="Q501" t="s">
        <v>42</v>
      </c>
      <c r="R501" t="s">
        <v>95</v>
      </c>
      <c r="S501" t="s">
        <v>70</v>
      </c>
      <c r="T501" t="s">
        <v>31</v>
      </c>
      <c r="U501" t="s">
        <v>74</v>
      </c>
      <c r="V501">
        <v>39.101074951000001</v>
      </c>
      <c r="W501">
        <v>-77.233320859000003</v>
      </c>
      <c r="X501" t="s">
        <v>362</v>
      </c>
      <c r="Y501" s="4"/>
    </row>
    <row r="502" spans="1:25" x14ac:dyDescent="0.25">
      <c r="A502">
        <v>163118</v>
      </c>
      <c r="B502" s="1">
        <v>44060</v>
      </c>
      <c r="C502" s="1">
        <v>44060</v>
      </c>
      <c r="D502" s="1">
        <v>44140</v>
      </c>
      <c r="E502" t="s">
        <v>351</v>
      </c>
      <c r="F502" t="s">
        <v>363</v>
      </c>
      <c r="G502" t="s">
        <v>364</v>
      </c>
      <c r="H502" t="s">
        <v>62</v>
      </c>
      <c r="I502">
        <v>20902</v>
      </c>
      <c r="J502">
        <v>1429529933</v>
      </c>
      <c r="K502" s="1">
        <v>44060</v>
      </c>
      <c r="L502" s="1">
        <v>44112</v>
      </c>
      <c r="N502">
        <v>526036</v>
      </c>
      <c r="O502" s="1">
        <v>44104</v>
      </c>
      <c r="P502" s="2">
        <v>44109</v>
      </c>
      <c r="Q502" t="s">
        <v>42</v>
      </c>
      <c r="R502" t="s">
        <v>365</v>
      </c>
      <c r="S502" t="s">
        <v>47</v>
      </c>
      <c r="T502" t="s">
        <v>31</v>
      </c>
      <c r="U502" t="s">
        <v>203</v>
      </c>
      <c r="V502">
        <v>0</v>
      </c>
      <c r="W502">
        <v>0</v>
      </c>
      <c r="X502" t="s">
        <v>33</v>
      </c>
      <c r="Y502" s="4"/>
    </row>
    <row r="503" spans="1:25" x14ac:dyDescent="0.25">
      <c r="A503">
        <v>163118</v>
      </c>
      <c r="B503" s="1">
        <v>44060</v>
      </c>
      <c r="C503" s="1">
        <v>44060</v>
      </c>
      <c r="D503" s="1">
        <v>44140</v>
      </c>
      <c r="E503" t="s">
        <v>351</v>
      </c>
      <c r="F503" t="s">
        <v>363</v>
      </c>
      <c r="G503" t="s">
        <v>364</v>
      </c>
      <c r="H503" t="s">
        <v>62</v>
      </c>
      <c r="I503">
        <v>20902</v>
      </c>
      <c r="J503">
        <v>1429529921</v>
      </c>
      <c r="K503" s="1">
        <v>44060</v>
      </c>
      <c r="L503" s="1">
        <v>44112</v>
      </c>
      <c r="N503">
        <v>526036</v>
      </c>
      <c r="O503" s="1">
        <v>44104</v>
      </c>
      <c r="P503" s="2">
        <v>44109</v>
      </c>
      <c r="Q503" t="s">
        <v>42</v>
      </c>
      <c r="R503" t="s">
        <v>365</v>
      </c>
      <c r="S503" t="s">
        <v>47</v>
      </c>
      <c r="T503" t="s">
        <v>31</v>
      </c>
      <c r="U503" t="s">
        <v>203</v>
      </c>
      <c r="V503">
        <v>0</v>
      </c>
      <c r="W503">
        <v>0</v>
      </c>
      <c r="X503" t="s">
        <v>33</v>
      </c>
      <c r="Y503" s="4"/>
    </row>
    <row r="504" spans="1:25" x14ac:dyDescent="0.25">
      <c r="A504">
        <v>162001</v>
      </c>
      <c r="B504" s="1">
        <v>43991</v>
      </c>
      <c r="C504" s="1">
        <v>43991</v>
      </c>
      <c r="D504" s="1">
        <v>44035</v>
      </c>
      <c r="E504" t="s">
        <v>351</v>
      </c>
      <c r="F504" t="s">
        <v>366</v>
      </c>
      <c r="H504" t="s">
        <v>40</v>
      </c>
      <c r="I504">
        <v>20854</v>
      </c>
      <c r="J504">
        <v>1422651923</v>
      </c>
      <c r="K504" s="1">
        <v>43991</v>
      </c>
      <c r="L504" s="1">
        <v>44035</v>
      </c>
      <c r="M504" t="s">
        <v>37</v>
      </c>
      <c r="N504">
        <v>522164</v>
      </c>
      <c r="O504" s="1">
        <v>44026</v>
      </c>
      <c r="P504" s="2">
        <v>44035</v>
      </c>
      <c r="Q504" t="s">
        <v>42</v>
      </c>
      <c r="R504" t="s">
        <v>95</v>
      </c>
      <c r="S504" t="s">
        <v>70</v>
      </c>
      <c r="T504" t="s">
        <v>31</v>
      </c>
      <c r="U504" t="s">
        <v>74</v>
      </c>
      <c r="V504">
        <v>39.042293356000002</v>
      </c>
      <c r="W504">
        <v>-77.210564985000005</v>
      </c>
      <c r="X504" t="s">
        <v>367</v>
      </c>
      <c r="Y504" s="4"/>
    </row>
    <row r="505" spans="1:25" x14ac:dyDescent="0.25">
      <c r="A505">
        <v>161652</v>
      </c>
      <c r="B505" s="1">
        <v>43966</v>
      </c>
      <c r="C505" s="1">
        <v>43966</v>
      </c>
      <c r="D505" s="1">
        <v>44224</v>
      </c>
      <c r="E505" t="s">
        <v>351</v>
      </c>
      <c r="F505" t="s">
        <v>368</v>
      </c>
      <c r="H505" t="s">
        <v>182</v>
      </c>
      <c r="I505">
        <v>20895</v>
      </c>
      <c r="J505">
        <v>1420251562</v>
      </c>
      <c r="K505" s="1">
        <v>43966</v>
      </c>
      <c r="L505" s="1">
        <v>44224</v>
      </c>
      <c r="M505" t="s">
        <v>37</v>
      </c>
      <c r="N505">
        <v>521820</v>
      </c>
      <c r="O505" s="1">
        <v>44019</v>
      </c>
      <c r="P505" s="2">
        <v>44224</v>
      </c>
      <c r="Q505" t="s">
        <v>42</v>
      </c>
      <c r="R505" t="s">
        <v>369</v>
      </c>
      <c r="S505" t="s">
        <v>154</v>
      </c>
      <c r="T505" t="s">
        <v>370</v>
      </c>
      <c r="U505" t="s">
        <v>72</v>
      </c>
      <c r="V505">
        <v>0</v>
      </c>
      <c r="W505">
        <v>0</v>
      </c>
      <c r="X505" t="s">
        <v>33</v>
      </c>
      <c r="Y505" s="4"/>
    </row>
    <row r="506" spans="1:25" x14ac:dyDescent="0.25">
      <c r="A506">
        <v>161663</v>
      </c>
      <c r="B506" s="1">
        <v>43966</v>
      </c>
      <c r="C506" s="1">
        <v>43966</v>
      </c>
      <c r="D506" s="1">
        <v>44139</v>
      </c>
      <c r="E506" t="s">
        <v>351</v>
      </c>
      <c r="F506" t="s">
        <v>371</v>
      </c>
      <c r="H506" t="s">
        <v>62</v>
      </c>
      <c r="I506">
        <v>20902</v>
      </c>
      <c r="J506">
        <v>1420280956</v>
      </c>
      <c r="K506" s="1">
        <v>43966</v>
      </c>
      <c r="L506" s="1">
        <v>44139</v>
      </c>
      <c r="M506" t="s">
        <v>37</v>
      </c>
      <c r="N506">
        <v>522418</v>
      </c>
      <c r="O506" s="1">
        <v>44033</v>
      </c>
      <c r="P506" s="2">
        <v>44139</v>
      </c>
      <c r="Q506" t="s">
        <v>42</v>
      </c>
      <c r="R506" t="s">
        <v>53</v>
      </c>
      <c r="S506" t="s">
        <v>54</v>
      </c>
      <c r="T506" t="s">
        <v>31</v>
      </c>
      <c r="U506" t="s">
        <v>55</v>
      </c>
      <c r="V506">
        <v>0</v>
      </c>
      <c r="W506">
        <v>0</v>
      </c>
      <c r="X506" t="s">
        <v>33</v>
      </c>
      <c r="Y506" s="4"/>
    </row>
    <row r="507" spans="1:25" x14ac:dyDescent="0.25">
      <c r="A507">
        <v>161082</v>
      </c>
      <c r="B507" s="1">
        <v>43907</v>
      </c>
      <c r="C507" s="1">
        <v>43907</v>
      </c>
      <c r="D507" s="1">
        <v>43920</v>
      </c>
      <c r="E507" t="s">
        <v>351</v>
      </c>
      <c r="F507" t="s">
        <v>372</v>
      </c>
      <c r="H507" t="s">
        <v>97</v>
      </c>
      <c r="I507">
        <v>20877</v>
      </c>
      <c r="J507">
        <v>1414847837</v>
      </c>
      <c r="K507" s="1">
        <v>43907</v>
      </c>
      <c r="L507" s="1">
        <v>43920</v>
      </c>
      <c r="M507" t="s">
        <v>37</v>
      </c>
      <c r="N507">
        <v>519291</v>
      </c>
      <c r="O507" s="1">
        <v>43908</v>
      </c>
      <c r="P507" s="2">
        <v>43910</v>
      </c>
      <c r="Q507" t="s">
        <v>42</v>
      </c>
      <c r="R507" t="s">
        <v>64</v>
      </c>
      <c r="S507" t="s">
        <v>152</v>
      </c>
      <c r="T507" t="s">
        <v>162</v>
      </c>
      <c r="U507" t="s">
        <v>48</v>
      </c>
      <c r="V507">
        <v>39.155047279000001</v>
      </c>
      <c r="W507">
        <v>-77.158221502000004</v>
      </c>
      <c r="X507" t="s">
        <v>373</v>
      </c>
      <c r="Y507" s="4"/>
    </row>
    <row r="508" spans="1:25" x14ac:dyDescent="0.25">
      <c r="A508">
        <v>161082</v>
      </c>
      <c r="B508" s="1">
        <v>43907</v>
      </c>
      <c r="C508" s="1">
        <v>43907</v>
      </c>
      <c r="D508" s="1">
        <v>43920</v>
      </c>
      <c r="E508" t="s">
        <v>351</v>
      </c>
      <c r="F508" t="s">
        <v>372</v>
      </c>
      <c r="H508" t="s">
        <v>97</v>
      </c>
      <c r="I508">
        <v>20877</v>
      </c>
      <c r="J508">
        <v>1414847837</v>
      </c>
      <c r="K508" s="1">
        <v>43907</v>
      </c>
      <c r="L508" s="1">
        <v>43920</v>
      </c>
      <c r="M508" t="s">
        <v>37</v>
      </c>
      <c r="N508">
        <v>519247</v>
      </c>
      <c r="O508" s="1">
        <v>43908</v>
      </c>
      <c r="P508" s="2">
        <v>43908</v>
      </c>
      <c r="Q508" t="s">
        <v>42</v>
      </c>
      <c r="R508" t="s">
        <v>64</v>
      </c>
      <c r="S508" t="s">
        <v>152</v>
      </c>
      <c r="T508" t="s">
        <v>205</v>
      </c>
      <c r="U508" t="s">
        <v>93</v>
      </c>
      <c r="V508">
        <v>39.155047279000001</v>
      </c>
      <c r="W508">
        <v>-77.158221502000004</v>
      </c>
      <c r="X508" t="s">
        <v>373</v>
      </c>
      <c r="Y508" s="4"/>
    </row>
    <row r="509" spans="1:25" x14ac:dyDescent="0.25">
      <c r="A509">
        <v>160947</v>
      </c>
      <c r="B509" s="1">
        <v>43896</v>
      </c>
      <c r="C509" s="1">
        <v>43896</v>
      </c>
      <c r="D509" s="1">
        <v>44007</v>
      </c>
      <c r="E509" t="s">
        <v>351</v>
      </c>
      <c r="F509" t="s">
        <v>374</v>
      </c>
      <c r="H509" t="s">
        <v>62</v>
      </c>
      <c r="I509">
        <v>20903</v>
      </c>
      <c r="J509">
        <v>1413887511</v>
      </c>
      <c r="K509" s="1">
        <v>43896</v>
      </c>
      <c r="L509" s="1">
        <v>44007</v>
      </c>
      <c r="M509" t="s">
        <v>37</v>
      </c>
      <c r="N509">
        <v>519172</v>
      </c>
      <c r="O509" s="1">
        <v>43907</v>
      </c>
      <c r="P509" s="2">
        <v>44007</v>
      </c>
      <c r="Q509" t="s">
        <v>42</v>
      </c>
      <c r="R509" t="s">
        <v>53</v>
      </c>
      <c r="S509" t="s">
        <v>54</v>
      </c>
      <c r="T509" t="s">
        <v>31</v>
      </c>
      <c r="U509" t="s">
        <v>55</v>
      </c>
      <c r="V509">
        <v>39.012994221</v>
      </c>
      <c r="W509">
        <v>-76.982073583000002</v>
      </c>
      <c r="X509" t="s">
        <v>375</v>
      </c>
      <c r="Y509" s="4"/>
    </row>
    <row r="510" spans="1:25" x14ac:dyDescent="0.25">
      <c r="A510">
        <v>160944</v>
      </c>
      <c r="B510" s="1">
        <v>43895</v>
      </c>
      <c r="C510" s="1">
        <v>43895</v>
      </c>
      <c r="D510" s="1">
        <v>43908</v>
      </c>
      <c r="E510" t="s">
        <v>351</v>
      </c>
      <c r="F510" t="s">
        <v>376</v>
      </c>
      <c r="H510" t="s">
        <v>62</v>
      </c>
      <c r="I510">
        <v>20902</v>
      </c>
      <c r="J510">
        <v>1413847958</v>
      </c>
      <c r="K510" s="1">
        <v>43895</v>
      </c>
      <c r="L510" s="1">
        <v>43908</v>
      </c>
      <c r="M510" t="s">
        <v>37</v>
      </c>
      <c r="N510">
        <v>517208</v>
      </c>
      <c r="O510" s="1">
        <v>43896</v>
      </c>
      <c r="P510" s="2">
        <v>43896</v>
      </c>
      <c r="Q510" t="s">
        <v>82</v>
      </c>
      <c r="R510" t="s">
        <v>246</v>
      </c>
      <c r="T510" t="s">
        <v>31</v>
      </c>
      <c r="U510" t="s">
        <v>247</v>
      </c>
      <c r="V510">
        <v>39.018247103999997</v>
      </c>
      <c r="W510">
        <v>-77.049647653999997</v>
      </c>
      <c r="X510" t="s">
        <v>377</v>
      </c>
      <c r="Y510" s="4"/>
    </row>
    <row r="511" spans="1:25" x14ac:dyDescent="0.25">
      <c r="A511">
        <v>160904</v>
      </c>
      <c r="B511" s="1">
        <v>43894</v>
      </c>
      <c r="C511" s="1">
        <v>43894</v>
      </c>
      <c r="D511" s="1">
        <v>44063</v>
      </c>
      <c r="E511" t="s">
        <v>351</v>
      </c>
      <c r="F511" t="s">
        <v>378</v>
      </c>
      <c r="H511" t="s">
        <v>101</v>
      </c>
      <c r="I511">
        <v>20815</v>
      </c>
      <c r="J511">
        <v>1413735234</v>
      </c>
      <c r="K511" s="1">
        <v>43894</v>
      </c>
      <c r="L511" s="1">
        <v>44063</v>
      </c>
      <c r="N511">
        <v>516928</v>
      </c>
      <c r="O511" s="1">
        <v>43895</v>
      </c>
      <c r="P511" s="2">
        <v>44063</v>
      </c>
      <c r="Q511" t="s">
        <v>42</v>
      </c>
      <c r="R511" t="s">
        <v>53</v>
      </c>
      <c r="S511" t="s">
        <v>54</v>
      </c>
      <c r="T511" t="s">
        <v>31</v>
      </c>
      <c r="U511" t="s">
        <v>55</v>
      </c>
      <c r="V511">
        <v>39.000574147999998</v>
      </c>
      <c r="W511">
        <v>-77.080638851000003</v>
      </c>
      <c r="X511" t="s">
        <v>379</v>
      </c>
      <c r="Y511" s="4"/>
    </row>
    <row r="512" spans="1:25" x14ac:dyDescent="0.25">
      <c r="A512">
        <v>160904</v>
      </c>
      <c r="B512" s="1">
        <v>43894</v>
      </c>
      <c r="C512" s="1">
        <v>43894</v>
      </c>
      <c r="D512" s="1">
        <v>44063</v>
      </c>
      <c r="E512" t="s">
        <v>351</v>
      </c>
      <c r="F512" t="s">
        <v>378</v>
      </c>
      <c r="H512" t="s">
        <v>101</v>
      </c>
      <c r="I512">
        <v>20815</v>
      </c>
      <c r="J512">
        <v>1427114682</v>
      </c>
      <c r="K512" s="1">
        <v>44034</v>
      </c>
      <c r="L512" s="1">
        <v>44063</v>
      </c>
      <c r="N512">
        <v>516928</v>
      </c>
      <c r="O512" s="1">
        <v>43895</v>
      </c>
      <c r="P512" s="2">
        <v>44063</v>
      </c>
      <c r="Q512" t="s">
        <v>42</v>
      </c>
      <c r="R512" t="s">
        <v>53</v>
      </c>
      <c r="S512" t="s">
        <v>54</v>
      </c>
      <c r="T512" t="s">
        <v>31</v>
      </c>
      <c r="U512" t="s">
        <v>55</v>
      </c>
      <c r="V512">
        <v>39.000574147999998</v>
      </c>
      <c r="W512">
        <v>-77.080638851000003</v>
      </c>
      <c r="X512" t="s">
        <v>379</v>
      </c>
      <c r="Y512" s="4"/>
    </row>
    <row r="513" spans="1:25" x14ac:dyDescent="0.25">
      <c r="A513">
        <v>160904</v>
      </c>
      <c r="B513" s="1">
        <v>43894</v>
      </c>
      <c r="C513" s="1">
        <v>43894</v>
      </c>
      <c r="D513" s="1">
        <v>44063</v>
      </c>
      <c r="E513" t="s">
        <v>351</v>
      </c>
      <c r="F513" t="s">
        <v>378</v>
      </c>
      <c r="H513" t="s">
        <v>101</v>
      </c>
      <c r="I513">
        <v>20815</v>
      </c>
      <c r="J513">
        <v>1413735234</v>
      </c>
      <c r="K513" s="1">
        <v>43894</v>
      </c>
      <c r="L513" s="1">
        <v>44063</v>
      </c>
      <c r="N513">
        <v>522461</v>
      </c>
      <c r="O513" s="1">
        <v>44034</v>
      </c>
      <c r="P513" s="2">
        <v>44063</v>
      </c>
      <c r="Q513" t="s">
        <v>42</v>
      </c>
      <c r="R513" t="s">
        <v>43</v>
      </c>
      <c r="S513" t="s">
        <v>44</v>
      </c>
      <c r="T513" t="s">
        <v>31</v>
      </c>
      <c r="U513" t="s">
        <v>45</v>
      </c>
      <c r="V513">
        <v>39.000574147999998</v>
      </c>
      <c r="W513">
        <v>-77.080638851000003</v>
      </c>
      <c r="X513" t="s">
        <v>379</v>
      </c>
      <c r="Y513" s="4"/>
    </row>
    <row r="514" spans="1:25" x14ac:dyDescent="0.25">
      <c r="A514">
        <v>160904</v>
      </c>
      <c r="B514" s="1">
        <v>43894</v>
      </c>
      <c r="C514" s="1">
        <v>43894</v>
      </c>
      <c r="D514" s="1">
        <v>44063</v>
      </c>
      <c r="E514" t="s">
        <v>351</v>
      </c>
      <c r="F514" t="s">
        <v>378</v>
      </c>
      <c r="H514" t="s">
        <v>101</v>
      </c>
      <c r="I514">
        <v>20815</v>
      </c>
      <c r="J514">
        <v>1427114682</v>
      </c>
      <c r="K514" s="1">
        <v>44034</v>
      </c>
      <c r="L514" s="1">
        <v>44063</v>
      </c>
      <c r="N514">
        <v>522461</v>
      </c>
      <c r="O514" s="1">
        <v>44034</v>
      </c>
      <c r="P514" s="2">
        <v>44063</v>
      </c>
      <c r="Q514" t="s">
        <v>42</v>
      </c>
      <c r="R514" t="s">
        <v>43</v>
      </c>
      <c r="S514" t="s">
        <v>44</v>
      </c>
      <c r="T514" t="s">
        <v>31</v>
      </c>
      <c r="U514" t="s">
        <v>45</v>
      </c>
      <c r="V514">
        <v>39.000574147999998</v>
      </c>
      <c r="W514">
        <v>-77.080638851000003</v>
      </c>
      <c r="X514" t="s">
        <v>379</v>
      </c>
      <c r="Y514" s="4"/>
    </row>
    <row r="515" spans="1:25" x14ac:dyDescent="0.25">
      <c r="A515">
        <v>160904</v>
      </c>
      <c r="B515" s="1">
        <v>43894</v>
      </c>
      <c r="C515" s="1">
        <v>43894</v>
      </c>
      <c r="D515" s="1">
        <v>44063</v>
      </c>
      <c r="E515" t="s">
        <v>351</v>
      </c>
      <c r="F515" t="s">
        <v>378</v>
      </c>
      <c r="H515" t="s">
        <v>101</v>
      </c>
      <c r="I515">
        <v>20815</v>
      </c>
      <c r="J515">
        <v>1413735234</v>
      </c>
      <c r="K515" s="1">
        <v>43894</v>
      </c>
      <c r="L515" s="1">
        <v>44063</v>
      </c>
      <c r="N515">
        <v>516927</v>
      </c>
      <c r="O515" s="1">
        <v>43895</v>
      </c>
      <c r="P515" s="2">
        <v>44063</v>
      </c>
      <c r="Q515" t="s">
        <v>42</v>
      </c>
      <c r="R515" t="s">
        <v>180</v>
      </c>
      <c r="S515" t="s">
        <v>47</v>
      </c>
      <c r="T515" t="s">
        <v>31</v>
      </c>
      <c r="U515" t="s">
        <v>280</v>
      </c>
      <c r="V515">
        <v>39.000574147999998</v>
      </c>
      <c r="W515">
        <v>-77.080638851000003</v>
      </c>
      <c r="X515" t="s">
        <v>379</v>
      </c>
      <c r="Y515" s="4"/>
    </row>
    <row r="516" spans="1:25" x14ac:dyDescent="0.25">
      <c r="A516">
        <v>160904</v>
      </c>
      <c r="B516" s="1">
        <v>43894</v>
      </c>
      <c r="C516" s="1">
        <v>43894</v>
      </c>
      <c r="D516" s="1">
        <v>44063</v>
      </c>
      <c r="E516" t="s">
        <v>351</v>
      </c>
      <c r="F516" t="s">
        <v>378</v>
      </c>
      <c r="H516" t="s">
        <v>101</v>
      </c>
      <c r="I516">
        <v>20815</v>
      </c>
      <c r="J516">
        <v>1427114682</v>
      </c>
      <c r="K516" s="1">
        <v>44034</v>
      </c>
      <c r="L516" s="1">
        <v>44063</v>
      </c>
      <c r="N516">
        <v>516927</v>
      </c>
      <c r="O516" s="1">
        <v>43895</v>
      </c>
      <c r="P516" s="2">
        <v>44063</v>
      </c>
      <c r="Q516" t="s">
        <v>42</v>
      </c>
      <c r="R516" t="s">
        <v>180</v>
      </c>
      <c r="S516" t="s">
        <v>47</v>
      </c>
      <c r="T516" t="s">
        <v>31</v>
      </c>
      <c r="U516" t="s">
        <v>280</v>
      </c>
      <c r="V516">
        <v>39.000574147999998</v>
      </c>
      <c r="W516">
        <v>-77.080638851000003</v>
      </c>
      <c r="X516" t="s">
        <v>379</v>
      </c>
      <c r="Y516" s="4"/>
    </row>
    <row r="517" spans="1:25" x14ac:dyDescent="0.25">
      <c r="A517">
        <v>160526</v>
      </c>
      <c r="B517" s="1">
        <v>43868</v>
      </c>
      <c r="C517" s="1">
        <v>43868</v>
      </c>
      <c r="D517" s="1">
        <v>43888</v>
      </c>
      <c r="E517" t="s">
        <v>351</v>
      </c>
      <c r="F517" t="s">
        <v>380</v>
      </c>
      <c r="H517" t="s">
        <v>62</v>
      </c>
      <c r="I517">
        <v>20906</v>
      </c>
      <c r="J517">
        <v>1412072006</v>
      </c>
      <c r="K517" s="1">
        <v>43879</v>
      </c>
      <c r="L517" s="1">
        <v>43888</v>
      </c>
      <c r="M517" t="s">
        <v>37</v>
      </c>
      <c r="N517">
        <v>513395</v>
      </c>
      <c r="O517" s="1">
        <v>43874</v>
      </c>
      <c r="P517" s="2">
        <v>43887</v>
      </c>
      <c r="Q517" t="s">
        <v>42</v>
      </c>
      <c r="R517" t="s">
        <v>59</v>
      </c>
      <c r="S517" t="s">
        <v>54</v>
      </c>
      <c r="T517" t="s">
        <v>31</v>
      </c>
      <c r="U517" t="s">
        <v>55</v>
      </c>
      <c r="V517">
        <v>39.064808986000003</v>
      </c>
      <c r="W517">
        <v>-77.084765301000004</v>
      </c>
      <c r="X517" t="s">
        <v>381</v>
      </c>
      <c r="Y517" s="4"/>
    </row>
    <row r="518" spans="1:25" x14ac:dyDescent="0.25">
      <c r="A518">
        <v>160526</v>
      </c>
      <c r="B518" s="1">
        <v>43868</v>
      </c>
      <c r="C518" s="1">
        <v>43868</v>
      </c>
      <c r="D518" s="1">
        <v>43888</v>
      </c>
      <c r="E518" t="s">
        <v>351</v>
      </c>
      <c r="F518" t="s">
        <v>380</v>
      </c>
      <c r="H518" t="s">
        <v>62</v>
      </c>
      <c r="I518">
        <v>20906</v>
      </c>
      <c r="J518">
        <v>1411186373</v>
      </c>
      <c r="K518" s="1">
        <v>43867</v>
      </c>
      <c r="N518">
        <v>513395</v>
      </c>
      <c r="O518" s="1">
        <v>43874</v>
      </c>
      <c r="P518" s="2">
        <v>43887</v>
      </c>
      <c r="Q518" t="s">
        <v>42</v>
      </c>
      <c r="R518" t="s">
        <v>59</v>
      </c>
      <c r="S518" t="s">
        <v>54</v>
      </c>
      <c r="T518" t="s">
        <v>31</v>
      </c>
      <c r="U518" t="s">
        <v>55</v>
      </c>
      <c r="V518">
        <v>39.064808986000003</v>
      </c>
      <c r="W518">
        <v>-77.084765301000004</v>
      </c>
      <c r="X518" t="s">
        <v>381</v>
      </c>
      <c r="Y518" s="4"/>
    </row>
    <row r="519" spans="1:25" x14ac:dyDescent="0.25">
      <c r="A519">
        <v>160442</v>
      </c>
      <c r="B519" s="1">
        <v>43865</v>
      </c>
      <c r="C519" s="1">
        <v>43865</v>
      </c>
      <c r="D519" s="1">
        <v>43866</v>
      </c>
      <c r="E519" t="s">
        <v>351</v>
      </c>
      <c r="F519" t="s">
        <v>382</v>
      </c>
      <c r="G519" t="s">
        <v>364</v>
      </c>
      <c r="H519" t="s">
        <v>62</v>
      </c>
      <c r="I519">
        <v>20906</v>
      </c>
      <c r="J519">
        <v>1411016026</v>
      </c>
      <c r="K519" s="1">
        <v>43865</v>
      </c>
      <c r="L519" s="1">
        <v>43866</v>
      </c>
      <c r="M519" t="s">
        <v>37</v>
      </c>
      <c r="N519">
        <v>512155</v>
      </c>
      <c r="O519" s="1">
        <v>43865</v>
      </c>
      <c r="P519" s="2">
        <v>43866</v>
      </c>
      <c r="Q519" t="s">
        <v>42</v>
      </c>
      <c r="R519" t="s">
        <v>220</v>
      </c>
      <c r="S519" t="s">
        <v>88</v>
      </c>
      <c r="T519" t="s">
        <v>31</v>
      </c>
      <c r="U519" t="s">
        <v>383</v>
      </c>
      <c r="V519">
        <v>39.090259197000002</v>
      </c>
      <c r="W519">
        <v>-77.068578649000003</v>
      </c>
      <c r="X519" t="s">
        <v>384</v>
      </c>
      <c r="Y519" s="4"/>
    </row>
    <row r="520" spans="1:25" x14ac:dyDescent="0.25">
      <c r="A520">
        <v>160084</v>
      </c>
      <c r="B520" s="1">
        <v>43844</v>
      </c>
      <c r="C520" s="1">
        <v>43844</v>
      </c>
      <c r="D520" s="1">
        <v>43853</v>
      </c>
      <c r="E520" t="s">
        <v>351</v>
      </c>
      <c r="F520" t="s">
        <v>385</v>
      </c>
      <c r="H520" t="s">
        <v>50</v>
      </c>
      <c r="I520">
        <v>20814</v>
      </c>
      <c r="J520">
        <v>1408330408</v>
      </c>
      <c r="K520" s="1">
        <v>43843</v>
      </c>
      <c r="L520" s="1">
        <v>43853</v>
      </c>
      <c r="M520" t="s">
        <v>37</v>
      </c>
      <c r="N520">
        <v>509905</v>
      </c>
      <c r="O520" s="1">
        <v>43846</v>
      </c>
      <c r="P520" s="2">
        <v>43846</v>
      </c>
      <c r="Q520" t="s">
        <v>82</v>
      </c>
      <c r="R520" t="s">
        <v>246</v>
      </c>
      <c r="T520" t="s">
        <v>31</v>
      </c>
      <c r="U520" t="s">
        <v>247</v>
      </c>
      <c r="V520">
        <v>39.010096451999999</v>
      </c>
      <c r="W520">
        <v>-77.107085065000007</v>
      </c>
      <c r="X520" t="s">
        <v>386</v>
      </c>
      <c r="Y520" s="4"/>
    </row>
    <row r="521" spans="1:25" x14ac:dyDescent="0.25">
      <c r="A521">
        <v>160051</v>
      </c>
      <c r="B521" s="1">
        <v>43843</v>
      </c>
      <c r="C521" s="1">
        <v>43843</v>
      </c>
      <c r="D521" s="1">
        <v>43892</v>
      </c>
      <c r="E521" t="s">
        <v>351</v>
      </c>
      <c r="F521" t="s">
        <v>387</v>
      </c>
      <c r="H521" t="s">
        <v>62</v>
      </c>
      <c r="I521">
        <v>20902</v>
      </c>
      <c r="J521">
        <v>1408147054</v>
      </c>
      <c r="K521" s="1">
        <v>43840</v>
      </c>
      <c r="L521" s="1">
        <v>43892</v>
      </c>
      <c r="M521" t="s">
        <v>37</v>
      </c>
      <c r="N521">
        <v>510869</v>
      </c>
      <c r="O521" s="1">
        <v>43853</v>
      </c>
      <c r="P521" s="2">
        <v>43887</v>
      </c>
      <c r="Q521" t="s">
        <v>42</v>
      </c>
      <c r="R521" t="s">
        <v>237</v>
      </c>
      <c r="S521" t="s">
        <v>70</v>
      </c>
      <c r="T521" t="s">
        <v>31</v>
      </c>
      <c r="U521" t="s">
        <v>74</v>
      </c>
      <c r="V521">
        <v>39.057343068999998</v>
      </c>
      <c r="W521">
        <v>-77.054663942999994</v>
      </c>
      <c r="X521" t="s">
        <v>388</v>
      </c>
      <c r="Y521" s="4"/>
    </row>
    <row r="522" spans="1:25" x14ac:dyDescent="0.25">
      <c r="A522">
        <v>160051</v>
      </c>
      <c r="B522" s="1">
        <v>43843</v>
      </c>
      <c r="C522" s="1">
        <v>43843</v>
      </c>
      <c r="D522" s="1">
        <v>43892</v>
      </c>
      <c r="E522" t="s">
        <v>351</v>
      </c>
      <c r="F522" t="s">
        <v>387</v>
      </c>
      <c r="H522" t="s">
        <v>62</v>
      </c>
      <c r="I522">
        <v>20902</v>
      </c>
      <c r="J522">
        <v>1408147054</v>
      </c>
      <c r="K522" s="1">
        <v>43840</v>
      </c>
      <c r="L522" s="1">
        <v>43892</v>
      </c>
      <c r="M522" t="s">
        <v>37</v>
      </c>
      <c r="N522">
        <v>511246</v>
      </c>
      <c r="O522" s="1">
        <v>43858</v>
      </c>
      <c r="P522" s="2">
        <v>43887</v>
      </c>
      <c r="Q522" t="s">
        <v>42</v>
      </c>
      <c r="R522" t="s">
        <v>69</v>
      </c>
      <c r="S522" t="s">
        <v>70</v>
      </c>
      <c r="T522" t="s">
        <v>71</v>
      </c>
      <c r="U522" t="s">
        <v>72</v>
      </c>
      <c r="V522">
        <v>39.057343068999998</v>
      </c>
      <c r="W522">
        <v>-77.054663942999994</v>
      </c>
      <c r="X522" t="s">
        <v>388</v>
      </c>
      <c r="Y522" s="4"/>
    </row>
    <row r="523" spans="1:25" x14ac:dyDescent="0.25">
      <c r="A523">
        <v>159992</v>
      </c>
      <c r="B523" s="1">
        <v>43837</v>
      </c>
      <c r="C523" s="1">
        <v>43837</v>
      </c>
      <c r="D523" s="1">
        <v>44075</v>
      </c>
      <c r="E523" t="s">
        <v>351</v>
      </c>
      <c r="F523" t="s">
        <v>389</v>
      </c>
      <c r="H523" t="s">
        <v>111</v>
      </c>
      <c r="I523">
        <v>20874</v>
      </c>
      <c r="J523">
        <v>1407819871</v>
      </c>
      <c r="K523" s="1">
        <v>43837</v>
      </c>
      <c r="L523" s="1">
        <v>44075</v>
      </c>
      <c r="M523" t="s">
        <v>37</v>
      </c>
      <c r="N523">
        <v>507843</v>
      </c>
      <c r="O523" s="1">
        <v>43837</v>
      </c>
      <c r="P523" s="2">
        <v>44075</v>
      </c>
      <c r="Q523" t="s">
        <v>76</v>
      </c>
      <c r="R523" t="s">
        <v>289</v>
      </c>
      <c r="S523" t="s">
        <v>157</v>
      </c>
      <c r="T523" t="s">
        <v>31</v>
      </c>
      <c r="U523" t="s">
        <v>158</v>
      </c>
      <c r="V523">
        <v>39.170490301999997</v>
      </c>
      <c r="W523">
        <v>-77.287571712000002</v>
      </c>
      <c r="X523" t="s">
        <v>390</v>
      </c>
      <c r="Y523" s="4"/>
    </row>
    <row r="524" spans="1:25" x14ac:dyDescent="0.25">
      <c r="A524">
        <v>159992</v>
      </c>
      <c r="B524" s="1">
        <v>43837</v>
      </c>
      <c r="C524" s="1">
        <v>43837</v>
      </c>
      <c r="D524" s="1">
        <v>44075</v>
      </c>
      <c r="E524" t="s">
        <v>351</v>
      </c>
      <c r="F524" t="s">
        <v>389</v>
      </c>
      <c r="H524" t="s">
        <v>111</v>
      </c>
      <c r="I524">
        <v>20874</v>
      </c>
      <c r="J524">
        <v>1407819871</v>
      </c>
      <c r="K524" s="1">
        <v>43837</v>
      </c>
      <c r="L524" s="1">
        <v>44075</v>
      </c>
      <c r="M524" t="s">
        <v>37</v>
      </c>
      <c r="N524">
        <v>507848</v>
      </c>
      <c r="O524" s="1">
        <v>43837</v>
      </c>
      <c r="P524" s="2">
        <v>44075</v>
      </c>
      <c r="Q524" t="s">
        <v>143</v>
      </c>
      <c r="R524" t="s">
        <v>64</v>
      </c>
      <c r="S524" t="s">
        <v>88</v>
      </c>
      <c r="T524" t="s">
        <v>31</v>
      </c>
      <c r="U524" t="s">
        <v>221</v>
      </c>
      <c r="V524">
        <v>39.170490301999997</v>
      </c>
      <c r="W524">
        <v>-77.287571712000002</v>
      </c>
      <c r="X524" t="s">
        <v>390</v>
      </c>
      <c r="Y524" s="4"/>
    </row>
    <row r="525" spans="1:25" x14ac:dyDescent="0.25">
      <c r="A525">
        <v>159992</v>
      </c>
      <c r="B525" s="1">
        <v>43837</v>
      </c>
      <c r="C525" s="1">
        <v>43837</v>
      </c>
      <c r="D525" s="1">
        <v>44075</v>
      </c>
      <c r="E525" t="s">
        <v>351</v>
      </c>
      <c r="F525" t="s">
        <v>389</v>
      </c>
      <c r="H525" t="s">
        <v>111</v>
      </c>
      <c r="I525">
        <v>20874</v>
      </c>
      <c r="J525">
        <v>1407819871</v>
      </c>
      <c r="K525" s="1">
        <v>43837</v>
      </c>
      <c r="L525" s="1">
        <v>44075</v>
      </c>
      <c r="M525" t="s">
        <v>37</v>
      </c>
      <c r="N525">
        <v>507849</v>
      </c>
      <c r="O525" s="1">
        <v>43837</v>
      </c>
      <c r="P525" s="2">
        <v>44075</v>
      </c>
      <c r="Q525" t="s">
        <v>143</v>
      </c>
      <c r="R525" t="s">
        <v>64</v>
      </c>
      <c r="S525" t="s">
        <v>65</v>
      </c>
      <c r="T525" t="s">
        <v>31</v>
      </c>
      <c r="U525" t="s">
        <v>207</v>
      </c>
      <c r="V525">
        <v>39.170490301999997</v>
      </c>
      <c r="W525">
        <v>-77.287571712000002</v>
      </c>
      <c r="X525" t="s">
        <v>390</v>
      </c>
      <c r="Y525" s="4"/>
    </row>
    <row r="526" spans="1:25" x14ac:dyDescent="0.25">
      <c r="A526">
        <v>159992</v>
      </c>
      <c r="B526" s="1">
        <v>43837</v>
      </c>
      <c r="C526" s="1">
        <v>43837</v>
      </c>
      <c r="D526" s="1">
        <v>44075</v>
      </c>
      <c r="E526" t="s">
        <v>351</v>
      </c>
      <c r="F526" t="s">
        <v>389</v>
      </c>
      <c r="H526" t="s">
        <v>111</v>
      </c>
      <c r="I526">
        <v>20874</v>
      </c>
      <c r="J526">
        <v>1407819871</v>
      </c>
      <c r="K526" s="1">
        <v>43837</v>
      </c>
      <c r="L526" s="1">
        <v>44075</v>
      </c>
      <c r="M526" t="s">
        <v>37</v>
      </c>
      <c r="N526">
        <v>507858</v>
      </c>
      <c r="O526" s="1">
        <v>43837</v>
      </c>
      <c r="P526" s="2">
        <v>44061</v>
      </c>
      <c r="Q526" t="s">
        <v>42</v>
      </c>
      <c r="R526" t="s">
        <v>64</v>
      </c>
      <c r="S526" t="s">
        <v>65</v>
      </c>
      <c r="T526" t="s">
        <v>31</v>
      </c>
      <c r="U526" t="s">
        <v>122</v>
      </c>
      <c r="V526">
        <v>39.170490301999997</v>
      </c>
      <c r="W526">
        <v>-77.287571712000002</v>
      </c>
      <c r="X526" t="s">
        <v>390</v>
      </c>
      <c r="Y526" s="4"/>
    </row>
    <row r="527" spans="1:25" x14ac:dyDescent="0.25">
      <c r="A527">
        <v>159992</v>
      </c>
      <c r="B527" s="1">
        <v>43837</v>
      </c>
      <c r="C527" s="1">
        <v>43837</v>
      </c>
      <c r="D527" s="1">
        <v>44075</v>
      </c>
      <c r="E527" t="s">
        <v>351</v>
      </c>
      <c r="F527" t="s">
        <v>389</v>
      </c>
      <c r="H527" t="s">
        <v>111</v>
      </c>
      <c r="I527">
        <v>20874</v>
      </c>
      <c r="J527">
        <v>1407819871</v>
      </c>
      <c r="K527" s="1">
        <v>43837</v>
      </c>
      <c r="L527" s="1">
        <v>44075</v>
      </c>
      <c r="M527" t="s">
        <v>37</v>
      </c>
      <c r="N527">
        <v>507854</v>
      </c>
      <c r="O527" s="1">
        <v>43837</v>
      </c>
      <c r="P527" s="2">
        <v>43875</v>
      </c>
      <c r="Q527" t="s">
        <v>87</v>
      </c>
      <c r="R527" t="s">
        <v>64</v>
      </c>
      <c r="S527" t="s">
        <v>88</v>
      </c>
      <c r="T527" t="s">
        <v>31</v>
      </c>
      <c r="U527" t="s">
        <v>130</v>
      </c>
      <c r="V527">
        <v>39.170490301999997</v>
      </c>
      <c r="W527">
        <v>-77.287571712000002</v>
      </c>
      <c r="X527" t="s">
        <v>390</v>
      </c>
      <c r="Y527" s="4"/>
    </row>
    <row r="528" spans="1:25" x14ac:dyDescent="0.25">
      <c r="A528">
        <v>159992</v>
      </c>
      <c r="B528" s="1">
        <v>43837</v>
      </c>
      <c r="C528" s="1">
        <v>43837</v>
      </c>
      <c r="D528" s="1">
        <v>44075</v>
      </c>
      <c r="E528" t="s">
        <v>351</v>
      </c>
      <c r="F528" t="s">
        <v>389</v>
      </c>
      <c r="H528" t="s">
        <v>111</v>
      </c>
      <c r="I528">
        <v>20874</v>
      </c>
      <c r="J528">
        <v>1407819871</v>
      </c>
      <c r="K528" s="1">
        <v>43837</v>
      </c>
      <c r="L528" s="1">
        <v>44075</v>
      </c>
      <c r="M528" t="s">
        <v>37</v>
      </c>
      <c r="N528">
        <v>507855</v>
      </c>
      <c r="O528" s="1">
        <v>43837</v>
      </c>
      <c r="P528" s="2">
        <v>43875</v>
      </c>
      <c r="Q528" t="s">
        <v>127</v>
      </c>
      <c r="R528" t="s">
        <v>391</v>
      </c>
      <c r="S528" t="s">
        <v>152</v>
      </c>
      <c r="T528" t="s">
        <v>31</v>
      </c>
      <c r="U528" t="s">
        <v>93</v>
      </c>
      <c r="V528">
        <v>39.170490301999997</v>
      </c>
      <c r="W528">
        <v>-77.287571712000002</v>
      </c>
      <c r="X528" t="s">
        <v>390</v>
      </c>
      <c r="Y528" s="4"/>
    </row>
    <row r="529" spans="1:25" x14ac:dyDescent="0.25">
      <c r="A529">
        <v>159992</v>
      </c>
      <c r="B529" s="1">
        <v>43837</v>
      </c>
      <c r="C529" s="1">
        <v>43837</v>
      </c>
      <c r="D529" s="1">
        <v>44075</v>
      </c>
      <c r="E529" t="s">
        <v>351</v>
      </c>
      <c r="F529" t="s">
        <v>389</v>
      </c>
      <c r="H529" t="s">
        <v>111</v>
      </c>
      <c r="I529">
        <v>20874</v>
      </c>
      <c r="J529">
        <v>1407819871</v>
      </c>
      <c r="K529" s="1">
        <v>43837</v>
      </c>
      <c r="L529" s="1">
        <v>44075</v>
      </c>
      <c r="M529" t="s">
        <v>37</v>
      </c>
      <c r="N529">
        <v>507845</v>
      </c>
      <c r="O529" s="1">
        <v>43837</v>
      </c>
      <c r="P529" s="2">
        <v>44075</v>
      </c>
      <c r="Q529" t="s">
        <v>143</v>
      </c>
      <c r="R529" t="s">
        <v>198</v>
      </c>
      <c r="S529" t="s">
        <v>47</v>
      </c>
      <c r="T529" t="s">
        <v>199</v>
      </c>
      <c r="U529" t="s">
        <v>77</v>
      </c>
      <c r="V529">
        <v>39.170490301999997</v>
      </c>
      <c r="W529">
        <v>-77.287571712000002</v>
      </c>
      <c r="X529" t="s">
        <v>390</v>
      </c>
      <c r="Y529" s="4"/>
    </row>
    <row r="530" spans="1:25" x14ac:dyDescent="0.25">
      <c r="A530">
        <v>159992</v>
      </c>
      <c r="B530" s="1">
        <v>43837</v>
      </c>
      <c r="C530" s="1">
        <v>43837</v>
      </c>
      <c r="D530" s="1">
        <v>44075</v>
      </c>
      <c r="E530" t="s">
        <v>351</v>
      </c>
      <c r="F530" t="s">
        <v>389</v>
      </c>
      <c r="H530" t="s">
        <v>111</v>
      </c>
      <c r="I530">
        <v>20874</v>
      </c>
      <c r="J530">
        <v>1407819871</v>
      </c>
      <c r="K530" s="1">
        <v>43837</v>
      </c>
      <c r="L530" s="1">
        <v>44075</v>
      </c>
      <c r="M530" t="s">
        <v>37</v>
      </c>
      <c r="N530">
        <v>507846</v>
      </c>
      <c r="O530" s="1">
        <v>43837</v>
      </c>
      <c r="P530" s="2">
        <v>43875</v>
      </c>
      <c r="Q530" t="s">
        <v>87</v>
      </c>
      <c r="R530" t="s">
        <v>120</v>
      </c>
      <c r="S530" t="s">
        <v>88</v>
      </c>
      <c r="T530" t="s">
        <v>31</v>
      </c>
      <c r="U530" t="s">
        <v>89</v>
      </c>
      <c r="V530">
        <v>39.170490301999997</v>
      </c>
      <c r="W530">
        <v>-77.287571712000002</v>
      </c>
      <c r="X530" t="s">
        <v>390</v>
      </c>
      <c r="Y530" s="4"/>
    </row>
    <row r="531" spans="1:25" x14ac:dyDescent="0.25">
      <c r="A531">
        <v>159992</v>
      </c>
      <c r="B531" s="1">
        <v>43837</v>
      </c>
      <c r="C531" s="1">
        <v>43837</v>
      </c>
      <c r="D531" s="1">
        <v>44075</v>
      </c>
      <c r="E531" t="s">
        <v>351</v>
      </c>
      <c r="F531" t="s">
        <v>389</v>
      </c>
      <c r="H531" t="s">
        <v>111</v>
      </c>
      <c r="I531">
        <v>20874</v>
      </c>
      <c r="J531">
        <v>1407819871</v>
      </c>
      <c r="K531" s="1">
        <v>43837</v>
      </c>
      <c r="L531" s="1">
        <v>44075</v>
      </c>
      <c r="M531" t="s">
        <v>37</v>
      </c>
      <c r="N531">
        <v>507856</v>
      </c>
      <c r="O531" s="1">
        <v>43837</v>
      </c>
      <c r="P531" s="2">
        <v>43875</v>
      </c>
      <c r="Q531" t="s">
        <v>214</v>
      </c>
      <c r="R531" t="s">
        <v>64</v>
      </c>
      <c r="S531" t="s">
        <v>152</v>
      </c>
      <c r="T531" t="s">
        <v>392</v>
      </c>
      <c r="U531" t="s">
        <v>93</v>
      </c>
      <c r="V531">
        <v>39.170490301999997</v>
      </c>
      <c r="W531">
        <v>-77.287571712000002</v>
      </c>
      <c r="X531" t="s">
        <v>390</v>
      </c>
      <c r="Y531" s="4"/>
    </row>
    <row r="532" spans="1:25" x14ac:dyDescent="0.25">
      <c r="A532">
        <v>159992</v>
      </c>
      <c r="B532" s="1">
        <v>43837</v>
      </c>
      <c r="C532" s="1">
        <v>43837</v>
      </c>
      <c r="D532" s="1">
        <v>44075</v>
      </c>
      <c r="E532" t="s">
        <v>351</v>
      </c>
      <c r="F532" t="s">
        <v>389</v>
      </c>
      <c r="H532" t="s">
        <v>111</v>
      </c>
      <c r="I532">
        <v>20874</v>
      </c>
      <c r="J532">
        <v>1407819871</v>
      </c>
      <c r="K532" s="1">
        <v>43837</v>
      </c>
      <c r="L532" s="1">
        <v>44075</v>
      </c>
      <c r="M532" t="s">
        <v>37</v>
      </c>
      <c r="N532">
        <v>507847</v>
      </c>
      <c r="O532" s="1">
        <v>43837</v>
      </c>
      <c r="P532" s="2">
        <v>43875</v>
      </c>
      <c r="Q532" t="s">
        <v>208</v>
      </c>
      <c r="R532" t="s">
        <v>64</v>
      </c>
      <c r="S532" t="s">
        <v>88</v>
      </c>
      <c r="T532" t="s">
        <v>31</v>
      </c>
      <c r="U532" t="s">
        <v>89</v>
      </c>
      <c r="V532">
        <v>39.170490301999997</v>
      </c>
      <c r="W532">
        <v>-77.287571712000002</v>
      </c>
      <c r="X532" t="s">
        <v>390</v>
      </c>
      <c r="Y532" s="4"/>
    </row>
    <row r="533" spans="1:25" x14ac:dyDescent="0.25">
      <c r="A533">
        <v>159992</v>
      </c>
      <c r="B533" s="1">
        <v>43837</v>
      </c>
      <c r="C533" s="1">
        <v>43837</v>
      </c>
      <c r="D533" s="1">
        <v>44075</v>
      </c>
      <c r="E533" t="s">
        <v>351</v>
      </c>
      <c r="F533" t="s">
        <v>389</v>
      </c>
      <c r="H533" t="s">
        <v>111</v>
      </c>
      <c r="I533">
        <v>20874</v>
      </c>
      <c r="J533">
        <v>1407819871</v>
      </c>
      <c r="K533" s="1">
        <v>43837</v>
      </c>
      <c r="L533" s="1">
        <v>44075</v>
      </c>
      <c r="M533" t="s">
        <v>37</v>
      </c>
      <c r="N533">
        <v>507844</v>
      </c>
      <c r="O533" s="1">
        <v>43837</v>
      </c>
      <c r="P533" s="2">
        <v>44075</v>
      </c>
      <c r="Q533" t="s">
        <v>143</v>
      </c>
      <c r="R533" t="s">
        <v>115</v>
      </c>
      <c r="S533" t="s">
        <v>52</v>
      </c>
      <c r="T533" t="s">
        <v>31</v>
      </c>
      <c r="U533" t="s">
        <v>116</v>
      </c>
      <c r="V533">
        <v>39.170490301999997</v>
      </c>
      <c r="W533">
        <v>-77.287571712000002</v>
      </c>
      <c r="X533" t="s">
        <v>390</v>
      </c>
      <c r="Y533" s="4"/>
    </row>
    <row r="534" spans="1:25" x14ac:dyDescent="0.25">
      <c r="A534">
        <v>159992</v>
      </c>
      <c r="B534" s="1">
        <v>43837</v>
      </c>
      <c r="C534" s="1">
        <v>43837</v>
      </c>
      <c r="D534" s="1">
        <v>44075</v>
      </c>
      <c r="E534" t="s">
        <v>351</v>
      </c>
      <c r="F534" t="s">
        <v>389</v>
      </c>
      <c r="H534" t="s">
        <v>111</v>
      </c>
      <c r="I534">
        <v>20874</v>
      </c>
      <c r="J534">
        <v>1407819871</v>
      </c>
      <c r="K534" s="1">
        <v>43837</v>
      </c>
      <c r="L534" s="1">
        <v>44075</v>
      </c>
      <c r="M534" t="s">
        <v>37</v>
      </c>
      <c r="N534">
        <v>507857</v>
      </c>
      <c r="O534" s="1">
        <v>43837</v>
      </c>
      <c r="P534" s="2">
        <v>44061</v>
      </c>
      <c r="Q534" t="s">
        <v>42</v>
      </c>
      <c r="R534" t="s">
        <v>216</v>
      </c>
      <c r="S534" t="s">
        <v>65</v>
      </c>
      <c r="T534" t="s">
        <v>31</v>
      </c>
      <c r="U534" t="s">
        <v>122</v>
      </c>
      <c r="V534">
        <v>39.170490301999997</v>
      </c>
      <c r="W534">
        <v>-77.287571712000002</v>
      </c>
      <c r="X534" t="s">
        <v>390</v>
      </c>
      <c r="Y534" s="4"/>
    </row>
    <row r="535" spans="1:25" x14ac:dyDescent="0.25">
      <c r="A535">
        <v>159992</v>
      </c>
      <c r="B535" s="1">
        <v>43837</v>
      </c>
      <c r="C535" s="1">
        <v>43837</v>
      </c>
      <c r="D535" s="1">
        <v>44075</v>
      </c>
      <c r="E535" t="s">
        <v>351</v>
      </c>
      <c r="F535" t="s">
        <v>389</v>
      </c>
      <c r="H535" t="s">
        <v>111</v>
      </c>
      <c r="I535">
        <v>20874</v>
      </c>
      <c r="J535">
        <v>1407819871</v>
      </c>
      <c r="K535" s="1">
        <v>43837</v>
      </c>
      <c r="L535" s="1">
        <v>44075</v>
      </c>
      <c r="M535" t="s">
        <v>37</v>
      </c>
      <c r="N535">
        <v>507850</v>
      </c>
      <c r="O535" s="1">
        <v>43837</v>
      </c>
      <c r="P535" s="2">
        <v>44075</v>
      </c>
      <c r="Q535" t="s">
        <v>78</v>
      </c>
      <c r="R535" t="s">
        <v>64</v>
      </c>
      <c r="S535" t="s">
        <v>139</v>
      </c>
      <c r="T535" t="s">
        <v>31</v>
      </c>
      <c r="U535" t="s">
        <v>140</v>
      </c>
      <c r="V535">
        <v>39.170490301999997</v>
      </c>
      <c r="W535">
        <v>-77.287571712000002</v>
      </c>
      <c r="X535" t="s">
        <v>390</v>
      </c>
      <c r="Y535" s="4"/>
    </row>
    <row r="536" spans="1:25" x14ac:dyDescent="0.25">
      <c r="A536">
        <v>159992</v>
      </c>
      <c r="B536" s="1">
        <v>43837</v>
      </c>
      <c r="C536" s="1">
        <v>43837</v>
      </c>
      <c r="D536" s="1">
        <v>44075</v>
      </c>
      <c r="E536" t="s">
        <v>351</v>
      </c>
      <c r="F536" t="s">
        <v>389</v>
      </c>
      <c r="H536" t="s">
        <v>111</v>
      </c>
      <c r="I536">
        <v>20874</v>
      </c>
      <c r="J536">
        <v>1407819871</v>
      </c>
      <c r="K536" s="1">
        <v>43837</v>
      </c>
      <c r="L536" s="1">
        <v>44075</v>
      </c>
      <c r="M536" t="s">
        <v>37</v>
      </c>
      <c r="N536">
        <v>507841</v>
      </c>
      <c r="O536" s="1">
        <v>43837</v>
      </c>
      <c r="P536" s="2">
        <v>44075</v>
      </c>
      <c r="Q536" t="s">
        <v>393</v>
      </c>
      <c r="R536" t="s">
        <v>64</v>
      </c>
      <c r="S536" t="s">
        <v>394</v>
      </c>
      <c r="T536" t="s">
        <v>392</v>
      </c>
      <c r="U536" t="s">
        <v>81</v>
      </c>
      <c r="V536">
        <v>39.170490301999997</v>
      </c>
      <c r="W536">
        <v>-77.287571712000002</v>
      </c>
      <c r="X536" t="s">
        <v>390</v>
      </c>
      <c r="Y536" s="4"/>
    </row>
    <row r="537" spans="1:25" x14ac:dyDescent="0.25">
      <c r="A537">
        <v>159992</v>
      </c>
      <c r="B537" s="1">
        <v>43837</v>
      </c>
      <c r="C537" s="1">
        <v>43837</v>
      </c>
      <c r="D537" s="1">
        <v>44075</v>
      </c>
      <c r="E537" t="s">
        <v>351</v>
      </c>
      <c r="F537" t="s">
        <v>389</v>
      </c>
      <c r="H537" t="s">
        <v>111</v>
      </c>
      <c r="I537">
        <v>20874</v>
      </c>
      <c r="J537">
        <v>1407819871</v>
      </c>
      <c r="K537" s="1">
        <v>43837</v>
      </c>
      <c r="L537" s="1">
        <v>44075</v>
      </c>
      <c r="M537" t="s">
        <v>37</v>
      </c>
      <c r="N537">
        <v>507852</v>
      </c>
      <c r="O537" s="1">
        <v>43837</v>
      </c>
      <c r="P537" s="2">
        <v>44075</v>
      </c>
      <c r="Q537" t="s">
        <v>149</v>
      </c>
      <c r="R537" t="s">
        <v>64</v>
      </c>
      <c r="S537" t="s">
        <v>65</v>
      </c>
      <c r="T537" t="s">
        <v>31</v>
      </c>
      <c r="U537" t="s">
        <v>150</v>
      </c>
      <c r="V537">
        <v>39.170490301999997</v>
      </c>
      <c r="W537">
        <v>-77.287571712000002</v>
      </c>
      <c r="X537" t="s">
        <v>390</v>
      </c>
      <c r="Y537" s="4"/>
    </row>
    <row r="538" spans="1:25" x14ac:dyDescent="0.25">
      <c r="A538">
        <v>159992</v>
      </c>
      <c r="B538" s="1">
        <v>43837</v>
      </c>
      <c r="C538" s="1">
        <v>43837</v>
      </c>
      <c r="D538" s="1">
        <v>44075</v>
      </c>
      <c r="E538" t="s">
        <v>351</v>
      </c>
      <c r="F538" t="s">
        <v>389</v>
      </c>
      <c r="H538" t="s">
        <v>111</v>
      </c>
      <c r="I538">
        <v>20874</v>
      </c>
      <c r="J538">
        <v>1407819871</v>
      </c>
      <c r="K538" s="1">
        <v>43837</v>
      </c>
      <c r="L538" s="1">
        <v>44075</v>
      </c>
      <c r="M538" t="s">
        <v>37</v>
      </c>
      <c r="N538">
        <v>507851</v>
      </c>
      <c r="O538" s="1">
        <v>43837</v>
      </c>
      <c r="P538" s="2">
        <v>43875</v>
      </c>
      <c r="Q538" t="s">
        <v>82</v>
      </c>
      <c r="R538" t="s">
        <v>64</v>
      </c>
      <c r="S538" t="s">
        <v>135</v>
      </c>
      <c r="T538" t="s">
        <v>31</v>
      </c>
      <c r="U538" t="s">
        <v>136</v>
      </c>
      <c r="V538">
        <v>39.170490301999997</v>
      </c>
      <c r="W538">
        <v>-77.287571712000002</v>
      </c>
      <c r="X538" t="s">
        <v>390</v>
      </c>
      <c r="Y538" s="4"/>
    </row>
    <row r="539" spans="1:25" x14ac:dyDescent="0.25">
      <c r="A539">
        <v>159992</v>
      </c>
      <c r="B539" s="1">
        <v>43837</v>
      </c>
      <c r="C539" s="1">
        <v>43837</v>
      </c>
      <c r="D539" s="1">
        <v>44075</v>
      </c>
      <c r="E539" t="s">
        <v>351</v>
      </c>
      <c r="F539" t="s">
        <v>389</v>
      </c>
      <c r="H539" t="s">
        <v>111</v>
      </c>
      <c r="I539">
        <v>20874</v>
      </c>
      <c r="J539">
        <v>1407819871</v>
      </c>
      <c r="K539" s="1">
        <v>43837</v>
      </c>
      <c r="L539" s="1">
        <v>44075</v>
      </c>
      <c r="M539" t="s">
        <v>37</v>
      </c>
      <c r="N539">
        <v>507842</v>
      </c>
      <c r="O539" s="1">
        <v>43837</v>
      </c>
      <c r="P539" s="2">
        <v>44075</v>
      </c>
      <c r="Q539" t="s">
        <v>82</v>
      </c>
      <c r="R539" t="s">
        <v>64</v>
      </c>
      <c r="S539" t="s">
        <v>211</v>
      </c>
      <c r="T539" t="s">
        <v>31</v>
      </c>
      <c r="U539" t="s">
        <v>212</v>
      </c>
      <c r="V539">
        <v>39.170490301999997</v>
      </c>
      <c r="W539">
        <v>-77.287571712000002</v>
      </c>
      <c r="X539" t="s">
        <v>390</v>
      </c>
      <c r="Y539" s="4"/>
    </row>
    <row r="540" spans="1:25" x14ac:dyDescent="0.25">
      <c r="A540">
        <v>159992</v>
      </c>
      <c r="B540" s="1">
        <v>43837</v>
      </c>
      <c r="C540" s="1">
        <v>43837</v>
      </c>
      <c r="D540" s="1">
        <v>44075</v>
      </c>
      <c r="E540" t="s">
        <v>351</v>
      </c>
      <c r="F540" t="s">
        <v>389</v>
      </c>
      <c r="H540" t="s">
        <v>111</v>
      </c>
      <c r="I540">
        <v>20874</v>
      </c>
      <c r="J540">
        <v>1407819871</v>
      </c>
      <c r="K540" s="1">
        <v>43837</v>
      </c>
      <c r="L540" s="1">
        <v>44075</v>
      </c>
      <c r="M540" t="s">
        <v>37</v>
      </c>
      <c r="N540">
        <v>507853</v>
      </c>
      <c r="O540" s="1">
        <v>43837</v>
      </c>
      <c r="P540" s="2">
        <v>43875</v>
      </c>
      <c r="Q540" t="s">
        <v>87</v>
      </c>
      <c r="R540" t="s">
        <v>220</v>
      </c>
      <c r="S540" t="s">
        <v>88</v>
      </c>
      <c r="T540" t="s">
        <v>31</v>
      </c>
      <c r="U540" t="s">
        <v>210</v>
      </c>
      <c r="V540">
        <v>39.170490301999997</v>
      </c>
      <c r="W540">
        <v>-77.287571712000002</v>
      </c>
      <c r="X540" t="s">
        <v>390</v>
      </c>
      <c r="Y540" s="4"/>
    </row>
    <row r="541" spans="1:25" x14ac:dyDescent="0.25">
      <c r="A541">
        <v>159978</v>
      </c>
      <c r="B541" s="1">
        <v>43836</v>
      </c>
      <c r="C541" s="1">
        <v>43836</v>
      </c>
      <c r="D541" s="1">
        <v>43879</v>
      </c>
      <c r="E541" t="s">
        <v>351</v>
      </c>
      <c r="F541" t="s">
        <v>395</v>
      </c>
      <c r="H541" t="s">
        <v>62</v>
      </c>
      <c r="I541">
        <v>20904</v>
      </c>
      <c r="J541">
        <v>1407436794</v>
      </c>
      <c r="K541" s="1">
        <v>43832</v>
      </c>
      <c r="L541" s="1">
        <v>43879</v>
      </c>
      <c r="M541" t="s">
        <v>37</v>
      </c>
      <c r="N541">
        <v>509607</v>
      </c>
      <c r="O541" s="1">
        <v>43844</v>
      </c>
      <c r="P541" s="2">
        <v>43879</v>
      </c>
      <c r="Q541" t="s">
        <v>143</v>
      </c>
      <c r="R541" t="s">
        <v>64</v>
      </c>
      <c r="S541" t="s">
        <v>65</v>
      </c>
      <c r="T541" t="s">
        <v>31</v>
      </c>
      <c r="U541" t="s">
        <v>241</v>
      </c>
      <c r="V541">
        <v>39.040679287000003</v>
      </c>
      <c r="W541">
        <v>-76.985981299000002</v>
      </c>
      <c r="X541" t="s">
        <v>396</v>
      </c>
      <c r="Y541" s="4"/>
    </row>
    <row r="542" spans="1:25" x14ac:dyDescent="0.25">
      <c r="A542">
        <v>159978</v>
      </c>
      <c r="B542" s="1">
        <v>43836</v>
      </c>
      <c r="C542" s="1">
        <v>43836</v>
      </c>
      <c r="D542" s="1">
        <v>43879</v>
      </c>
      <c r="E542" t="s">
        <v>351</v>
      </c>
      <c r="F542" t="s">
        <v>395</v>
      </c>
      <c r="H542" t="s">
        <v>62</v>
      </c>
      <c r="I542">
        <v>20904</v>
      </c>
      <c r="J542">
        <v>1407436794</v>
      </c>
      <c r="K542" s="1">
        <v>43832</v>
      </c>
      <c r="L542" s="1">
        <v>43879</v>
      </c>
      <c r="M542" t="s">
        <v>37</v>
      </c>
      <c r="N542">
        <v>509602</v>
      </c>
      <c r="O542" s="1">
        <v>43844</v>
      </c>
      <c r="P542" s="2">
        <v>43879</v>
      </c>
      <c r="Q542" t="s">
        <v>82</v>
      </c>
      <c r="R542" t="s">
        <v>57</v>
      </c>
      <c r="S542" t="s">
        <v>58</v>
      </c>
      <c r="T542" t="s">
        <v>196</v>
      </c>
      <c r="U542" t="s">
        <v>60</v>
      </c>
      <c r="V542">
        <v>39.040679287000003</v>
      </c>
      <c r="W542">
        <v>-76.985981299000002</v>
      </c>
      <c r="X542" t="s">
        <v>396</v>
      </c>
      <c r="Y542" s="4"/>
    </row>
    <row r="543" spans="1:25" x14ac:dyDescent="0.25">
      <c r="A543">
        <v>159978</v>
      </c>
      <c r="B543" s="1">
        <v>43836</v>
      </c>
      <c r="C543" s="1">
        <v>43836</v>
      </c>
      <c r="D543" s="1">
        <v>43879</v>
      </c>
      <c r="E543" t="s">
        <v>351</v>
      </c>
      <c r="F543" t="s">
        <v>395</v>
      </c>
      <c r="H543" t="s">
        <v>62</v>
      </c>
      <c r="I543">
        <v>20904</v>
      </c>
      <c r="J543">
        <v>1407436794</v>
      </c>
      <c r="K543" s="1">
        <v>43832</v>
      </c>
      <c r="L543" s="1">
        <v>43879</v>
      </c>
      <c r="M543" t="s">
        <v>37</v>
      </c>
      <c r="N543">
        <v>509604</v>
      </c>
      <c r="O543" s="1">
        <v>43844</v>
      </c>
      <c r="P543" s="2">
        <v>43879</v>
      </c>
      <c r="Q543" t="s">
        <v>143</v>
      </c>
      <c r="R543" t="s">
        <v>46</v>
      </c>
      <c r="S543" t="s">
        <v>65</v>
      </c>
      <c r="T543" t="s">
        <v>31</v>
      </c>
      <c r="U543" t="s">
        <v>397</v>
      </c>
      <c r="V543">
        <v>39.040679287000003</v>
      </c>
      <c r="W543">
        <v>-76.985981299000002</v>
      </c>
      <c r="X543" t="s">
        <v>396</v>
      </c>
      <c r="Y543" s="4"/>
    </row>
    <row r="544" spans="1:25" x14ac:dyDescent="0.25">
      <c r="A544">
        <v>159978</v>
      </c>
      <c r="B544" s="1">
        <v>43836</v>
      </c>
      <c r="C544" s="1">
        <v>43836</v>
      </c>
      <c r="D544" s="1">
        <v>43879</v>
      </c>
      <c r="E544" t="s">
        <v>351</v>
      </c>
      <c r="F544" t="s">
        <v>395</v>
      </c>
      <c r="H544" t="s">
        <v>62</v>
      </c>
      <c r="I544">
        <v>20904</v>
      </c>
      <c r="J544">
        <v>1407436794</v>
      </c>
      <c r="K544" s="1">
        <v>43832</v>
      </c>
      <c r="L544" s="1">
        <v>43879</v>
      </c>
      <c r="M544" t="s">
        <v>37</v>
      </c>
      <c r="N544">
        <v>509605</v>
      </c>
      <c r="O544" s="1">
        <v>43844</v>
      </c>
      <c r="P544" s="2">
        <v>43879</v>
      </c>
      <c r="Q544" t="s">
        <v>143</v>
      </c>
      <c r="R544" t="s">
        <v>46</v>
      </c>
      <c r="S544" t="s">
        <v>65</v>
      </c>
      <c r="T544" t="s">
        <v>31</v>
      </c>
      <c r="U544" t="s">
        <v>218</v>
      </c>
      <c r="V544">
        <v>39.040679287000003</v>
      </c>
      <c r="W544">
        <v>-76.985981299000002</v>
      </c>
      <c r="X544" t="s">
        <v>396</v>
      </c>
      <c r="Y544" s="4"/>
    </row>
    <row r="545" spans="1:25" x14ac:dyDescent="0.25">
      <c r="A545">
        <v>159978</v>
      </c>
      <c r="B545" s="1">
        <v>43836</v>
      </c>
      <c r="C545" s="1">
        <v>43836</v>
      </c>
      <c r="D545" s="1">
        <v>43879</v>
      </c>
      <c r="E545" t="s">
        <v>351</v>
      </c>
      <c r="F545" t="s">
        <v>395</v>
      </c>
      <c r="H545" t="s">
        <v>62</v>
      </c>
      <c r="I545">
        <v>20904</v>
      </c>
      <c r="J545">
        <v>1407436794</v>
      </c>
      <c r="K545" s="1">
        <v>43832</v>
      </c>
      <c r="L545" s="1">
        <v>43879</v>
      </c>
      <c r="M545" t="s">
        <v>37</v>
      </c>
      <c r="N545">
        <v>509606</v>
      </c>
      <c r="O545" s="1">
        <v>43844</v>
      </c>
      <c r="P545" s="2">
        <v>43879</v>
      </c>
      <c r="Q545" t="s">
        <v>143</v>
      </c>
      <c r="R545" t="s">
        <v>64</v>
      </c>
      <c r="S545" t="s">
        <v>65</v>
      </c>
      <c r="T545" t="s">
        <v>31</v>
      </c>
      <c r="U545" t="s">
        <v>207</v>
      </c>
      <c r="V545">
        <v>39.040679287000003</v>
      </c>
      <c r="W545">
        <v>-76.985981299000002</v>
      </c>
      <c r="X545" t="s">
        <v>396</v>
      </c>
      <c r="Y545" s="4"/>
    </row>
    <row r="546" spans="1:25" x14ac:dyDescent="0.25">
      <c r="A546">
        <v>159978</v>
      </c>
      <c r="B546" s="1">
        <v>43836</v>
      </c>
      <c r="C546" s="1">
        <v>43836</v>
      </c>
      <c r="D546" s="1">
        <v>43879</v>
      </c>
      <c r="E546" t="s">
        <v>351</v>
      </c>
      <c r="F546" t="s">
        <v>395</v>
      </c>
      <c r="H546" t="s">
        <v>62</v>
      </c>
      <c r="I546">
        <v>20904</v>
      </c>
      <c r="J546">
        <v>1407436794</v>
      </c>
      <c r="K546" s="1">
        <v>43832</v>
      </c>
      <c r="L546" s="1">
        <v>43879</v>
      </c>
      <c r="M546" t="s">
        <v>37</v>
      </c>
      <c r="N546">
        <v>509608</v>
      </c>
      <c r="O546" s="1">
        <v>43844</v>
      </c>
      <c r="P546" s="2">
        <v>43879</v>
      </c>
      <c r="Q546" t="s">
        <v>214</v>
      </c>
      <c r="R546" t="s">
        <v>198</v>
      </c>
      <c r="S546" t="s">
        <v>47</v>
      </c>
      <c r="T546" t="s">
        <v>199</v>
      </c>
      <c r="U546" t="s">
        <v>77</v>
      </c>
      <c r="V546">
        <v>39.040679287000003</v>
      </c>
      <c r="W546">
        <v>-76.985981299000002</v>
      </c>
      <c r="X546" t="s">
        <v>396</v>
      </c>
      <c r="Y546" s="4"/>
    </row>
    <row r="547" spans="1:25" x14ac:dyDescent="0.25">
      <c r="A547">
        <v>159978</v>
      </c>
      <c r="B547" s="1">
        <v>43836</v>
      </c>
      <c r="C547" s="1">
        <v>43836</v>
      </c>
      <c r="D547" s="1">
        <v>43879</v>
      </c>
      <c r="E547" t="s">
        <v>351</v>
      </c>
      <c r="F547" t="s">
        <v>395</v>
      </c>
      <c r="H547" t="s">
        <v>62</v>
      </c>
      <c r="I547">
        <v>20904</v>
      </c>
      <c r="J547">
        <v>1407436794</v>
      </c>
      <c r="K547" s="1">
        <v>43832</v>
      </c>
      <c r="L547" s="1">
        <v>43879</v>
      </c>
      <c r="M547" t="s">
        <v>37</v>
      </c>
      <c r="N547">
        <v>509603</v>
      </c>
      <c r="O547" s="1">
        <v>43844</v>
      </c>
      <c r="P547" s="2">
        <v>43879</v>
      </c>
      <c r="Q547" t="s">
        <v>82</v>
      </c>
      <c r="R547" t="s">
        <v>57</v>
      </c>
      <c r="S547" t="s">
        <v>58</v>
      </c>
      <c r="T547" t="s">
        <v>264</v>
      </c>
      <c r="U547" t="s">
        <v>60</v>
      </c>
      <c r="V547">
        <v>39.040679287000003</v>
      </c>
      <c r="W547">
        <v>-76.985981299000002</v>
      </c>
      <c r="X547" t="s">
        <v>396</v>
      </c>
      <c r="Y547" s="4"/>
    </row>
    <row r="548" spans="1:25" x14ac:dyDescent="0.25">
      <c r="A548">
        <v>160343</v>
      </c>
      <c r="B548" s="1">
        <v>43858</v>
      </c>
      <c r="C548" s="1">
        <v>43858</v>
      </c>
      <c r="D548" s="1">
        <v>43993</v>
      </c>
      <c r="E548" t="s">
        <v>398</v>
      </c>
      <c r="F548" t="s">
        <v>399</v>
      </c>
      <c r="H548" t="s">
        <v>111</v>
      </c>
      <c r="I548">
        <v>20874</v>
      </c>
      <c r="N548">
        <v>511374</v>
      </c>
      <c r="O548" s="1">
        <v>43858</v>
      </c>
      <c r="P548" s="2">
        <v>43984</v>
      </c>
      <c r="Q548" t="s">
        <v>82</v>
      </c>
      <c r="R548" t="s">
        <v>400</v>
      </c>
      <c r="S548" t="s">
        <v>401</v>
      </c>
      <c r="T548" t="s">
        <v>31</v>
      </c>
      <c r="U548" t="s">
        <v>85</v>
      </c>
      <c r="V548">
        <v>39.193223578000001</v>
      </c>
      <c r="W548">
        <v>-77.271289901000003</v>
      </c>
      <c r="X548" t="s">
        <v>402</v>
      </c>
      <c r="Y548" s="4"/>
    </row>
    <row r="549" spans="1:25" x14ac:dyDescent="0.25">
      <c r="A549">
        <v>166075</v>
      </c>
      <c r="B549" s="1">
        <v>44291</v>
      </c>
      <c r="C549" s="1">
        <v>44291</v>
      </c>
      <c r="D549" s="1">
        <v>44295</v>
      </c>
      <c r="E549" t="s">
        <v>403</v>
      </c>
      <c r="F549" t="s">
        <v>404</v>
      </c>
      <c r="H549" t="s">
        <v>62</v>
      </c>
      <c r="I549">
        <v>20906</v>
      </c>
      <c r="N549">
        <v>535189</v>
      </c>
      <c r="O549" s="1">
        <v>44293</v>
      </c>
      <c r="P549" s="2">
        <v>44293</v>
      </c>
      <c r="Q549" t="s">
        <v>82</v>
      </c>
      <c r="R549" t="s">
        <v>246</v>
      </c>
      <c r="T549" t="s">
        <v>31</v>
      </c>
      <c r="U549" t="s">
        <v>247</v>
      </c>
      <c r="V549">
        <v>0</v>
      </c>
      <c r="W549">
        <v>0</v>
      </c>
      <c r="X549" t="s">
        <v>33</v>
      </c>
      <c r="Y549" s="4"/>
    </row>
    <row r="550" spans="1:25" x14ac:dyDescent="0.25">
      <c r="A550">
        <v>165931</v>
      </c>
      <c r="B550" s="1">
        <v>44279</v>
      </c>
      <c r="C550" s="1">
        <v>44279</v>
      </c>
      <c r="D550" s="1">
        <v>44285</v>
      </c>
      <c r="E550" t="s">
        <v>403</v>
      </c>
      <c r="F550" t="s">
        <v>405</v>
      </c>
      <c r="H550" t="s">
        <v>62</v>
      </c>
      <c r="I550">
        <v>20910</v>
      </c>
      <c r="N550">
        <v>534796</v>
      </c>
      <c r="O550" s="1">
        <v>44284</v>
      </c>
      <c r="P550" s="2">
        <v>44284</v>
      </c>
      <c r="Q550" t="s">
        <v>82</v>
      </c>
      <c r="R550" t="s">
        <v>246</v>
      </c>
      <c r="T550" t="s">
        <v>31</v>
      </c>
      <c r="U550" t="s">
        <v>247</v>
      </c>
      <c r="V550">
        <v>0</v>
      </c>
      <c r="W550">
        <v>0</v>
      </c>
      <c r="X550" t="s">
        <v>33</v>
      </c>
      <c r="Y550" s="4"/>
    </row>
    <row r="551" spans="1:25" x14ac:dyDescent="0.25">
      <c r="A551">
        <v>165816</v>
      </c>
      <c r="B551" s="1">
        <v>44266</v>
      </c>
      <c r="C551" s="1">
        <v>44266</v>
      </c>
      <c r="D551" s="1">
        <v>44274</v>
      </c>
      <c r="E551" t="s">
        <v>403</v>
      </c>
      <c r="F551" t="s">
        <v>406</v>
      </c>
      <c r="H551" t="s">
        <v>50</v>
      </c>
      <c r="I551">
        <v>20817</v>
      </c>
      <c r="N551">
        <v>534236</v>
      </c>
      <c r="O551" s="1">
        <v>44270</v>
      </c>
      <c r="P551" s="2">
        <v>44273</v>
      </c>
      <c r="Q551" t="s">
        <v>407</v>
      </c>
      <c r="R551" t="s">
        <v>102</v>
      </c>
      <c r="S551" t="s">
        <v>139</v>
      </c>
      <c r="T551" t="s">
        <v>148</v>
      </c>
      <c r="U551" t="s">
        <v>140</v>
      </c>
      <c r="V551">
        <v>0</v>
      </c>
      <c r="W551">
        <v>0</v>
      </c>
      <c r="X551" t="s">
        <v>33</v>
      </c>
      <c r="Y551" s="4"/>
    </row>
    <row r="552" spans="1:25" x14ac:dyDescent="0.25">
      <c r="A552">
        <v>165816</v>
      </c>
      <c r="B552" s="1">
        <v>44266</v>
      </c>
      <c r="C552" s="1">
        <v>44266</v>
      </c>
      <c r="D552" s="1">
        <v>44274</v>
      </c>
      <c r="E552" t="s">
        <v>403</v>
      </c>
      <c r="F552" t="s">
        <v>406</v>
      </c>
      <c r="H552" t="s">
        <v>50</v>
      </c>
      <c r="I552">
        <v>20817</v>
      </c>
      <c r="N552">
        <v>534237</v>
      </c>
      <c r="O552" s="1">
        <v>44270</v>
      </c>
      <c r="P552" s="2">
        <v>44273</v>
      </c>
      <c r="Q552" t="s">
        <v>408</v>
      </c>
      <c r="R552" t="s">
        <v>102</v>
      </c>
      <c r="S552" t="s">
        <v>409</v>
      </c>
      <c r="T552" t="s">
        <v>410</v>
      </c>
      <c r="U552" t="s">
        <v>81</v>
      </c>
      <c r="V552">
        <v>0</v>
      </c>
      <c r="W552">
        <v>0</v>
      </c>
      <c r="X552" t="s">
        <v>33</v>
      </c>
      <c r="Y552" s="4"/>
    </row>
    <row r="553" spans="1:25" x14ac:dyDescent="0.25">
      <c r="A553">
        <v>165816</v>
      </c>
      <c r="B553" s="1">
        <v>44266</v>
      </c>
      <c r="C553" s="1">
        <v>44266</v>
      </c>
      <c r="D553" s="1">
        <v>44274</v>
      </c>
      <c r="E553" t="s">
        <v>403</v>
      </c>
      <c r="F553" t="s">
        <v>406</v>
      </c>
      <c r="H553" t="s">
        <v>50</v>
      </c>
      <c r="I553">
        <v>20817</v>
      </c>
      <c r="N553">
        <v>534235</v>
      </c>
      <c r="O553" s="1">
        <v>44270</v>
      </c>
      <c r="P553" s="2">
        <v>44273</v>
      </c>
      <c r="Q553" t="s">
        <v>407</v>
      </c>
      <c r="R553" t="s">
        <v>156</v>
      </c>
      <c r="S553" t="s">
        <v>157</v>
      </c>
      <c r="T553" t="s">
        <v>31</v>
      </c>
      <c r="U553" t="s">
        <v>158</v>
      </c>
      <c r="V553">
        <v>0</v>
      </c>
      <c r="W553">
        <v>0</v>
      </c>
      <c r="X553" t="s">
        <v>33</v>
      </c>
      <c r="Y553" s="4"/>
    </row>
    <row r="554" spans="1:25" x14ac:dyDescent="0.25">
      <c r="A554">
        <v>165804</v>
      </c>
      <c r="B554" s="1">
        <v>44266</v>
      </c>
      <c r="C554" s="1">
        <v>44266</v>
      </c>
      <c r="D554" s="1">
        <v>44270</v>
      </c>
      <c r="E554" t="s">
        <v>403</v>
      </c>
      <c r="F554" t="s">
        <v>411</v>
      </c>
      <c r="H554" t="s">
        <v>40</v>
      </c>
      <c r="I554">
        <v>20854</v>
      </c>
      <c r="N554">
        <v>534262</v>
      </c>
      <c r="O554" s="1">
        <v>44270</v>
      </c>
      <c r="P554" s="2">
        <v>44270</v>
      </c>
      <c r="Q554" t="s">
        <v>82</v>
      </c>
      <c r="R554" t="s">
        <v>246</v>
      </c>
      <c r="T554" t="s">
        <v>31</v>
      </c>
      <c r="U554" t="s">
        <v>247</v>
      </c>
      <c r="V554">
        <v>0</v>
      </c>
      <c r="W554">
        <v>0</v>
      </c>
      <c r="X554" t="s">
        <v>33</v>
      </c>
      <c r="Y554" s="4"/>
    </row>
    <row r="555" spans="1:25" x14ac:dyDescent="0.25">
      <c r="A555">
        <v>165786</v>
      </c>
      <c r="B555" s="1">
        <v>44264</v>
      </c>
      <c r="C555" s="1">
        <v>44264</v>
      </c>
      <c r="D555" s="1">
        <v>44278</v>
      </c>
      <c r="E555" t="s">
        <v>403</v>
      </c>
      <c r="F555" t="s">
        <v>412</v>
      </c>
      <c r="H555" t="s">
        <v>27</v>
      </c>
      <c r="I555">
        <v>20853</v>
      </c>
      <c r="N555">
        <v>534534</v>
      </c>
      <c r="O555" s="1">
        <v>44273</v>
      </c>
      <c r="P555" s="2">
        <v>44278</v>
      </c>
      <c r="Q555" t="s">
        <v>79</v>
      </c>
      <c r="R555" t="s">
        <v>289</v>
      </c>
      <c r="S555" t="s">
        <v>157</v>
      </c>
      <c r="T555" t="s">
        <v>31</v>
      </c>
      <c r="U555" t="s">
        <v>158</v>
      </c>
      <c r="V555">
        <v>0</v>
      </c>
      <c r="W555">
        <v>0</v>
      </c>
      <c r="X555" t="s">
        <v>33</v>
      </c>
      <c r="Y555" s="4"/>
    </row>
    <row r="556" spans="1:25" x14ac:dyDescent="0.25">
      <c r="A556">
        <v>165786</v>
      </c>
      <c r="B556" s="1">
        <v>44264</v>
      </c>
      <c r="C556" s="1">
        <v>44264</v>
      </c>
      <c r="D556" s="1">
        <v>44278</v>
      </c>
      <c r="E556" t="s">
        <v>403</v>
      </c>
      <c r="F556" t="s">
        <v>412</v>
      </c>
      <c r="H556" t="s">
        <v>27</v>
      </c>
      <c r="I556">
        <v>20853</v>
      </c>
      <c r="N556">
        <v>534533</v>
      </c>
      <c r="O556" s="1">
        <v>44273</v>
      </c>
      <c r="P556" s="2">
        <v>44278</v>
      </c>
      <c r="Q556" t="s">
        <v>28</v>
      </c>
      <c r="R556" t="s">
        <v>156</v>
      </c>
      <c r="S556" t="s">
        <v>157</v>
      </c>
      <c r="T556" t="s">
        <v>31</v>
      </c>
      <c r="U556" t="s">
        <v>158</v>
      </c>
      <c r="V556">
        <v>0</v>
      </c>
      <c r="W556">
        <v>0</v>
      </c>
      <c r="X556" t="s">
        <v>33</v>
      </c>
      <c r="Y556" s="4"/>
    </row>
    <row r="557" spans="1:25" x14ac:dyDescent="0.25">
      <c r="A557">
        <v>165438</v>
      </c>
      <c r="B557" s="1">
        <v>44236</v>
      </c>
      <c r="C557" s="1">
        <v>44236</v>
      </c>
      <c r="D557" s="1">
        <v>44251</v>
      </c>
      <c r="E557" t="s">
        <v>403</v>
      </c>
      <c r="F557" t="s">
        <v>413</v>
      </c>
      <c r="H557" t="s">
        <v>40</v>
      </c>
      <c r="I557">
        <v>20854</v>
      </c>
      <c r="N557">
        <v>533557</v>
      </c>
      <c r="O557" s="1">
        <v>44251</v>
      </c>
      <c r="P557" s="2">
        <v>44251</v>
      </c>
      <c r="Q557" t="s">
        <v>82</v>
      </c>
      <c r="R557" t="s">
        <v>246</v>
      </c>
      <c r="T557" t="s">
        <v>31</v>
      </c>
      <c r="U557" t="s">
        <v>247</v>
      </c>
      <c r="V557">
        <v>0</v>
      </c>
      <c r="W557">
        <v>0</v>
      </c>
      <c r="X557" t="s">
        <v>33</v>
      </c>
      <c r="Y557" s="4"/>
    </row>
    <row r="558" spans="1:25" x14ac:dyDescent="0.25">
      <c r="A558">
        <v>165130</v>
      </c>
      <c r="B558" s="1">
        <v>44210</v>
      </c>
      <c r="C558" s="1">
        <v>44210</v>
      </c>
      <c r="D558" s="1">
        <v>44225</v>
      </c>
      <c r="E558" t="s">
        <v>403</v>
      </c>
      <c r="F558" t="s">
        <v>414</v>
      </c>
      <c r="H558" t="s">
        <v>62</v>
      </c>
      <c r="I558">
        <v>20902</v>
      </c>
      <c r="N558">
        <v>532667</v>
      </c>
      <c r="O558" s="1">
        <v>44224</v>
      </c>
      <c r="P558" s="2">
        <v>44224</v>
      </c>
      <c r="Q558" t="s">
        <v>82</v>
      </c>
      <c r="R558" t="s">
        <v>246</v>
      </c>
      <c r="T558" t="s">
        <v>31</v>
      </c>
      <c r="U558" t="s">
        <v>247</v>
      </c>
      <c r="V558">
        <v>0</v>
      </c>
      <c r="W558">
        <v>0</v>
      </c>
      <c r="X558" t="s">
        <v>33</v>
      </c>
      <c r="Y558" s="4"/>
    </row>
    <row r="559" spans="1:25" x14ac:dyDescent="0.25">
      <c r="A559">
        <v>165072</v>
      </c>
      <c r="B559" s="1">
        <v>44204</v>
      </c>
      <c r="C559" s="1">
        <v>44204</v>
      </c>
      <c r="D559" s="1">
        <v>44209</v>
      </c>
      <c r="E559" t="s">
        <v>403</v>
      </c>
      <c r="F559" t="s">
        <v>415</v>
      </c>
      <c r="H559" t="s">
        <v>50</v>
      </c>
      <c r="I559">
        <v>20817</v>
      </c>
      <c r="N559">
        <v>531381</v>
      </c>
      <c r="O559" s="1">
        <v>44209</v>
      </c>
      <c r="P559" s="2">
        <v>44209</v>
      </c>
      <c r="Q559" t="s">
        <v>82</v>
      </c>
      <c r="R559" t="s">
        <v>246</v>
      </c>
      <c r="T559" t="s">
        <v>31</v>
      </c>
      <c r="U559" t="s">
        <v>247</v>
      </c>
      <c r="V559">
        <v>0</v>
      </c>
      <c r="W559">
        <v>0</v>
      </c>
      <c r="X559" t="s">
        <v>33</v>
      </c>
      <c r="Y559" s="4"/>
    </row>
    <row r="560" spans="1:25" x14ac:dyDescent="0.25">
      <c r="A560">
        <v>164964</v>
      </c>
      <c r="B560" s="1">
        <v>44195</v>
      </c>
      <c r="C560" s="1">
        <v>44195</v>
      </c>
      <c r="D560" s="1">
        <v>44204</v>
      </c>
      <c r="E560" t="s">
        <v>403</v>
      </c>
      <c r="F560" t="s">
        <v>416</v>
      </c>
      <c r="H560" t="s">
        <v>126</v>
      </c>
      <c r="I560">
        <v>20912</v>
      </c>
      <c r="N560">
        <v>531317</v>
      </c>
      <c r="O560" s="1">
        <v>44204</v>
      </c>
      <c r="P560" s="2">
        <v>44204</v>
      </c>
      <c r="Q560" t="s">
        <v>82</v>
      </c>
      <c r="R560" t="s">
        <v>246</v>
      </c>
      <c r="T560" t="s">
        <v>31</v>
      </c>
      <c r="U560" t="s">
        <v>247</v>
      </c>
      <c r="V560">
        <v>0</v>
      </c>
      <c r="W560">
        <v>0</v>
      </c>
      <c r="X560" t="s">
        <v>33</v>
      </c>
      <c r="Y560" s="4"/>
    </row>
    <row r="561" spans="1:25" x14ac:dyDescent="0.25">
      <c r="A561">
        <v>164796</v>
      </c>
      <c r="B561" s="1">
        <v>44180</v>
      </c>
      <c r="C561" s="1">
        <v>44180</v>
      </c>
      <c r="D561" s="1">
        <v>44183</v>
      </c>
      <c r="E561" t="s">
        <v>403</v>
      </c>
      <c r="F561" t="s">
        <v>417</v>
      </c>
      <c r="H561" t="s">
        <v>62</v>
      </c>
      <c r="I561">
        <v>20901</v>
      </c>
      <c r="N561">
        <v>530956</v>
      </c>
      <c r="O561" s="1">
        <v>44183</v>
      </c>
      <c r="P561" s="2">
        <v>44183</v>
      </c>
      <c r="Q561" t="s">
        <v>82</v>
      </c>
      <c r="R561" t="s">
        <v>246</v>
      </c>
      <c r="T561" t="s">
        <v>31</v>
      </c>
      <c r="U561" t="s">
        <v>247</v>
      </c>
      <c r="V561">
        <v>0</v>
      </c>
      <c r="W561">
        <v>0</v>
      </c>
      <c r="X561" t="s">
        <v>33</v>
      </c>
      <c r="Y561" s="4"/>
    </row>
    <row r="562" spans="1:25" x14ac:dyDescent="0.25">
      <c r="A562">
        <v>164757</v>
      </c>
      <c r="B562" s="1">
        <v>44175</v>
      </c>
      <c r="C562" s="1">
        <v>44175</v>
      </c>
      <c r="D562" s="1">
        <v>44202</v>
      </c>
      <c r="E562" t="s">
        <v>403</v>
      </c>
      <c r="F562" t="s">
        <v>418</v>
      </c>
      <c r="H562" t="s">
        <v>97</v>
      </c>
      <c r="I562">
        <v>20882</v>
      </c>
      <c r="N562">
        <v>530999</v>
      </c>
      <c r="O562" s="1">
        <v>44187</v>
      </c>
      <c r="P562" s="2">
        <v>44187</v>
      </c>
      <c r="Q562" t="s">
        <v>56</v>
      </c>
      <c r="R562" t="s">
        <v>289</v>
      </c>
      <c r="S562" t="s">
        <v>157</v>
      </c>
      <c r="T562" t="s">
        <v>31</v>
      </c>
      <c r="U562" t="s">
        <v>158</v>
      </c>
      <c r="V562">
        <v>0</v>
      </c>
      <c r="W562">
        <v>0</v>
      </c>
      <c r="X562" t="s">
        <v>33</v>
      </c>
      <c r="Y562" s="4"/>
    </row>
    <row r="563" spans="1:25" x14ac:dyDescent="0.25">
      <c r="A563">
        <v>164707</v>
      </c>
      <c r="B563" s="1">
        <v>44172</v>
      </c>
      <c r="C563" s="1">
        <v>44172</v>
      </c>
      <c r="D563" s="1">
        <v>44202</v>
      </c>
      <c r="E563" t="s">
        <v>403</v>
      </c>
      <c r="F563" t="s">
        <v>419</v>
      </c>
      <c r="H563" t="s">
        <v>27</v>
      </c>
      <c r="I563">
        <v>20853</v>
      </c>
      <c r="N563">
        <v>531184</v>
      </c>
      <c r="O563" s="1">
        <v>44201</v>
      </c>
      <c r="P563" s="2">
        <v>44202</v>
      </c>
      <c r="Q563" t="s">
        <v>79</v>
      </c>
      <c r="R563" t="s">
        <v>156</v>
      </c>
      <c r="S563" t="s">
        <v>157</v>
      </c>
      <c r="T563" t="s">
        <v>31</v>
      </c>
      <c r="U563" t="s">
        <v>158</v>
      </c>
      <c r="V563">
        <v>0</v>
      </c>
      <c r="W563">
        <v>0</v>
      </c>
      <c r="X563" t="s">
        <v>33</v>
      </c>
      <c r="Y563" s="4"/>
    </row>
    <row r="564" spans="1:25" x14ac:dyDescent="0.25">
      <c r="A564">
        <v>164707</v>
      </c>
      <c r="B564" s="1">
        <v>44172</v>
      </c>
      <c r="C564" s="1">
        <v>44172</v>
      </c>
      <c r="D564" s="1">
        <v>44202</v>
      </c>
      <c r="E564" t="s">
        <v>403</v>
      </c>
      <c r="F564" t="s">
        <v>419</v>
      </c>
      <c r="H564" t="s">
        <v>27</v>
      </c>
      <c r="I564">
        <v>20853</v>
      </c>
      <c r="N564">
        <v>531185</v>
      </c>
      <c r="O564" s="1">
        <v>44201</v>
      </c>
      <c r="P564" s="2">
        <v>44202</v>
      </c>
      <c r="Q564" t="s">
        <v>79</v>
      </c>
      <c r="R564" t="s">
        <v>156</v>
      </c>
      <c r="S564" t="s">
        <v>157</v>
      </c>
      <c r="T564" t="s">
        <v>31</v>
      </c>
      <c r="U564" t="s">
        <v>158</v>
      </c>
      <c r="V564">
        <v>0</v>
      </c>
      <c r="W564">
        <v>0</v>
      </c>
      <c r="X564" t="s">
        <v>33</v>
      </c>
      <c r="Y564" s="4"/>
    </row>
    <row r="565" spans="1:25" x14ac:dyDescent="0.25">
      <c r="A565">
        <v>164649</v>
      </c>
      <c r="B565" s="1">
        <v>44166</v>
      </c>
      <c r="C565" s="1">
        <v>44166</v>
      </c>
      <c r="D565" s="1">
        <v>44196</v>
      </c>
      <c r="E565" t="s">
        <v>403</v>
      </c>
      <c r="F565" t="s">
        <v>420</v>
      </c>
      <c r="H565" t="s">
        <v>111</v>
      </c>
      <c r="I565">
        <v>20874</v>
      </c>
      <c r="N565">
        <v>531134</v>
      </c>
      <c r="O565" s="1">
        <v>44195</v>
      </c>
      <c r="P565" s="2">
        <v>44196</v>
      </c>
      <c r="Q565" t="s">
        <v>214</v>
      </c>
      <c r="R565" t="s">
        <v>59</v>
      </c>
      <c r="S565" t="s">
        <v>135</v>
      </c>
      <c r="T565" t="s">
        <v>31</v>
      </c>
      <c r="U565" t="s">
        <v>136</v>
      </c>
      <c r="V565">
        <v>0</v>
      </c>
      <c r="W565">
        <v>0</v>
      </c>
      <c r="X565" t="s">
        <v>33</v>
      </c>
      <c r="Y565" s="4"/>
    </row>
    <row r="566" spans="1:25" x14ac:dyDescent="0.25">
      <c r="A566">
        <v>164649</v>
      </c>
      <c r="B566" s="1">
        <v>44166</v>
      </c>
      <c r="C566" s="1">
        <v>44166</v>
      </c>
      <c r="D566" s="1">
        <v>44196</v>
      </c>
      <c r="E566" t="s">
        <v>403</v>
      </c>
      <c r="F566" t="s">
        <v>420</v>
      </c>
      <c r="H566" t="s">
        <v>111</v>
      </c>
      <c r="I566">
        <v>20874</v>
      </c>
      <c r="N566">
        <v>531133</v>
      </c>
      <c r="O566" s="1">
        <v>44195</v>
      </c>
      <c r="P566" s="2">
        <v>44196</v>
      </c>
      <c r="Q566" t="s">
        <v>214</v>
      </c>
      <c r="R566" t="s">
        <v>421</v>
      </c>
      <c r="S566" t="s">
        <v>328</v>
      </c>
      <c r="T566" t="s">
        <v>31</v>
      </c>
      <c r="U566" t="s">
        <v>155</v>
      </c>
      <c r="V566">
        <v>0</v>
      </c>
      <c r="W566">
        <v>0</v>
      </c>
      <c r="X566" t="s">
        <v>33</v>
      </c>
      <c r="Y566" s="4"/>
    </row>
    <row r="567" spans="1:25" x14ac:dyDescent="0.25">
      <c r="A567">
        <v>164649</v>
      </c>
      <c r="B567" s="1">
        <v>44166</v>
      </c>
      <c r="C567" s="1">
        <v>44166</v>
      </c>
      <c r="D567" s="1">
        <v>44196</v>
      </c>
      <c r="E567" t="s">
        <v>403</v>
      </c>
      <c r="F567" t="s">
        <v>420</v>
      </c>
      <c r="H567" t="s">
        <v>111</v>
      </c>
      <c r="I567">
        <v>20874</v>
      </c>
      <c r="N567">
        <v>531132</v>
      </c>
      <c r="O567" s="1">
        <v>44195</v>
      </c>
      <c r="P567" s="2">
        <v>44196</v>
      </c>
      <c r="Q567" t="s">
        <v>408</v>
      </c>
      <c r="R567" t="s">
        <v>64</v>
      </c>
      <c r="S567" t="s">
        <v>47</v>
      </c>
      <c r="T567" t="s">
        <v>31</v>
      </c>
      <c r="U567" t="s">
        <v>287</v>
      </c>
      <c r="V567">
        <v>0</v>
      </c>
      <c r="W567">
        <v>0</v>
      </c>
      <c r="X567" t="s">
        <v>33</v>
      </c>
      <c r="Y567" s="4"/>
    </row>
    <row r="568" spans="1:25" x14ac:dyDescent="0.25">
      <c r="A568">
        <v>164574</v>
      </c>
      <c r="B568" s="1">
        <v>44158</v>
      </c>
      <c r="C568" s="1">
        <v>44158</v>
      </c>
      <c r="D568" s="1">
        <v>44174</v>
      </c>
      <c r="E568" t="s">
        <v>403</v>
      </c>
      <c r="F568" t="s">
        <v>422</v>
      </c>
      <c r="H568" t="s">
        <v>182</v>
      </c>
      <c r="I568">
        <v>20895</v>
      </c>
      <c r="N568">
        <v>529773</v>
      </c>
      <c r="O568" s="1">
        <v>44174</v>
      </c>
      <c r="P568" s="2">
        <v>44174</v>
      </c>
      <c r="Q568" t="s">
        <v>82</v>
      </c>
      <c r="R568" t="s">
        <v>246</v>
      </c>
      <c r="T568" t="s">
        <v>31</v>
      </c>
      <c r="U568" t="s">
        <v>247</v>
      </c>
      <c r="V568">
        <v>0</v>
      </c>
      <c r="W568">
        <v>0</v>
      </c>
      <c r="X568" t="s">
        <v>33</v>
      </c>
      <c r="Y568" s="4"/>
    </row>
    <row r="569" spans="1:25" x14ac:dyDescent="0.25">
      <c r="A569">
        <v>164575</v>
      </c>
      <c r="B569" s="1">
        <v>44158</v>
      </c>
      <c r="C569" s="1">
        <v>44158</v>
      </c>
      <c r="D569" s="1">
        <v>44160</v>
      </c>
      <c r="E569" t="s">
        <v>403</v>
      </c>
      <c r="F569" t="s">
        <v>423</v>
      </c>
      <c r="H569" t="s">
        <v>97</v>
      </c>
      <c r="I569">
        <v>20879</v>
      </c>
      <c r="N569">
        <v>529409</v>
      </c>
      <c r="O569" s="1">
        <v>44160</v>
      </c>
      <c r="P569" s="2">
        <v>44160</v>
      </c>
      <c r="Q569" t="s">
        <v>82</v>
      </c>
      <c r="R569" t="s">
        <v>246</v>
      </c>
      <c r="T569" t="s">
        <v>31</v>
      </c>
      <c r="U569" t="s">
        <v>247</v>
      </c>
      <c r="V569">
        <v>0</v>
      </c>
      <c r="W569">
        <v>0</v>
      </c>
      <c r="X569" t="s">
        <v>33</v>
      </c>
      <c r="Y569" s="4"/>
    </row>
    <row r="570" spans="1:25" x14ac:dyDescent="0.25">
      <c r="A570">
        <v>164485</v>
      </c>
      <c r="B570" s="1">
        <v>44152</v>
      </c>
      <c r="C570" s="1">
        <v>44152</v>
      </c>
      <c r="D570" s="1">
        <v>44166</v>
      </c>
      <c r="E570" t="s">
        <v>403</v>
      </c>
      <c r="F570" t="s">
        <v>424</v>
      </c>
      <c r="H570" t="s">
        <v>27</v>
      </c>
      <c r="I570">
        <v>20855</v>
      </c>
      <c r="N570">
        <v>529467</v>
      </c>
      <c r="O570" s="1">
        <v>44166</v>
      </c>
      <c r="P570" s="2">
        <v>44166</v>
      </c>
      <c r="Q570" t="s">
        <v>82</v>
      </c>
      <c r="R570" t="s">
        <v>246</v>
      </c>
      <c r="T570" t="s">
        <v>31</v>
      </c>
      <c r="U570" t="s">
        <v>247</v>
      </c>
      <c r="V570">
        <v>0</v>
      </c>
      <c r="W570">
        <v>0</v>
      </c>
      <c r="X570" t="s">
        <v>33</v>
      </c>
      <c r="Y570" s="4"/>
    </row>
    <row r="571" spans="1:25" x14ac:dyDescent="0.25">
      <c r="A571">
        <v>164414</v>
      </c>
      <c r="B571" s="1">
        <v>44147</v>
      </c>
      <c r="C571" s="1">
        <v>44147</v>
      </c>
      <c r="D571" s="1">
        <v>44174</v>
      </c>
      <c r="E571" t="s">
        <v>403</v>
      </c>
      <c r="F571" t="s">
        <v>425</v>
      </c>
      <c r="H571" t="s">
        <v>426</v>
      </c>
      <c r="I571">
        <v>20832</v>
      </c>
      <c r="N571">
        <v>529722</v>
      </c>
      <c r="O571" s="1">
        <v>44173</v>
      </c>
      <c r="P571" s="2">
        <v>44173</v>
      </c>
      <c r="Q571" t="s">
        <v>56</v>
      </c>
      <c r="R571" t="s">
        <v>138</v>
      </c>
      <c r="S571" t="s">
        <v>139</v>
      </c>
      <c r="T571" t="s">
        <v>31</v>
      </c>
      <c r="U571" t="s">
        <v>140</v>
      </c>
      <c r="V571">
        <v>0</v>
      </c>
      <c r="W571">
        <v>0</v>
      </c>
      <c r="X571" t="s">
        <v>33</v>
      </c>
      <c r="Y571" s="4"/>
    </row>
    <row r="572" spans="1:25" x14ac:dyDescent="0.25">
      <c r="A572">
        <v>164414</v>
      </c>
      <c r="B572" s="1">
        <v>44147</v>
      </c>
      <c r="C572" s="1">
        <v>44147</v>
      </c>
      <c r="D572" s="1">
        <v>44174</v>
      </c>
      <c r="E572" t="s">
        <v>403</v>
      </c>
      <c r="F572" t="s">
        <v>425</v>
      </c>
      <c r="H572" t="s">
        <v>426</v>
      </c>
      <c r="I572">
        <v>20832</v>
      </c>
      <c r="N572">
        <v>529721</v>
      </c>
      <c r="O572" s="1">
        <v>44173</v>
      </c>
      <c r="P572" s="2">
        <v>44173</v>
      </c>
      <c r="Q572" t="s">
        <v>56</v>
      </c>
      <c r="R572" t="s">
        <v>289</v>
      </c>
      <c r="S572" t="s">
        <v>157</v>
      </c>
      <c r="T572" t="s">
        <v>31</v>
      </c>
      <c r="U572" t="s">
        <v>158</v>
      </c>
      <c r="V572">
        <v>0</v>
      </c>
      <c r="W572">
        <v>0</v>
      </c>
      <c r="X572" t="s">
        <v>33</v>
      </c>
      <c r="Y572" s="4"/>
    </row>
    <row r="573" spans="1:25" x14ac:dyDescent="0.25">
      <c r="A573">
        <v>164342</v>
      </c>
      <c r="B573" s="1">
        <v>44141</v>
      </c>
      <c r="C573" s="1">
        <v>44141</v>
      </c>
      <c r="D573" s="1">
        <v>44265</v>
      </c>
      <c r="E573" t="s">
        <v>403</v>
      </c>
      <c r="F573" t="s">
        <v>427</v>
      </c>
      <c r="H573" t="s">
        <v>40</v>
      </c>
      <c r="I573">
        <v>20854</v>
      </c>
      <c r="N573">
        <v>534149</v>
      </c>
      <c r="O573" s="1">
        <v>44265</v>
      </c>
      <c r="P573" s="2">
        <v>44265</v>
      </c>
      <c r="Q573" t="s">
        <v>82</v>
      </c>
      <c r="R573" t="s">
        <v>246</v>
      </c>
      <c r="T573" t="s">
        <v>31</v>
      </c>
      <c r="U573" t="s">
        <v>247</v>
      </c>
      <c r="V573">
        <v>0</v>
      </c>
      <c r="W573">
        <v>0</v>
      </c>
      <c r="X573" t="s">
        <v>33</v>
      </c>
      <c r="Y573" s="4"/>
    </row>
    <row r="574" spans="1:25" x14ac:dyDescent="0.25">
      <c r="A574">
        <v>164343</v>
      </c>
      <c r="B574" s="1">
        <v>44141</v>
      </c>
      <c r="C574" s="1">
        <v>44141</v>
      </c>
      <c r="D574" s="1">
        <v>44180</v>
      </c>
      <c r="E574" t="s">
        <v>403</v>
      </c>
      <c r="F574" t="s">
        <v>428</v>
      </c>
      <c r="H574" t="s">
        <v>62</v>
      </c>
      <c r="I574">
        <v>20902</v>
      </c>
      <c r="N574">
        <v>529230</v>
      </c>
      <c r="O574" s="1">
        <v>44153</v>
      </c>
      <c r="P574" s="2">
        <v>44180</v>
      </c>
      <c r="Q574" t="s">
        <v>28</v>
      </c>
      <c r="R574" t="s">
        <v>289</v>
      </c>
      <c r="S574" t="s">
        <v>157</v>
      </c>
      <c r="T574" t="s">
        <v>31</v>
      </c>
      <c r="U574" t="s">
        <v>158</v>
      </c>
      <c r="V574">
        <v>0</v>
      </c>
      <c r="W574">
        <v>0</v>
      </c>
      <c r="X574" t="s">
        <v>33</v>
      </c>
      <c r="Y574" s="4"/>
    </row>
    <row r="575" spans="1:25" x14ac:dyDescent="0.25">
      <c r="A575">
        <v>164343</v>
      </c>
      <c r="B575" s="1">
        <v>44141</v>
      </c>
      <c r="C575" s="1">
        <v>44141</v>
      </c>
      <c r="D575" s="1">
        <v>44180</v>
      </c>
      <c r="E575" t="s">
        <v>403</v>
      </c>
      <c r="F575" t="s">
        <v>428</v>
      </c>
      <c r="H575" t="s">
        <v>62</v>
      </c>
      <c r="I575">
        <v>20902</v>
      </c>
      <c r="N575">
        <v>529232</v>
      </c>
      <c r="O575" s="1">
        <v>44153</v>
      </c>
      <c r="P575" s="2">
        <v>44180</v>
      </c>
      <c r="Q575" t="s">
        <v>408</v>
      </c>
      <c r="R575" t="s">
        <v>102</v>
      </c>
      <c r="S575" t="s">
        <v>47</v>
      </c>
      <c r="T575" t="s">
        <v>31</v>
      </c>
      <c r="U575" t="s">
        <v>287</v>
      </c>
      <c r="V575">
        <v>0</v>
      </c>
      <c r="W575">
        <v>0</v>
      </c>
      <c r="X575" t="s">
        <v>33</v>
      </c>
      <c r="Y575" s="4"/>
    </row>
    <row r="576" spans="1:25" x14ac:dyDescent="0.25">
      <c r="A576">
        <v>164343</v>
      </c>
      <c r="B576" s="1">
        <v>44141</v>
      </c>
      <c r="C576" s="1">
        <v>44141</v>
      </c>
      <c r="D576" s="1">
        <v>44180</v>
      </c>
      <c r="E576" t="s">
        <v>403</v>
      </c>
      <c r="F576" t="s">
        <v>428</v>
      </c>
      <c r="H576" t="s">
        <v>62</v>
      </c>
      <c r="I576">
        <v>20902</v>
      </c>
      <c r="N576">
        <v>529233</v>
      </c>
      <c r="O576" s="1">
        <v>44153</v>
      </c>
      <c r="P576" s="2">
        <v>44180</v>
      </c>
      <c r="Q576" t="s">
        <v>408</v>
      </c>
      <c r="R576" t="s">
        <v>138</v>
      </c>
      <c r="S576" t="s">
        <v>139</v>
      </c>
      <c r="T576" t="s">
        <v>31</v>
      </c>
      <c r="U576" t="s">
        <v>140</v>
      </c>
      <c r="V576">
        <v>0</v>
      </c>
      <c r="W576">
        <v>0</v>
      </c>
      <c r="X576" t="s">
        <v>33</v>
      </c>
      <c r="Y576" s="4"/>
    </row>
    <row r="577" spans="1:25" x14ac:dyDescent="0.25">
      <c r="A577">
        <v>164343</v>
      </c>
      <c r="B577" s="1">
        <v>44141</v>
      </c>
      <c r="C577" s="1">
        <v>44141</v>
      </c>
      <c r="D577" s="1">
        <v>44180</v>
      </c>
      <c r="E577" t="s">
        <v>403</v>
      </c>
      <c r="F577" t="s">
        <v>428</v>
      </c>
      <c r="H577" t="s">
        <v>62</v>
      </c>
      <c r="I577">
        <v>20902</v>
      </c>
      <c r="N577">
        <v>529231</v>
      </c>
      <c r="O577" s="1">
        <v>44153</v>
      </c>
      <c r="P577" s="2">
        <v>44180</v>
      </c>
      <c r="Q577" t="s">
        <v>28</v>
      </c>
      <c r="R577" t="s">
        <v>291</v>
      </c>
      <c r="S577" t="s">
        <v>139</v>
      </c>
      <c r="T577" t="s">
        <v>31</v>
      </c>
      <c r="U577" t="s">
        <v>140</v>
      </c>
      <c r="V577">
        <v>0</v>
      </c>
      <c r="W577">
        <v>0</v>
      </c>
      <c r="X577" t="s">
        <v>33</v>
      </c>
      <c r="Y577" s="4"/>
    </row>
    <row r="578" spans="1:25" x14ac:dyDescent="0.25">
      <c r="A578">
        <v>164345</v>
      </c>
      <c r="B578" s="1">
        <v>44141</v>
      </c>
      <c r="C578" s="1">
        <v>44141</v>
      </c>
      <c r="D578" s="1">
        <v>44153</v>
      </c>
      <c r="E578" t="s">
        <v>403</v>
      </c>
      <c r="F578" t="s">
        <v>429</v>
      </c>
      <c r="H578" t="s">
        <v>62</v>
      </c>
      <c r="I578">
        <v>20905</v>
      </c>
      <c r="N578">
        <v>529229</v>
      </c>
      <c r="O578" s="1">
        <v>44152</v>
      </c>
      <c r="P578" s="2">
        <v>44152</v>
      </c>
      <c r="Q578" t="s">
        <v>82</v>
      </c>
      <c r="R578" t="s">
        <v>246</v>
      </c>
      <c r="T578" t="s">
        <v>31</v>
      </c>
      <c r="U578" t="s">
        <v>247</v>
      </c>
      <c r="V578">
        <v>0</v>
      </c>
      <c r="W578">
        <v>0</v>
      </c>
      <c r="X578" t="s">
        <v>33</v>
      </c>
      <c r="Y578" s="4"/>
    </row>
    <row r="579" spans="1:25" x14ac:dyDescent="0.25">
      <c r="A579">
        <v>164178</v>
      </c>
      <c r="B579" s="1">
        <v>44126</v>
      </c>
      <c r="C579" s="1">
        <v>44126</v>
      </c>
      <c r="D579" s="1">
        <v>44131</v>
      </c>
      <c r="E579" t="s">
        <v>403</v>
      </c>
      <c r="F579" t="s">
        <v>430</v>
      </c>
      <c r="H579" t="s">
        <v>27</v>
      </c>
      <c r="I579">
        <v>20852</v>
      </c>
      <c r="N579">
        <v>527658</v>
      </c>
      <c r="O579" s="1">
        <v>44131</v>
      </c>
      <c r="P579" s="2">
        <v>44131</v>
      </c>
      <c r="Q579" t="s">
        <v>82</v>
      </c>
      <c r="R579" t="s">
        <v>246</v>
      </c>
      <c r="T579" t="s">
        <v>31</v>
      </c>
      <c r="U579" t="s">
        <v>247</v>
      </c>
      <c r="V579">
        <v>39.0593778</v>
      </c>
      <c r="W579">
        <v>-77.104573271999996</v>
      </c>
      <c r="X579" t="s">
        <v>431</v>
      </c>
      <c r="Y579" s="4"/>
    </row>
    <row r="580" spans="1:25" x14ac:dyDescent="0.25">
      <c r="A580">
        <v>164133</v>
      </c>
      <c r="B580" s="1">
        <v>44124</v>
      </c>
      <c r="C580" s="1">
        <v>44124</v>
      </c>
      <c r="D580" s="1">
        <v>44187</v>
      </c>
      <c r="E580" t="s">
        <v>403</v>
      </c>
      <c r="F580" t="s">
        <v>432</v>
      </c>
      <c r="H580" t="s">
        <v>228</v>
      </c>
      <c r="I580">
        <v>20886</v>
      </c>
      <c r="N580">
        <v>527885</v>
      </c>
      <c r="O580" s="1">
        <v>44139</v>
      </c>
      <c r="P580" s="2">
        <v>44187</v>
      </c>
      <c r="Q580" t="s">
        <v>56</v>
      </c>
      <c r="R580" t="s">
        <v>102</v>
      </c>
      <c r="S580" t="s">
        <v>139</v>
      </c>
      <c r="T580" t="s">
        <v>193</v>
      </c>
      <c r="U580" t="s">
        <v>140</v>
      </c>
      <c r="V580">
        <v>0</v>
      </c>
      <c r="W580">
        <v>0</v>
      </c>
      <c r="X580" t="s">
        <v>33</v>
      </c>
      <c r="Y580" s="4"/>
    </row>
    <row r="581" spans="1:25" x14ac:dyDescent="0.25">
      <c r="A581">
        <v>163899</v>
      </c>
      <c r="B581" s="1">
        <v>44104</v>
      </c>
      <c r="C581" s="1">
        <v>44104</v>
      </c>
      <c r="D581" s="1">
        <v>44141</v>
      </c>
      <c r="E581" t="s">
        <v>403</v>
      </c>
      <c r="F581" t="s">
        <v>433</v>
      </c>
      <c r="H581" t="s">
        <v>27</v>
      </c>
      <c r="I581">
        <v>20850</v>
      </c>
      <c r="N581">
        <v>526355</v>
      </c>
      <c r="O581" s="1">
        <v>44117</v>
      </c>
      <c r="P581" s="2">
        <v>44141</v>
      </c>
      <c r="Q581" t="s">
        <v>82</v>
      </c>
      <c r="R581" t="s">
        <v>156</v>
      </c>
      <c r="S581" t="s">
        <v>434</v>
      </c>
      <c r="T581" t="s">
        <v>225</v>
      </c>
      <c r="U581" t="s">
        <v>435</v>
      </c>
      <c r="V581">
        <v>0</v>
      </c>
      <c r="W581">
        <v>0</v>
      </c>
      <c r="X581" t="s">
        <v>33</v>
      </c>
      <c r="Y581" s="4"/>
    </row>
    <row r="582" spans="1:25" x14ac:dyDescent="0.25">
      <c r="A582">
        <v>163899</v>
      </c>
      <c r="B582" s="1">
        <v>44104</v>
      </c>
      <c r="C582" s="1">
        <v>44104</v>
      </c>
      <c r="D582" s="1">
        <v>44141</v>
      </c>
      <c r="E582" t="s">
        <v>403</v>
      </c>
      <c r="F582" t="s">
        <v>433</v>
      </c>
      <c r="H582" t="s">
        <v>27</v>
      </c>
      <c r="I582">
        <v>20850</v>
      </c>
      <c r="N582">
        <v>526356</v>
      </c>
      <c r="O582" s="1">
        <v>44117</v>
      </c>
      <c r="P582" s="2">
        <v>44117</v>
      </c>
      <c r="Q582" t="s">
        <v>82</v>
      </c>
      <c r="R582" t="s">
        <v>156</v>
      </c>
      <c r="S582" t="s">
        <v>434</v>
      </c>
      <c r="T582" t="s">
        <v>225</v>
      </c>
      <c r="U582" t="s">
        <v>435</v>
      </c>
      <c r="V582">
        <v>0</v>
      </c>
      <c r="W582">
        <v>0</v>
      </c>
      <c r="X582" t="s">
        <v>33</v>
      </c>
      <c r="Y582" s="4"/>
    </row>
    <row r="583" spans="1:25" x14ac:dyDescent="0.25">
      <c r="A583">
        <v>163901</v>
      </c>
      <c r="B583" s="1">
        <v>44104</v>
      </c>
      <c r="C583" s="1">
        <v>44104</v>
      </c>
      <c r="D583" s="1">
        <v>44131</v>
      </c>
      <c r="E583" t="s">
        <v>403</v>
      </c>
      <c r="F583" t="s">
        <v>436</v>
      </c>
      <c r="H583" t="s">
        <v>111</v>
      </c>
      <c r="I583">
        <v>20874</v>
      </c>
      <c r="N583">
        <v>526289</v>
      </c>
      <c r="O583" s="1">
        <v>44111</v>
      </c>
      <c r="P583" s="2">
        <v>44125</v>
      </c>
      <c r="Q583" t="s">
        <v>56</v>
      </c>
      <c r="R583" t="s">
        <v>289</v>
      </c>
      <c r="S583" t="s">
        <v>157</v>
      </c>
      <c r="T583" t="s">
        <v>31</v>
      </c>
      <c r="U583" t="s">
        <v>158</v>
      </c>
      <c r="V583">
        <v>39.197554148999998</v>
      </c>
      <c r="W583">
        <v>-77.269025908000003</v>
      </c>
      <c r="X583" t="s">
        <v>437</v>
      </c>
      <c r="Y583" s="4"/>
    </row>
    <row r="584" spans="1:25" x14ac:dyDescent="0.25">
      <c r="A584">
        <v>163901</v>
      </c>
      <c r="B584" s="1">
        <v>44104</v>
      </c>
      <c r="C584" s="1">
        <v>44104</v>
      </c>
      <c r="D584" s="1">
        <v>44131</v>
      </c>
      <c r="E584" t="s">
        <v>403</v>
      </c>
      <c r="F584" t="s">
        <v>436</v>
      </c>
      <c r="H584" t="s">
        <v>111</v>
      </c>
      <c r="I584">
        <v>20874</v>
      </c>
      <c r="N584">
        <v>526290</v>
      </c>
      <c r="O584" s="1">
        <v>44111</v>
      </c>
      <c r="P584" s="2">
        <v>44125</v>
      </c>
      <c r="Q584" t="s">
        <v>56</v>
      </c>
      <c r="R584" t="s">
        <v>138</v>
      </c>
      <c r="S584" t="s">
        <v>139</v>
      </c>
      <c r="T584" t="s">
        <v>31</v>
      </c>
      <c r="U584" t="s">
        <v>140</v>
      </c>
      <c r="V584">
        <v>39.197554148999998</v>
      </c>
      <c r="W584">
        <v>-77.269025908000003</v>
      </c>
      <c r="X584" t="s">
        <v>437</v>
      </c>
      <c r="Y584" s="4"/>
    </row>
    <row r="585" spans="1:25" x14ac:dyDescent="0.25">
      <c r="A585">
        <v>163851</v>
      </c>
      <c r="B585" s="1">
        <v>44099</v>
      </c>
      <c r="C585" s="1">
        <v>44099</v>
      </c>
      <c r="D585" s="1">
        <v>44125</v>
      </c>
      <c r="E585" t="s">
        <v>403</v>
      </c>
      <c r="F585" t="s">
        <v>438</v>
      </c>
      <c r="H585" t="s">
        <v>97</v>
      </c>
      <c r="I585">
        <v>20878</v>
      </c>
      <c r="N585">
        <v>526056</v>
      </c>
      <c r="O585" s="1">
        <v>44104</v>
      </c>
      <c r="P585" s="2">
        <v>44125</v>
      </c>
      <c r="Q585" t="s">
        <v>56</v>
      </c>
      <c r="R585" t="s">
        <v>64</v>
      </c>
      <c r="S585" t="s">
        <v>139</v>
      </c>
      <c r="T585" t="s">
        <v>31</v>
      </c>
      <c r="U585" t="s">
        <v>140</v>
      </c>
      <c r="V585">
        <v>39.098064540999999</v>
      </c>
      <c r="W585">
        <v>-77.276523749000006</v>
      </c>
      <c r="X585" t="s">
        <v>439</v>
      </c>
      <c r="Y585" s="4"/>
    </row>
    <row r="586" spans="1:25" x14ac:dyDescent="0.25">
      <c r="A586">
        <v>163851</v>
      </c>
      <c r="B586" s="1">
        <v>44099</v>
      </c>
      <c r="C586" s="1">
        <v>44099</v>
      </c>
      <c r="D586" s="1">
        <v>44125</v>
      </c>
      <c r="E586" t="s">
        <v>403</v>
      </c>
      <c r="F586" t="s">
        <v>438</v>
      </c>
      <c r="H586" t="s">
        <v>97</v>
      </c>
      <c r="I586">
        <v>20878</v>
      </c>
      <c r="N586">
        <v>526055</v>
      </c>
      <c r="O586" s="1">
        <v>44104</v>
      </c>
      <c r="P586" s="2">
        <v>44125</v>
      </c>
      <c r="Q586" t="s">
        <v>56</v>
      </c>
      <c r="R586" t="s">
        <v>289</v>
      </c>
      <c r="S586" t="s">
        <v>157</v>
      </c>
      <c r="T586" t="s">
        <v>31</v>
      </c>
      <c r="U586" t="s">
        <v>158</v>
      </c>
      <c r="V586">
        <v>39.098064540999999</v>
      </c>
      <c r="W586">
        <v>-77.276523749000006</v>
      </c>
      <c r="X586" t="s">
        <v>439</v>
      </c>
      <c r="Y586" s="4"/>
    </row>
    <row r="587" spans="1:25" x14ac:dyDescent="0.25">
      <c r="A587">
        <v>163783</v>
      </c>
      <c r="B587" s="1">
        <v>44096</v>
      </c>
      <c r="C587" s="1">
        <v>44096</v>
      </c>
      <c r="D587" s="1">
        <v>44138</v>
      </c>
      <c r="E587" t="s">
        <v>403</v>
      </c>
      <c r="F587" t="s">
        <v>440</v>
      </c>
      <c r="H587" t="s">
        <v>27</v>
      </c>
      <c r="I587">
        <v>20850</v>
      </c>
      <c r="N587">
        <v>526354</v>
      </c>
      <c r="O587" s="1">
        <v>44117</v>
      </c>
      <c r="P587" s="2">
        <v>44138</v>
      </c>
      <c r="Q587" t="s">
        <v>82</v>
      </c>
      <c r="R587" t="s">
        <v>138</v>
      </c>
      <c r="S587" t="s">
        <v>139</v>
      </c>
      <c r="T587" t="s">
        <v>31</v>
      </c>
      <c r="U587" t="s">
        <v>140</v>
      </c>
      <c r="V587">
        <v>0</v>
      </c>
      <c r="W587">
        <v>0</v>
      </c>
      <c r="X587" t="s">
        <v>33</v>
      </c>
      <c r="Y587" s="4"/>
    </row>
    <row r="588" spans="1:25" x14ac:dyDescent="0.25">
      <c r="A588">
        <v>163783</v>
      </c>
      <c r="B588" s="1">
        <v>44096</v>
      </c>
      <c r="C588" s="1">
        <v>44096</v>
      </c>
      <c r="D588" s="1">
        <v>44138</v>
      </c>
      <c r="E588" t="s">
        <v>403</v>
      </c>
      <c r="F588" t="s">
        <v>440</v>
      </c>
      <c r="H588" t="s">
        <v>27</v>
      </c>
      <c r="I588">
        <v>20850</v>
      </c>
      <c r="N588">
        <v>526352</v>
      </c>
      <c r="O588" s="1">
        <v>44117</v>
      </c>
      <c r="P588" s="2">
        <v>44138</v>
      </c>
      <c r="Q588" t="s">
        <v>82</v>
      </c>
      <c r="R588" t="s">
        <v>156</v>
      </c>
      <c r="S588" t="s">
        <v>157</v>
      </c>
      <c r="T588" t="s">
        <v>31</v>
      </c>
      <c r="U588" t="s">
        <v>158</v>
      </c>
      <c r="V588">
        <v>0</v>
      </c>
      <c r="W588">
        <v>0</v>
      </c>
      <c r="X588" t="s">
        <v>33</v>
      </c>
      <c r="Y588" s="4"/>
    </row>
    <row r="589" spans="1:25" x14ac:dyDescent="0.25">
      <c r="A589">
        <v>163783</v>
      </c>
      <c r="B589" s="1">
        <v>44096</v>
      </c>
      <c r="C589" s="1">
        <v>44096</v>
      </c>
      <c r="D589" s="1">
        <v>44138</v>
      </c>
      <c r="E589" t="s">
        <v>403</v>
      </c>
      <c r="F589" t="s">
        <v>440</v>
      </c>
      <c r="H589" t="s">
        <v>27</v>
      </c>
      <c r="I589">
        <v>20850</v>
      </c>
      <c r="N589">
        <v>526353</v>
      </c>
      <c r="O589" s="1">
        <v>44117</v>
      </c>
      <c r="P589" s="2">
        <v>44138</v>
      </c>
      <c r="Q589" t="s">
        <v>214</v>
      </c>
      <c r="R589" t="s">
        <v>64</v>
      </c>
      <c r="S589" t="s">
        <v>152</v>
      </c>
      <c r="T589" t="s">
        <v>441</v>
      </c>
      <c r="U589" t="s">
        <v>93</v>
      </c>
      <c r="V589">
        <v>0</v>
      </c>
      <c r="W589">
        <v>0</v>
      </c>
      <c r="X589" t="s">
        <v>33</v>
      </c>
      <c r="Y589" s="4"/>
    </row>
    <row r="590" spans="1:25" x14ac:dyDescent="0.25">
      <c r="A590">
        <v>163785</v>
      </c>
      <c r="B590" s="1">
        <v>44096</v>
      </c>
      <c r="C590" s="1">
        <v>44096</v>
      </c>
      <c r="D590" s="1">
        <v>44117</v>
      </c>
      <c r="E590" t="s">
        <v>403</v>
      </c>
      <c r="F590" t="s">
        <v>442</v>
      </c>
      <c r="H590" t="s">
        <v>111</v>
      </c>
      <c r="I590">
        <v>20874</v>
      </c>
      <c r="N590">
        <v>526316</v>
      </c>
      <c r="O590" s="1">
        <v>44112</v>
      </c>
      <c r="P590" s="2">
        <v>44117</v>
      </c>
      <c r="Q590" t="s">
        <v>56</v>
      </c>
      <c r="R590" t="s">
        <v>138</v>
      </c>
      <c r="S590" t="s">
        <v>139</v>
      </c>
      <c r="T590" t="s">
        <v>31</v>
      </c>
      <c r="U590" t="s">
        <v>140</v>
      </c>
      <c r="V590">
        <v>39.137520588999998</v>
      </c>
      <c r="W590">
        <v>-77.284274542999995</v>
      </c>
      <c r="X590" t="s">
        <v>443</v>
      </c>
      <c r="Y590" s="4"/>
    </row>
    <row r="591" spans="1:25" x14ac:dyDescent="0.25">
      <c r="A591">
        <v>163785</v>
      </c>
      <c r="B591" s="1">
        <v>44096</v>
      </c>
      <c r="C591" s="1">
        <v>44096</v>
      </c>
      <c r="D591" s="1">
        <v>44117</v>
      </c>
      <c r="E591" t="s">
        <v>403</v>
      </c>
      <c r="F591" t="s">
        <v>442</v>
      </c>
      <c r="H591" t="s">
        <v>111</v>
      </c>
      <c r="I591">
        <v>20874</v>
      </c>
      <c r="N591">
        <v>526317</v>
      </c>
      <c r="O591" s="1">
        <v>44112</v>
      </c>
      <c r="P591" s="2">
        <v>44117</v>
      </c>
      <c r="Q591" t="s">
        <v>28</v>
      </c>
      <c r="R591" t="s">
        <v>444</v>
      </c>
      <c r="S591" t="s">
        <v>401</v>
      </c>
      <c r="T591" t="s">
        <v>31</v>
      </c>
      <c r="U591" t="s">
        <v>85</v>
      </c>
      <c r="V591">
        <v>39.137520588999998</v>
      </c>
      <c r="W591">
        <v>-77.284274542999995</v>
      </c>
      <c r="X591" t="s">
        <v>443</v>
      </c>
      <c r="Y591" s="4"/>
    </row>
    <row r="592" spans="1:25" x14ac:dyDescent="0.25">
      <c r="A592">
        <v>163785</v>
      </c>
      <c r="B592" s="1">
        <v>44096</v>
      </c>
      <c r="C592" s="1">
        <v>44096</v>
      </c>
      <c r="D592" s="1">
        <v>44117</v>
      </c>
      <c r="E592" t="s">
        <v>403</v>
      </c>
      <c r="F592" t="s">
        <v>442</v>
      </c>
      <c r="H592" t="s">
        <v>111</v>
      </c>
      <c r="I592">
        <v>20874</v>
      </c>
      <c r="N592">
        <v>526318</v>
      </c>
      <c r="O592" s="1">
        <v>44112</v>
      </c>
      <c r="P592" s="2">
        <v>44117</v>
      </c>
      <c r="Q592" t="s">
        <v>56</v>
      </c>
      <c r="R592" t="s">
        <v>289</v>
      </c>
      <c r="S592" t="s">
        <v>157</v>
      </c>
      <c r="T592" t="s">
        <v>31</v>
      </c>
      <c r="U592" t="s">
        <v>158</v>
      </c>
      <c r="V592">
        <v>39.137520588999998</v>
      </c>
      <c r="W592">
        <v>-77.284274542999995</v>
      </c>
      <c r="X592" t="s">
        <v>443</v>
      </c>
      <c r="Y592" s="4"/>
    </row>
    <row r="593" spans="1:25" x14ac:dyDescent="0.25">
      <c r="A593">
        <v>163664</v>
      </c>
      <c r="B593" s="1">
        <v>44088</v>
      </c>
      <c r="C593" s="1">
        <v>44088</v>
      </c>
      <c r="D593" s="1">
        <v>44138</v>
      </c>
      <c r="E593" t="s">
        <v>403</v>
      </c>
      <c r="F593" t="s">
        <v>445</v>
      </c>
      <c r="H593" t="s">
        <v>62</v>
      </c>
      <c r="I593">
        <v>20901</v>
      </c>
      <c r="N593">
        <v>524695</v>
      </c>
      <c r="O593" s="1">
        <v>44092</v>
      </c>
      <c r="P593" s="2">
        <v>44138</v>
      </c>
      <c r="Q593" t="s">
        <v>28</v>
      </c>
      <c r="R593" t="s">
        <v>102</v>
      </c>
      <c r="S593" t="s">
        <v>47</v>
      </c>
      <c r="T593" t="s">
        <v>31</v>
      </c>
      <c r="U593" t="s">
        <v>287</v>
      </c>
      <c r="V593">
        <v>0</v>
      </c>
      <c r="W593">
        <v>0</v>
      </c>
      <c r="X593" t="s">
        <v>33</v>
      </c>
      <c r="Y593" s="4"/>
    </row>
    <row r="594" spans="1:25" x14ac:dyDescent="0.25">
      <c r="A594">
        <v>163664</v>
      </c>
      <c r="B594" s="1">
        <v>44088</v>
      </c>
      <c r="C594" s="1">
        <v>44088</v>
      </c>
      <c r="D594" s="1">
        <v>44138</v>
      </c>
      <c r="E594" t="s">
        <v>403</v>
      </c>
      <c r="F594" t="s">
        <v>445</v>
      </c>
      <c r="H594" t="s">
        <v>62</v>
      </c>
      <c r="I594">
        <v>20901</v>
      </c>
      <c r="N594">
        <v>524696</v>
      </c>
      <c r="O594" s="1">
        <v>44092</v>
      </c>
      <c r="P594" s="2">
        <v>44138</v>
      </c>
      <c r="Q594" t="s">
        <v>28</v>
      </c>
      <c r="R594" t="s">
        <v>64</v>
      </c>
      <c r="S594" t="s">
        <v>409</v>
      </c>
      <c r="T594" t="s">
        <v>410</v>
      </c>
      <c r="U594" t="s">
        <v>81</v>
      </c>
      <c r="V594">
        <v>0</v>
      </c>
      <c r="W594">
        <v>0</v>
      </c>
      <c r="X594" t="s">
        <v>33</v>
      </c>
      <c r="Y594" s="4"/>
    </row>
    <row r="595" spans="1:25" x14ac:dyDescent="0.25">
      <c r="A595">
        <v>163664</v>
      </c>
      <c r="B595" s="1">
        <v>44088</v>
      </c>
      <c r="C595" s="1">
        <v>44088</v>
      </c>
      <c r="D595" s="1">
        <v>44138</v>
      </c>
      <c r="E595" t="s">
        <v>403</v>
      </c>
      <c r="F595" t="s">
        <v>445</v>
      </c>
      <c r="H595" t="s">
        <v>62</v>
      </c>
      <c r="I595">
        <v>20901</v>
      </c>
      <c r="N595">
        <v>524694</v>
      </c>
      <c r="O595" s="1">
        <v>44092</v>
      </c>
      <c r="P595" s="2">
        <v>44138</v>
      </c>
      <c r="Q595" t="s">
        <v>56</v>
      </c>
      <c r="R595" t="s">
        <v>289</v>
      </c>
      <c r="S595" t="s">
        <v>157</v>
      </c>
      <c r="T595" t="s">
        <v>31</v>
      </c>
      <c r="U595" t="s">
        <v>158</v>
      </c>
      <c r="V595">
        <v>0</v>
      </c>
      <c r="W595">
        <v>0</v>
      </c>
      <c r="X595" t="s">
        <v>33</v>
      </c>
      <c r="Y595" s="4"/>
    </row>
    <row r="596" spans="1:25" x14ac:dyDescent="0.25">
      <c r="A596">
        <v>163523</v>
      </c>
      <c r="B596" s="1">
        <v>44078</v>
      </c>
      <c r="C596" s="1">
        <v>44078</v>
      </c>
      <c r="D596" s="1">
        <v>44095</v>
      </c>
      <c r="E596" t="s">
        <v>403</v>
      </c>
      <c r="F596" t="s">
        <v>446</v>
      </c>
      <c r="H596" t="s">
        <v>426</v>
      </c>
      <c r="I596">
        <v>20832</v>
      </c>
      <c r="N596">
        <v>524648</v>
      </c>
      <c r="O596" s="1">
        <v>44090</v>
      </c>
      <c r="P596" s="2">
        <v>44091</v>
      </c>
      <c r="Q596" t="s">
        <v>56</v>
      </c>
      <c r="R596" t="s">
        <v>102</v>
      </c>
      <c r="S596" t="s">
        <v>139</v>
      </c>
      <c r="T596" t="s">
        <v>193</v>
      </c>
      <c r="U596" t="s">
        <v>140</v>
      </c>
      <c r="V596">
        <v>39.140012908999999</v>
      </c>
      <c r="W596">
        <v>-77.076114993000004</v>
      </c>
      <c r="X596" t="s">
        <v>447</v>
      </c>
      <c r="Y596" s="4"/>
    </row>
    <row r="597" spans="1:25" x14ac:dyDescent="0.25">
      <c r="A597">
        <v>163220</v>
      </c>
      <c r="B597" s="1">
        <v>44064</v>
      </c>
      <c r="C597" s="1">
        <v>44064</v>
      </c>
      <c r="D597" s="1">
        <v>44092</v>
      </c>
      <c r="E597" t="s">
        <v>403</v>
      </c>
      <c r="F597" t="s">
        <v>448</v>
      </c>
      <c r="H597" t="s">
        <v>62</v>
      </c>
      <c r="I597">
        <v>20906</v>
      </c>
      <c r="N597">
        <v>524286</v>
      </c>
      <c r="O597" s="1">
        <v>44078</v>
      </c>
      <c r="P597" s="2">
        <v>44091</v>
      </c>
      <c r="Q597" t="s">
        <v>449</v>
      </c>
      <c r="R597" t="s">
        <v>64</v>
      </c>
      <c r="S597" t="s">
        <v>394</v>
      </c>
      <c r="T597" t="s">
        <v>392</v>
      </c>
      <c r="U597" t="s">
        <v>81</v>
      </c>
      <c r="V597">
        <v>39.067157334999997</v>
      </c>
      <c r="W597">
        <v>-77.062177489000007</v>
      </c>
      <c r="X597" t="s">
        <v>450</v>
      </c>
      <c r="Y597" s="4"/>
    </row>
    <row r="598" spans="1:25" x14ac:dyDescent="0.25">
      <c r="A598">
        <v>163220</v>
      </c>
      <c r="B598" s="1">
        <v>44064</v>
      </c>
      <c r="C598" s="1">
        <v>44064</v>
      </c>
      <c r="D598" s="1">
        <v>44092</v>
      </c>
      <c r="E598" t="s">
        <v>403</v>
      </c>
      <c r="F598" t="s">
        <v>448</v>
      </c>
      <c r="H598" t="s">
        <v>62</v>
      </c>
      <c r="I598">
        <v>20906</v>
      </c>
      <c r="N598">
        <v>524288</v>
      </c>
      <c r="O598" s="1">
        <v>44078</v>
      </c>
      <c r="P598" s="2">
        <v>44091</v>
      </c>
      <c r="Q598" t="s">
        <v>79</v>
      </c>
      <c r="R598" t="s">
        <v>102</v>
      </c>
      <c r="S598" t="s">
        <v>139</v>
      </c>
      <c r="T598" t="s">
        <v>292</v>
      </c>
      <c r="U598" t="s">
        <v>140</v>
      </c>
      <c r="V598">
        <v>39.067157334999997</v>
      </c>
      <c r="W598">
        <v>-77.062177489000007</v>
      </c>
      <c r="X598" t="s">
        <v>450</v>
      </c>
      <c r="Y598" s="4"/>
    </row>
    <row r="599" spans="1:25" x14ac:dyDescent="0.25">
      <c r="A599">
        <v>163220</v>
      </c>
      <c r="B599" s="1">
        <v>44064</v>
      </c>
      <c r="C599" s="1">
        <v>44064</v>
      </c>
      <c r="D599" s="1">
        <v>44092</v>
      </c>
      <c r="E599" t="s">
        <v>403</v>
      </c>
      <c r="F599" t="s">
        <v>448</v>
      </c>
      <c r="H599" t="s">
        <v>62</v>
      </c>
      <c r="I599">
        <v>20906</v>
      </c>
      <c r="N599">
        <v>524287</v>
      </c>
      <c r="O599" s="1">
        <v>44078</v>
      </c>
      <c r="P599" s="2">
        <v>44091</v>
      </c>
      <c r="Q599" t="s">
        <v>79</v>
      </c>
      <c r="R599" t="s">
        <v>138</v>
      </c>
      <c r="S599" t="s">
        <v>139</v>
      </c>
      <c r="T599" t="s">
        <v>31</v>
      </c>
      <c r="U599" t="s">
        <v>140</v>
      </c>
      <c r="V599">
        <v>39.067157334999997</v>
      </c>
      <c r="W599">
        <v>-77.062177489000007</v>
      </c>
      <c r="X599" t="s">
        <v>450</v>
      </c>
      <c r="Y599" s="4"/>
    </row>
    <row r="600" spans="1:25" x14ac:dyDescent="0.25">
      <c r="A600">
        <v>163221</v>
      </c>
      <c r="B600" s="1">
        <v>44064</v>
      </c>
      <c r="C600" s="1">
        <v>44064</v>
      </c>
      <c r="D600" s="1">
        <v>44084</v>
      </c>
      <c r="E600" t="s">
        <v>403</v>
      </c>
      <c r="F600" t="s">
        <v>451</v>
      </c>
      <c r="H600" t="s">
        <v>182</v>
      </c>
      <c r="I600">
        <v>20895</v>
      </c>
      <c r="N600">
        <v>524356</v>
      </c>
      <c r="O600" s="1">
        <v>44083</v>
      </c>
      <c r="P600" s="2">
        <v>44083</v>
      </c>
      <c r="Q600" t="s">
        <v>82</v>
      </c>
      <c r="R600" t="s">
        <v>246</v>
      </c>
      <c r="T600" t="s">
        <v>31</v>
      </c>
      <c r="U600" t="s">
        <v>247</v>
      </c>
      <c r="V600">
        <v>39.027038996999998</v>
      </c>
      <c r="W600">
        <v>-77.085270512999998</v>
      </c>
      <c r="X600" t="s">
        <v>452</v>
      </c>
      <c r="Y600" s="4"/>
    </row>
    <row r="601" spans="1:25" x14ac:dyDescent="0.25">
      <c r="A601">
        <v>163228</v>
      </c>
      <c r="B601" s="1">
        <v>44064</v>
      </c>
      <c r="C601" s="1">
        <v>44064</v>
      </c>
      <c r="D601" s="1">
        <v>44077</v>
      </c>
      <c r="E601" t="s">
        <v>403</v>
      </c>
      <c r="F601" t="s">
        <v>453</v>
      </c>
      <c r="H601" t="s">
        <v>182</v>
      </c>
      <c r="I601">
        <v>20895</v>
      </c>
      <c r="N601">
        <v>524213</v>
      </c>
      <c r="O601" s="1">
        <v>44076</v>
      </c>
      <c r="P601" s="2">
        <v>44076</v>
      </c>
      <c r="Q601" t="s">
        <v>82</v>
      </c>
      <c r="R601" t="s">
        <v>246</v>
      </c>
      <c r="T601" t="s">
        <v>31</v>
      </c>
      <c r="U601" t="s">
        <v>247</v>
      </c>
      <c r="V601">
        <v>39.025754276000001</v>
      </c>
      <c r="W601">
        <v>-77.090672029000004</v>
      </c>
      <c r="X601" t="s">
        <v>454</v>
      </c>
      <c r="Y601" s="4"/>
    </row>
    <row r="602" spans="1:25" x14ac:dyDescent="0.25">
      <c r="A602">
        <v>163223</v>
      </c>
      <c r="B602" s="1">
        <v>44064</v>
      </c>
      <c r="C602" s="1">
        <v>44064</v>
      </c>
      <c r="D602" s="1">
        <v>44076</v>
      </c>
      <c r="E602" t="s">
        <v>403</v>
      </c>
      <c r="F602" t="s">
        <v>455</v>
      </c>
      <c r="H602" t="s">
        <v>426</v>
      </c>
      <c r="I602">
        <v>20832</v>
      </c>
      <c r="N602">
        <v>524211</v>
      </c>
      <c r="O602" s="1">
        <v>44076</v>
      </c>
      <c r="P602" s="2">
        <v>44076</v>
      </c>
      <c r="Q602" t="s">
        <v>28</v>
      </c>
      <c r="R602" t="s">
        <v>444</v>
      </c>
      <c r="S602" t="s">
        <v>401</v>
      </c>
      <c r="T602" t="s">
        <v>31</v>
      </c>
      <c r="U602" t="s">
        <v>85</v>
      </c>
      <c r="V602">
        <v>39.142239519999997</v>
      </c>
      <c r="W602">
        <v>-77.080666371999996</v>
      </c>
      <c r="X602" t="s">
        <v>456</v>
      </c>
      <c r="Y602" s="4"/>
    </row>
    <row r="603" spans="1:25" x14ac:dyDescent="0.25">
      <c r="A603">
        <v>163219</v>
      </c>
      <c r="B603" s="1">
        <v>44064</v>
      </c>
      <c r="C603" s="1">
        <v>44064</v>
      </c>
      <c r="D603" s="1">
        <v>44076</v>
      </c>
      <c r="E603" t="s">
        <v>403</v>
      </c>
      <c r="F603" t="s">
        <v>457</v>
      </c>
      <c r="H603" t="s">
        <v>27</v>
      </c>
      <c r="I603">
        <v>20850</v>
      </c>
      <c r="N603">
        <v>524010</v>
      </c>
      <c r="O603" s="1">
        <v>44069</v>
      </c>
      <c r="P603" s="2">
        <v>44075</v>
      </c>
      <c r="Q603" t="s">
        <v>56</v>
      </c>
      <c r="R603" t="s">
        <v>289</v>
      </c>
      <c r="S603" t="s">
        <v>157</v>
      </c>
      <c r="T603" t="s">
        <v>31</v>
      </c>
      <c r="U603" t="s">
        <v>158</v>
      </c>
      <c r="V603">
        <v>39.080021000000002</v>
      </c>
      <c r="W603">
        <v>-77.166634193999997</v>
      </c>
      <c r="X603" t="s">
        <v>458</v>
      </c>
      <c r="Y603" s="4"/>
    </row>
    <row r="604" spans="1:25" x14ac:dyDescent="0.25">
      <c r="A604">
        <v>162951</v>
      </c>
      <c r="B604" s="1">
        <v>44050</v>
      </c>
      <c r="C604" s="1">
        <v>44050</v>
      </c>
      <c r="D604" s="1">
        <v>44134</v>
      </c>
      <c r="E604" t="s">
        <v>403</v>
      </c>
      <c r="F604" t="s">
        <v>459</v>
      </c>
      <c r="H604" t="s">
        <v>97</v>
      </c>
      <c r="I604">
        <v>20879</v>
      </c>
      <c r="N604">
        <v>523972</v>
      </c>
      <c r="O604" s="1">
        <v>44069</v>
      </c>
      <c r="P604" s="2">
        <v>44134</v>
      </c>
      <c r="Q604" t="s">
        <v>42</v>
      </c>
      <c r="R604" t="s">
        <v>102</v>
      </c>
      <c r="S604" t="s">
        <v>47</v>
      </c>
      <c r="T604" t="s">
        <v>31</v>
      </c>
      <c r="U604" t="s">
        <v>287</v>
      </c>
      <c r="V604">
        <v>0</v>
      </c>
      <c r="W604">
        <v>0</v>
      </c>
      <c r="X604" t="s">
        <v>33</v>
      </c>
      <c r="Y604" s="4"/>
    </row>
    <row r="605" spans="1:25" x14ac:dyDescent="0.25">
      <c r="A605">
        <v>162951</v>
      </c>
      <c r="B605" s="1">
        <v>44050</v>
      </c>
      <c r="C605" s="1">
        <v>44050</v>
      </c>
      <c r="D605" s="1">
        <v>44134</v>
      </c>
      <c r="E605" t="s">
        <v>403</v>
      </c>
      <c r="F605" t="s">
        <v>459</v>
      </c>
      <c r="H605" t="s">
        <v>97</v>
      </c>
      <c r="I605">
        <v>20879</v>
      </c>
      <c r="N605">
        <v>523973</v>
      </c>
      <c r="O605" s="1">
        <v>44069</v>
      </c>
      <c r="P605" s="2">
        <v>44134</v>
      </c>
      <c r="Q605" t="s">
        <v>56</v>
      </c>
      <c r="R605" t="s">
        <v>289</v>
      </c>
      <c r="S605" t="s">
        <v>157</v>
      </c>
      <c r="T605" t="s">
        <v>31</v>
      </c>
      <c r="U605" t="s">
        <v>158</v>
      </c>
      <c r="V605">
        <v>0</v>
      </c>
      <c r="W605">
        <v>0</v>
      </c>
      <c r="X605" t="s">
        <v>33</v>
      </c>
      <c r="Y605" s="4"/>
    </row>
    <row r="606" spans="1:25" x14ac:dyDescent="0.25">
      <c r="A606">
        <v>162951</v>
      </c>
      <c r="B606" s="1">
        <v>44050</v>
      </c>
      <c r="C606" s="1">
        <v>44050</v>
      </c>
      <c r="D606" s="1">
        <v>44134</v>
      </c>
      <c r="E606" t="s">
        <v>403</v>
      </c>
      <c r="F606" t="s">
        <v>459</v>
      </c>
      <c r="H606" t="s">
        <v>97</v>
      </c>
      <c r="I606">
        <v>20879</v>
      </c>
      <c r="N606">
        <v>523974</v>
      </c>
      <c r="O606" s="1">
        <v>44069</v>
      </c>
      <c r="P606" s="2">
        <v>44134</v>
      </c>
      <c r="Q606" t="s">
        <v>56</v>
      </c>
      <c r="R606" t="s">
        <v>102</v>
      </c>
      <c r="S606" t="s">
        <v>139</v>
      </c>
      <c r="T606" t="s">
        <v>193</v>
      </c>
      <c r="U606" t="s">
        <v>140</v>
      </c>
      <c r="V606">
        <v>0</v>
      </c>
      <c r="W606">
        <v>0</v>
      </c>
      <c r="X606" t="s">
        <v>33</v>
      </c>
      <c r="Y606" s="4"/>
    </row>
    <row r="607" spans="1:25" x14ac:dyDescent="0.25">
      <c r="A607">
        <v>162922</v>
      </c>
      <c r="B607" s="1">
        <v>44050</v>
      </c>
      <c r="C607" s="1">
        <v>44050</v>
      </c>
      <c r="D607" s="1">
        <v>44083</v>
      </c>
      <c r="E607" t="s">
        <v>403</v>
      </c>
      <c r="F607" t="s">
        <v>460</v>
      </c>
      <c r="H607" t="s">
        <v>40</v>
      </c>
      <c r="I607">
        <v>20854</v>
      </c>
      <c r="N607">
        <v>524187</v>
      </c>
      <c r="O607" s="1">
        <v>44075</v>
      </c>
      <c r="P607" s="2">
        <v>44075</v>
      </c>
      <c r="Q607" t="s">
        <v>82</v>
      </c>
      <c r="R607" t="s">
        <v>246</v>
      </c>
      <c r="T607" t="s">
        <v>31</v>
      </c>
      <c r="U607" t="s">
        <v>247</v>
      </c>
      <c r="V607">
        <v>39.057212106999998</v>
      </c>
      <c r="W607">
        <v>-77.202384506000001</v>
      </c>
      <c r="X607" t="s">
        <v>461</v>
      </c>
      <c r="Y607" s="4"/>
    </row>
    <row r="608" spans="1:25" x14ac:dyDescent="0.25">
      <c r="A608">
        <v>162935</v>
      </c>
      <c r="B608" s="1">
        <v>44050</v>
      </c>
      <c r="C608" s="1">
        <v>44050</v>
      </c>
      <c r="D608" s="1">
        <v>44083</v>
      </c>
      <c r="E608" t="s">
        <v>403</v>
      </c>
      <c r="F608" t="s">
        <v>462</v>
      </c>
      <c r="H608" t="s">
        <v>27</v>
      </c>
      <c r="I608">
        <v>20853</v>
      </c>
      <c r="N608">
        <v>523982</v>
      </c>
      <c r="O608" s="1">
        <v>44069</v>
      </c>
      <c r="P608" s="2">
        <v>44069</v>
      </c>
      <c r="Q608" t="s">
        <v>82</v>
      </c>
      <c r="R608" t="s">
        <v>246</v>
      </c>
      <c r="T608" t="s">
        <v>31</v>
      </c>
      <c r="U608" t="s">
        <v>247</v>
      </c>
      <c r="V608">
        <v>39.133747542999998</v>
      </c>
      <c r="W608">
        <v>-77.094650185999996</v>
      </c>
      <c r="X608" t="s">
        <v>463</v>
      </c>
      <c r="Y608" s="4"/>
    </row>
    <row r="609" spans="1:25" x14ac:dyDescent="0.25">
      <c r="A609">
        <v>162934</v>
      </c>
      <c r="B609" s="1">
        <v>44050</v>
      </c>
      <c r="C609" s="1">
        <v>44050</v>
      </c>
      <c r="D609" s="1">
        <v>44083</v>
      </c>
      <c r="E609" t="s">
        <v>403</v>
      </c>
      <c r="F609" t="s">
        <v>464</v>
      </c>
      <c r="H609" t="s">
        <v>27</v>
      </c>
      <c r="I609">
        <v>20853</v>
      </c>
      <c r="N609">
        <v>524160</v>
      </c>
      <c r="O609" s="1">
        <v>44075</v>
      </c>
      <c r="P609" s="2">
        <v>44075</v>
      </c>
      <c r="Q609" t="s">
        <v>82</v>
      </c>
      <c r="R609" t="s">
        <v>246</v>
      </c>
      <c r="T609" t="s">
        <v>31</v>
      </c>
      <c r="U609" t="s">
        <v>247</v>
      </c>
      <c r="V609">
        <v>39.077663661000003</v>
      </c>
      <c r="W609">
        <v>-77.082306955999996</v>
      </c>
      <c r="X609" t="s">
        <v>465</v>
      </c>
      <c r="Y609" s="4"/>
    </row>
    <row r="610" spans="1:25" x14ac:dyDescent="0.25">
      <c r="A610">
        <v>162939</v>
      </c>
      <c r="B610" s="1">
        <v>44050</v>
      </c>
      <c r="C610" s="1">
        <v>44050</v>
      </c>
      <c r="D610" s="1">
        <v>44077</v>
      </c>
      <c r="E610" t="s">
        <v>403</v>
      </c>
      <c r="F610" t="s">
        <v>466</v>
      </c>
      <c r="H610" t="s">
        <v>27</v>
      </c>
      <c r="I610">
        <v>20853</v>
      </c>
      <c r="N610">
        <v>524228</v>
      </c>
      <c r="O610" s="1">
        <v>44076</v>
      </c>
      <c r="P610" s="2">
        <v>44076</v>
      </c>
      <c r="Q610" t="s">
        <v>82</v>
      </c>
      <c r="R610" t="s">
        <v>246</v>
      </c>
      <c r="T610" t="s">
        <v>31</v>
      </c>
      <c r="U610" t="s">
        <v>247</v>
      </c>
      <c r="V610">
        <v>39.079664352000002</v>
      </c>
      <c r="W610">
        <v>-77.100133237999998</v>
      </c>
      <c r="X610" t="s">
        <v>467</v>
      </c>
      <c r="Y610" s="4"/>
    </row>
    <row r="611" spans="1:25" x14ac:dyDescent="0.25">
      <c r="A611">
        <v>162931</v>
      </c>
      <c r="B611" s="1">
        <v>44050</v>
      </c>
      <c r="C611" s="1">
        <v>44050</v>
      </c>
      <c r="D611" s="1">
        <v>44067</v>
      </c>
      <c r="E611" t="s">
        <v>403</v>
      </c>
      <c r="F611" t="s">
        <v>468</v>
      </c>
      <c r="H611" t="s">
        <v>62</v>
      </c>
      <c r="I611">
        <v>20902</v>
      </c>
      <c r="N611">
        <v>523871</v>
      </c>
      <c r="O611" s="1">
        <v>44063</v>
      </c>
      <c r="P611" s="2">
        <v>44063</v>
      </c>
      <c r="Q611" t="s">
        <v>82</v>
      </c>
      <c r="R611" t="s">
        <v>246</v>
      </c>
      <c r="T611" t="s">
        <v>31</v>
      </c>
      <c r="U611" t="s">
        <v>247</v>
      </c>
      <c r="V611">
        <v>39.027775433000002</v>
      </c>
      <c r="W611">
        <v>-77.056760120000007</v>
      </c>
      <c r="X611" t="s">
        <v>469</v>
      </c>
      <c r="Y611" s="4"/>
    </row>
    <row r="612" spans="1:25" x14ac:dyDescent="0.25">
      <c r="A612">
        <v>162920</v>
      </c>
      <c r="B612" s="1">
        <v>44050</v>
      </c>
      <c r="C612" s="1">
        <v>44050</v>
      </c>
      <c r="D612" s="1">
        <v>44064</v>
      </c>
      <c r="E612" t="s">
        <v>403</v>
      </c>
      <c r="F612" t="s">
        <v>470</v>
      </c>
      <c r="H612" t="s">
        <v>27</v>
      </c>
      <c r="I612">
        <v>20850</v>
      </c>
      <c r="N612">
        <v>523808</v>
      </c>
      <c r="O612" s="1">
        <v>44063</v>
      </c>
      <c r="P612" s="2">
        <v>44063</v>
      </c>
      <c r="Q612" t="s">
        <v>82</v>
      </c>
      <c r="R612" t="s">
        <v>246</v>
      </c>
      <c r="T612" t="s">
        <v>31</v>
      </c>
      <c r="U612" t="s">
        <v>247</v>
      </c>
      <c r="V612">
        <v>39.111069092000001</v>
      </c>
      <c r="W612">
        <v>-77.163683653000007</v>
      </c>
      <c r="X612" t="s">
        <v>471</v>
      </c>
      <c r="Y612" s="4"/>
    </row>
    <row r="613" spans="1:25" x14ac:dyDescent="0.25">
      <c r="A613">
        <v>162906</v>
      </c>
      <c r="B613" s="1">
        <v>44049</v>
      </c>
      <c r="C613" s="1">
        <v>44049</v>
      </c>
      <c r="D613" s="1">
        <v>44061</v>
      </c>
      <c r="E613" t="s">
        <v>403</v>
      </c>
      <c r="F613" t="s">
        <v>472</v>
      </c>
      <c r="H613" t="s">
        <v>426</v>
      </c>
      <c r="I613">
        <v>20832</v>
      </c>
      <c r="N613">
        <v>523637</v>
      </c>
      <c r="O613" s="1">
        <v>44061</v>
      </c>
      <c r="Q613" t="s">
        <v>56</v>
      </c>
      <c r="R613" t="s">
        <v>289</v>
      </c>
      <c r="S613" t="s">
        <v>157</v>
      </c>
      <c r="T613" t="s">
        <v>31</v>
      </c>
      <c r="U613" t="s">
        <v>158</v>
      </c>
      <c r="V613">
        <v>39.161531707999998</v>
      </c>
      <c r="W613">
        <v>-77.055888263</v>
      </c>
      <c r="X613" t="s">
        <v>473</v>
      </c>
      <c r="Y613" s="4"/>
    </row>
    <row r="614" spans="1:25" x14ac:dyDescent="0.25">
      <c r="A614">
        <v>162219</v>
      </c>
      <c r="B614" s="1">
        <v>44006</v>
      </c>
      <c r="C614" s="1">
        <v>44006</v>
      </c>
      <c r="D614" s="1">
        <v>44007</v>
      </c>
      <c r="E614" t="s">
        <v>403</v>
      </c>
      <c r="F614" t="s">
        <v>474</v>
      </c>
      <c r="H614" t="s">
        <v>426</v>
      </c>
      <c r="I614">
        <v>20832</v>
      </c>
      <c r="N614">
        <v>521684</v>
      </c>
      <c r="O614" s="1">
        <v>44007</v>
      </c>
      <c r="P614" s="2">
        <v>44007</v>
      </c>
      <c r="Q614" t="s">
        <v>82</v>
      </c>
      <c r="R614" t="s">
        <v>246</v>
      </c>
      <c r="T614" t="s">
        <v>31</v>
      </c>
      <c r="U614" t="s">
        <v>247</v>
      </c>
      <c r="V614">
        <v>39.172846</v>
      </c>
      <c r="W614">
        <v>-77.105402708</v>
      </c>
      <c r="X614" t="s">
        <v>475</v>
      </c>
      <c r="Y614" s="4"/>
    </row>
    <row r="615" spans="1:25" x14ac:dyDescent="0.25">
      <c r="A615">
        <v>160987</v>
      </c>
      <c r="B615" s="1">
        <v>43900</v>
      </c>
      <c r="C615" s="1">
        <v>43900</v>
      </c>
      <c r="D615" s="1">
        <v>44097</v>
      </c>
      <c r="E615" t="s">
        <v>403</v>
      </c>
      <c r="F615" t="s">
        <v>476</v>
      </c>
      <c r="H615" t="s">
        <v>62</v>
      </c>
      <c r="I615">
        <v>20902</v>
      </c>
      <c r="N615">
        <v>519060</v>
      </c>
      <c r="O615" s="1">
        <v>43903</v>
      </c>
      <c r="P615" s="2">
        <v>44096</v>
      </c>
      <c r="Q615" t="s">
        <v>79</v>
      </c>
      <c r="R615" t="s">
        <v>156</v>
      </c>
      <c r="S615" t="s">
        <v>157</v>
      </c>
      <c r="T615" t="s">
        <v>31</v>
      </c>
      <c r="U615" t="s">
        <v>158</v>
      </c>
      <c r="V615">
        <v>39.021180868000002</v>
      </c>
      <c r="W615">
        <v>-77.039750660999999</v>
      </c>
      <c r="X615" t="s">
        <v>477</v>
      </c>
      <c r="Y615" s="4"/>
    </row>
    <row r="616" spans="1:25" x14ac:dyDescent="0.25">
      <c r="A616">
        <v>160987</v>
      </c>
      <c r="B616" s="1">
        <v>43900</v>
      </c>
      <c r="C616" s="1">
        <v>43900</v>
      </c>
      <c r="D616" s="1">
        <v>44097</v>
      </c>
      <c r="E616" t="s">
        <v>403</v>
      </c>
      <c r="F616" t="s">
        <v>476</v>
      </c>
      <c r="H616" t="s">
        <v>62</v>
      </c>
      <c r="I616">
        <v>20902</v>
      </c>
      <c r="N616">
        <v>519143</v>
      </c>
      <c r="O616" s="1">
        <v>43907</v>
      </c>
      <c r="P616" s="2">
        <v>44096</v>
      </c>
      <c r="Q616" t="s">
        <v>56</v>
      </c>
      <c r="R616" t="s">
        <v>138</v>
      </c>
      <c r="S616" t="s">
        <v>139</v>
      </c>
      <c r="T616" t="s">
        <v>31</v>
      </c>
      <c r="U616" t="s">
        <v>140</v>
      </c>
      <c r="V616">
        <v>39.021180868000002</v>
      </c>
      <c r="W616">
        <v>-77.039750660999999</v>
      </c>
      <c r="X616" t="s">
        <v>477</v>
      </c>
      <c r="Y616" s="4"/>
    </row>
    <row r="617" spans="1:25" x14ac:dyDescent="0.25">
      <c r="A617">
        <v>160987</v>
      </c>
      <c r="B617" s="1">
        <v>43900</v>
      </c>
      <c r="C617" s="1">
        <v>43900</v>
      </c>
      <c r="D617" s="1">
        <v>44097</v>
      </c>
      <c r="E617" t="s">
        <v>403</v>
      </c>
      <c r="F617" t="s">
        <v>476</v>
      </c>
      <c r="H617" t="s">
        <v>62</v>
      </c>
      <c r="I617">
        <v>20902</v>
      </c>
      <c r="N617">
        <v>519063</v>
      </c>
      <c r="O617" s="1">
        <v>43903</v>
      </c>
      <c r="P617" s="2">
        <v>44096</v>
      </c>
      <c r="Q617" t="s">
        <v>127</v>
      </c>
      <c r="R617" t="s">
        <v>64</v>
      </c>
      <c r="S617" t="s">
        <v>152</v>
      </c>
      <c r="T617" t="s">
        <v>441</v>
      </c>
      <c r="U617" t="s">
        <v>93</v>
      </c>
      <c r="V617">
        <v>39.021180868000002</v>
      </c>
      <c r="W617">
        <v>-77.039750660999999</v>
      </c>
      <c r="X617" t="s">
        <v>477</v>
      </c>
      <c r="Y617" s="4"/>
    </row>
    <row r="618" spans="1:25" x14ac:dyDescent="0.25">
      <c r="A618">
        <v>160987</v>
      </c>
      <c r="B618" s="1">
        <v>43900</v>
      </c>
      <c r="C618" s="1">
        <v>43900</v>
      </c>
      <c r="D618" s="1">
        <v>44097</v>
      </c>
      <c r="E618" t="s">
        <v>403</v>
      </c>
      <c r="F618" t="s">
        <v>476</v>
      </c>
      <c r="H618" t="s">
        <v>62</v>
      </c>
      <c r="I618">
        <v>20902</v>
      </c>
      <c r="N618">
        <v>519061</v>
      </c>
      <c r="O618" s="1">
        <v>43903</v>
      </c>
      <c r="P618" s="2">
        <v>44096</v>
      </c>
      <c r="Q618" t="s">
        <v>79</v>
      </c>
      <c r="R618" t="s">
        <v>156</v>
      </c>
      <c r="S618" t="s">
        <v>157</v>
      </c>
      <c r="T618" t="s">
        <v>31</v>
      </c>
      <c r="U618" t="s">
        <v>158</v>
      </c>
      <c r="V618">
        <v>39.021180868000002</v>
      </c>
      <c r="W618">
        <v>-77.039750660999999</v>
      </c>
      <c r="X618" t="s">
        <v>477</v>
      </c>
      <c r="Y618" s="4"/>
    </row>
    <row r="619" spans="1:25" x14ac:dyDescent="0.25">
      <c r="A619">
        <v>160987</v>
      </c>
      <c r="B619" s="1">
        <v>43900</v>
      </c>
      <c r="C619" s="1">
        <v>43900</v>
      </c>
      <c r="D619" s="1">
        <v>44097</v>
      </c>
      <c r="E619" t="s">
        <v>403</v>
      </c>
      <c r="F619" t="s">
        <v>476</v>
      </c>
      <c r="H619" t="s">
        <v>62</v>
      </c>
      <c r="I619">
        <v>20902</v>
      </c>
      <c r="N619">
        <v>519059</v>
      </c>
      <c r="O619" s="1">
        <v>43903</v>
      </c>
      <c r="P619" s="2">
        <v>44096</v>
      </c>
      <c r="Q619" t="s">
        <v>28</v>
      </c>
      <c r="R619" t="s">
        <v>153</v>
      </c>
      <c r="S619" t="s">
        <v>154</v>
      </c>
      <c r="T619" t="s">
        <v>31</v>
      </c>
      <c r="U619" t="s">
        <v>155</v>
      </c>
      <c r="V619">
        <v>39.021180868000002</v>
      </c>
      <c r="W619">
        <v>-77.039750660999999</v>
      </c>
      <c r="X619" t="s">
        <v>477</v>
      </c>
      <c r="Y619" s="4"/>
    </row>
    <row r="620" spans="1:25" x14ac:dyDescent="0.25">
      <c r="A620">
        <v>160987</v>
      </c>
      <c r="B620" s="1">
        <v>43900</v>
      </c>
      <c r="C620" s="1">
        <v>43900</v>
      </c>
      <c r="D620" s="1">
        <v>44097</v>
      </c>
      <c r="E620" t="s">
        <v>403</v>
      </c>
      <c r="F620" t="s">
        <v>476</v>
      </c>
      <c r="H620" t="s">
        <v>62</v>
      </c>
      <c r="I620">
        <v>20902</v>
      </c>
      <c r="N620">
        <v>519064</v>
      </c>
      <c r="O620" s="1">
        <v>43903</v>
      </c>
      <c r="P620" s="2">
        <v>44096</v>
      </c>
      <c r="Q620" t="s">
        <v>214</v>
      </c>
      <c r="R620" t="s">
        <v>64</v>
      </c>
      <c r="S620" t="s">
        <v>152</v>
      </c>
      <c r="T620" t="s">
        <v>441</v>
      </c>
      <c r="U620" t="s">
        <v>93</v>
      </c>
      <c r="V620">
        <v>39.021180868000002</v>
      </c>
      <c r="W620">
        <v>-77.039750660999999</v>
      </c>
      <c r="X620" t="s">
        <v>477</v>
      </c>
      <c r="Y620" s="4"/>
    </row>
    <row r="621" spans="1:25" x14ac:dyDescent="0.25">
      <c r="A621">
        <v>160987</v>
      </c>
      <c r="B621" s="1">
        <v>43900</v>
      </c>
      <c r="C621" s="1">
        <v>43900</v>
      </c>
      <c r="D621" s="1">
        <v>44097</v>
      </c>
      <c r="E621" t="s">
        <v>403</v>
      </c>
      <c r="F621" t="s">
        <v>476</v>
      </c>
      <c r="H621" t="s">
        <v>62</v>
      </c>
      <c r="I621">
        <v>20902</v>
      </c>
      <c r="N621">
        <v>519062</v>
      </c>
      <c r="O621" s="1">
        <v>43903</v>
      </c>
      <c r="P621" s="2">
        <v>44096</v>
      </c>
      <c r="Q621" t="s">
        <v>79</v>
      </c>
      <c r="R621" t="s">
        <v>156</v>
      </c>
      <c r="S621" t="s">
        <v>157</v>
      </c>
      <c r="T621" t="s">
        <v>31</v>
      </c>
      <c r="U621" t="s">
        <v>158</v>
      </c>
      <c r="V621">
        <v>39.021180868000002</v>
      </c>
      <c r="W621">
        <v>-77.039750660999999</v>
      </c>
      <c r="X621" t="s">
        <v>477</v>
      </c>
      <c r="Y621" s="4"/>
    </row>
    <row r="622" spans="1:25" x14ac:dyDescent="0.25">
      <c r="A622">
        <v>160951</v>
      </c>
      <c r="B622" s="1">
        <v>43896</v>
      </c>
      <c r="C622" s="1">
        <v>43896</v>
      </c>
      <c r="D622" s="1">
        <v>43903</v>
      </c>
      <c r="E622" t="s">
        <v>403</v>
      </c>
      <c r="F622" t="s">
        <v>478</v>
      </c>
      <c r="H622" t="s">
        <v>27</v>
      </c>
      <c r="I622">
        <v>20853</v>
      </c>
      <c r="N622">
        <v>519057</v>
      </c>
      <c r="O622" s="1">
        <v>43903</v>
      </c>
      <c r="P622" s="2">
        <v>43903</v>
      </c>
      <c r="Q622" t="s">
        <v>82</v>
      </c>
      <c r="R622" t="s">
        <v>246</v>
      </c>
      <c r="T622" t="s">
        <v>31</v>
      </c>
      <c r="U622" t="s">
        <v>247</v>
      </c>
      <c r="V622">
        <v>39.074342686999998</v>
      </c>
      <c r="W622">
        <v>-77.093252394000004</v>
      </c>
      <c r="X622" t="s">
        <v>479</v>
      </c>
      <c r="Y622" s="4"/>
    </row>
    <row r="623" spans="1:25" x14ac:dyDescent="0.25">
      <c r="A623">
        <v>160895</v>
      </c>
      <c r="B623" s="1">
        <v>43894</v>
      </c>
      <c r="C623" s="1">
        <v>43894</v>
      </c>
      <c r="D623" s="1">
        <v>43900</v>
      </c>
      <c r="E623" t="s">
        <v>403</v>
      </c>
      <c r="F623" t="s">
        <v>480</v>
      </c>
      <c r="H623" t="s">
        <v>27</v>
      </c>
      <c r="I623">
        <v>20852</v>
      </c>
      <c r="N623">
        <v>516622</v>
      </c>
      <c r="O623" s="1">
        <v>43895</v>
      </c>
      <c r="P623" s="2">
        <v>43900</v>
      </c>
      <c r="Q623" t="s">
        <v>82</v>
      </c>
      <c r="R623" t="s">
        <v>156</v>
      </c>
      <c r="S623" t="s">
        <v>434</v>
      </c>
      <c r="T623" t="s">
        <v>225</v>
      </c>
      <c r="U623" t="s">
        <v>435</v>
      </c>
      <c r="V623">
        <v>39.059917466999998</v>
      </c>
      <c r="W623">
        <v>-77.125892144000005</v>
      </c>
      <c r="X623" t="s">
        <v>481</v>
      </c>
      <c r="Y623" s="4"/>
    </row>
    <row r="624" spans="1:25" x14ac:dyDescent="0.25">
      <c r="A624">
        <v>160841</v>
      </c>
      <c r="B624" s="1">
        <v>43889</v>
      </c>
      <c r="C624" s="1">
        <v>43889</v>
      </c>
      <c r="D624" s="1">
        <v>43902</v>
      </c>
      <c r="E624" t="s">
        <v>403</v>
      </c>
      <c r="F624" t="s">
        <v>482</v>
      </c>
      <c r="H624" t="s">
        <v>62</v>
      </c>
      <c r="I624">
        <v>20904</v>
      </c>
      <c r="N624">
        <v>518108</v>
      </c>
      <c r="O624" s="1">
        <v>43901</v>
      </c>
      <c r="P624" s="2">
        <v>43901</v>
      </c>
      <c r="Q624" t="s">
        <v>82</v>
      </c>
      <c r="R624" t="s">
        <v>246</v>
      </c>
      <c r="T624" t="s">
        <v>31</v>
      </c>
      <c r="U624" t="s">
        <v>247</v>
      </c>
      <c r="V624">
        <v>39.070893953999999</v>
      </c>
      <c r="W624">
        <v>-77.019966385000004</v>
      </c>
      <c r="X624" t="s">
        <v>483</v>
      </c>
      <c r="Y624" s="4"/>
    </row>
    <row r="625" spans="1:25" x14ac:dyDescent="0.25">
      <c r="A625">
        <v>160840</v>
      </c>
      <c r="B625" s="1">
        <v>43889</v>
      </c>
      <c r="C625" s="1">
        <v>43889</v>
      </c>
      <c r="D625" s="1">
        <v>43899</v>
      </c>
      <c r="E625" t="s">
        <v>403</v>
      </c>
      <c r="F625" t="s">
        <v>484</v>
      </c>
      <c r="H625" t="s">
        <v>126</v>
      </c>
      <c r="I625">
        <v>20912</v>
      </c>
      <c r="N625">
        <v>515590</v>
      </c>
      <c r="O625" s="1">
        <v>43893</v>
      </c>
      <c r="P625" s="2">
        <v>43899</v>
      </c>
      <c r="Q625" t="s">
        <v>79</v>
      </c>
      <c r="R625" t="s">
        <v>156</v>
      </c>
      <c r="S625" t="s">
        <v>157</v>
      </c>
      <c r="T625" t="s">
        <v>31</v>
      </c>
      <c r="U625" t="s">
        <v>158</v>
      </c>
      <c r="V625">
        <v>38.973161310000002</v>
      </c>
      <c r="W625">
        <v>-77.002214081999995</v>
      </c>
      <c r="X625" t="s">
        <v>485</v>
      </c>
      <c r="Y625" s="4"/>
    </row>
    <row r="626" spans="1:25" x14ac:dyDescent="0.25">
      <c r="A626">
        <v>160645</v>
      </c>
      <c r="B626" s="1">
        <v>43874</v>
      </c>
      <c r="C626" s="1">
        <v>43874</v>
      </c>
      <c r="D626" s="1">
        <v>43895</v>
      </c>
      <c r="E626" t="s">
        <v>403</v>
      </c>
      <c r="F626" t="s">
        <v>486</v>
      </c>
      <c r="H626" t="s">
        <v>111</v>
      </c>
      <c r="I626">
        <v>20876</v>
      </c>
      <c r="N626">
        <v>515198</v>
      </c>
      <c r="O626" s="1">
        <v>43887</v>
      </c>
      <c r="P626" s="2">
        <v>43895</v>
      </c>
      <c r="Q626" t="s">
        <v>28</v>
      </c>
      <c r="R626" t="s">
        <v>289</v>
      </c>
      <c r="S626" t="s">
        <v>157</v>
      </c>
      <c r="T626" t="s">
        <v>31</v>
      </c>
      <c r="U626" t="s">
        <v>158</v>
      </c>
      <c r="V626">
        <v>39.175275147999997</v>
      </c>
      <c r="W626">
        <v>-77.234246127000006</v>
      </c>
      <c r="X626" t="s">
        <v>487</v>
      </c>
      <c r="Y626" s="4"/>
    </row>
    <row r="627" spans="1:25" x14ac:dyDescent="0.25">
      <c r="A627">
        <v>160645</v>
      </c>
      <c r="B627" s="1">
        <v>43874</v>
      </c>
      <c r="C627" s="1">
        <v>43874</v>
      </c>
      <c r="D627" s="1">
        <v>43895</v>
      </c>
      <c r="E627" t="s">
        <v>403</v>
      </c>
      <c r="F627" t="s">
        <v>486</v>
      </c>
      <c r="H627" t="s">
        <v>111</v>
      </c>
      <c r="I627">
        <v>20876</v>
      </c>
      <c r="N627">
        <v>515199</v>
      </c>
      <c r="O627" s="1">
        <v>43887</v>
      </c>
      <c r="P627" s="2">
        <v>43895</v>
      </c>
      <c r="Q627" t="s">
        <v>214</v>
      </c>
      <c r="R627" t="s">
        <v>138</v>
      </c>
      <c r="S627" t="s">
        <v>139</v>
      </c>
      <c r="T627" t="s">
        <v>31</v>
      </c>
      <c r="U627" t="s">
        <v>140</v>
      </c>
      <c r="V627">
        <v>39.175275147999997</v>
      </c>
      <c r="W627">
        <v>-77.234246127000006</v>
      </c>
      <c r="X627" t="s">
        <v>487</v>
      </c>
      <c r="Y627" s="4"/>
    </row>
    <row r="628" spans="1:25" x14ac:dyDescent="0.25">
      <c r="A628">
        <v>160645</v>
      </c>
      <c r="B628" s="1">
        <v>43874</v>
      </c>
      <c r="C628" s="1">
        <v>43874</v>
      </c>
      <c r="D628" s="1">
        <v>43895</v>
      </c>
      <c r="E628" t="s">
        <v>403</v>
      </c>
      <c r="F628" t="s">
        <v>486</v>
      </c>
      <c r="H628" t="s">
        <v>111</v>
      </c>
      <c r="I628">
        <v>20876</v>
      </c>
      <c r="N628">
        <v>515201</v>
      </c>
      <c r="O628" s="1">
        <v>43887</v>
      </c>
      <c r="P628" s="2">
        <v>43895</v>
      </c>
      <c r="Q628" t="s">
        <v>488</v>
      </c>
      <c r="R628" t="s">
        <v>138</v>
      </c>
      <c r="S628" t="s">
        <v>139</v>
      </c>
      <c r="T628" t="s">
        <v>31</v>
      </c>
      <c r="U628" t="s">
        <v>140</v>
      </c>
      <c r="V628">
        <v>39.175275147999997</v>
      </c>
      <c r="W628">
        <v>-77.234246127000006</v>
      </c>
      <c r="X628" t="s">
        <v>487</v>
      </c>
      <c r="Y628" s="4"/>
    </row>
    <row r="629" spans="1:25" x14ac:dyDescent="0.25">
      <c r="A629">
        <v>160645</v>
      </c>
      <c r="B629" s="1">
        <v>43874</v>
      </c>
      <c r="C629" s="1">
        <v>43874</v>
      </c>
      <c r="D629" s="1">
        <v>43895</v>
      </c>
      <c r="E629" t="s">
        <v>403</v>
      </c>
      <c r="F629" t="s">
        <v>486</v>
      </c>
      <c r="H629" t="s">
        <v>111</v>
      </c>
      <c r="I629">
        <v>20876</v>
      </c>
      <c r="N629">
        <v>515200</v>
      </c>
      <c r="O629" s="1">
        <v>43887</v>
      </c>
      <c r="P629" s="2">
        <v>43895</v>
      </c>
      <c r="Q629" t="s">
        <v>489</v>
      </c>
      <c r="R629" t="s">
        <v>138</v>
      </c>
      <c r="S629" t="s">
        <v>139</v>
      </c>
      <c r="T629" t="s">
        <v>31</v>
      </c>
      <c r="U629" t="s">
        <v>140</v>
      </c>
      <c r="V629">
        <v>39.175275147999997</v>
      </c>
      <c r="W629">
        <v>-77.234246127000006</v>
      </c>
      <c r="X629" t="s">
        <v>487</v>
      </c>
      <c r="Y629" s="4"/>
    </row>
    <row r="630" spans="1:25" x14ac:dyDescent="0.25">
      <c r="A630">
        <v>160644</v>
      </c>
      <c r="B630" s="1">
        <v>43874</v>
      </c>
      <c r="C630" s="1">
        <v>43874</v>
      </c>
      <c r="D630" s="1">
        <v>43893</v>
      </c>
      <c r="E630" t="s">
        <v>403</v>
      </c>
      <c r="F630" t="s">
        <v>490</v>
      </c>
      <c r="H630" t="s">
        <v>27</v>
      </c>
      <c r="I630">
        <v>20855</v>
      </c>
      <c r="N630">
        <v>515282</v>
      </c>
      <c r="O630" s="1">
        <v>43888</v>
      </c>
      <c r="P630" s="2">
        <v>43893</v>
      </c>
      <c r="Q630" t="s">
        <v>408</v>
      </c>
      <c r="R630" t="s">
        <v>102</v>
      </c>
      <c r="S630" t="s">
        <v>47</v>
      </c>
      <c r="T630" t="s">
        <v>31</v>
      </c>
      <c r="U630" t="s">
        <v>287</v>
      </c>
      <c r="V630">
        <v>39.125873783000003</v>
      </c>
      <c r="W630">
        <v>-77.147651335999996</v>
      </c>
      <c r="X630" t="s">
        <v>491</v>
      </c>
      <c r="Y630" s="4"/>
    </row>
    <row r="631" spans="1:25" x14ac:dyDescent="0.25">
      <c r="A631">
        <v>160644</v>
      </c>
      <c r="B631" s="1">
        <v>43874</v>
      </c>
      <c r="C631" s="1">
        <v>43874</v>
      </c>
      <c r="D631" s="1">
        <v>43893</v>
      </c>
      <c r="E631" t="s">
        <v>403</v>
      </c>
      <c r="F631" t="s">
        <v>490</v>
      </c>
      <c r="H631" t="s">
        <v>27</v>
      </c>
      <c r="I631">
        <v>20855</v>
      </c>
      <c r="N631">
        <v>515281</v>
      </c>
      <c r="O631" s="1">
        <v>43888</v>
      </c>
      <c r="P631" s="2">
        <v>43893</v>
      </c>
      <c r="Q631" t="s">
        <v>143</v>
      </c>
      <c r="R631" t="s">
        <v>102</v>
      </c>
      <c r="S631" t="s">
        <v>409</v>
      </c>
      <c r="T631" t="s">
        <v>410</v>
      </c>
      <c r="U631" t="s">
        <v>81</v>
      </c>
      <c r="V631">
        <v>39.125873783000003</v>
      </c>
      <c r="W631">
        <v>-77.147651335999996</v>
      </c>
      <c r="X631" t="s">
        <v>491</v>
      </c>
      <c r="Y631" s="4"/>
    </row>
    <row r="632" spans="1:25" x14ac:dyDescent="0.25">
      <c r="A632">
        <v>160543</v>
      </c>
      <c r="B632" s="1">
        <v>43871</v>
      </c>
      <c r="C632" s="1">
        <v>43871</v>
      </c>
      <c r="D632" s="1">
        <v>44067</v>
      </c>
      <c r="E632" t="s">
        <v>403</v>
      </c>
      <c r="F632" t="s">
        <v>492</v>
      </c>
      <c r="H632" t="s">
        <v>97</v>
      </c>
      <c r="I632">
        <v>20877</v>
      </c>
      <c r="N632">
        <v>523873</v>
      </c>
      <c r="O632" s="1">
        <v>44067</v>
      </c>
      <c r="P632" s="2">
        <v>44067</v>
      </c>
      <c r="Q632" t="s">
        <v>82</v>
      </c>
      <c r="R632" t="s">
        <v>246</v>
      </c>
      <c r="T632" t="s">
        <v>31</v>
      </c>
      <c r="U632" t="s">
        <v>247</v>
      </c>
      <c r="V632">
        <v>39.137158241000002</v>
      </c>
      <c r="W632">
        <v>-77.209449340000006</v>
      </c>
      <c r="X632" t="s">
        <v>493</v>
      </c>
      <c r="Y632" s="4"/>
    </row>
    <row r="633" spans="1:25" x14ac:dyDescent="0.25">
      <c r="A633">
        <v>160517</v>
      </c>
      <c r="B633" s="1">
        <v>43867</v>
      </c>
      <c r="C633" s="1">
        <v>43867</v>
      </c>
      <c r="D633" s="1">
        <v>44026</v>
      </c>
      <c r="E633" t="s">
        <v>403</v>
      </c>
      <c r="F633" t="s">
        <v>494</v>
      </c>
      <c r="H633" t="s">
        <v>111</v>
      </c>
      <c r="I633">
        <v>20874</v>
      </c>
      <c r="N633">
        <v>514955</v>
      </c>
      <c r="O633" s="1">
        <v>43885</v>
      </c>
      <c r="P633" s="2">
        <v>43910</v>
      </c>
      <c r="Q633" t="s">
        <v>56</v>
      </c>
      <c r="R633" t="s">
        <v>138</v>
      </c>
      <c r="S633" t="s">
        <v>139</v>
      </c>
      <c r="T633" t="s">
        <v>31</v>
      </c>
      <c r="U633" t="s">
        <v>140</v>
      </c>
      <c r="V633">
        <v>39.169011689999998</v>
      </c>
      <c r="W633">
        <v>-77.248473179000001</v>
      </c>
      <c r="X633" t="s">
        <v>495</v>
      </c>
      <c r="Y633" s="4"/>
    </row>
    <row r="634" spans="1:25" x14ac:dyDescent="0.25">
      <c r="A634">
        <v>160517</v>
      </c>
      <c r="B634" s="1">
        <v>43867</v>
      </c>
      <c r="C634" s="1">
        <v>43867</v>
      </c>
      <c r="D634" s="1">
        <v>44026</v>
      </c>
      <c r="E634" t="s">
        <v>403</v>
      </c>
      <c r="F634" t="s">
        <v>494</v>
      </c>
      <c r="H634" t="s">
        <v>111</v>
      </c>
      <c r="I634">
        <v>20874</v>
      </c>
      <c r="N634">
        <v>514956</v>
      </c>
      <c r="O634" s="1">
        <v>43885</v>
      </c>
      <c r="P634" s="2">
        <v>43910</v>
      </c>
      <c r="Q634" t="s">
        <v>56</v>
      </c>
      <c r="R634" t="s">
        <v>289</v>
      </c>
      <c r="S634" t="s">
        <v>157</v>
      </c>
      <c r="T634" t="s">
        <v>31</v>
      </c>
      <c r="U634" t="s">
        <v>158</v>
      </c>
      <c r="V634">
        <v>39.169011689999998</v>
      </c>
      <c r="W634">
        <v>-77.248473179000001</v>
      </c>
      <c r="X634" t="s">
        <v>495</v>
      </c>
      <c r="Y634" s="4"/>
    </row>
    <row r="635" spans="1:25" x14ac:dyDescent="0.25">
      <c r="A635">
        <v>160498</v>
      </c>
      <c r="B635" s="1">
        <v>43866</v>
      </c>
      <c r="C635" s="1">
        <v>43866</v>
      </c>
      <c r="D635" s="1">
        <v>43879</v>
      </c>
      <c r="E635" t="s">
        <v>403</v>
      </c>
      <c r="F635" t="s">
        <v>496</v>
      </c>
      <c r="H635" t="s">
        <v>97</v>
      </c>
      <c r="I635">
        <v>20882</v>
      </c>
      <c r="N635">
        <v>513515</v>
      </c>
      <c r="O635" s="1">
        <v>43879</v>
      </c>
      <c r="Q635" t="s">
        <v>56</v>
      </c>
      <c r="R635" t="s">
        <v>289</v>
      </c>
      <c r="S635" t="s">
        <v>157</v>
      </c>
      <c r="T635" t="s">
        <v>31</v>
      </c>
      <c r="U635" t="s">
        <v>158</v>
      </c>
      <c r="V635">
        <v>39.257625316000002</v>
      </c>
      <c r="W635">
        <v>-77.207373050000001</v>
      </c>
      <c r="X635" t="s">
        <v>497</v>
      </c>
      <c r="Y635" s="4"/>
    </row>
    <row r="636" spans="1:25" x14ac:dyDescent="0.25">
      <c r="A636">
        <v>160498</v>
      </c>
      <c r="B636" s="1">
        <v>43866</v>
      </c>
      <c r="C636" s="1">
        <v>43866</v>
      </c>
      <c r="D636" s="1">
        <v>43879</v>
      </c>
      <c r="E636" t="s">
        <v>403</v>
      </c>
      <c r="F636" t="s">
        <v>496</v>
      </c>
      <c r="H636" t="s">
        <v>97</v>
      </c>
      <c r="I636">
        <v>20882</v>
      </c>
      <c r="N636">
        <v>513514</v>
      </c>
      <c r="O636" s="1">
        <v>43879</v>
      </c>
      <c r="Q636" t="s">
        <v>28</v>
      </c>
      <c r="R636" t="s">
        <v>102</v>
      </c>
      <c r="S636" t="s">
        <v>139</v>
      </c>
      <c r="T636" t="s">
        <v>292</v>
      </c>
      <c r="U636" t="s">
        <v>140</v>
      </c>
      <c r="V636">
        <v>39.257625316000002</v>
      </c>
      <c r="W636">
        <v>-77.207373050000001</v>
      </c>
      <c r="X636" t="s">
        <v>497</v>
      </c>
      <c r="Y636" s="4"/>
    </row>
    <row r="637" spans="1:25" x14ac:dyDescent="0.25">
      <c r="A637">
        <v>160499</v>
      </c>
      <c r="B637" s="1">
        <v>43866</v>
      </c>
      <c r="C637" s="1">
        <v>43866</v>
      </c>
      <c r="D637" s="1">
        <v>43879</v>
      </c>
      <c r="E637" t="s">
        <v>403</v>
      </c>
      <c r="F637" t="s">
        <v>498</v>
      </c>
      <c r="H637" t="s">
        <v>111</v>
      </c>
      <c r="I637">
        <v>20876</v>
      </c>
      <c r="N637">
        <v>513503</v>
      </c>
      <c r="O637" s="1">
        <v>43874</v>
      </c>
      <c r="P637" s="2">
        <v>43874</v>
      </c>
      <c r="Q637" t="s">
        <v>56</v>
      </c>
      <c r="R637" t="s">
        <v>138</v>
      </c>
      <c r="S637" t="s">
        <v>139</v>
      </c>
      <c r="T637" t="s">
        <v>31</v>
      </c>
      <c r="U637" t="s">
        <v>140</v>
      </c>
      <c r="V637">
        <v>39.183021605999997</v>
      </c>
      <c r="W637">
        <v>-77.231358220000004</v>
      </c>
      <c r="X637" t="s">
        <v>499</v>
      </c>
      <c r="Y637" s="4"/>
    </row>
    <row r="638" spans="1:25" x14ac:dyDescent="0.25">
      <c r="A638">
        <v>160499</v>
      </c>
      <c r="B638" s="1">
        <v>43866</v>
      </c>
      <c r="C638" s="1">
        <v>43866</v>
      </c>
      <c r="D638" s="1">
        <v>43879</v>
      </c>
      <c r="E638" t="s">
        <v>403</v>
      </c>
      <c r="F638" t="s">
        <v>498</v>
      </c>
      <c r="H638" t="s">
        <v>111</v>
      </c>
      <c r="I638">
        <v>20876</v>
      </c>
      <c r="N638">
        <v>513502</v>
      </c>
      <c r="O638" s="1">
        <v>43874</v>
      </c>
      <c r="P638" s="2">
        <v>43874</v>
      </c>
      <c r="Q638" t="s">
        <v>56</v>
      </c>
      <c r="R638" t="s">
        <v>289</v>
      </c>
      <c r="S638" t="s">
        <v>157</v>
      </c>
      <c r="T638" t="s">
        <v>31</v>
      </c>
      <c r="U638" t="s">
        <v>158</v>
      </c>
      <c r="V638">
        <v>39.183021605999997</v>
      </c>
      <c r="W638">
        <v>-77.231358220000004</v>
      </c>
      <c r="X638" t="s">
        <v>499</v>
      </c>
      <c r="Y638" s="4"/>
    </row>
    <row r="639" spans="1:25" x14ac:dyDescent="0.25">
      <c r="A639">
        <v>160390</v>
      </c>
      <c r="B639" s="1">
        <v>43860</v>
      </c>
      <c r="C639" s="1">
        <v>43860</v>
      </c>
      <c r="D639" s="1">
        <v>43868</v>
      </c>
      <c r="E639" t="s">
        <v>403</v>
      </c>
      <c r="F639" t="s">
        <v>500</v>
      </c>
      <c r="H639" t="s">
        <v>426</v>
      </c>
      <c r="I639">
        <v>20832</v>
      </c>
      <c r="N639">
        <v>512785</v>
      </c>
      <c r="O639" s="1">
        <v>43868</v>
      </c>
      <c r="P639" s="2">
        <v>43868</v>
      </c>
      <c r="Q639" t="s">
        <v>82</v>
      </c>
      <c r="R639" t="s">
        <v>246</v>
      </c>
      <c r="T639" t="s">
        <v>31</v>
      </c>
      <c r="U639" t="s">
        <v>247</v>
      </c>
      <c r="V639">
        <v>39.133282602000001</v>
      </c>
      <c r="W639">
        <v>-77.061950874000004</v>
      </c>
      <c r="X639" t="s">
        <v>501</v>
      </c>
      <c r="Y639" s="4"/>
    </row>
    <row r="640" spans="1:25" x14ac:dyDescent="0.25">
      <c r="A640">
        <v>160041</v>
      </c>
      <c r="B640" s="1">
        <v>43840</v>
      </c>
      <c r="C640" s="1">
        <v>43840</v>
      </c>
      <c r="D640" s="1">
        <v>43867</v>
      </c>
      <c r="E640" t="s">
        <v>403</v>
      </c>
      <c r="F640" t="s">
        <v>502</v>
      </c>
      <c r="H640" t="s">
        <v>245</v>
      </c>
      <c r="I640">
        <v>20871</v>
      </c>
      <c r="N640">
        <v>512489</v>
      </c>
      <c r="O640" s="1">
        <v>43866</v>
      </c>
      <c r="P640" s="2">
        <v>43867</v>
      </c>
      <c r="Q640" t="s">
        <v>143</v>
      </c>
      <c r="R640" t="s">
        <v>64</v>
      </c>
      <c r="S640" t="s">
        <v>409</v>
      </c>
      <c r="T640" t="s">
        <v>410</v>
      </c>
      <c r="U640" t="s">
        <v>81</v>
      </c>
      <c r="V640">
        <v>39.236716127000001</v>
      </c>
      <c r="W640">
        <v>-77.251127905000004</v>
      </c>
      <c r="X640" t="s">
        <v>503</v>
      </c>
      <c r="Y640" s="4"/>
    </row>
    <row r="641" spans="1:25" x14ac:dyDescent="0.25">
      <c r="A641">
        <v>162751</v>
      </c>
      <c r="B641" s="1">
        <v>44040</v>
      </c>
      <c r="C641" s="1">
        <v>44040</v>
      </c>
      <c r="E641" t="s">
        <v>504</v>
      </c>
      <c r="F641" t="s">
        <v>505</v>
      </c>
      <c r="H641" t="s">
        <v>426</v>
      </c>
      <c r="I641">
        <v>20832</v>
      </c>
      <c r="J641">
        <v>1449808718</v>
      </c>
      <c r="K641" s="1">
        <v>44257</v>
      </c>
      <c r="M641" t="s">
        <v>41</v>
      </c>
      <c r="N641">
        <v>533898</v>
      </c>
      <c r="O641" s="1">
        <v>44258</v>
      </c>
      <c r="Q641" t="s">
        <v>42</v>
      </c>
      <c r="R641" t="s">
        <v>53</v>
      </c>
      <c r="S641" t="s">
        <v>54</v>
      </c>
      <c r="T641" t="s">
        <v>31</v>
      </c>
      <c r="U641" t="s">
        <v>55</v>
      </c>
      <c r="V641">
        <v>0</v>
      </c>
      <c r="W641">
        <v>0</v>
      </c>
      <c r="X641" t="s">
        <v>33</v>
      </c>
      <c r="Y641" s="4"/>
    </row>
    <row r="642" spans="1:25" x14ac:dyDescent="0.25">
      <c r="A642">
        <v>162751</v>
      </c>
      <c r="B642" s="1">
        <v>44040</v>
      </c>
      <c r="C642" s="1">
        <v>44040</v>
      </c>
      <c r="E642" t="s">
        <v>504</v>
      </c>
      <c r="F642" t="s">
        <v>505</v>
      </c>
      <c r="H642" t="s">
        <v>426</v>
      </c>
      <c r="I642">
        <v>20832</v>
      </c>
      <c r="J642">
        <v>1449808718</v>
      </c>
      <c r="K642" s="1">
        <v>44257</v>
      </c>
      <c r="M642" t="s">
        <v>41</v>
      </c>
      <c r="N642">
        <v>522719</v>
      </c>
      <c r="O642" s="1">
        <v>44041</v>
      </c>
      <c r="Q642" t="s">
        <v>42</v>
      </c>
      <c r="R642" t="s">
        <v>64</v>
      </c>
      <c r="S642" t="s">
        <v>47</v>
      </c>
      <c r="T642" t="s">
        <v>31</v>
      </c>
      <c r="U642" t="s">
        <v>159</v>
      </c>
      <c r="V642">
        <v>0</v>
      </c>
      <c r="W642">
        <v>0</v>
      </c>
      <c r="X642" t="s">
        <v>33</v>
      </c>
      <c r="Y642" s="4"/>
    </row>
    <row r="643" spans="1:25" x14ac:dyDescent="0.25">
      <c r="A643">
        <v>162751</v>
      </c>
      <c r="B643" s="1">
        <v>44040</v>
      </c>
      <c r="C643" s="1">
        <v>44040</v>
      </c>
      <c r="E643" t="s">
        <v>504</v>
      </c>
      <c r="F643" t="s">
        <v>505</v>
      </c>
      <c r="H643" t="s">
        <v>426</v>
      </c>
      <c r="I643">
        <v>20832</v>
      </c>
      <c r="J643">
        <v>1427660278</v>
      </c>
      <c r="K643" s="1">
        <v>44040</v>
      </c>
      <c r="M643" t="s">
        <v>41</v>
      </c>
      <c r="N643">
        <v>522715</v>
      </c>
      <c r="O643" s="1">
        <v>44041</v>
      </c>
      <c r="P643" s="2">
        <v>44180</v>
      </c>
      <c r="Q643" t="s">
        <v>42</v>
      </c>
      <c r="R643" t="s">
        <v>69</v>
      </c>
      <c r="S643" t="s">
        <v>70</v>
      </c>
      <c r="T643" t="s">
        <v>71</v>
      </c>
      <c r="U643" t="s">
        <v>72</v>
      </c>
      <c r="V643">
        <v>0</v>
      </c>
      <c r="W643">
        <v>0</v>
      </c>
      <c r="X643" t="s">
        <v>33</v>
      </c>
      <c r="Y643" s="4"/>
    </row>
    <row r="644" spans="1:25" x14ac:dyDescent="0.25">
      <c r="A644">
        <v>162751</v>
      </c>
      <c r="B644" s="1">
        <v>44040</v>
      </c>
      <c r="C644" s="1">
        <v>44040</v>
      </c>
      <c r="E644" t="s">
        <v>504</v>
      </c>
      <c r="F644" t="s">
        <v>505</v>
      </c>
      <c r="H644" t="s">
        <v>426</v>
      </c>
      <c r="I644">
        <v>20832</v>
      </c>
      <c r="J644">
        <v>1449808718</v>
      </c>
      <c r="K644" s="1">
        <v>44257</v>
      </c>
      <c r="M644" t="s">
        <v>41</v>
      </c>
      <c r="N644">
        <v>522715</v>
      </c>
      <c r="O644" s="1">
        <v>44041</v>
      </c>
      <c r="P644" s="2">
        <v>44180</v>
      </c>
      <c r="Q644" t="s">
        <v>42</v>
      </c>
      <c r="R644" t="s">
        <v>69</v>
      </c>
      <c r="S644" t="s">
        <v>70</v>
      </c>
      <c r="T644" t="s">
        <v>71</v>
      </c>
      <c r="U644" t="s">
        <v>72</v>
      </c>
      <c r="V644">
        <v>0</v>
      </c>
      <c r="W644">
        <v>0</v>
      </c>
      <c r="X644" t="s">
        <v>33</v>
      </c>
      <c r="Y644" s="4"/>
    </row>
    <row r="645" spans="1:25" x14ac:dyDescent="0.25">
      <c r="A645">
        <v>162751</v>
      </c>
      <c r="B645" s="1">
        <v>44040</v>
      </c>
      <c r="C645" s="1">
        <v>44040</v>
      </c>
      <c r="E645" t="s">
        <v>504</v>
      </c>
      <c r="F645" t="s">
        <v>505</v>
      </c>
      <c r="H645" t="s">
        <v>426</v>
      </c>
      <c r="I645">
        <v>20832</v>
      </c>
      <c r="J645">
        <v>1427660278</v>
      </c>
      <c r="K645" s="1">
        <v>44040</v>
      </c>
      <c r="M645" t="s">
        <v>41</v>
      </c>
      <c r="N645">
        <v>522719</v>
      </c>
      <c r="O645" s="1">
        <v>44041</v>
      </c>
      <c r="Q645" t="s">
        <v>42</v>
      </c>
      <c r="R645" t="s">
        <v>64</v>
      </c>
      <c r="S645" t="s">
        <v>47</v>
      </c>
      <c r="T645" t="s">
        <v>31</v>
      </c>
      <c r="U645" t="s">
        <v>159</v>
      </c>
      <c r="V645">
        <v>0</v>
      </c>
      <c r="W645">
        <v>0</v>
      </c>
      <c r="X645" t="s">
        <v>33</v>
      </c>
      <c r="Y645" s="4"/>
    </row>
    <row r="646" spans="1:25" x14ac:dyDescent="0.25">
      <c r="A646">
        <v>162751</v>
      </c>
      <c r="B646" s="1">
        <v>44040</v>
      </c>
      <c r="C646" s="1">
        <v>44040</v>
      </c>
      <c r="E646" t="s">
        <v>504</v>
      </c>
      <c r="F646" t="s">
        <v>505</v>
      </c>
      <c r="H646" t="s">
        <v>426</v>
      </c>
      <c r="I646">
        <v>20832</v>
      </c>
      <c r="J646">
        <v>1449808718</v>
      </c>
      <c r="K646" s="1">
        <v>44257</v>
      </c>
      <c r="M646" t="s">
        <v>41</v>
      </c>
      <c r="N646">
        <v>533896</v>
      </c>
      <c r="O646" s="1">
        <v>44258</v>
      </c>
      <c r="Q646" t="s">
        <v>42</v>
      </c>
      <c r="R646" t="s">
        <v>64</v>
      </c>
      <c r="S646" t="s">
        <v>47</v>
      </c>
      <c r="T646" t="s">
        <v>506</v>
      </c>
      <c r="U646" t="s">
        <v>147</v>
      </c>
      <c r="V646">
        <v>0</v>
      </c>
      <c r="W646">
        <v>0</v>
      </c>
      <c r="X646" t="s">
        <v>33</v>
      </c>
      <c r="Y646" s="4"/>
    </row>
    <row r="647" spans="1:25" x14ac:dyDescent="0.25">
      <c r="A647">
        <v>162751</v>
      </c>
      <c r="B647" s="1">
        <v>44040</v>
      </c>
      <c r="C647" s="1">
        <v>44040</v>
      </c>
      <c r="E647" t="s">
        <v>504</v>
      </c>
      <c r="F647" t="s">
        <v>505</v>
      </c>
      <c r="H647" t="s">
        <v>426</v>
      </c>
      <c r="I647">
        <v>20832</v>
      </c>
      <c r="J647">
        <v>1427660278</v>
      </c>
      <c r="K647" s="1">
        <v>44040</v>
      </c>
      <c r="M647" t="s">
        <v>41</v>
      </c>
      <c r="N647">
        <v>533896</v>
      </c>
      <c r="O647" s="1">
        <v>44258</v>
      </c>
      <c r="Q647" t="s">
        <v>42</v>
      </c>
      <c r="R647" t="s">
        <v>64</v>
      </c>
      <c r="S647" t="s">
        <v>47</v>
      </c>
      <c r="T647" t="s">
        <v>506</v>
      </c>
      <c r="U647" t="s">
        <v>147</v>
      </c>
      <c r="V647">
        <v>0</v>
      </c>
      <c r="W647">
        <v>0</v>
      </c>
      <c r="X647" t="s">
        <v>33</v>
      </c>
      <c r="Y647" s="4"/>
    </row>
    <row r="648" spans="1:25" x14ac:dyDescent="0.25">
      <c r="A648">
        <v>162751</v>
      </c>
      <c r="B648" s="1">
        <v>44040</v>
      </c>
      <c r="C648" s="1">
        <v>44040</v>
      </c>
      <c r="E648" t="s">
        <v>504</v>
      </c>
      <c r="F648" t="s">
        <v>505</v>
      </c>
      <c r="H648" t="s">
        <v>426</v>
      </c>
      <c r="I648">
        <v>20832</v>
      </c>
      <c r="J648">
        <v>1449808718</v>
      </c>
      <c r="K648" s="1">
        <v>44257</v>
      </c>
      <c r="M648" t="s">
        <v>41</v>
      </c>
      <c r="N648">
        <v>533897</v>
      </c>
      <c r="O648" s="1">
        <v>44258</v>
      </c>
      <c r="Q648" t="s">
        <v>42</v>
      </c>
      <c r="R648" t="s">
        <v>180</v>
      </c>
      <c r="S648" t="s">
        <v>47</v>
      </c>
      <c r="T648" t="s">
        <v>31</v>
      </c>
      <c r="U648" t="s">
        <v>507</v>
      </c>
      <c r="V648">
        <v>0</v>
      </c>
      <c r="W648">
        <v>0</v>
      </c>
      <c r="X648" t="s">
        <v>33</v>
      </c>
      <c r="Y648" s="4"/>
    </row>
    <row r="649" spans="1:25" x14ac:dyDescent="0.25">
      <c r="A649">
        <v>162751</v>
      </c>
      <c r="B649" s="1">
        <v>44040</v>
      </c>
      <c r="C649" s="1">
        <v>44040</v>
      </c>
      <c r="E649" t="s">
        <v>504</v>
      </c>
      <c r="F649" t="s">
        <v>505</v>
      </c>
      <c r="H649" t="s">
        <v>426</v>
      </c>
      <c r="I649">
        <v>20832</v>
      </c>
      <c r="J649">
        <v>1427660278</v>
      </c>
      <c r="K649" s="1">
        <v>44040</v>
      </c>
      <c r="M649" t="s">
        <v>41</v>
      </c>
      <c r="N649">
        <v>533897</v>
      </c>
      <c r="O649" s="1">
        <v>44258</v>
      </c>
      <c r="Q649" t="s">
        <v>42</v>
      </c>
      <c r="R649" t="s">
        <v>180</v>
      </c>
      <c r="S649" t="s">
        <v>47</v>
      </c>
      <c r="T649" t="s">
        <v>31</v>
      </c>
      <c r="U649" t="s">
        <v>507</v>
      </c>
      <c r="V649">
        <v>0</v>
      </c>
      <c r="W649">
        <v>0</v>
      </c>
      <c r="X649" t="s">
        <v>33</v>
      </c>
      <c r="Y649" s="4"/>
    </row>
    <row r="650" spans="1:25" x14ac:dyDescent="0.25">
      <c r="A650">
        <v>162751</v>
      </c>
      <c r="B650" s="1">
        <v>44040</v>
      </c>
      <c r="C650" s="1">
        <v>44040</v>
      </c>
      <c r="E650" t="s">
        <v>504</v>
      </c>
      <c r="F650" t="s">
        <v>505</v>
      </c>
      <c r="H650" t="s">
        <v>426</v>
      </c>
      <c r="I650">
        <v>20832</v>
      </c>
      <c r="J650">
        <v>1449808718</v>
      </c>
      <c r="K650" s="1">
        <v>44257</v>
      </c>
      <c r="M650" t="s">
        <v>41</v>
      </c>
      <c r="N650">
        <v>522717</v>
      </c>
      <c r="O650" s="1">
        <v>44041</v>
      </c>
      <c r="P650" s="2">
        <v>44180</v>
      </c>
      <c r="Q650" t="s">
        <v>42</v>
      </c>
      <c r="R650" t="s">
        <v>53</v>
      </c>
      <c r="S650" t="s">
        <v>54</v>
      </c>
      <c r="T650" t="s">
        <v>31</v>
      </c>
      <c r="U650" t="s">
        <v>55</v>
      </c>
      <c r="V650">
        <v>0</v>
      </c>
      <c r="W650">
        <v>0</v>
      </c>
      <c r="X650" t="s">
        <v>33</v>
      </c>
      <c r="Y650" s="4"/>
    </row>
    <row r="651" spans="1:25" x14ac:dyDescent="0.25">
      <c r="A651">
        <v>162751</v>
      </c>
      <c r="B651" s="1">
        <v>44040</v>
      </c>
      <c r="C651" s="1">
        <v>44040</v>
      </c>
      <c r="E651" t="s">
        <v>504</v>
      </c>
      <c r="F651" t="s">
        <v>505</v>
      </c>
      <c r="H651" t="s">
        <v>426</v>
      </c>
      <c r="I651">
        <v>20832</v>
      </c>
      <c r="J651">
        <v>1427660278</v>
      </c>
      <c r="K651" s="1">
        <v>44040</v>
      </c>
      <c r="M651" t="s">
        <v>41</v>
      </c>
      <c r="N651">
        <v>533899</v>
      </c>
      <c r="O651" s="1">
        <v>44258</v>
      </c>
      <c r="Q651" t="s">
        <v>42</v>
      </c>
      <c r="R651" t="s">
        <v>69</v>
      </c>
      <c r="S651" t="s">
        <v>70</v>
      </c>
      <c r="T651" t="s">
        <v>71</v>
      </c>
      <c r="U651" t="s">
        <v>72</v>
      </c>
      <c r="V651">
        <v>0</v>
      </c>
      <c r="W651">
        <v>0</v>
      </c>
      <c r="X651" t="s">
        <v>33</v>
      </c>
      <c r="Y651" s="4"/>
    </row>
    <row r="652" spans="1:25" x14ac:dyDescent="0.25">
      <c r="A652">
        <v>162751</v>
      </c>
      <c r="B652" s="1">
        <v>44040</v>
      </c>
      <c r="C652" s="1">
        <v>44040</v>
      </c>
      <c r="E652" t="s">
        <v>504</v>
      </c>
      <c r="F652" t="s">
        <v>505</v>
      </c>
      <c r="H652" t="s">
        <v>426</v>
      </c>
      <c r="I652">
        <v>20832</v>
      </c>
      <c r="J652">
        <v>1427660278</v>
      </c>
      <c r="K652" s="1">
        <v>44040</v>
      </c>
      <c r="M652" t="s">
        <v>41</v>
      </c>
      <c r="N652">
        <v>522717</v>
      </c>
      <c r="O652" s="1">
        <v>44041</v>
      </c>
      <c r="P652" s="2">
        <v>44180</v>
      </c>
      <c r="Q652" t="s">
        <v>42</v>
      </c>
      <c r="R652" t="s">
        <v>53</v>
      </c>
      <c r="S652" t="s">
        <v>54</v>
      </c>
      <c r="T652" t="s">
        <v>31</v>
      </c>
      <c r="U652" t="s">
        <v>55</v>
      </c>
      <c r="V652">
        <v>0</v>
      </c>
      <c r="W652">
        <v>0</v>
      </c>
      <c r="X652" t="s">
        <v>33</v>
      </c>
      <c r="Y652" s="4"/>
    </row>
    <row r="653" spans="1:25" x14ac:dyDescent="0.25">
      <c r="A653">
        <v>162751</v>
      </c>
      <c r="B653" s="1">
        <v>44040</v>
      </c>
      <c r="C653" s="1">
        <v>44040</v>
      </c>
      <c r="E653" t="s">
        <v>504</v>
      </c>
      <c r="F653" t="s">
        <v>505</v>
      </c>
      <c r="H653" t="s">
        <v>426</v>
      </c>
      <c r="I653">
        <v>20832</v>
      </c>
      <c r="J653">
        <v>1427660278</v>
      </c>
      <c r="K653" s="1">
        <v>44040</v>
      </c>
      <c r="M653" t="s">
        <v>41</v>
      </c>
      <c r="N653">
        <v>533898</v>
      </c>
      <c r="O653" s="1">
        <v>44258</v>
      </c>
      <c r="Q653" t="s">
        <v>42</v>
      </c>
      <c r="R653" t="s">
        <v>53</v>
      </c>
      <c r="S653" t="s">
        <v>54</v>
      </c>
      <c r="T653" t="s">
        <v>31</v>
      </c>
      <c r="U653" t="s">
        <v>55</v>
      </c>
      <c r="V653">
        <v>0</v>
      </c>
      <c r="W653">
        <v>0</v>
      </c>
      <c r="X653" t="s">
        <v>33</v>
      </c>
      <c r="Y653" s="4"/>
    </row>
    <row r="654" spans="1:25" x14ac:dyDescent="0.25">
      <c r="A654">
        <v>162751</v>
      </c>
      <c r="B654" s="1">
        <v>44040</v>
      </c>
      <c r="C654" s="1">
        <v>44040</v>
      </c>
      <c r="E654" t="s">
        <v>504</v>
      </c>
      <c r="F654" t="s">
        <v>505</v>
      </c>
      <c r="H654" t="s">
        <v>426</v>
      </c>
      <c r="I654">
        <v>20832</v>
      </c>
      <c r="J654">
        <v>1449808718</v>
      </c>
      <c r="K654" s="1">
        <v>44257</v>
      </c>
      <c r="M654" t="s">
        <v>41</v>
      </c>
      <c r="N654">
        <v>533899</v>
      </c>
      <c r="O654" s="1">
        <v>44258</v>
      </c>
      <c r="Q654" t="s">
        <v>42</v>
      </c>
      <c r="R654" t="s">
        <v>69</v>
      </c>
      <c r="S654" t="s">
        <v>70</v>
      </c>
      <c r="T654" t="s">
        <v>71</v>
      </c>
      <c r="U654" t="s">
        <v>72</v>
      </c>
      <c r="V654">
        <v>0</v>
      </c>
      <c r="W654">
        <v>0</v>
      </c>
      <c r="X654" t="s">
        <v>33</v>
      </c>
      <c r="Y654" s="4"/>
    </row>
    <row r="655" spans="1:25" x14ac:dyDescent="0.25">
      <c r="A655">
        <v>160300</v>
      </c>
      <c r="B655" s="1">
        <v>43854</v>
      </c>
      <c r="C655" s="1">
        <v>43854</v>
      </c>
      <c r="D655" s="1">
        <v>43900</v>
      </c>
      <c r="E655" t="s">
        <v>508</v>
      </c>
      <c r="F655" t="s">
        <v>509</v>
      </c>
      <c r="H655" t="s">
        <v>62</v>
      </c>
      <c r="I655">
        <v>20902</v>
      </c>
      <c r="N655">
        <v>517194</v>
      </c>
      <c r="O655" s="1">
        <v>43896</v>
      </c>
      <c r="P655" s="2">
        <v>43896</v>
      </c>
      <c r="Q655" t="s">
        <v>82</v>
      </c>
      <c r="R655" t="s">
        <v>246</v>
      </c>
      <c r="T655" t="s">
        <v>31</v>
      </c>
      <c r="U655" t="s">
        <v>247</v>
      </c>
      <c r="V655">
        <v>39.040010533999997</v>
      </c>
      <c r="W655">
        <v>-77.044779047999995</v>
      </c>
      <c r="X655" t="s">
        <v>510</v>
      </c>
      <c r="Y655" s="4"/>
    </row>
    <row r="656" spans="1:25" x14ac:dyDescent="0.25">
      <c r="A656">
        <v>160256</v>
      </c>
      <c r="B656" s="1">
        <v>43853</v>
      </c>
      <c r="C656" s="1">
        <v>43853</v>
      </c>
      <c r="D656" s="1">
        <v>43888</v>
      </c>
      <c r="E656" t="s">
        <v>508</v>
      </c>
      <c r="F656" t="s">
        <v>511</v>
      </c>
      <c r="H656" t="s">
        <v>50</v>
      </c>
      <c r="I656">
        <v>20814</v>
      </c>
      <c r="N656">
        <v>515378</v>
      </c>
      <c r="O656" s="1">
        <v>43888</v>
      </c>
      <c r="P656" s="2">
        <v>43888</v>
      </c>
      <c r="Q656" t="s">
        <v>56</v>
      </c>
      <c r="R656" t="s">
        <v>289</v>
      </c>
      <c r="S656" t="s">
        <v>157</v>
      </c>
      <c r="T656" t="s">
        <v>31</v>
      </c>
      <c r="U656" t="s">
        <v>158</v>
      </c>
      <c r="V656">
        <v>39.021555030999998</v>
      </c>
      <c r="W656">
        <v>-77.107489129000001</v>
      </c>
      <c r="X656" t="s">
        <v>512</v>
      </c>
      <c r="Y656" s="4"/>
    </row>
    <row r="657" spans="1:25" x14ac:dyDescent="0.25">
      <c r="A657">
        <v>160273</v>
      </c>
      <c r="B657" s="1">
        <v>43853</v>
      </c>
      <c r="C657" s="1">
        <v>43853</v>
      </c>
      <c r="D657" s="1">
        <v>43880</v>
      </c>
      <c r="E657" t="s">
        <v>508</v>
      </c>
      <c r="F657" t="s">
        <v>513</v>
      </c>
      <c r="H657" t="s">
        <v>111</v>
      </c>
      <c r="I657">
        <v>20874</v>
      </c>
      <c r="N657">
        <v>513916</v>
      </c>
      <c r="O657" s="1">
        <v>43880</v>
      </c>
      <c r="P657" s="2">
        <v>43880</v>
      </c>
      <c r="Q657" t="s">
        <v>82</v>
      </c>
      <c r="R657" t="s">
        <v>246</v>
      </c>
      <c r="T657" t="s">
        <v>31</v>
      </c>
      <c r="U657" t="s">
        <v>247</v>
      </c>
      <c r="V657">
        <v>39.181226221999999</v>
      </c>
      <c r="W657">
        <v>-77.268937492000006</v>
      </c>
      <c r="X657" t="s">
        <v>514</v>
      </c>
      <c r="Y657" s="4"/>
    </row>
    <row r="658" spans="1:25" x14ac:dyDescent="0.25">
      <c r="A658">
        <v>160227</v>
      </c>
      <c r="B658" s="1">
        <v>43852</v>
      </c>
      <c r="C658" s="1">
        <v>43852</v>
      </c>
      <c r="D658" s="1">
        <v>44237</v>
      </c>
      <c r="E658" t="s">
        <v>508</v>
      </c>
      <c r="F658" t="s">
        <v>515</v>
      </c>
      <c r="H658" t="s">
        <v>62</v>
      </c>
      <c r="I658">
        <v>20904</v>
      </c>
      <c r="N658">
        <v>519027</v>
      </c>
      <c r="O658" s="1">
        <v>43902</v>
      </c>
      <c r="P658" s="2">
        <v>44237</v>
      </c>
      <c r="Q658" t="s">
        <v>42</v>
      </c>
      <c r="R658" t="s">
        <v>43</v>
      </c>
      <c r="S658" t="s">
        <v>173</v>
      </c>
      <c r="T658" t="s">
        <v>312</v>
      </c>
      <c r="U658" t="s">
        <v>116</v>
      </c>
      <c r="V658">
        <v>0</v>
      </c>
      <c r="W658">
        <v>0</v>
      </c>
      <c r="X658" t="s">
        <v>33</v>
      </c>
      <c r="Y658" s="4"/>
    </row>
    <row r="659" spans="1:25" x14ac:dyDescent="0.25">
      <c r="A659">
        <v>160229</v>
      </c>
      <c r="B659" s="1">
        <v>43852</v>
      </c>
      <c r="C659" s="1">
        <v>43852</v>
      </c>
      <c r="D659" s="1">
        <v>44237</v>
      </c>
      <c r="E659" t="s">
        <v>508</v>
      </c>
      <c r="F659" t="s">
        <v>516</v>
      </c>
      <c r="H659" t="s">
        <v>62</v>
      </c>
      <c r="I659">
        <v>20904</v>
      </c>
      <c r="N659">
        <v>519025</v>
      </c>
      <c r="O659" s="1">
        <v>43902</v>
      </c>
      <c r="P659" s="2">
        <v>44237</v>
      </c>
      <c r="Q659" t="s">
        <v>28</v>
      </c>
      <c r="R659" t="s">
        <v>64</v>
      </c>
      <c r="S659" t="s">
        <v>135</v>
      </c>
      <c r="T659" t="s">
        <v>31</v>
      </c>
      <c r="U659" t="s">
        <v>136</v>
      </c>
      <c r="V659">
        <v>0</v>
      </c>
      <c r="W659">
        <v>0</v>
      </c>
      <c r="X659" t="s">
        <v>33</v>
      </c>
      <c r="Y659" s="4"/>
    </row>
    <row r="660" spans="1:25" x14ac:dyDescent="0.25">
      <c r="A660">
        <v>160229</v>
      </c>
      <c r="B660" s="1">
        <v>43852</v>
      </c>
      <c r="C660" s="1">
        <v>43852</v>
      </c>
      <c r="D660" s="1">
        <v>44237</v>
      </c>
      <c r="E660" t="s">
        <v>508</v>
      </c>
      <c r="F660" t="s">
        <v>516</v>
      </c>
      <c r="H660" t="s">
        <v>62</v>
      </c>
      <c r="I660">
        <v>20904</v>
      </c>
      <c r="N660">
        <v>519024</v>
      </c>
      <c r="O660" s="1">
        <v>43902</v>
      </c>
      <c r="P660" s="2">
        <v>44237</v>
      </c>
      <c r="Q660" t="s">
        <v>87</v>
      </c>
      <c r="R660" t="s">
        <v>64</v>
      </c>
      <c r="S660" t="s">
        <v>88</v>
      </c>
      <c r="T660" t="s">
        <v>257</v>
      </c>
      <c r="U660" t="s">
        <v>89</v>
      </c>
      <c r="V660">
        <v>0</v>
      </c>
      <c r="W660">
        <v>0</v>
      </c>
      <c r="X660" t="s">
        <v>33</v>
      </c>
      <c r="Y660" s="4"/>
    </row>
    <row r="661" spans="1:25" x14ac:dyDescent="0.25">
      <c r="A661">
        <v>160227</v>
      </c>
      <c r="B661" s="1">
        <v>43852</v>
      </c>
      <c r="C661" s="1">
        <v>43852</v>
      </c>
      <c r="D661" s="1">
        <v>44237</v>
      </c>
      <c r="E661" t="s">
        <v>508</v>
      </c>
      <c r="F661" t="s">
        <v>515</v>
      </c>
      <c r="H661" t="s">
        <v>62</v>
      </c>
      <c r="I661">
        <v>20904</v>
      </c>
      <c r="N661">
        <v>519028</v>
      </c>
      <c r="O661" s="1">
        <v>43902</v>
      </c>
      <c r="P661" s="2">
        <v>44237</v>
      </c>
      <c r="Q661" t="s">
        <v>42</v>
      </c>
      <c r="R661" t="s">
        <v>73</v>
      </c>
      <c r="S661" t="s">
        <v>70</v>
      </c>
      <c r="T661" t="s">
        <v>31</v>
      </c>
      <c r="U661" t="s">
        <v>74</v>
      </c>
      <c r="V661">
        <v>0</v>
      </c>
      <c r="W661">
        <v>0</v>
      </c>
      <c r="X661" t="s">
        <v>33</v>
      </c>
      <c r="Y661" s="4"/>
    </row>
    <row r="662" spans="1:25" x14ac:dyDescent="0.25">
      <c r="A662">
        <v>160228</v>
      </c>
      <c r="B662" s="1">
        <v>43852</v>
      </c>
      <c r="C662" s="1">
        <v>43852</v>
      </c>
      <c r="D662" s="1">
        <v>44067</v>
      </c>
      <c r="E662" t="s">
        <v>508</v>
      </c>
      <c r="F662" t="s">
        <v>517</v>
      </c>
      <c r="H662" t="s">
        <v>62</v>
      </c>
      <c r="I662">
        <v>20904</v>
      </c>
      <c r="N662">
        <v>519026</v>
      </c>
      <c r="O662" s="1">
        <v>43902</v>
      </c>
      <c r="P662" s="2">
        <v>44067</v>
      </c>
      <c r="Q662" t="s">
        <v>127</v>
      </c>
      <c r="R662" t="s">
        <v>46</v>
      </c>
      <c r="S662" t="s">
        <v>152</v>
      </c>
      <c r="T662" t="s">
        <v>31</v>
      </c>
      <c r="U662" t="s">
        <v>81</v>
      </c>
      <c r="V662">
        <v>39.043071879999999</v>
      </c>
      <c r="W662">
        <v>-76.978374458000005</v>
      </c>
      <c r="X662" t="s">
        <v>518</v>
      </c>
      <c r="Y662" s="4"/>
    </row>
    <row r="663" spans="1:25" x14ac:dyDescent="0.25">
      <c r="A663">
        <v>160220</v>
      </c>
      <c r="B663" s="1">
        <v>43852</v>
      </c>
      <c r="C663" s="1">
        <v>43852</v>
      </c>
      <c r="D663" s="1">
        <v>43887</v>
      </c>
      <c r="E663" t="s">
        <v>508</v>
      </c>
      <c r="F663" t="s">
        <v>519</v>
      </c>
      <c r="H663" t="s">
        <v>27</v>
      </c>
      <c r="I663">
        <v>20850</v>
      </c>
      <c r="N663">
        <v>514698</v>
      </c>
      <c r="O663" s="1">
        <v>43881</v>
      </c>
      <c r="P663" s="2">
        <v>43881</v>
      </c>
      <c r="Q663" t="s">
        <v>82</v>
      </c>
      <c r="R663" t="s">
        <v>246</v>
      </c>
      <c r="T663" t="s">
        <v>31</v>
      </c>
      <c r="U663" t="s">
        <v>247</v>
      </c>
      <c r="V663">
        <v>39.113085386999998</v>
      </c>
      <c r="W663">
        <v>-77.175659988999996</v>
      </c>
      <c r="X663" t="s">
        <v>520</v>
      </c>
      <c r="Y663" s="4"/>
    </row>
    <row r="664" spans="1:25" x14ac:dyDescent="0.25">
      <c r="A664">
        <v>160219</v>
      </c>
      <c r="B664" s="1">
        <v>43852</v>
      </c>
      <c r="C664" s="1">
        <v>43852</v>
      </c>
      <c r="D664" s="1">
        <v>43887</v>
      </c>
      <c r="E664" t="s">
        <v>508</v>
      </c>
      <c r="F664" t="s">
        <v>521</v>
      </c>
      <c r="H664" t="s">
        <v>27</v>
      </c>
      <c r="I664">
        <v>20850</v>
      </c>
      <c r="N664">
        <v>514697</v>
      </c>
      <c r="O664" s="1">
        <v>43881</v>
      </c>
      <c r="P664" s="2">
        <v>43881</v>
      </c>
      <c r="Q664" t="s">
        <v>82</v>
      </c>
      <c r="R664" t="s">
        <v>246</v>
      </c>
      <c r="T664" t="s">
        <v>31</v>
      </c>
      <c r="U664" t="s">
        <v>247</v>
      </c>
      <c r="V664">
        <v>39.114052545</v>
      </c>
      <c r="W664">
        <v>-77.167683335999996</v>
      </c>
      <c r="X664" t="s">
        <v>522</v>
      </c>
      <c r="Y664" s="4"/>
    </row>
    <row r="665" spans="1:25" x14ac:dyDescent="0.25">
      <c r="A665">
        <v>160216</v>
      </c>
      <c r="B665" s="1">
        <v>43852</v>
      </c>
      <c r="C665" s="1">
        <v>43852</v>
      </c>
      <c r="D665" s="1">
        <v>43887</v>
      </c>
      <c r="E665" t="s">
        <v>508</v>
      </c>
      <c r="F665" t="s">
        <v>523</v>
      </c>
      <c r="H665" t="s">
        <v>27</v>
      </c>
      <c r="I665">
        <v>20850</v>
      </c>
      <c r="N665">
        <v>514696</v>
      </c>
      <c r="O665" s="1">
        <v>43881</v>
      </c>
      <c r="P665" s="2">
        <v>43881</v>
      </c>
      <c r="Q665" t="s">
        <v>82</v>
      </c>
      <c r="R665" t="s">
        <v>246</v>
      </c>
      <c r="T665" t="s">
        <v>31</v>
      </c>
      <c r="U665" t="s">
        <v>247</v>
      </c>
      <c r="V665">
        <v>39.112670375999997</v>
      </c>
      <c r="W665">
        <v>-77.165848494000002</v>
      </c>
      <c r="X665" t="s">
        <v>524</v>
      </c>
      <c r="Y665" s="4"/>
    </row>
    <row r="666" spans="1:25" x14ac:dyDescent="0.25">
      <c r="A666">
        <v>160224</v>
      </c>
      <c r="B666" s="1">
        <v>43852</v>
      </c>
      <c r="C666" s="1">
        <v>43852</v>
      </c>
      <c r="D666" s="1">
        <v>43868</v>
      </c>
      <c r="E666" t="s">
        <v>508</v>
      </c>
      <c r="F666" t="s">
        <v>525</v>
      </c>
      <c r="H666" t="s">
        <v>62</v>
      </c>
      <c r="I666">
        <v>20906</v>
      </c>
      <c r="N666">
        <v>512788</v>
      </c>
      <c r="O666" s="1">
        <v>43868</v>
      </c>
      <c r="P666" s="2">
        <v>43868</v>
      </c>
      <c r="Q666" t="s">
        <v>82</v>
      </c>
      <c r="R666" t="s">
        <v>246</v>
      </c>
      <c r="T666" t="s">
        <v>31</v>
      </c>
      <c r="U666" t="s">
        <v>247</v>
      </c>
      <c r="V666">
        <v>39.061408960999998</v>
      </c>
      <c r="W666">
        <v>-77.084195281999996</v>
      </c>
      <c r="X666" t="s">
        <v>526</v>
      </c>
      <c r="Y666" s="4"/>
    </row>
    <row r="667" spans="1:25" x14ac:dyDescent="0.25">
      <c r="A667">
        <v>160224</v>
      </c>
      <c r="B667" s="1">
        <v>43852</v>
      </c>
      <c r="C667" s="1">
        <v>43852</v>
      </c>
      <c r="D667" s="1">
        <v>43868</v>
      </c>
      <c r="E667" t="s">
        <v>508</v>
      </c>
      <c r="F667" t="s">
        <v>525</v>
      </c>
      <c r="H667" t="s">
        <v>62</v>
      </c>
      <c r="I667">
        <v>20906</v>
      </c>
      <c r="N667">
        <v>512804</v>
      </c>
      <c r="O667" s="1">
        <v>43868</v>
      </c>
      <c r="P667" s="2">
        <v>43868</v>
      </c>
      <c r="Q667" t="s">
        <v>82</v>
      </c>
      <c r="R667" t="s">
        <v>246</v>
      </c>
      <c r="T667" t="s">
        <v>31</v>
      </c>
      <c r="U667" t="s">
        <v>247</v>
      </c>
      <c r="V667">
        <v>39.061408960999998</v>
      </c>
      <c r="W667">
        <v>-77.084195281999996</v>
      </c>
      <c r="X667" t="s">
        <v>526</v>
      </c>
      <c r="Y667" s="4"/>
    </row>
    <row r="668" spans="1:25" x14ac:dyDescent="0.25">
      <c r="A668">
        <v>160232</v>
      </c>
      <c r="B668" s="1">
        <v>43852</v>
      </c>
      <c r="C668" s="1">
        <v>43852</v>
      </c>
      <c r="D668" s="1">
        <v>43868</v>
      </c>
      <c r="E668" t="s">
        <v>508</v>
      </c>
      <c r="F668" t="s">
        <v>527</v>
      </c>
      <c r="H668" t="s">
        <v>62</v>
      </c>
      <c r="I668">
        <v>20906</v>
      </c>
      <c r="N668">
        <v>512803</v>
      </c>
      <c r="O668" s="1">
        <v>43868</v>
      </c>
      <c r="P668" s="2">
        <v>43868</v>
      </c>
      <c r="Q668" t="s">
        <v>82</v>
      </c>
      <c r="R668" t="s">
        <v>246</v>
      </c>
      <c r="T668" t="s">
        <v>31</v>
      </c>
      <c r="U668" t="s">
        <v>247</v>
      </c>
      <c r="V668">
        <v>39.089930928999998</v>
      </c>
      <c r="W668">
        <v>-77.060506869999998</v>
      </c>
      <c r="X668" t="s">
        <v>528</v>
      </c>
      <c r="Y668" s="4"/>
    </row>
    <row r="669" spans="1:25" x14ac:dyDescent="0.25">
      <c r="A669">
        <v>160164</v>
      </c>
      <c r="B669" s="1">
        <v>43846</v>
      </c>
      <c r="C669" s="1">
        <v>43846</v>
      </c>
      <c r="D669" s="1">
        <v>43868</v>
      </c>
      <c r="E669" t="s">
        <v>508</v>
      </c>
      <c r="F669" t="s">
        <v>529</v>
      </c>
      <c r="H669" t="s">
        <v>27</v>
      </c>
      <c r="I669">
        <v>20850</v>
      </c>
      <c r="N669">
        <v>512563</v>
      </c>
      <c r="O669" s="1">
        <v>43867</v>
      </c>
      <c r="P669" s="2">
        <v>43867</v>
      </c>
      <c r="Q669" t="s">
        <v>82</v>
      </c>
      <c r="R669" t="s">
        <v>246</v>
      </c>
      <c r="T669" t="s">
        <v>31</v>
      </c>
      <c r="U669" t="s">
        <v>247</v>
      </c>
      <c r="V669">
        <v>39.111395528999999</v>
      </c>
      <c r="W669">
        <v>-77.161758289999995</v>
      </c>
      <c r="X669" t="s">
        <v>530</v>
      </c>
      <c r="Y669" s="4"/>
    </row>
    <row r="670" spans="1:25" x14ac:dyDescent="0.25">
      <c r="A670">
        <v>160127</v>
      </c>
      <c r="B670" s="1">
        <v>43845</v>
      </c>
      <c r="C670" s="1">
        <v>43845</v>
      </c>
      <c r="D670" s="1">
        <v>43872</v>
      </c>
      <c r="E670" t="s">
        <v>508</v>
      </c>
      <c r="F670" t="s">
        <v>531</v>
      </c>
      <c r="G670" t="s">
        <v>532</v>
      </c>
      <c r="H670" t="s">
        <v>27</v>
      </c>
      <c r="I670">
        <v>20851</v>
      </c>
      <c r="N670">
        <v>513056</v>
      </c>
      <c r="O670" s="1">
        <v>43872</v>
      </c>
      <c r="P670" s="2">
        <v>43872</v>
      </c>
      <c r="Q670" t="s">
        <v>82</v>
      </c>
      <c r="R670" t="s">
        <v>246</v>
      </c>
      <c r="T670" t="s">
        <v>31</v>
      </c>
      <c r="U670" t="s">
        <v>247</v>
      </c>
      <c r="V670">
        <v>39.065222751999997</v>
      </c>
      <c r="W670">
        <v>-77.113236747000002</v>
      </c>
      <c r="X670" t="s">
        <v>533</v>
      </c>
      <c r="Y670" s="4"/>
    </row>
    <row r="671" spans="1:25" x14ac:dyDescent="0.25">
      <c r="A671">
        <v>160127</v>
      </c>
      <c r="B671" s="1">
        <v>43845</v>
      </c>
      <c r="C671" s="1">
        <v>43845</v>
      </c>
      <c r="D671" s="1">
        <v>43872</v>
      </c>
      <c r="E671" t="s">
        <v>508</v>
      </c>
      <c r="F671" t="s">
        <v>531</v>
      </c>
      <c r="G671" t="s">
        <v>534</v>
      </c>
      <c r="H671" t="s">
        <v>27</v>
      </c>
      <c r="I671">
        <v>20851</v>
      </c>
      <c r="N671">
        <v>513053</v>
      </c>
      <c r="O671" s="1">
        <v>43872</v>
      </c>
      <c r="P671" s="2">
        <v>43872</v>
      </c>
      <c r="Q671" t="s">
        <v>82</v>
      </c>
      <c r="R671" t="s">
        <v>246</v>
      </c>
      <c r="T671" t="s">
        <v>31</v>
      </c>
      <c r="U671" t="s">
        <v>247</v>
      </c>
      <c r="V671">
        <v>39.065222751999997</v>
      </c>
      <c r="W671">
        <v>-77.113236747000002</v>
      </c>
      <c r="X671" t="s">
        <v>533</v>
      </c>
      <c r="Y671" s="4"/>
    </row>
    <row r="672" spans="1:25" x14ac:dyDescent="0.25">
      <c r="A672">
        <v>160127</v>
      </c>
      <c r="B672" s="1">
        <v>43845</v>
      </c>
      <c r="C672" s="1">
        <v>43845</v>
      </c>
      <c r="D672" s="1">
        <v>43872</v>
      </c>
      <c r="E672" t="s">
        <v>508</v>
      </c>
      <c r="F672" t="s">
        <v>531</v>
      </c>
      <c r="G672" t="s">
        <v>535</v>
      </c>
      <c r="H672" t="s">
        <v>27</v>
      </c>
      <c r="I672">
        <v>20851</v>
      </c>
      <c r="N672">
        <v>513051</v>
      </c>
      <c r="O672" s="1">
        <v>43872</v>
      </c>
      <c r="P672" s="2">
        <v>43872</v>
      </c>
      <c r="Q672" t="s">
        <v>82</v>
      </c>
      <c r="R672" t="s">
        <v>246</v>
      </c>
      <c r="T672" t="s">
        <v>31</v>
      </c>
      <c r="U672" t="s">
        <v>247</v>
      </c>
      <c r="V672">
        <v>39.065222751999997</v>
      </c>
      <c r="W672">
        <v>-77.113236747000002</v>
      </c>
      <c r="X672" t="s">
        <v>533</v>
      </c>
      <c r="Y672" s="4"/>
    </row>
    <row r="673" spans="1:25" x14ac:dyDescent="0.25">
      <c r="A673">
        <v>160127</v>
      </c>
      <c r="B673" s="1">
        <v>43845</v>
      </c>
      <c r="C673" s="1">
        <v>43845</v>
      </c>
      <c r="D673" s="1">
        <v>43872</v>
      </c>
      <c r="E673" t="s">
        <v>508</v>
      </c>
      <c r="F673" t="s">
        <v>531</v>
      </c>
      <c r="G673" t="s">
        <v>532</v>
      </c>
      <c r="H673" t="s">
        <v>27</v>
      </c>
      <c r="I673">
        <v>20851</v>
      </c>
      <c r="N673">
        <v>513057</v>
      </c>
      <c r="O673" s="1">
        <v>43872</v>
      </c>
      <c r="P673" s="2">
        <v>43872</v>
      </c>
      <c r="Q673" t="s">
        <v>82</v>
      </c>
      <c r="R673" t="s">
        <v>246</v>
      </c>
      <c r="T673" t="s">
        <v>31</v>
      </c>
      <c r="U673" t="s">
        <v>247</v>
      </c>
      <c r="V673">
        <v>39.065222751999997</v>
      </c>
      <c r="W673">
        <v>-77.113236747000002</v>
      </c>
      <c r="X673" t="s">
        <v>533</v>
      </c>
      <c r="Y673" s="4"/>
    </row>
    <row r="674" spans="1:25" x14ac:dyDescent="0.25">
      <c r="A674">
        <v>160127</v>
      </c>
      <c r="B674" s="1">
        <v>43845</v>
      </c>
      <c r="C674" s="1">
        <v>43845</v>
      </c>
      <c r="D674" s="1">
        <v>43872</v>
      </c>
      <c r="E674" t="s">
        <v>508</v>
      </c>
      <c r="F674" t="s">
        <v>531</v>
      </c>
      <c r="G674" t="s">
        <v>536</v>
      </c>
      <c r="H674" t="s">
        <v>27</v>
      </c>
      <c r="I674">
        <v>20851</v>
      </c>
      <c r="N674">
        <v>513055</v>
      </c>
      <c r="O674" s="1">
        <v>43872</v>
      </c>
      <c r="P674" s="2">
        <v>43872</v>
      </c>
      <c r="Q674" t="s">
        <v>82</v>
      </c>
      <c r="R674" t="s">
        <v>246</v>
      </c>
      <c r="T674" t="s">
        <v>31</v>
      </c>
      <c r="U674" t="s">
        <v>247</v>
      </c>
      <c r="V674">
        <v>39.065222751999997</v>
      </c>
      <c r="W674">
        <v>-77.113236747000002</v>
      </c>
      <c r="X674" t="s">
        <v>533</v>
      </c>
      <c r="Y674" s="4"/>
    </row>
    <row r="675" spans="1:25" x14ac:dyDescent="0.25">
      <c r="A675">
        <v>160127</v>
      </c>
      <c r="B675" s="1">
        <v>43845</v>
      </c>
      <c r="C675" s="1">
        <v>43845</v>
      </c>
      <c r="D675" s="1">
        <v>43872</v>
      </c>
      <c r="E675" t="s">
        <v>508</v>
      </c>
      <c r="F675" t="s">
        <v>531</v>
      </c>
      <c r="G675" t="s">
        <v>535</v>
      </c>
      <c r="H675" t="s">
        <v>27</v>
      </c>
      <c r="I675">
        <v>20851</v>
      </c>
      <c r="N675">
        <v>513052</v>
      </c>
      <c r="O675" s="1">
        <v>43872</v>
      </c>
      <c r="P675" s="2">
        <v>43872</v>
      </c>
      <c r="Q675" t="s">
        <v>82</v>
      </c>
      <c r="R675" t="s">
        <v>246</v>
      </c>
      <c r="T675" t="s">
        <v>31</v>
      </c>
      <c r="U675" t="s">
        <v>247</v>
      </c>
      <c r="V675">
        <v>39.065222751999997</v>
      </c>
      <c r="W675">
        <v>-77.113236747000002</v>
      </c>
      <c r="X675" t="s">
        <v>533</v>
      </c>
      <c r="Y675" s="4"/>
    </row>
    <row r="676" spans="1:25" x14ac:dyDescent="0.25">
      <c r="A676">
        <v>160127</v>
      </c>
      <c r="B676" s="1">
        <v>43845</v>
      </c>
      <c r="C676" s="1">
        <v>43845</v>
      </c>
      <c r="D676" s="1">
        <v>43872</v>
      </c>
      <c r="E676" t="s">
        <v>508</v>
      </c>
      <c r="F676" t="s">
        <v>531</v>
      </c>
      <c r="G676" t="s">
        <v>536</v>
      </c>
      <c r="H676" t="s">
        <v>27</v>
      </c>
      <c r="I676">
        <v>20851</v>
      </c>
      <c r="N676">
        <v>513054</v>
      </c>
      <c r="O676" s="1">
        <v>43872</v>
      </c>
      <c r="P676" s="2">
        <v>43872</v>
      </c>
      <c r="Q676" t="s">
        <v>82</v>
      </c>
      <c r="R676" t="s">
        <v>246</v>
      </c>
      <c r="T676" t="s">
        <v>31</v>
      </c>
      <c r="U676" t="s">
        <v>247</v>
      </c>
      <c r="V676">
        <v>39.065222751999997</v>
      </c>
      <c r="W676">
        <v>-77.113236747000002</v>
      </c>
      <c r="X676" t="s">
        <v>533</v>
      </c>
      <c r="Y676" s="4"/>
    </row>
    <row r="677" spans="1:25" x14ac:dyDescent="0.25">
      <c r="A677">
        <v>164735</v>
      </c>
      <c r="B677" s="1">
        <v>44174</v>
      </c>
      <c r="C677" s="1">
        <v>44174</v>
      </c>
      <c r="D677" s="1">
        <v>44251</v>
      </c>
      <c r="E677" t="s">
        <v>537</v>
      </c>
      <c r="F677" t="s">
        <v>538</v>
      </c>
      <c r="H677" t="s">
        <v>177</v>
      </c>
      <c r="I677">
        <v>20872</v>
      </c>
      <c r="J677">
        <v>1445072799</v>
      </c>
      <c r="K677" s="1">
        <v>44210</v>
      </c>
      <c r="L677" s="1">
        <v>44251</v>
      </c>
      <c r="M677" t="s">
        <v>37</v>
      </c>
      <c r="N677">
        <v>529807</v>
      </c>
      <c r="O677" s="1">
        <v>44174</v>
      </c>
      <c r="P677" s="2">
        <v>44251</v>
      </c>
      <c r="Q677" t="s">
        <v>82</v>
      </c>
      <c r="R677" t="s">
        <v>444</v>
      </c>
      <c r="S677" t="s">
        <v>401</v>
      </c>
      <c r="T677" t="s">
        <v>31</v>
      </c>
      <c r="U677" t="s">
        <v>85</v>
      </c>
      <c r="V677">
        <v>0</v>
      </c>
      <c r="W677">
        <v>0</v>
      </c>
      <c r="X677" t="s">
        <v>33</v>
      </c>
      <c r="Y677" s="4"/>
    </row>
    <row r="678" spans="1:25" x14ac:dyDescent="0.25">
      <c r="A678">
        <v>164735</v>
      </c>
      <c r="B678" s="1">
        <v>44174</v>
      </c>
      <c r="C678" s="1">
        <v>44174</v>
      </c>
      <c r="D678" s="1">
        <v>44251</v>
      </c>
      <c r="E678" t="s">
        <v>537</v>
      </c>
      <c r="F678" t="s">
        <v>538</v>
      </c>
      <c r="H678" t="s">
        <v>177</v>
      </c>
      <c r="I678">
        <v>20872</v>
      </c>
      <c r="J678">
        <v>1445072799</v>
      </c>
      <c r="K678" s="1">
        <v>44210</v>
      </c>
      <c r="L678" s="1">
        <v>44251</v>
      </c>
      <c r="M678" t="s">
        <v>37</v>
      </c>
      <c r="N678">
        <v>529808</v>
      </c>
      <c r="O678" s="1">
        <v>44174</v>
      </c>
      <c r="P678" s="2">
        <v>44251</v>
      </c>
      <c r="Q678" t="s">
        <v>82</v>
      </c>
      <c r="R678" t="s">
        <v>59</v>
      </c>
      <c r="S678" t="s">
        <v>47</v>
      </c>
      <c r="T678" t="s">
        <v>31</v>
      </c>
      <c r="U678" t="s">
        <v>539</v>
      </c>
      <c r="V678">
        <v>0</v>
      </c>
      <c r="W678">
        <v>0</v>
      </c>
      <c r="X678" t="s">
        <v>33</v>
      </c>
      <c r="Y678" s="4"/>
    </row>
    <row r="679" spans="1:25" x14ac:dyDescent="0.25">
      <c r="A679">
        <v>164735</v>
      </c>
      <c r="B679" s="1">
        <v>44174</v>
      </c>
      <c r="C679" s="1">
        <v>44174</v>
      </c>
      <c r="D679" s="1">
        <v>44251</v>
      </c>
      <c r="E679" t="s">
        <v>537</v>
      </c>
      <c r="F679" t="s">
        <v>538</v>
      </c>
      <c r="H679" t="s">
        <v>177</v>
      </c>
      <c r="I679">
        <v>20872</v>
      </c>
      <c r="J679">
        <v>1445072799</v>
      </c>
      <c r="K679" s="1">
        <v>44210</v>
      </c>
      <c r="L679" s="1">
        <v>44251</v>
      </c>
      <c r="M679" t="s">
        <v>37</v>
      </c>
      <c r="N679">
        <v>529809</v>
      </c>
      <c r="O679" s="1">
        <v>44174</v>
      </c>
      <c r="P679" s="2">
        <v>44244</v>
      </c>
      <c r="Q679" t="s">
        <v>68</v>
      </c>
      <c r="R679" t="s">
        <v>53</v>
      </c>
      <c r="S679" t="s">
        <v>54</v>
      </c>
      <c r="T679" t="s">
        <v>31</v>
      </c>
      <c r="U679" t="s">
        <v>55</v>
      </c>
      <c r="V679">
        <v>0</v>
      </c>
      <c r="W679">
        <v>0</v>
      </c>
      <c r="X679" t="s">
        <v>33</v>
      </c>
      <c r="Y679" s="4"/>
    </row>
    <row r="680" spans="1:25" x14ac:dyDescent="0.25">
      <c r="A680">
        <v>164735</v>
      </c>
      <c r="B680" s="1">
        <v>44174</v>
      </c>
      <c r="C680" s="1">
        <v>44174</v>
      </c>
      <c r="D680" s="1">
        <v>44251</v>
      </c>
      <c r="E680" t="s">
        <v>537</v>
      </c>
      <c r="F680" t="s">
        <v>538</v>
      </c>
      <c r="H680" t="s">
        <v>177</v>
      </c>
      <c r="I680">
        <v>20872</v>
      </c>
      <c r="J680">
        <v>1445072799</v>
      </c>
      <c r="K680" s="1">
        <v>44210</v>
      </c>
      <c r="L680" s="1">
        <v>44251</v>
      </c>
      <c r="M680" t="s">
        <v>37</v>
      </c>
      <c r="N680">
        <v>529810</v>
      </c>
      <c r="O680" s="1">
        <v>44174</v>
      </c>
      <c r="P680" s="2">
        <v>44251</v>
      </c>
      <c r="Q680" t="s">
        <v>82</v>
      </c>
      <c r="R680" t="s">
        <v>43</v>
      </c>
      <c r="S680" t="s">
        <v>303</v>
      </c>
      <c r="T680" t="s">
        <v>31</v>
      </c>
      <c r="U680" t="s">
        <v>540</v>
      </c>
      <c r="V680">
        <v>0</v>
      </c>
      <c r="W680">
        <v>0</v>
      </c>
      <c r="X680" t="s">
        <v>33</v>
      </c>
      <c r="Y680" s="4"/>
    </row>
    <row r="681" spans="1:25" x14ac:dyDescent="0.25">
      <c r="A681">
        <v>160354</v>
      </c>
      <c r="B681" s="1">
        <v>43858</v>
      </c>
      <c r="C681" s="1">
        <v>43858</v>
      </c>
      <c r="D681" s="1">
        <v>44132</v>
      </c>
      <c r="E681" t="s">
        <v>537</v>
      </c>
      <c r="F681" t="s">
        <v>541</v>
      </c>
      <c r="H681" t="s">
        <v>62</v>
      </c>
      <c r="I681">
        <v>20901</v>
      </c>
      <c r="N681">
        <v>513537</v>
      </c>
      <c r="O681" s="1">
        <v>43879</v>
      </c>
      <c r="P681" s="2">
        <v>44132</v>
      </c>
      <c r="Q681" t="s">
        <v>28</v>
      </c>
      <c r="R681" t="s">
        <v>198</v>
      </c>
      <c r="S681" t="s">
        <v>47</v>
      </c>
      <c r="T681" t="s">
        <v>199</v>
      </c>
      <c r="U681" t="s">
        <v>77</v>
      </c>
      <c r="V681">
        <v>39.042443657</v>
      </c>
      <c r="W681">
        <v>-77.003993429999994</v>
      </c>
      <c r="X681" t="s">
        <v>542</v>
      </c>
      <c r="Y681" s="4"/>
    </row>
    <row r="682" spans="1:25" x14ac:dyDescent="0.25">
      <c r="A682">
        <v>160354</v>
      </c>
      <c r="B682" s="1">
        <v>43858</v>
      </c>
      <c r="C682" s="1">
        <v>43858</v>
      </c>
      <c r="D682" s="1">
        <v>44132</v>
      </c>
      <c r="E682" t="s">
        <v>537</v>
      </c>
      <c r="F682" t="s">
        <v>541</v>
      </c>
      <c r="H682" t="s">
        <v>62</v>
      </c>
      <c r="I682">
        <v>20901</v>
      </c>
      <c r="N682">
        <v>513522</v>
      </c>
      <c r="O682" s="1">
        <v>43879</v>
      </c>
      <c r="P682" s="2">
        <v>44132</v>
      </c>
      <c r="Q682" t="s">
        <v>82</v>
      </c>
      <c r="R682" t="s">
        <v>156</v>
      </c>
      <c r="S682" t="s">
        <v>157</v>
      </c>
      <c r="T682" t="s">
        <v>31</v>
      </c>
      <c r="U682" t="s">
        <v>158</v>
      </c>
      <c r="V682">
        <v>39.042443657</v>
      </c>
      <c r="W682">
        <v>-77.003993429999994</v>
      </c>
      <c r="X682" t="s">
        <v>542</v>
      </c>
      <c r="Y682" s="4"/>
    </row>
    <row r="683" spans="1:25" x14ac:dyDescent="0.25">
      <c r="A683">
        <v>160354</v>
      </c>
      <c r="B683" s="1">
        <v>43858</v>
      </c>
      <c r="C683" s="1">
        <v>43858</v>
      </c>
      <c r="D683" s="1">
        <v>44132</v>
      </c>
      <c r="E683" t="s">
        <v>537</v>
      </c>
      <c r="F683" t="s">
        <v>541</v>
      </c>
      <c r="H683" t="s">
        <v>62</v>
      </c>
      <c r="I683">
        <v>20901</v>
      </c>
      <c r="N683">
        <v>513527</v>
      </c>
      <c r="O683" s="1">
        <v>43879</v>
      </c>
      <c r="P683" s="2">
        <v>44132</v>
      </c>
      <c r="Q683" t="s">
        <v>408</v>
      </c>
      <c r="R683" t="s">
        <v>391</v>
      </c>
      <c r="S683" t="s">
        <v>47</v>
      </c>
      <c r="T683" t="s">
        <v>31</v>
      </c>
      <c r="U683" t="s">
        <v>287</v>
      </c>
      <c r="V683">
        <v>39.042443657</v>
      </c>
      <c r="W683">
        <v>-77.003993429999994</v>
      </c>
      <c r="X683" t="s">
        <v>542</v>
      </c>
      <c r="Y683" s="4"/>
    </row>
    <row r="684" spans="1:25" x14ac:dyDescent="0.25">
      <c r="A684">
        <v>160354</v>
      </c>
      <c r="B684" s="1">
        <v>43858</v>
      </c>
      <c r="C684" s="1">
        <v>43858</v>
      </c>
      <c r="D684" s="1">
        <v>44132</v>
      </c>
      <c r="E684" t="s">
        <v>537</v>
      </c>
      <c r="F684" t="s">
        <v>541</v>
      </c>
      <c r="H684" t="s">
        <v>62</v>
      </c>
      <c r="I684">
        <v>20901</v>
      </c>
      <c r="N684">
        <v>513532</v>
      </c>
      <c r="O684" s="1">
        <v>43879</v>
      </c>
      <c r="P684" s="2">
        <v>44132</v>
      </c>
      <c r="Q684" t="s">
        <v>76</v>
      </c>
      <c r="R684" t="s">
        <v>64</v>
      </c>
      <c r="S684" t="s">
        <v>144</v>
      </c>
      <c r="T684" t="s">
        <v>31</v>
      </c>
      <c r="U684" t="s">
        <v>146</v>
      </c>
      <c r="V684">
        <v>39.042443657</v>
      </c>
      <c r="W684">
        <v>-77.003993429999994</v>
      </c>
      <c r="X684" t="s">
        <v>542</v>
      </c>
      <c r="Y684" s="4"/>
    </row>
    <row r="685" spans="1:25" x14ac:dyDescent="0.25">
      <c r="A685">
        <v>160354</v>
      </c>
      <c r="B685" s="1">
        <v>43858</v>
      </c>
      <c r="C685" s="1">
        <v>43858</v>
      </c>
      <c r="D685" s="1">
        <v>44132</v>
      </c>
      <c r="E685" t="s">
        <v>537</v>
      </c>
      <c r="F685" t="s">
        <v>541</v>
      </c>
      <c r="H685" t="s">
        <v>62</v>
      </c>
      <c r="I685">
        <v>20901</v>
      </c>
      <c r="N685">
        <v>513516</v>
      </c>
      <c r="O685" s="1">
        <v>43879</v>
      </c>
      <c r="P685" s="2">
        <v>44132</v>
      </c>
      <c r="Q685" t="s">
        <v>87</v>
      </c>
      <c r="R685" t="s">
        <v>64</v>
      </c>
      <c r="S685" t="s">
        <v>88</v>
      </c>
      <c r="T685" t="s">
        <v>31</v>
      </c>
      <c r="U685" t="s">
        <v>89</v>
      </c>
      <c r="V685">
        <v>39.042443657</v>
      </c>
      <c r="W685">
        <v>-77.003993429999994</v>
      </c>
      <c r="X685" t="s">
        <v>542</v>
      </c>
      <c r="Y685" s="4"/>
    </row>
    <row r="686" spans="1:25" x14ac:dyDescent="0.25">
      <c r="A686">
        <v>160354</v>
      </c>
      <c r="B686" s="1">
        <v>43858</v>
      </c>
      <c r="C686" s="1">
        <v>43858</v>
      </c>
      <c r="D686" s="1">
        <v>44132</v>
      </c>
      <c r="E686" t="s">
        <v>537</v>
      </c>
      <c r="F686" t="s">
        <v>541</v>
      </c>
      <c r="H686" t="s">
        <v>62</v>
      </c>
      <c r="I686">
        <v>20901</v>
      </c>
      <c r="N686">
        <v>513521</v>
      </c>
      <c r="O686" s="1">
        <v>43879</v>
      </c>
      <c r="P686" s="2">
        <v>44132</v>
      </c>
      <c r="Q686" t="s">
        <v>82</v>
      </c>
      <c r="R686" t="s">
        <v>289</v>
      </c>
      <c r="S686" t="s">
        <v>157</v>
      </c>
      <c r="T686" t="s">
        <v>31</v>
      </c>
      <c r="U686" t="s">
        <v>158</v>
      </c>
      <c r="V686">
        <v>39.042443657</v>
      </c>
      <c r="W686">
        <v>-77.003993429999994</v>
      </c>
      <c r="X686" t="s">
        <v>542</v>
      </c>
      <c r="Y686" s="4"/>
    </row>
    <row r="687" spans="1:25" x14ac:dyDescent="0.25">
      <c r="A687">
        <v>160354</v>
      </c>
      <c r="B687" s="1">
        <v>43858</v>
      </c>
      <c r="C687" s="1">
        <v>43858</v>
      </c>
      <c r="D687" s="1">
        <v>44132</v>
      </c>
      <c r="E687" t="s">
        <v>537</v>
      </c>
      <c r="F687" t="s">
        <v>541</v>
      </c>
      <c r="H687" t="s">
        <v>62</v>
      </c>
      <c r="I687">
        <v>20901</v>
      </c>
      <c r="N687">
        <v>513526</v>
      </c>
      <c r="O687" s="1">
        <v>43879</v>
      </c>
      <c r="P687" s="2">
        <v>44132</v>
      </c>
      <c r="Q687" t="s">
        <v>408</v>
      </c>
      <c r="R687" t="s">
        <v>391</v>
      </c>
      <c r="S687" t="s">
        <v>47</v>
      </c>
      <c r="T687" t="s">
        <v>31</v>
      </c>
      <c r="U687" t="s">
        <v>287</v>
      </c>
      <c r="V687">
        <v>39.042443657</v>
      </c>
      <c r="W687">
        <v>-77.003993429999994</v>
      </c>
      <c r="X687" t="s">
        <v>542</v>
      </c>
      <c r="Y687" s="4"/>
    </row>
    <row r="688" spans="1:25" x14ac:dyDescent="0.25">
      <c r="A688">
        <v>160354</v>
      </c>
      <c r="B688" s="1">
        <v>43858</v>
      </c>
      <c r="C688" s="1">
        <v>43858</v>
      </c>
      <c r="D688" s="1">
        <v>44132</v>
      </c>
      <c r="E688" t="s">
        <v>537</v>
      </c>
      <c r="F688" t="s">
        <v>541</v>
      </c>
      <c r="H688" t="s">
        <v>62</v>
      </c>
      <c r="I688">
        <v>20901</v>
      </c>
      <c r="N688">
        <v>513533</v>
      </c>
      <c r="O688" s="1">
        <v>43879</v>
      </c>
      <c r="P688" s="2">
        <v>44132</v>
      </c>
      <c r="Q688" t="s">
        <v>76</v>
      </c>
      <c r="R688" t="s">
        <v>64</v>
      </c>
      <c r="S688" t="s">
        <v>144</v>
      </c>
      <c r="T688" t="s">
        <v>145</v>
      </c>
      <c r="U688" t="s">
        <v>146</v>
      </c>
      <c r="V688">
        <v>39.042443657</v>
      </c>
      <c r="W688">
        <v>-77.003993429999994</v>
      </c>
      <c r="X688" t="s">
        <v>542</v>
      </c>
      <c r="Y688" s="4"/>
    </row>
    <row r="689" spans="1:25" x14ac:dyDescent="0.25">
      <c r="A689">
        <v>160354</v>
      </c>
      <c r="B689" s="1">
        <v>43858</v>
      </c>
      <c r="C689" s="1">
        <v>43858</v>
      </c>
      <c r="D689" s="1">
        <v>44132</v>
      </c>
      <c r="E689" t="s">
        <v>537</v>
      </c>
      <c r="F689" t="s">
        <v>541</v>
      </c>
      <c r="H689" t="s">
        <v>62</v>
      </c>
      <c r="I689">
        <v>20901</v>
      </c>
      <c r="N689">
        <v>513535</v>
      </c>
      <c r="O689" s="1">
        <v>43879</v>
      </c>
      <c r="P689" s="2">
        <v>44132</v>
      </c>
      <c r="Q689" t="s">
        <v>76</v>
      </c>
      <c r="R689" t="s">
        <v>59</v>
      </c>
      <c r="S689" t="s">
        <v>47</v>
      </c>
      <c r="T689" t="s">
        <v>31</v>
      </c>
      <c r="U689" t="s">
        <v>539</v>
      </c>
      <c r="V689">
        <v>39.042443657</v>
      </c>
      <c r="W689">
        <v>-77.003993429999994</v>
      </c>
      <c r="X689" t="s">
        <v>542</v>
      </c>
      <c r="Y689" s="4"/>
    </row>
    <row r="690" spans="1:25" x14ac:dyDescent="0.25">
      <c r="A690">
        <v>160354</v>
      </c>
      <c r="B690" s="1">
        <v>43858</v>
      </c>
      <c r="C690" s="1">
        <v>43858</v>
      </c>
      <c r="D690" s="1">
        <v>44132</v>
      </c>
      <c r="E690" t="s">
        <v>537</v>
      </c>
      <c r="F690" t="s">
        <v>541</v>
      </c>
      <c r="H690" t="s">
        <v>62</v>
      </c>
      <c r="I690">
        <v>20901</v>
      </c>
      <c r="N690">
        <v>513520</v>
      </c>
      <c r="O690" s="1">
        <v>43879</v>
      </c>
      <c r="P690" s="2">
        <v>44132</v>
      </c>
      <c r="Q690" t="s">
        <v>408</v>
      </c>
      <c r="R690" t="s">
        <v>365</v>
      </c>
      <c r="S690" t="s">
        <v>144</v>
      </c>
      <c r="T690" t="s">
        <v>145</v>
      </c>
      <c r="U690" t="s">
        <v>146</v>
      </c>
      <c r="V690">
        <v>39.042443657</v>
      </c>
      <c r="W690">
        <v>-77.003993429999994</v>
      </c>
      <c r="X690" t="s">
        <v>542</v>
      </c>
      <c r="Y690" s="4"/>
    </row>
    <row r="691" spans="1:25" x14ac:dyDescent="0.25">
      <c r="A691">
        <v>160354</v>
      </c>
      <c r="B691" s="1">
        <v>43858</v>
      </c>
      <c r="C691" s="1">
        <v>43858</v>
      </c>
      <c r="D691" s="1">
        <v>44132</v>
      </c>
      <c r="E691" t="s">
        <v>537</v>
      </c>
      <c r="F691" t="s">
        <v>541</v>
      </c>
      <c r="H691" t="s">
        <v>62</v>
      </c>
      <c r="I691">
        <v>20901</v>
      </c>
      <c r="N691">
        <v>513517</v>
      </c>
      <c r="O691" s="1">
        <v>43879</v>
      </c>
      <c r="P691" s="2">
        <v>44132</v>
      </c>
      <c r="Q691" t="s">
        <v>127</v>
      </c>
      <c r="R691" t="s">
        <v>64</v>
      </c>
      <c r="S691" t="s">
        <v>152</v>
      </c>
      <c r="T691" t="s">
        <v>441</v>
      </c>
      <c r="U691" t="s">
        <v>93</v>
      </c>
      <c r="V691">
        <v>39.042443657</v>
      </c>
      <c r="W691">
        <v>-77.003993429999994</v>
      </c>
      <c r="X691" t="s">
        <v>542</v>
      </c>
      <c r="Y691" s="4"/>
    </row>
    <row r="692" spans="1:25" x14ac:dyDescent="0.25">
      <c r="A692">
        <v>160354</v>
      </c>
      <c r="B692" s="1">
        <v>43858</v>
      </c>
      <c r="C692" s="1">
        <v>43858</v>
      </c>
      <c r="D692" s="1">
        <v>44132</v>
      </c>
      <c r="E692" t="s">
        <v>537</v>
      </c>
      <c r="F692" t="s">
        <v>541</v>
      </c>
      <c r="H692" t="s">
        <v>62</v>
      </c>
      <c r="I692">
        <v>20901</v>
      </c>
      <c r="N692">
        <v>513529</v>
      </c>
      <c r="O692" s="1">
        <v>43879</v>
      </c>
      <c r="P692" s="2">
        <v>44132</v>
      </c>
      <c r="Q692" t="s">
        <v>408</v>
      </c>
      <c r="R692" t="s">
        <v>391</v>
      </c>
      <c r="S692" t="s">
        <v>47</v>
      </c>
      <c r="T692" t="s">
        <v>31</v>
      </c>
      <c r="U692" t="s">
        <v>287</v>
      </c>
      <c r="V692">
        <v>39.042443657</v>
      </c>
      <c r="W692">
        <v>-77.003993429999994</v>
      </c>
      <c r="X692" t="s">
        <v>542</v>
      </c>
      <c r="Y692" s="4"/>
    </row>
    <row r="693" spans="1:25" x14ac:dyDescent="0.25">
      <c r="A693">
        <v>160354</v>
      </c>
      <c r="B693" s="1">
        <v>43858</v>
      </c>
      <c r="C693" s="1">
        <v>43858</v>
      </c>
      <c r="D693" s="1">
        <v>44132</v>
      </c>
      <c r="E693" t="s">
        <v>537</v>
      </c>
      <c r="F693" t="s">
        <v>541</v>
      </c>
      <c r="H693" t="s">
        <v>62</v>
      </c>
      <c r="I693">
        <v>20901</v>
      </c>
      <c r="N693">
        <v>513518</v>
      </c>
      <c r="O693" s="1">
        <v>43879</v>
      </c>
      <c r="P693" s="2">
        <v>44132</v>
      </c>
      <c r="Q693" t="s">
        <v>214</v>
      </c>
      <c r="R693" t="s">
        <v>64</v>
      </c>
      <c r="S693" t="s">
        <v>152</v>
      </c>
      <c r="T693" t="s">
        <v>441</v>
      </c>
      <c r="U693" t="s">
        <v>93</v>
      </c>
      <c r="V693">
        <v>39.042443657</v>
      </c>
      <c r="W693">
        <v>-77.003993429999994</v>
      </c>
      <c r="X693" t="s">
        <v>542</v>
      </c>
      <c r="Y693" s="4"/>
    </row>
    <row r="694" spans="1:25" x14ac:dyDescent="0.25">
      <c r="A694">
        <v>160354</v>
      </c>
      <c r="B694" s="1">
        <v>43858</v>
      </c>
      <c r="C694" s="1">
        <v>43858</v>
      </c>
      <c r="D694" s="1">
        <v>44132</v>
      </c>
      <c r="E694" t="s">
        <v>537</v>
      </c>
      <c r="F694" t="s">
        <v>541</v>
      </c>
      <c r="H694" t="s">
        <v>62</v>
      </c>
      <c r="I694">
        <v>20901</v>
      </c>
      <c r="N694">
        <v>513525</v>
      </c>
      <c r="O694" s="1">
        <v>43879</v>
      </c>
      <c r="P694" s="2">
        <v>44132</v>
      </c>
      <c r="Q694" t="s">
        <v>143</v>
      </c>
      <c r="R694" t="s">
        <v>64</v>
      </c>
      <c r="S694" t="s">
        <v>152</v>
      </c>
      <c r="T694" t="s">
        <v>441</v>
      </c>
      <c r="U694" t="s">
        <v>93</v>
      </c>
      <c r="V694">
        <v>39.042443657</v>
      </c>
      <c r="W694">
        <v>-77.003993429999994</v>
      </c>
      <c r="X694" t="s">
        <v>542</v>
      </c>
      <c r="Y694" s="4"/>
    </row>
    <row r="695" spans="1:25" x14ac:dyDescent="0.25">
      <c r="A695">
        <v>160354</v>
      </c>
      <c r="B695" s="1">
        <v>43858</v>
      </c>
      <c r="C695" s="1">
        <v>43858</v>
      </c>
      <c r="D695" s="1">
        <v>44132</v>
      </c>
      <c r="E695" t="s">
        <v>537</v>
      </c>
      <c r="F695" t="s">
        <v>541</v>
      </c>
      <c r="H695" t="s">
        <v>62</v>
      </c>
      <c r="I695">
        <v>20901</v>
      </c>
      <c r="N695">
        <v>513536</v>
      </c>
      <c r="O695" s="1">
        <v>43879</v>
      </c>
      <c r="P695" s="2">
        <v>44132</v>
      </c>
      <c r="Q695" t="s">
        <v>76</v>
      </c>
      <c r="R695" t="s">
        <v>64</v>
      </c>
      <c r="S695" t="s">
        <v>135</v>
      </c>
      <c r="T695" t="s">
        <v>31</v>
      </c>
      <c r="U695" t="s">
        <v>201</v>
      </c>
      <c r="V695">
        <v>39.042443657</v>
      </c>
      <c r="W695">
        <v>-77.003993429999994</v>
      </c>
      <c r="X695" t="s">
        <v>542</v>
      </c>
      <c r="Y695" s="4"/>
    </row>
    <row r="696" spans="1:25" x14ac:dyDescent="0.25">
      <c r="A696">
        <v>160354</v>
      </c>
      <c r="B696" s="1">
        <v>43858</v>
      </c>
      <c r="C696" s="1">
        <v>43858</v>
      </c>
      <c r="D696" s="1">
        <v>44132</v>
      </c>
      <c r="E696" t="s">
        <v>537</v>
      </c>
      <c r="F696" t="s">
        <v>541</v>
      </c>
      <c r="H696" t="s">
        <v>62</v>
      </c>
      <c r="I696">
        <v>20901</v>
      </c>
      <c r="N696">
        <v>513524</v>
      </c>
      <c r="O696" s="1">
        <v>43879</v>
      </c>
      <c r="P696" s="2">
        <v>44132</v>
      </c>
      <c r="Q696" t="s">
        <v>143</v>
      </c>
      <c r="R696" t="s">
        <v>115</v>
      </c>
      <c r="S696" t="s">
        <v>129</v>
      </c>
      <c r="T696" t="s">
        <v>31</v>
      </c>
      <c r="U696" t="s">
        <v>77</v>
      </c>
      <c r="V696">
        <v>39.042443657</v>
      </c>
      <c r="W696">
        <v>-77.003993429999994</v>
      </c>
      <c r="X696" t="s">
        <v>542</v>
      </c>
      <c r="Y696" s="4"/>
    </row>
    <row r="697" spans="1:25" x14ac:dyDescent="0.25">
      <c r="A697">
        <v>160354</v>
      </c>
      <c r="B697" s="1">
        <v>43858</v>
      </c>
      <c r="C697" s="1">
        <v>43858</v>
      </c>
      <c r="D697" s="1">
        <v>44132</v>
      </c>
      <c r="E697" t="s">
        <v>537</v>
      </c>
      <c r="F697" t="s">
        <v>541</v>
      </c>
      <c r="H697" t="s">
        <v>62</v>
      </c>
      <c r="I697">
        <v>20901</v>
      </c>
      <c r="N697">
        <v>513530</v>
      </c>
      <c r="O697" s="1">
        <v>43879</v>
      </c>
      <c r="P697" s="2">
        <v>44132</v>
      </c>
      <c r="Q697" t="s">
        <v>143</v>
      </c>
      <c r="R697" t="s">
        <v>64</v>
      </c>
      <c r="S697" t="s">
        <v>47</v>
      </c>
      <c r="T697" t="s">
        <v>31</v>
      </c>
      <c r="U697" t="s">
        <v>77</v>
      </c>
      <c r="V697">
        <v>39.042443657</v>
      </c>
      <c r="W697">
        <v>-77.003993429999994</v>
      </c>
      <c r="X697" t="s">
        <v>542</v>
      </c>
      <c r="Y697" s="4"/>
    </row>
    <row r="698" spans="1:25" x14ac:dyDescent="0.25">
      <c r="A698">
        <v>163515</v>
      </c>
      <c r="B698" s="1">
        <v>44078</v>
      </c>
      <c r="C698" s="1">
        <v>44078</v>
      </c>
      <c r="D698" s="1">
        <v>44137</v>
      </c>
      <c r="E698" t="s">
        <v>543</v>
      </c>
      <c r="F698" t="s">
        <v>544</v>
      </c>
      <c r="H698" t="s">
        <v>62</v>
      </c>
      <c r="I698">
        <v>20901</v>
      </c>
      <c r="J698">
        <v>1431417154</v>
      </c>
      <c r="K698" s="1">
        <v>44078</v>
      </c>
      <c r="L698" s="1">
        <v>44137</v>
      </c>
      <c r="M698" t="s">
        <v>37</v>
      </c>
      <c r="N698">
        <v>524359</v>
      </c>
      <c r="O698" s="1">
        <v>44083</v>
      </c>
      <c r="P698" s="2">
        <v>44104</v>
      </c>
      <c r="Q698" t="s">
        <v>68</v>
      </c>
      <c r="R698" t="s">
        <v>53</v>
      </c>
      <c r="S698" t="s">
        <v>54</v>
      </c>
      <c r="T698" t="s">
        <v>31</v>
      </c>
      <c r="U698" t="s">
        <v>55</v>
      </c>
      <c r="V698">
        <v>0</v>
      </c>
      <c r="W698">
        <v>0</v>
      </c>
      <c r="X698" t="s">
        <v>33</v>
      </c>
      <c r="Y698" s="4"/>
    </row>
    <row r="699" spans="1:25" x14ac:dyDescent="0.25">
      <c r="A699">
        <v>163515</v>
      </c>
      <c r="B699" s="1">
        <v>44078</v>
      </c>
      <c r="C699" s="1">
        <v>44078</v>
      </c>
      <c r="D699" s="1">
        <v>44137</v>
      </c>
      <c r="E699" t="s">
        <v>543</v>
      </c>
      <c r="F699" t="s">
        <v>544</v>
      </c>
      <c r="H699" t="s">
        <v>62</v>
      </c>
      <c r="I699">
        <v>20901</v>
      </c>
      <c r="J699">
        <v>1431417154</v>
      </c>
      <c r="K699" s="1">
        <v>44078</v>
      </c>
      <c r="L699" s="1">
        <v>44137</v>
      </c>
      <c r="M699" t="s">
        <v>37</v>
      </c>
      <c r="N699">
        <v>524358</v>
      </c>
      <c r="O699" s="1">
        <v>44083</v>
      </c>
      <c r="P699" s="2">
        <v>44104</v>
      </c>
      <c r="Q699" t="s">
        <v>68</v>
      </c>
      <c r="R699" t="s">
        <v>69</v>
      </c>
      <c r="S699" t="s">
        <v>70</v>
      </c>
      <c r="T699" t="s">
        <v>71</v>
      </c>
      <c r="U699" t="s">
        <v>72</v>
      </c>
      <c r="V699">
        <v>0</v>
      </c>
      <c r="W699">
        <v>0</v>
      </c>
      <c r="X699" t="s">
        <v>33</v>
      </c>
      <c r="Y699" s="4"/>
    </row>
    <row r="700" spans="1:25" x14ac:dyDescent="0.25">
      <c r="A700">
        <v>162695</v>
      </c>
      <c r="B700" s="1">
        <v>44039</v>
      </c>
      <c r="C700" s="1">
        <v>44039</v>
      </c>
      <c r="D700" s="1">
        <v>44097</v>
      </c>
      <c r="E700" t="s">
        <v>543</v>
      </c>
      <c r="F700" t="s">
        <v>545</v>
      </c>
      <c r="H700" t="s">
        <v>50</v>
      </c>
      <c r="I700">
        <v>20814</v>
      </c>
      <c r="J700">
        <v>1429677968</v>
      </c>
      <c r="K700" s="1">
        <v>44061</v>
      </c>
      <c r="L700" s="1">
        <v>44097</v>
      </c>
      <c r="M700" t="s">
        <v>37</v>
      </c>
      <c r="N700">
        <v>522775</v>
      </c>
      <c r="O700" s="1">
        <v>44042</v>
      </c>
      <c r="P700" s="2">
        <v>44075</v>
      </c>
      <c r="Q700" t="s">
        <v>68</v>
      </c>
      <c r="R700" t="s">
        <v>69</v>
      </c>
      <c r="S700" t="s">
        <v>70</v>
      </c>
      <c r="T700" t="s">
        <v>71</v>
      </c>
      <c r="U700" t="s">
        <v>72</v>
      </c>
      <c r="V700">
        <v>38.978438625999999</v>
      </c>
      <c r="W700">
        <v>-77.09732597</v>
      </c>
      <c r="X700" t="s">
        <v>546</v>
      </c>
      <c r="Y700" s="4"/>
    </row>
    <row r="701" spans="1:25" x14ac:dyDescent="0.25">
      <c r="A701">
        <v>162695</v>
      </c>
      <c r="B701" s="1">
        <v>44039</v>
      </c>
      <c r="C701" s="1">
        <v>44039</v>
      </c>
      <c r="D701" s="1">
        <v>44097</v>
      </c>
      <c r="E701" t="s">
        <v>543</v>
      </c>
      <c r="F701" t="s">
        <v>545</v>
      </c>
      <c r="H701" t="s">
        <v>50</v>
      </c>
      <c r="I701">
        <v>20814</v>
      </c>
      <c r="J701">
        <v>1427458427</v>
      </c>
      <c r="K701" s="1">
        <v>44038</v>
      </c>
      <c r="L701" s="1">
        <v>44097</v>
      </c>
      <c r="M701" t="s">
        <v>37</v>
      </c>
      <c r="N701">
        <v>522775</v>
      </c>
      <c r="O701" s="1">
        <v>44042</v>
      </c>
      <c r="P701" s="2">
        <v>44075</v>
      </c>
      <c r="Q701" t="s">
        <v>68</v>
      </c>
      <c r="R701" t="s">
        <v>69</v>
      </c>
      <c r="S701" t="s">
        <v>70</v>
      </c>
      <c r="T701" t="s">
        <v>71</v>
      </c>
      <c r="U701" t="s">
        <v>72</v>
      </c>
      <c r="V701">
        <v>38.978438625999999</v>
      </c>
      <c r="W701">
        <v>-77.09732597</v>
      </c>
      <c r="X701" t="s">
        <v>546</v>
      </c>
      <c r="Y701" s="4"/>
    </row>
    <row r="702" spans="1:25" x14ac:dyDescent="0.25">
      <c r="A702">
        <v>165036</v>
      </c>
      <c r="B702" s="1">
        <v>44201</v>
      </c>
      <c r="C702" s="1">
        <v>44201</v>
      </c>
      <c r="D702" s="1">
        <v>44207</v>
      </c>
      <c r="E702" t="s">
        <v>547</v>
      </c>
      <c r="F702" t="s">
        <v>548</v>
      </c>
      <c r="H702" t="s">
        <v>126</v>
      </c>
      <c r="I702">
        <v>20912</v>
      </c>
      <c r="N702">
        <v>531337</v>
      </c>
      <c r="O702" s="1">
        <v>44207</v>
      </c>
      <c r="P702" s="2">
        <v>44207</v>
      </c>
      <c r="Q702" t="s">
        <v>82</v>
      </c>
      <c r="R702" t="s">
        <v>246</v>
      </c>
      <c r="T702" t="s">
        <v>31</v>
      </c>
      <c r="U702" t="s">
        <v>247</v>
      </c>
      <c r="V702">
        <v>0</v>
      </c>
      <c r="W702">
        <v>0</v>
      </c>
      <c r="X702" t="s">
        <v>33</v>
      </c>
      <c r="Y702" s="4"/>
    </row>
    <row r="703" spans="1:25" x14ac:dyDescent="0.25">
      <c r="A703">
        <v>160919</v>
      </c>
      <c r="B703" s="1">
        <v>43895</v>
      </c>
      <c r="C703" s="1">
        <v>43895</v>
      </c>
      <c r="D703" s="1">
        <v>43934</v>
      </c>
      <c r="E703" t="s">
        <v>547</v>
      </c>
      <c r="F703" t="s">
        <v>549</v>
      </c>
      <c r="H703" t="s">
        <v>126</v>
      </c>
      <c r="I703">
        <v>20912</v>
      </c>
      <c r="N703">
        <v>517907</v>
      </c>
      <c r="O703" s="1">
        <v>43901</v>
      </c>
      <c r="P703" s="2">
        <v>43901</v>
      </c>
      <c r="Q703" t="s">
        <v>82</v>
      </c>
      <c r="R703" t="s">
        <v>246</v>
      </c>
      <c r="T703" t="s">
        <v>31</v>
      </c>
      <c r="U703" t="s">
        <v>247</v>
      </c>
      <c r="V703">
        <v>38.977406217999999</v>
      </c>
      <c r="W703">
        <v>-77.005043544000003</v>
      </c>
      <c r="X703" t="s">
        <v>550</v>
      </c>
      <c r="Y703" s="4"/>
    </row>
    <row r="704" spans="1:25" x14ac:dyDescent="0.25">
      <c r="A704">
        <v>160744</v>
      </c>
      <c r="B704" s="1">
        <v>43882</v>
      </c>
      <c r="C704" s="1">
        <v>43882</v>
      </c>
      <c r="D704" s="1">
        <v>43893</v>
      </c>
      <c r="E704" t="s">
        <v>547</v>
      </c>
      <c r="F704" t="s">
        <v>551</v>
      </c>
      <c r="G704" t="s">
        <v>552</v>
      </c>
      <c r="H704" t="s">
        <v>126</v>
      </c>
      <c r="I704">
        <v>20912</v>
      </c>
      <c r="N704">
        <v>515600</v>
      </c>
      <c r="O704" s="1">
        <v>43893</v>
      </c>
      <c r="P704" s="2">
        <v>43893</v>
      </c>
      <c r="Q704" t="s">
        <v>82</v>
      </c>
      <c r="R704" t="s">
        <v>246</v>
      </c>
      <c r="T704" t="s">
        <v>31</v>
      </c>
      <c r="U704" t="s">
        <v>247</v>
      </c>
      <c r="V704">
        <v>38.976988116999998</v>
      </c>
      <c r="W704">
        <v>-77.007880048000004</v>
      </c>
      <c r="X704" t="s">
        <v>553</v>
      </c>
      <c r="Y704" s="4"/>
    </row>
    <row r="705" spans="1:25" x14ac:dyDescent="0.25">
      <c r="A705">
        <v>160744</v>
      </c>
      <c r="B705" s="1">
        <v>43882</v>
      </c>
      <c r="C705" s="1">
        <v>43882</v>
      </c>
      <c r="D705" s="1">
        <v>43893</v>
      </c>
      <c r="E705" t="s">
        <v>547</v>
      </c>
      <c r="F705" t="s">
        <v>551</v>
      </c>
      <c r="G705" t="s">
        <v>554</v>
      </c>
      <c r="H705" t="s">
        <v>126</v>
      </c>
      <c r="I705">
        <v>20912</v>
      </c>
      <c r="N705">
        <v>515598</v>
      </c>
      <c r="O705" s="1">
        <v>43893</v>
      </c>
      <c r="P705" s="2">
        <v>43893</v>
      </c>
      <c r="Q705" t="s">
        <v>82</v>
      </c>
      <c r="R705" t="s">
        <v>246</v>
      </c>
      <c r="T705" t="s">
        <v>31</v>
      </c>
      <c r="U705" t="s">
        <v>247</v>
      </c>
      <c r="V705">
        <v>38.976988116999998</v>
      </c>
      <c r="W705">
        <v>-77.007880048000004</v>
      </c>
      <c r="X705" t="s">
        <v>553</v>
      </c>
      <c r="Y705" s="4"/>
    </row>
    <row r="706" spans="1:25" x14ac:dyDescent="0.25">
      <c r="A706">
        <v>160744</v>
      </c>
      <c r="B706" s="1">
        <v>43882</v>
      </c>
      <c r="C706" s="1">
        <v>43882</v>
      </c>
      <c r="D706" s="1">
        <v>43893</v>
      </c>
      <c r="E706" t="s">
        <v>547</v>
      </c>
      <c r="F706" t="s">
        <v>551</v>
      </c>
      <c r="G706" t="s">
        <v>555</v>
      </c>
      <c r="H706" t="s">
        <v>126</v>
      </c>
      <c r="I706">
        <v>20912</v>
      </c>
      <c r="N706">
        <v>515597</v>
      </c>
      <c r="O706" s="1">
        <v>43893</v>
      </c>
      <c r="P706" s="2">
        <v>43893</v>
      </c>
      <c r="Q706" t="s">
        <v>82</v>
      </c>
      <c r="R706" t="s">
        <v>246</v>
      </c>
      <c r="T706" t="s">
        <v>31</v>
      </c>
      <c r="U706" t="s">
        <v>247</v>
      </c>
      <c r="V706">
        <v>38.976988116999998</v>
      </c>
      <c r="W706">
        <v>-77.007880048000004</v>
      </c>
      <c r="X706" t="s">
        <v>553</v>
      </c>
      <c r="Y706" s="4"/>
    </row>
    <row r="707" spans="1:25" x14ac:dyDescent="0.25">
      <c r="A707">
        <v>160744</v>
      </c>
      <c r="B707" s="1">
        <v>43882</v>
      </c>
      <c r="C707" s="1">
        <v>43882</v>
      </c>
      <c r="D707" s="1">
        <v>43893</v>
      </c>
      <c r="E707" t="s">
        <v>547</v>
      </c>
      <c r="F707" t="s">
        <v>551</v>
      </c>
      <c r="G707" t="s">
        <v>556</v>
      </c>
      <c r="H707" t="s">
        <v>126</v>
      </c>
      <c r="I707">
        <v>20912</v>
      </c>
      <c r="N707">
        <v>515599</v>
      </c>
      <c r="O707" s="1">
        <v>43893</v>
      </c>
      <c r="P707" s="2">
        <v>43893</v>
      </c>
      <c r="Q707" t="s">
        <v>82</v>
      </c>
      <c r="R707" t="s">
        <v>246</v>
      </c>
      <c r="T707" t="s">
        <v>31</v>
      </c>
      <c r="U707" t="s">
        <v>247</v>
      </c>
      <c r="V707">
        <v>38.976988116999998</v>
      </c>
      <c r="W707">
        <v>-77.007880048000004</v>
      </c>
      <c r="X707" t="s">
        <v>553</v>
      </c>
      <c r="Y707" s="4"/>
    </row>
    <row r="708" spans="1:25" x14ac:dyDescent="0.25">
      <c r="A708">
        <v>160473</v>
      </c>
      <c r="B708" s="1">
        <v>43865</v>
      </c>
      <c r="C708" s="1">
        <v>43865</v>
      </c>
      <c r="D708" s="1">
        <v>43934</v>
      </c>
      <c r="E708" t="s">
        <v>547</v>
      </c>
      <c r="F708" t="s">
        <v>557</v>
      </c>
      <c r="G708" t="s">
        <v>364</v>
      </c>
      <c r="H708" t="s">
        <v>126</v>
      </c>
      <c r="I708">
        <v>20912</v>
      </c>
      <c r="N708">
        <v>518739</v>
      </c>
      <c r="O708" s="1">
        <v>43901</v>
      </c>
      <c r="P708" s="2">
        <v>43901</v>
      </c>
      <c r="Q708" t="s">
        <v>82</v>
      </c>
      <c r="R708" t="s">
        <v>246</v>
      </c>
      <c r="T708" t="s">
        <v>31</v>
      </c>
      <c r="U708" t="s">
        <v>247</v>
      </c>
      <c r="V708">
        <v>38.981700555000003</v>
      </c>
      <c r="W708">
        <v>-77.014520891999993</v>
      </c>
      <c r="X708" t="s">
        <v>558</v>
      </c>
      <c r="Y708" s="4"/>
    </row>
    <row r="709" spans="1:25" x14ac:dyDescent="0.25">
      <c r="A709">
        <v>160453</v>
      </c>
      <c r="B709" s="1">
        <v>43865</v>
      </c>
      <c r="C709" s="1">
        <v>43865</v>
      </c>
      <c r="D709" s="1">
        <v>43896</v>
      </c>
      <c r="E709" t="s">
        <v>547</v>
      </c>
      <c r="F709" t="s">
        <v>559</v>
      </c>
      <c r="H709" t="s">
        <v>126</v>
      </c>
      <c r="I709">
        <v>20912</v>
      </c>
      <c r="N709">
        <v>517176</v>
      </c>
      <c r="O709" s="1">
        <v>43896</v>
      </c>
      <c r="P709" s="2">
        <v>43896</v>
      </c>
      <c r="Q709" t="s">
        <v>82</v>
      </c>
      <c r="R709" t="s">
        <v>246</v>
      </c>
      <c r="T709" t="s">
        <v>31</v>
      </c>
      <c r="U709" t="s">
        <v>247</v>
      </c>
      <c r="V709">
        <v>38.978275648999997</v>
      </c>
      <c r="W709">
        <v>-77.016257124999996</v>
      </c>
      <c r="X709" t="s">
        <v>560</v>
      </c>
      <c r="Y709" s="4"/>
    </row>
    <row r="710" spans="1:25" x14ac:dyDescent="0.25">
      <c r="A710">
        <v>160451</v>
      </c>
      <c r="B710" s="1">
        <v>43865</v>
      </c>
      <c r="C710" s="1">
        <v>43865</v>
      </c>
      <c r="D710" s="1">
        <v>43879</v>
      </c>
      <c r="E710" t="s">
        <v>547</v>
      </c>
      <c r="F710" t="s">
        <v>561</v>
      </c>
      <c r="H710" t="s">
        <v>126</v>
      </c>
      <c r="I710">
        <v>20912</v>
      </c>
      <c r="N710">
        <v>513496</v>
      </c>
      <c r="O710" s="1">
        <v>43879</v>
      </c>
      <c r="P710" s="2">
        <v>43879</v>
      </c>
      <c r="Q710" t="s">
        <v>82</v>
      </c>
      <c r="R710" t="s">
        <v>246</v>
      </c>
      <c r="T710" t="s">
        <v>31</v>
      </c>
      <c r="U710" t="s">
        <v>247</v>
      </c>
      <c r="V710">
        <v>38.982192873999999</v>
      </c>
      <c r="W710">
        <v>-76.986766442000004</v>
      </c>
      <c r="X710" t="s">
        <v>562</v>
      </c>
      <c r="Y710" s="4"/>
    </row>
    <row r="711" spans="1:25" x14ac:dyDescent="0.25">
      <c r="A711">
        <v>160289</v>
      </c>
      <c r="B711" s="1">
        <v>43854</v>
      </c>
      <c r="C711" s="1">
        <v>43854</v>
      </c>
      <c r="D711" s="1">
        <v>43889</v>
      </c>
      <c r="E711" t="s">
        <v>547</v>
      </c>
      <c r="F711" t="s">
        <v>563</v>
      </c>
      <c r="H711" t="s">
        <v>126</v>
      </c>
      <c r="I711">
        <v>20912</v>
      </c>
      <c r="N711">
        <v>515408</v>
      </c>
      <c r="O711" s="1">
        <v>43888</v>
      </c>
      <c r="P711" s="2">
        <v>43888</v>
      </c>
      <c r="Q711" t="s">
        <v>82</v>
      </c>
      <c r="R711" t="s">
        <v>246</v>
      </c>
      <c r="T711" t="s">
        <v>31</v>
      </c>
      <c r="U711" t="s">
        <v>247</v>
      </c>
      <c r="V711">
        <v>38.990780205</v>
      </c>
      <c r="W711">
        <v>-76.992513430000002</v>
      </c>
      <c r="X711" t="s">
        <v>564</v>
      </c>
      <c r="Y711" s="4"/>
    </row>
    <row r="712" spans="1:25" x14ac:dyDescent="0.25">
      <c r="A712">
        <v>160204</v>
      </c>
      <c r="B712" s="1">
        <v>43852</v>
      </c>
      <c r="C712" s="1">
        <v>43852</v>
      </c>
      <c r="D712" s="1">
        <v>43879</v>
      </c>
      <c r="E712" t="s">
        <v>547</v>
      </c>
      <c r="F712" t="s">
        <v>561</v>
      </c>
      <c r="H712" t="s">
        <v>126</v>
      </c>
      <c r="I712">
        <v>20912</v>
      </c>
      <c r="N712">
        <v>513495</v>
      </c>
      <c r="O712" s="1">
        <v>43879</v>
      </c>
      <c r="P712" s="2">
        <v>43879</v>
      </c>
      <c r="Q712" t="s">
        <v>82</v>
      </c>
      <c r="R712" t="s">
        <v>246</v>
      </c>
      <c r="T712" t="s">
        <v>31</v>
      </c>
      <c r="U712" t="s">
        <v>247</v>
      </c>
      <c r="V712">
        <v>38.982192873999999</v>
      </c>
      <c r="W712">
        <v>-76.986766442000004</v>
      </c>
      <c r="X712" t="s">
        <v>562</v>
      </c>
      <c r="Y712" s="4"/>
    </row>
    <row r="713" spans="1:25" x14ac:dyDescent="0.25">
      <c r="A713">
        <v>165318</v>
      </c>
      <c r="B713" s="1">
        <v>44229</v>
      </c>
      <c r="C713" s="1">
        <v>44229</v>
      </c>
      <c r="D713" s="1">
        <v>44291</v>
      </c>
      <c r="E713" t="s">
        <v>565</v>
      </c>
      <c r="F713" t="s">
        <v>566</v>
      </c>
      <c r="H713" t="s">
        <v>126</v>
      </c>
      <c r="I713">
        <v>20912</v>
      </c>
      <c r="N713">
        <v>533483</v>
      </c>
      <c r="O713" s="1">
        <v>44249</v>
      </c>
      <c r="P713" s="2">
        <v>44291</v>
      </c>
      <c r="Q713" t="s">
        <v>42</v>
      </c>
      <c r="R713" t="s">
        <v>102</v>
      </c>
      <c r="S713" t="s">
        <v>47</v>
      </c>
      <c r="T713" t="s">
        <v>31</v>
      </c>
      <c r="U713" t="s">
        <v>287</v>
      </c>
      <c r="V713">
        <v>0</v>
      </c>
      <c r="W713">
        <v>0</v>
      </c>
      <c r="X713" t="s">
        <v>33</v>
      </c>
      <c r="Y713" s="4"/>
    </row>
    <row r="714" spans="1:25" x14ac:dyDescent="0.25">
      <c r="A714">
        <v>165318</v>
      </c>
      <c r="B714" s="1">
        <v>44229</v>
      </c>
      <c r="C714" s="1">
        <v>44229</v>
      </c>
      <c r="D714" s="1">
        <v>44291</v>
      </c>
      <c r="E714" t="s">
        <v>565</v>
      </c>
      <c r="F714" t="s">
        <v>566</v>
      </c>
      <c r="H714" t="s">
        <v>126</v>
      </c>
      <c r="I714">
        <v>20912</v>
      </c>
      <c r="N714">
        <v>533482</v>
      </c>
      <c r="O714" s="1">
        <v>44249</v>
      </c>
      <c r="P714" s="2">
        <v>44291</v>
      </c>
      <c r="Q714" t="s">
        <v>56</v>
      </c>
      <c r="R714" t="s">
        <v>64</v>
      </c>
      <c r="S714" t="s">
        <v>152</v>
      </c>
      <c r="T714" t="s">
        <v>31</v>
      </c>
      <c r="U714" t="s">
        <v>93</v>
      </c>
      <c r="V714">
        <v>0</v>
      </c>
      <c r="W714">
        <v>0</v>
      </c>
      <c r="X714" t="s">
        <v>33</v>
      </c>
      <c r="Y714" s="4"/>
    </row>
    <row r="715" spans="1:25" x14ac:dyDescent="0.25">
      <c r="A715">
        <v>165318</v>
      </c>
      <c r="B715" s="1">
        <v>44229</v>
      </c>
      <c r="C715" s="1">
        <v>44229</v>
      </c>
      <c r="D715" s="1">
        <v>44291</v>
      </c>
      <c r="E715" t="s">
        <v>565</v>
      </c>
      <c r="F715" t="s">
        <v>566</v>
      </c>
      <c r="H715" t="s">
        <v>126</v>
      </c>
      <c r="I715">
        <v>20912</v>
      </c>
      <c r="N715">
        <v>533481</v>
      </c>
      <c r="O715" s="1">
        <v>44249</v>
      </c>
      <c r="P715" s="2">
        <v>44291</v>
      </c>
      <c r="Q715" t="s">
        <v>265</v>
      </c>
      <c r="R715" t="s">
        <v>64</v>
      </c>
      <c r="S715" t="s">
        <v>409</v>
      </c>
      <c r="T715" t="s">
        <v>567</v>
      </c>
      <c r="U715" t="s">
        <v>81</v>
      </c>
      <c r="V715">
        <v>0</v>
      </c>
      <c r="W715">
        <v>0</v>
      </c>
      <c r="X715" t="s">
        <v>33</v>
      </c>
      <c r="Y715" s="4"/>
    </row>
    <row r="716" spans="1:25" x14ac:dyDescent="0.25">
      <c r="A716">
        <v>164686</v>
      </c>
      <c r="B716" s="1">
        <v>44169</v>
      </c>
      <c r="C716" s="1">
        <v>44169</v>
      </c>
      <c r="D716" s="1">
        <v>44202</v>
      </c>
      <c r="E716" t="s">
        <v>565</v>
      </c>
      <c r="F716" t="s">
        <v>568</v>
      </c>
      <c r="H716" t="s">
        <v>126</v>
      </c>
      <c r="I716">
        <v>20912</v>
      </c>
      <c r="N716">
        <v>529771</v>
      </c>
      <c r="O716" s="1">
        <v>44174</v>
      </c>
      <c r="P716" s="2">
        <v>44202</v>
      </c>
      <c r="Q716" t="s">
        <v>265</v>
      </c>
      <c r="R716" t="s">
        <v>421</v>
      </c>
      <c r="S716" t="s">
        <v>328</v>
      </c>
      <c r="T716" t="s">
        <v>31</v>
      </c>
      <c r="U716" t="s">
        <v>155</v>
      </c>
      <c r="V716">
        <v>0</v>
      </c>
      <c r="W716">
        <v>0</v>
      </c>
      <c r="X716" t="s">
        <v>33</v>
      </c>
      <c r="Y716" s="4"/>
    </row>
    <row r="717" spans="1:25" x14ac:dyDescent="0.25">
      <c r="A717">
        <v>164686</v>
      </c>
      <c r="B717" s="1">
        <v>44169</v>
      </c>
      <c r="C717" s="1">
        <v>44169</v>
      </c>
      <c r="D717" s="1">
        <v>44202</v>
      </c>
      <c r="E717" t="s">
        <v>565</v>
      </c>
      <c r="F717" t="s">
        <v>568</v>
      </c>
      <c r="H717" t="s">
        <v>126</v>
      </c>
      <c r="I717">
        <v>20912</v>
      </c>
      <c r="N717">
        <v>529768</v>
      </c>
      <c r="O717" s="1">
        <v>44174</v>
      </c>
      <c r="P717" s="2">
        <v>44202</v>
      </c>
      <c r="Q717" t="s">
        <v>56</v>
      </c>
      <c r="R717" t="s">
        <v>289</v>
      </c>
      <c r="S717" t="s">
        <v>157</v>
      </c>
      <c r="T717" t="s">
        <v>31</v>
      </c>
      <c r="U717" t="s">
        <v>158</v>
      </c>
      <c r="V717">
        <v>0</v>
      </c>
      <c r="W717">
        <v>0</v>
      </c>
      <c r="X717" t="s">
        <v>33</v>
      </c>
      <c r="Y717" s="4"/>
    </row>
    <row r="718" spans="1:25" x14ac:dyDescent="0.25">
      <c r="A718">
        <v>164686</v>
      </c>
      <c r="B718" s="1">
        <v>44169</v>
      </c>
      <c r="C718" s="1">
        <v>44169</v>
      </c>
      <c r="D718" s="1">
        <v>44202</v>
      </c>
      <c r="E718" t="s">
        <v>565</v>
      </c>
      <c r="F718" t="s">
        <v>568</v>
      </c>
      <c r="H718" t="s">
        <v>126</v>
      </c>
      <c r="I718">
        <v>20912</v>
      </c>
      <c r="N718">
        <v>529769</v>
      </c>
      <c r="O718" s="1">
        <v>44174</v>
      </c>
      <c r="P718" s="2">
        <v>44202</v>
      </c>
      <c r="Q718" t="s">
        <v>56</v>
      </c>
      <c r="R718" t="s">
        <v>291</v>
      </c>
      <c r="S718" t="s">
        <v>139</v>
      </c>
      <c r="T718" t="s">
        <v>31</v>
      </c>
      <c r="U718" t="s">
        <v>140</v>
      </c>
      <c r="V718">
        <v>0</v>
      </c>
      <c r="W718">
        <v>0</v>
      </c>
      <c r="X718" t="s">
        <v>33</v>
      </c>
      <c r="Y718" s="4"/>
    </row>
    <row r="719" spans="1:25" x14ac:dyDescent="0.25">
      <c r="A719">
        <v>164686</v>
      </c>
      <c r="B719" s="1">
        <v>44169</v>
      </c>
      <c r="C719" s="1">
        <v>44169</v>
      </c>
      <c r="D719" s="1">
        <v>44202</v>
      </c>
      <c r="E719" t="s">
        <v>565</v>
      </c>
      <c r="F719" t="s">
        <v>568</v>
      </c>
      <c r="H719" t="s">
        <v>126</v>
      </c>
      <c r="I719">
        <v>20912</v>
      </c>
      <c r="N719">
        <v>529770</v>
      </c>
      <c r="O719" s="1">
        <v>44174</v>
      </c>
      <c r="P719" s="2">
        <v>44202</v>
      </c>
      <c r="Q719" t="s">
        <v>28</v>
      </c>
      <c r="R719" t="s">
        <v>569</v>
      </c>
      <c r="S719" t="s">
        <v>135</v>
      </c>
      <c r="T719" t="s">
        <v>570</v>
      </c>
      <c r="U719" t="s">
        <v>571</v>
      </c>
      <c r="V719">
        <v>0</v>
      </c>
      <c r="W719">
        <v>0</v>
      </c>
      <c r="X719" t="s">
        <v>33</v>
      </c>
      <c r="Y719" s="4"/>
    </row>
    <row r="720" spans="1:25" x14ac:dyDescent="0.25">
      <c r="A720">
        <v>164252</v>
      </c>
      <c r="B720" s="1">
        <v>44133</v>
      </c>
      <c r="C720" s="1">
        <v>44133</v>
      </c>
      <c r="D720" s="1">
        <v>44168</v>
      </c>
      <c r="E720" t="s">
        <v>565</v>
      </c>
      <c r="F720" t="s">
        <v>572</v>
      </c>
      <c r="H720" t="s">
        <v>126</v>
      </c>
      <c r="I720">
        <v>20912</v>
      </c>
      <c r="N720">
        <v>527749</v>
      </c>
      <c r="O720" s="1">
        <v>44133</v>
      </c>
      <c r="P720" s="2">
        <v>44168</v>
      </c>
      <c r="Q720" t="s">
        <v>28</v>
      </c>
      <c r="R720" t="s">
        <v>59</v>
      </c>
      <c r="S720" t="s">
        <v>135</v>
      </c>
      <c r="T720" t="s">
        <v>31</v>
      </c>
      <c r="U720" t="s">
        <v>571</v>
      </c>
      <c r="V720">
        <v>0</v>
      </c>
      <c r="W720">
        <v>0</v>
      </c>
      <c r="X720" t="s">
        <v>33</v>
      </c>
      <c r="Y720" s="4"/>
    </row>
    <row r="721" spans="1:25" x14ac:dyDescent="0.25">
      <c r="A721">
        <v>164252</v>
      </c>
      <c r="B721" s="1">
        <v>44133</v>
      </c>
      <c r="C721" s="1">
        <v>44133</v>
      </c>
      <c r="D721" s="1">
        <v>44168</v>
      </c>
      <c r="E721" t="s">
        <v>565</v>
      </c>
      <c r="F721" t="s">
        <v>572</v>
      </c>
      <c r="H721" t="s">
        <v>126</v>
      </c>
      <c r="I721">
        <v>20912</v>
      </c>
      <c r="N721">
        <v>527750</v>
      </c>
      <c r="O721" s="1">
        <v>44133</v>
      </c>
      <c r="P721" s="2">
        <v>44168</v>
      </c>
      <c r="Q721" t="s">
        <v>127</v>
      </c>
      <c r="R721" t="s">
        <v>64</v>
      </c>
      <c r="S721" t="s">
        <v>152</v>
      </c>
      <c r="T721" t="s">
        <v>257</v>
      </c>
      <c r="U721" t="s">
        <v>81</v>
      </c>
      <c r="V721">
        <v>0</v>
      </c>
      <c r="W721">
        <v>0</v>
      </c>
      <c r="X721" t="s">
        <v>33</v>
      </c>
      <c r="Y721" s="4"/>
    </row>
    <row r="722" spans="1:25" x14ac:dyDescent="0.25">
      <c r="A722">
        <v>163768</v>
      </c>
      <c r="B722" s="1">
        <v>44095</v>
      </c>
      <c r="C722" s="1">
        <v>44095</v>
      </c>
      <c r="D722" s="1">
        <v>44153</v>
      </c>
      <c r="E722" t="s">
        <v>565</v>
      </c>
      <c r="F722" t="s">
        <v>573</v>
      </c>
      <c r="H722" t="s">
        <v>126</v>
      </c>
      <c r="I722">
        <v>20912</v>
      </c>
      <c r="N722">
        <v>526185</v>
      </c>
      <c r="O722" s="1">
        <v>44110</v>
      </c>
      <c r="P722" s="2">
        <v>44153</v>
      </c>
      <c r="Q722" t="s">
        <v>82</v>
      </c>
      <c r="R722" t="s">
        <v>289</v>
      </c>
      <c r="S722" t="s">
        <v>157</v>
      </c>
      <c r="T722" t="s">
        <v>31</v>
      </c>
      <c r="U722" t="s">
        <v>158</v>
      </c>
      <c r="V722">
        <v>0</v>
      </c>
      <c r="W722">
        <v>0</v>
      </c>
      <c r="X722" t="s">
        <v>33</v>
      </c>
      <c r="Y722" s="4"/>
    </row>
    <row r="723" spans="1:25" x14ac:dyDescent="0.25">
      <c r="A723">
        <v>163768</v>
      </c>
      <c r="B723" s="1">
        <v>44095</v>
      </c>
      <c r="C723" s="1">
        <v>44095</v>
      </c>
      <c r="D723" s="1">
        <v>44153</v>
      </c>
      <c r="E723" t="s">
        <v>565</v>
      </c>
      <c r="F723" t="s">
        <v>573</v>
      </c>
      <c r="H723" t="s">
        <v>126</v>
      </c>
      <c r="I723">
        <v>20912</v>
      </c>
      <c r="N723">
        <v>526186</v>
      </c>
      <c r="O723" s="1">
        <v>44110</v>
      </c>
      <c r="P723" s="2">
        <v>44153</v>
      </c>
      <c r="Q723" t="s">
        <v>82</v>
      </c>
      <c r="R723" t="s">
        <v>291</v>
      </c>
      <c r="S723" t="s">
        <v>139</v>
      </c>
      <c r="T723" t="s">
        <v>31</v>
      </c>
      <c r="U723" t="s">
        <v>140</v>
      </c>
      <c r="V723">
        <v>0</v>
      </c>
      <c r="W723">
        <v>0</v>
      </c>
      <c r="X723" t="s">
        <v>33</v>
      </c>
      <c r="Y723" s="4"/>
    </row>
    <row r="724" spans="1:25" x14ac:dyDescent="0.25">
      <c r="A724">
        <v>163768</v>
      </c>
      <c r="B724" s="1">
        <v>44095</v>
      </c>
      <c r="C724" s="1">
        <v>44095</v>
      </c>
      <c r="D724" s="1">
        <v>44153</v>
      </c>
      <c r="E724" t="s">
        <v>565</v>
      </c>
      <c r="F724" t="s">
        <v>573</v>
      </c>
      <c r="H724" t="s">
        <v>126</v>
      </c>
      <c r="I724">
        <v>20912</v>
      </c>
      <c r="N724">
        <v>526187</v>
      </c>
      <c r="O724" s="1">
        <v>44110</v>
      </c>
      <c r="P724" s="2">
        <v>44153</v>
      </c>
      <c r="Q724" t="s">
        <v>82</v>
      </c>
      <c r="R724" t="s">
        <v>102</v>
      </c>
      <c r="S724" t="s">
        <v>409</v>
      </c>
      <c r="T724" t="s">
        <v>410</v>
      </c>
      <c r="U724" t="s">
        <v>81</v>
      </c>
      <c r="V724">
        <v>0</v>
      </c>
      <c r="W724">
        <v>0</v>
      </c>
      <c r="X724" t="s">
        <v>33</v>
      </c>
      <c r="Y724" s="4"/>
    </row>
    <row r="725" spans="1:25" x14ac:dyDescent="0.25">
      <c r="A725">
        <v>163407</v>
      </c>
      <c r="B725" s="1">
        <v>44074</v>
      </c>
      <c r="C725" s="1">
        <v>44074</v>
      </c>
      <c r="D725" s="1">
        <v>44074</v>
      </c>
      <c r="E725" t="s">
        <v>565</v>
      </c>
      <c r="F725" t="s">
        <v>574</v>
      </c>
      <c r="H725" t="s">
        <v>126</v>
      </c>
      <c r="I725">
        <v>20912</v>
      </c>
      <c r="N725">
        <v>524134</v>
      </c>
      <c r="O725" s="1">
        <v>44074</v>
      </c>
      <c r="Q725" t="s">
        <v>78</v>
      </c>
      <c r="R725" t="s">
        <v>102</v>
      </c>
      <c r="S725" t="s">
        <v>409</v>
      </c>
      <c r="T725" t="s">
        <v>410</v>
      </c>
      <c r="U725" t="s">
        <v>81</v>
      </c>
      <c r="V725">
        <v>38.986560435000001</v>
      </c>
      <c r="W725">
        <v>-76.997057229999996</v>
      </c>
      <c r="X725" t="s">
        <v>575</v>
      </c>
      <c r="Y725" s="4"/>
    </row>
    <row r="726" spans="1:25" x14ac:dyDescent="0.25">
      <c r="A726">
        <v>161072</v>
      </c>
      <c r="B726" s="1">
        <v>43906</v>
      </c>
      <c r="C726" s="1">
        <v>43906</v>
      </c>
      <c r="D726" s="1">
        <v>44075</v>
      </c>
      <c r="E726" t="s">
        <v>565</v>
      </c>
      <c r="F726" t="s">
        <v>576</v>
      </c>
      <c r="H726" t="s">
        <v>126</v>
      </c>
      <c r="I726">
        <v>20912</v>
      </c>
      <c r="N726">
        <v>523121</v>
      </c>
      <c r="O726" s="1">
        <v>44055</v>
      </c>
      <c r="P726" s="2">
        <v>44075</v>
      </c>
      <c r="Q726" t="s">
        <v>28</v>
      </c>
      <c r="R726" t="s">
        <v>102</v>
      </c>
      <c r="S726" t="s">
        <v>409</v>
      </c>
      <c r="T726" t="s">
        <v>410</v>
      </c>
      <c r="U726" t="s">
        <v>81</v>
      </c>
      <c r="V726">
        <v>38.981109103999998</v>
      </c>
      <c r="W726">
        <v>-77.003802618999998</v>
      </c>
      <c r="X726" t="s">
        <v>577</v>
      </c>
      <c r="Y726" s="4"/>
    </row>
    <row r="727" spans="1:25" x14ac:dyDescent="0.25">
      <c r="A727">
        <v>161072</v>
      </c>
      <c r="B727" s="1">
        <v>43906</v>
      </c>
      <c r="C727" s="1">
        <v>43906</v>
      </c>
      <c r="D727" s="1">
        <v>44075</v>
      </c>
      <c r="E727" t="s">
        <v>565</v>
      </c>
      <c r="F727" t="s">
        <v>576</v>
      </c>
      <c r="H727" t="s">
        <v>126</v>
      </c>
      <c r="I727">
        <v>20912</v>
      </c>
      <c r="N727">
        <v>523120</v>
      </c>
      <c r="O727" s="1">
        <v>44055</v>
      </c>
      <c r="P727" s="2">
        <v>44075</v>
      </c>
      <c r="Q727" t="s">
        <v>56</v>
      </c>
      <c r="R727" t="s">
        <v>289</v>
      </c>
      <c r="S727" t="s">
        <v>157</v>
      </c>
      <c r="T727" t="s">
        <v>31</v>
      </c>
      <c r="U727" t="s">
        <v>158</v>
      </c>
      <c r="V727">
        <v>38.981109103999998</v>
      </c>
      <c r="W727">
        <v>-77.003802618999998</v>
      </c>
      <c r="X727" t="s">
        <v>577</v>
      </c>
      <c r="Y727" s="4"/>
    </row>
    <row r="728" spans="1:25" x14ac:dyDescent="0.25">
      <c r="A728">
        <v>160738</v>
      </c>
      <c r="B728" s="1">
        <v>43882</v>
      </c>
      <c r="C728" s="1">
        <v>43882</v>
      </c>
      <c r="D728" s="1">
        <v>44293</v>
      </c>
      <c r="E728" t="s">
        <v>565</v>
      </c>
      <c r="F728" t="s">
        <v>578</v>
      </c>
      <c r="G728" t="s">
        <v>364</v>
      </c>
      <c r="H728" t="s">
        <v>126</v>
      </c>
      <c r="I728">
        <v>20912</v>
      </c>
      <c r="N728">
        <v>515562</v>
      </c>
      <c r="O728" s="1">
        <v>43892</v>
      </c>
      <c r="P728" s="2">
        <v>44292</v>
      </c>
      <c r="Q728" t="s">
        <v>56</v>
      </c>
      <c r="R728" t="s">
        <v>57</v>
      </c>
      <c r="S728" t="s">
        <v>58</v>
      </c>
      <c r="T728" t="s">
        <v>196</v>
      </c>
      <c r="U728" t="s">
        <v>60</v>
      </c>
      <c r="V728">
        <v>0</v>
      </c>
      <c r="W728">
        <v>0</v>
      </c>
      <c r="X728" t="s">
        <v>33</v>
      </c>
      <c r="Y728" s="4"/>
    </row>
    <row r="729" spans="1:25" x14ac:dyDescent="0.25">
      <c r="A729">
        <v>160738</v>
      </c>
      <c r="B729" s="1">
        <v>43882</v>
      </c>
      <c r="C729" s="1">
        <v>43882</v>
      </c>
      <c r="D729" s="1">
        <v>44293</v>
      </c>
      <c r="E729" t="s">
        <v>565</v>
      </c>
      <c r="F729" t="s">
        <v>578</v>
      </c>
      <c r="G729" t="s">
        <v>579</v>
      </c>
      <c r="H729" t="s">
        <v>126</v>
      </c>
      <c r="I729">
        <v>20912</v>
      </c>
      <c r="N729">
        <v>515558</v>
      </c>
      <c r="O729" s="1">
        <v>43892</v>
      </c>
      <c r="P729" s="2">
        <v>44292</v>
      </c>
      <c r="Q729" t="s">
        <v>76</v>
      </c>
      <c r="R729" t="s">
        <v>115</v>
      </c>
      <c r="S729" t="s">
        <v>129</v>
      </c>
      <c r="T729" t="s">
        <v>31</v>
      </c>
      <c r="U729" t="s">
        <v>77</v>
      </c>
      <c r="V729">
        <v>0</v>
      </c>
      <c r="W729">
        <v>0</v>
      </c>
      <c r="X729" t="s">
        <v>33</v>
      </c>
      <c r="Y729" s="4"/>
    </row>
    <row r="730" spans="1:25" x14ac:dyDescent="0.25">
      <c r="A730">
        <v>160738</v>
      </c>
      <c r="B730" s="1">
        <v>43882</v>
      </c>
      <c r="C730" s="1">
        <v>43882</v>
      </c>
      <c r="D730" s="1">
        <v>44293</v>
      </c>
      <c r="E730" t="s">
        <v>565</v>
      </c>
      <c r="F730" t="s">
        <v>578</v>
      </c>
      <c r="G730" t="s">
        <v>580</v>
      </c>
      <c r="H730" t="s">
        <v>126</v>
      </c>
      <c r="I730">
        <v>20912</v>
      </c>
      <c r="N730">
        <v>515560</v>
      </c>
      <c r="O730" s="1">
        <v>43892</v>
      </c>
      <c r="P730" s="2">
        <v>43892</v>
      </c>
      <c r="Q730" t="s">
        <v>82</v>
      </c>
      <c r="R730" t="s">
        <v>246</v>
      </c>
      <c r="T730" t="s">
        <v>31</v>
      </c>
      <c r="U730" t="s">
        <v>247</v>
      </c>
      <c r="V730">
        <v>0</v>
      </c>
      <c r="W730">
        <v>0</v>
      </c>
      <c r="X730" t="s">
        <v>33</v>
      </c>
      <c r="Y730" s="4"/>
    </row>
    <row r="731" spans="1:25" x14ac:dyDescent="0.25">
      <c r="A731">
        <v>160738</v>
      </c>
      <c r="B731" s="1">
        <v>43882</v>
      </c>
      <c r="C731" s="1">
        <v>43882</v>
      </c>
      <c r="D731" s="1">
        <v>44293</v>
      </c>
      <c r="E731" t="s">
        <v>565</v>
      </c>
      <c r="F731" t="s">
        <v>578</v>
      </c>
      <c r="G731" t="s">
        <v>536</v>
      </c>
      <c r="H731" t="s">
        <v>126</v>
      </c>
      <c r="I731">
        <v>20912</v>
      </c>
      <c r="N731">
        <v>515561</v>
      </c>
      <c r="O731" s="1">
        <v>43892</v>
      </c>
      <c r="P731" s="2">
        <v>44292</v>
      </c>
      <c r="Q731" t="s">
        <v>87</v>
      </c>
      <c r="R731" t="s">
        <v>64</v>
      </c>
      <c r="S731" t="s">
        <v>88</v>
      </c>
      <c r="T731" t="s">
        <v>257</v>
      </c>
      <c r="U731" t="s">
        <v>210</v>
      </c>
      <c r="V731">
        <v>0</v>
      </c>
      <c r="W731">
        <v>0</v>
      </c>
      <c r="X731" t="s">
        <v>33</v>
      </c>
      <c r="Y731" s="4"/>
    </row>
    <row r="732" spans="1:25" x14ac:dyDescent="0.25">
      <c r="A732">
        <v>160738</v>
      </c>
      <c r="B732" s="1">
        <v>43882</v>
      </c>
      <c r="C732" s="1">
        <v>43882</v>
      </c>
      <c r="D732" s="1">
        <v>44293</v>
      </c>
      <c r="E732" t="s">
        <v>565</v>
      </c>
      <c r="F732" t="s">
        <v>578</v>
      </c>
      <c r="G732" t="s">
        <v>534</v>
      </c>
      <c r="H732" t="s">
        <v>126</v>
      </c>
      <c r="I732">
        <v>20912</v>
      </c>
      <c r="N732">
        <v>515563</v>
      </c>
      <c r="O732" s="1">
        <v>43892</v>
      </c>
      <c r="P732" s="2">
        <v>44292</v>
      </c>
      <c r="Q732" t="s">
        <v>79</v>
      </c>
      <c r="R732" t="s">
        <v>291</v>
      </c>
      <c r="S732" t="s">
        <v>139</v>
      </c>
      <c r="T732" t="s">
        <v>31</v>
      </c>
      <c r="U732" t="s">
        <v>140</v>
      </c>
      <c r="V732">
        <v>0</v>
      </c>
      <c r="W732">
        <v>0</v>
      </c>
      <c r="X732" t="s">
        <v>33</v>
      </c>
      <c r="Y732" s="4"/>
    </row>
    <row r="733" spans="1:25" x14ac:dyDescent="0.25">
      <c r="A733">
        <v>160738</v>
      </c>
      <c r="B733" s="1">
        <v>43882</v>
      </c>
      <c r="C733" s="1">
        <v>43882</v>
      </c>
      <c r="D733" s="1">
        <v>44293</v>
      </c>
      <c r="E733" t="s">
        <v>565</v>
      </c>
      <c r="F733" t="s">
        <v>578</v>
      </c>
      <c r="G733" t="s">
        <v>364</v>
      </c>
      <c r="H733" t="s">
        <v>126</v>
      </c>
      <c r="I733">
        <v>20912</v>
      </c>
      <c r="N733">
        <v>515559</v>
      </c>
      <c r="O733" s="1">
        <v>43892</v>
      </c>
      <c r="P733" s="2">
        <v>44292</v>
      </c>
      <c r="Q733" t="s">
        <v>56</v>
      </c>
      <c r="R733" t="s">
        <v>57</v>
      </c>
      <c r="S733" t="s">
        <v>58</v>
      </c>
      <c r="T733" t="s">
        <v>264</v>
      </c>
      <c r="U733" t="s">
        <v>60</v>
      </c>
      <c r="V733">
        <v>0</v>
      </c>
      <c r="W733">
        <v>0</v>
      </c>
      <c r="X733" t="s">
        <v>33</v>
      </c>
      <c r="Y733" s="4"/>
    </row>
    <row r="734" spans="1:25" x14ac:dyDescent="0.25">
      <c r="A734">
        <v>160738</v>
      </c>
      <c r="B734" s="1">
        <v>43882</v>
      </c>
      <c r="C734" s="1">
        <v>43882</v>
      </c>
      <c r="D734" s="1">
        <v>44293</v>
      </c>
      <c r="E734" t="s">
        <v>565</v>
      </c>
      <c r="F734" t="s">
        <v>578</v>
      </c>
      <c r="G734" t="s">
        <v>532</v>
      </c>
      <c r="H734" t="s">
        <v>126</v>
      </c>
      <c r="I734">
        <v>20912</v>
      </c>
      <c r="N734">
        <v>515564</v>
      </c>
      <c r="O734" s="1">
        <v>43892</v>
      </c>
      <c r="P734" s="2">
        <v>44292</v>
      </c>
      <c r="Q734" t="s">
        <v>265</v>
      </c>
      <c r="R734" t="s">
        <v>581</v>
      </c>
      <c r="S734" t="s">
        <v>582</v>
      </c>
      <c r="T734" t="s">
        <v>583</v>
      </c>
      <c r="U734" t="s">
        <v>81</v>
      </c>
      <c r="V734">
        <v>0</v>
      </c>
      <c r="W734">
        <v>0</v>
      </c>
      <c r="X734" t="s">
        <v>33</v>
      </c>
      <c r="Y734" s="4"/>
    </row>
    <row r="735" spans="1:25" x14ac:dyDescent="0.25">
      <c r="A735">
        <v>160745</v>
      </c>
      <c r="B735" s="1">
        <v>43882</v>
      </c>
      <c r="C735" s="1">
        <v>43882</v>
      </c>
      <c r="D735" s="1">
        <v>44200</v>
      </c>
      <c r="E735" t="s">
        <v>565</v>
      </c>
      <c r="F735" t="s">
        <v>584</v>
      </c>
      <c r="G735" t="s">
        <v>585</v>
      </c>
      <c r="H735" t="s">
        <v>126</v>
      </c>
      <c r="I735">
        <v>20912</v>
      </c>
      <c r="N735">
        <v>515376</v>
      </c>
      <c r="O735" s="1">
        <v>43888</v>
      </c>
      <c r="P735" s="2">
        <v>44188</v>
      </c>
      <c r="Q735" t="s">
        <v>214</v>
      </c>
      <c r="R735" t="s">
        <v>115</v>
      </c>
      <c r="S735" t="s">
        <v>129</v>
      </c>
      <c r="T735" t="s">
        <v>31</v>
      </c>
      <c r="U735" t="s">
        <v>77</v>
      </c>
      <c r="V735">
        <v>0</v>
      </c>
      <c r="W735">
        <v>0</v>
      </c>
      <c r="X735" t="s">
        <v>33</v>
      </c>
      <c r="Y735" s="4"/>
    </row>
    <row r="736" spans="1:25" x14ac:dyDescent="0.25">
      <c r="A736">
        <v>160745</v>
      </c>
      <c r="B736" s="1">
        <v>43882</v>
      </c>
      <c r="C736" s="1">
        <v>43882</v>
      </c>
      <c r="D736" s="1">
        <v>44200</v>
      </c>
      <c r="E736" t="s">
        <v>565</v>
      </c>
      <c r="F736" t="s">
        <v>584</v>
      </c>
      <c r="G736" t="s">
        <v>585</v>
      </c>
      <c r="H736" t="s">
        <v>126</v>
      </c>
      <c r="I736">
        <v>20912</v>
      </c>
      <c r="N736">
        <v>515377</v>
      </c>
      <c r="O736" s="1">
        <v>43888</v>
      </c>
      <c r="P736" s="2">
        <v>44188</v>
      </c>
      <c r="Q736" t="s">
        <v>82</v>
      </c>
      <c r="R736" t="s">
        <v>586</v>
      </c>
      <c r="S736" t="s">
        <v>587</v>
      </c>
      <c r="T736" t="s">
        <v>31</v>
      </c>
      <c r="U736" t="s">
        <v>212</v>
      </c>
      <c r="V736">
        <v>0</v>
      </c>
      <c r="W736">
        <v>0</v>
      </c>
      <c r="X736" t="s">
        <v>33</v>
      </c>
      <c r="Y736" s="4"/>
    </row>
    <row r="737" spans="1:25" x14ac:dyDescent="0.25">
      <c r="A737">
        <v>160745</v>
      </c>
      <c r="B737" s="1">
        <v>43882</v>
      </c>
      <c r="C737" s="1">
        <v>43882</v>
      </c>
      <c r="D737" s="1">
        <v>44200</v>
      </c>
      <c r="E737" t="s">
        <v>565</v>
      </c>
      <c r="F737" t="s">
        <v>584</v>
      </c>
      <c r="G737" t="s">
        <v>585</v>
      </c>
      <c r="H737" t="s">
        <v>126</v>
      </c>
      <c r="I737">
        <v>20912</v>
      </c>
      <c r="N737">
        <v>515375</v>
      </c>
      <c r="O737" s="1">
        <v>43888</v>
      </c>
      <c r="P737" s="2">
        <v>44188</v>
      </c>
      <c r="Q737" t="s">
        <v>87</v>
      </c>
      <c r="R737" t="s">
        <v>220</v>
      </c>
      <c r="S737" t="s">
        <v>88</v>
      </c>
      <c r="T737" t="s">
        <v>31</v>
      </c>
      <c r="U737" t="s">
        <v>89</v>
      </c>
      <c r="V737">
        <v>0</v>
      </c>
      <c r="W737">
        <v>0</v>
      </c>
      <c r="X737" t="s">
        <v>33</v>
      </c>
      <c r="Y737" s="4"/>
    </row>
    <row r="738" spans="1:25" x14ac:dyDescent="0.25">
      <c r="A738">
        <v>160743</v>
      </c>
      <c r="B738" s="1">
        <v>43882</v>
      </c>
      <c r="C738" s="1">
        <v>43882</v>
      </c>
      <c r="D738" s="1">
        <v>43907</v>
      </c>
      <c r="E738" t="s">
        <v>565</v>
      </c>
      <c r="F738" t="s">
        <v>588</v>
      </c>
      <c r="G738" t="s">
        <v>552</v>
      </c>
      <c r="H738" t="s">
        <v>126</v>
      </c>
      <c r="I738">
        <v>20912</v>
      </c>
      <c r="N738">
        <v>516987</v>
      </c>
      <c r="O738" s="1">
        <v>43895</v>
      </c>
      <c r="P738" s="2">
        <v>43895</v>
      </c>
      <c r="Q738" t="s">
        <v>87</v>
      </c>
      <c r="R738" t="s">
        <v>220</v>
      </c>
      <c r="S738" t="s">
        <v>88</v>
      </c>
      <c r="T738" t="s">
        <v>31</v>
      </c>
      <c r="U738" t="s">
        <v>130</v>
      </c>
      <c r="V738">
        <v>38.972952446000001</v>
      </c>
      <c r="W738">
        <v>-77.011226164000007</v>
      </c>
      <c r="X738" t="s">
        <v>589</v>
      </c>
      <c r="Y738" s="4"/>
    </row>
    <row r="739" spans="1:25" x14ac:dyDescent="0.25">
      <c r="A739">
        <v>160743</v>
      </c>
      <c r="B739" s="1">
        <v>43882</v>
      </c>
      <c r="C739" s="1">
        <v>43882</v>
      </c>
      <c r="D739" s="1">
        <v>43907</v>
      </c>
      <c r="E739" t="s">
        <v>565</v>
      </c>
      <c r="F739" t="s">
        <v>588</v>
      </c>
      <c r="G739" t="s">
        <v>556</v>
      </c>
      <c r="H739" t="s">
        <v>126</v>
      </c>
      <c r="I739">
        <v>20912</v>
      </c>
      <c r="N739">
        <v>516986</v>
      </c>
      <c r="O739" s="1">
        <v>43895</v>
      </c>
      <c r="P739" s="2">
        <v>43907</v>
      </c>
      <c r="Q739" t="s">
        <v>143</v>
      </c>
      <c r="R739" t="s">
        <v>115</v>
      </c>
      <c r="S739" t="s">
        <v>129</v>
      </c>
      <c r="T739" t="s">
        <v>31</v>
      </c>
      <c r="U739" t="s">
        <v>77</v>
      </c>
      <c r="V739">
        <v>38.972952446000001</v>
      </c>
      <c r="W739">
        <v>-77.011226164000007</v>
      </c>
      <c r="X739" t="s">
        <v>589</v>
      </c>
      <c r="Y739" s="4"/>
    </row>
    <row r="740" spans="1:25" x14ac:dyDescent="0.25">
      <c r="A740">
        <v>160743</v>
      </c>
      <c r="B740" s="1">
        <v>43882</v>
      </c>
      <c r="C740" s="1">
        <v>43882</v>
      </c>
      <c r="D740" s="1">
        <v>43907</v>
      </c>
      <c r="E740" t="s">
        <v>565</v>
      </c>
      <c r="F740" t="s">
        <v>588</v>
      </c>
      <c r="G740" t="s">
        <v>554</v>
      </c>
      <c r="H740" t="s">
        <v>126</v>
      </c>
      <c r="I740">
        <v>20912</v>
      </c>
      <c r="N740">
        <v>516985</v>
      </c>
      <c r="O740" s="1">
        <v>43895</v>
      </c>
      <c r="P740" s="2">
        <v>43895</v>
      </c>
      <c r="Q740" t="s">
        <v>82</v>
      </c>
      <c r="R740" t="s">
        <v>246</v>
      </c>
      <c r="T740" t="s">
        <v>31</v>
      </c>
      <c r="U740" t="s">
        <v>247</v>
      </c>
      <c r="V740">
        <v>38.972952446000001</v>
      </c>
      <c r="W740">
        <v>-77.011226164000007</v>
      </c>
      <c r="X740" t="s">
        <v>589</v>
      </c>
      <c r="Y740" s="4"/>
    </row>
    <row r="741" spans="1:25" x14ac:dyDescent="0.25">
      <c r="A741">
        <v>160743</v>
      </c>
      <c r="B741" s="1">
        <v>43882</v>
      </c>
      <c r="C741" s="1">
        <v>43882</v>
      </c>
      <c r="D741" s="1">
        <v>43907</v>
      </c>
      <c r="E741" t="s">
        <v>565</v>
      </c>
      <c r="F741" t="s">
        <v>588</v>
      </c>
      <c r="G741" t="s">
        <v>555</v>
      </c>
      <c r="H741" t="s">
        <v>126</v>
      </c>
      <c r="I741">
        <v>20912</v>
      </c>
      <c r="N741">
        <v>516984</v>
      </c>
      <c r="O741" s="1">
        <v>43895</v>
      </c>
      <c r="P741" s="2">
        <v>43895</v>
      </c>
      <c r="Q741" t="s">
        <v>82</v>
      </c>
      <c r="R741" t="s">
        <v>246</v>
      </c>
      <c r="T741" t="s">
        <v>31</v>
      </c>
      <c r="U741" t="s">
        <v>247</v>
      </c>
      <c r="V741">
        <v>38.972952446000001</v>
      </c>
      <c r="W741">
        <v>-77.011226164000007</v>
      </c>
      <c r="X741" t="s">
        <v>589</v>
      </c>
      <c r="Y741" s="4"/>
    </row>
    <row r="742" spans="1:25" x14ac:dyDescent="0.25">
      <c r="A742">
        <v>160743</v>
      </c>
      <c r="B742" s="1">
        <v>43882</v>
      </c>
      <c r="C742" s="1">
        <v>43882</v>
      </c>
      <c r="D742" s="1">
        <v>43907</v>
      </c>
      <c r="E742" t="s">
        <v>565</v>
      </c>
      <c r="F742" t="s">
        <v>588</v>
      </c>
      <c r="G742" t="s">
        <v>579</v>
      </c>
      <c r="H742" t="s">
        <v>126</v>
      </c>
      <c r="I742">
        <v>20912</v>
      </c>
      <c r="N742">
        <v>516988</v>
      </c>
      <c r="O742" s="1">
        <v>43895</v>
      </c>
      <c r="P742" s="2">
        <v>43895</v>
      </c>
      <c r="Q742" t="s">
        <v>82</v>
      </c>
      <c r="R742" t="s">
        <v>246</v>
      </c>
      <c r="T742" t="s">
        <v>31</v>
      </c>
      <c r="U742" t="s">
        <v>247</v>
      </c>
      <c r="V742">
        <v>38.972952446000001</v>
      </c>
      <c r="W742">
        <v>-77.011226164000007</v>
      </c>
      <c r="X742" t="s">
        <v>589</v>
      </c>
      <c r="Y742" s="4"/>
    </row>
    <row r="743" spans="1:25" x14ac:dyDescent="0.25">
      <c r="A743">
        <v>160545</v>
      </c>
      <c r="B743" s="1">
        <v>43871</v>
      </c>
      <c r="C743" s="1">
        <v>43871</v>
      </c>
      <c r="D743" s="1">
        <v>43894</v>
      </c>
      <c r="E743" t="s">
        <v>565</v>
      </c>
      <c r="F743" t="s">
        <v>590</v>
      </c>
      <c r="H743" t="s">
        <v>126</v>
      </c>
      <c r="I743">
        <v>20912</v>
      </c>
      <c r="N743">
        <v>516099</v>
      </c>
      <c r="O743" s="1">
        <v>43894</v>
      </c>
      <c r="P743" s="2">
        <v>43894</v>
      </c>
      <c r="Q743" t="s">
        <v>76</v>
      </c>
      <c r="R743" t="s">
        <v>64</v>
      </c>
      <c r="S743" t="s">
        <v>135</v>
      </c>
      <c r="T743" t="s">
        <v>31</v>
      </c>
      <c r="U743" t="s">
        <v>136</v>
      </c>
      <c r="V743">
        <v>38.973136691000001</v>
      </c>
      <c r="W743">
        <v>-77.008981207999994</v>
      </c>
      <c r="X743" t="s">
        <v>591</v>
      </c>
      <c r="Y743" s="4"/>
    </row>
    <row r="744" spans="1:25" x14ac:dyDescent="0.25">
      <c r="A744">
        <v>160474</v>
      </c>
      <c r="B744" s="1">
        <v>43865</v>
      </c>
      <c r="C744" s="1">
        <v>43865</v>
      </c>
      <c r="D744" s="1">
        <v>44279</v>
      </c>
      <c r="E744" t="s">
        <v>565</v>
      </c>
      <c r="F744" t="s">
        <v>592</v>
      </c>
      <c r="G744" t="s">
        <v>593</v>
      </c>
      <c r="H744" t="s">
        <v>126</v>
      </c>
      <c r="I744">
        <v>20912</v>
      </c>
      <c r="N744">
        <v>514530</v>
      </c>
      <c r="O744" s="1">
        <v>43881</v>
      </c>
      <c r="P744" s="2">
        <v>44279</v>
      </c>
      <c r="Q744" t="s">
        <v>143</v>
      </c>
      <c r="R744" t="s">
        <v>64</v>
      </c>
      <c r="S744" t="s">
        <v>65</v>
      </c>
      <c r="T744" t="s">
        <v>31</v>
      </c>
      <c r="U744" t="s">
        <v>67</v>
      </c>
      <c r="V744">
        <v>0</v>
      </c>
      <c r="W744">
        <v>0</v>
      </c>
      <c r="X744" t="s">
        <v>33</v>
      </c>
      <c r="Y744" s="4"/>
    </row>
    <row r="745" spans="1:25" x14ac:dyDescent="0.25">
      <c r="A745">
        <v>160474</v>
      </c>
      <c r="B745" s="1">
        <v>43865</v>
      </c>
      <c r="C745" s="1">
        <v>43865</v>
      </c>
      <c r="D745" s="1">
        <v>44279</v>
      </c>
      <c r="E745" t="s">
        <v>565</v>
      </c>
      <c r="F745" t="s">
        <v>592</v>
      </c>
      <c r="G745" t="s">
        <v>594</v>
      </c>
      <c r="H745" t="s">
        <v>126</v>
      </c>
      <c r="I745">
        <v>20912</v>
      </c>
      <c r="N745">
        <v>514521</v>
      </c>
      <c r="O745" s="1">
        <v>43881</v>
      </c>
      <c r="P745" s="2">
        <v>43881</v>
      </c>
      <c r="Q745" t="s">
        <v>82</v>
      </c>
      <c r="R745" t="s">
        <v>246</v>
      </c>
      <c r="T745" t="s">
        <v>31</v>
      </c>
      <c r="U745" t="s">
        <v>247</v>
      </c>
      <c r="V745">
        <v>0</v>
      </c>
      <c r="W745">
        <v>0</v>
      </c>
      <c r="X745" t="s">
        <v>33</v>
      </c>
      <c r="Y745" s="4"/>
    </row>
    <row r="746" spans="1:25" x14ac:dyDescent="0.25">
      <c r="A746">
        <v>160474</v>
      </c>
      <c r="B746" s="1">
        <v>43865</v>
      </c>
      <c r="C746" s="1">
        <v>43865</v>
      </c>
      <c r="D746" s="1">
        <v>44279</v>
      </c>
      <c r="E746" t="s">
        <v>565</v>
      </c>
      <c r="F746" t="s">
        <v>592</v>
      </c>
      <c r="G746" t="s">
        <v>595</v>
      </c>
      <c r="H746" t="s">
        <v>126</v>
      </c>
      <c r="I746">
        <v>20912</v>
      </c>
      <c r="N746">
        <v>514538</v>
      </c>
      <c r="O746" s="1">
        <v>43881</v>
      </c>
      <c r="P746" s="2">
        <v>44279</v>
      </c>
      <c r="Q746" t="s">
        <v>265</v>
      </c>
      <c r="R746" t="s">
        <v>581</v>
      </c>
      <c r="S746" t="s">
        <v>582</v>
      </c>
      <c r="T746" t="s">
        <v>583</v>
      </c>
      <c r="U746" t="s">
        <v>81</v>
      </c>
      <c r="V746">
        <v>0</v>
      </c>
      <c r="W746">
        <v>0</v>
      </c>
      <c r="X746" t="s">
        <v>33</v>
      </c>
      <c r="Y746" s="4"/>
    </row>
    <row r="747" spans="1:25" x14ac:dyDescent="0.25">
      <c r="A747">
        <v>160474</v>
      </c>
      <c r="B747" s="1">
        <v>43865</v>
      </c>
      <c r="C747" s="1">
        <v>43865</v>
      </c>
      <c r="D747" s="1">
        <v>44279</v>
      </c>
      <c r="E747" t="s">
        <v>565</v>
      </c>
      <c r="F747" t="s">
        <v>592</v>
      </c>
      <c r="G747" t="s">
        <v>596</v>
      </c>
      <c r="H747" t="s">
        <v>126</v>
      </c>
      <c r="I747">
        <v>20912</v>
      </c>
      <c r="N747">
        <v>514524</v>
      </c>
      <c r="O747" s="1">
        <v>43881</v>
      </c>
      <c r="P747" s="2">
        <v>43881</v>
      </c>
      <c r="Q747" t="s">
        <v>82</v>
      </c>
      <c r="R747" t="s">
        <v>246</v>
      </c>
      <c r="T747" t="s">
        <v>31</v>
      </c>
      <c r="U747" t="s">
        <v>247</v>
      </c>
      <c r="V747">
        <v>0</v>
      </c>
      <c r="W747">
        <v>0</v>
      </c>
      <c r="X747" t="s">
        <v>33</v>
      </c>
      <c r="Y747" s="4"/>
    </row>
    <row r="748" spans="1:25" x14ac:dyDescent="0.25">
      <c r="A748">
        <v>160474</v>
      </c>
      <c r="B748" s="1">
        <v>43865</v>
      </c>
      <c r="C748" s="1">
        <v>43865</v>
      </c>
      <c r="D748" s="1">
        <v>44279</v>
      </c>
      <c r="E748" t="s">
        <v>565</v>
      </c>
      <c r="F748" t="s">
        <v>592</v>
      </c>
      <c r="G748" t="s">
        <v>597</v>
      </c>
      <c r="H748" t="s">
        <v>126</v>
      </c>
      <c r="I748">
        <v>20912</v>
      </c>
      <c r="N748">
        <v>514522</v>
      </c>
      <c r="O748" s="1">
        <v>43881</v>
      </c>
      <c r="P748" s="2">
        <v>43881</v>
      </c>
      <c r="Q748" t="s">
        <v>82</v>
      </c>
      <c r="R748" t="s">
        <v>246</v>
      </c>
      <c r="T748" t="s">
        <v>31</v>
      </c>
      <c r="U748" t="s">
        <v>247</v>
      </c>
      <c r="V748">
        <v>0</v>
      </c>
      <c r="W748">
        <v>0</v>
      </c>
      <c r="X748" t="s">
        <v>33</v>
      </c>
      <c r="Y748" s="4"/>
    </row>
    <row r="749" spans="1:25" x14ac:dyDescent="0.25">
      <c r="A749">
        <v>160474</v>
      </c>
      <c r="B749" s="1">
        <v>43865</v>
      </c>
      <c r="C749" s="1">
        <v>43865</v>
      </c>
      <c r="D749" s="1">
        <v>44279</v>
      </c>
      <c r="E749" t="s">
        <v>565</v>
      </c>
      <c r="F749" t="s">
        <v>592</v>
      </c>
      <c r="G749" t="s">
        <v>598</v>
      </c>
      <c r="H749" t="s">
        <v>126</v>
      </c>
      <c r="I749">
        <v>20912</v>
      </c>
      <c r="N749">
        <v>514527</v>
      </c>
      <c r="O749" s="1">
        <v>43881</v>
      </c>
      <c r="P749" s="2">
        <v>43881</v>
      </c>
      <c r="Q749" t="s">
        <v>82</v>
      </c>
      <c r="R749" t="s">
        <v>246</v>
      </c>
      <c r="T749" t="s">
        <v>31</v>
      </c>
      <c r="U749" t="s">
        <v>247</v>
      </c>
      <c r="V749">
        <v>0</v>
      </c>
      <c r="W749">
        <v>0</v>
      </c>
      <c r="X749" t="s">
        <v>33</v>
      </c>
      <c r="Y749" s="4"/>
    </row>
    <row r="750" spans="1:25" x14ac:dyDescent="0.25">
      <c r="A750">
        <v>160474</v>
      </c>
      <c r="B750" s="1">
        <v>43865</v>
      </c>
      <c r="C750" s="1">
        <v>43865</v>
      </c>
      <c r="D750" s="1">
        <v>44279</v>
      </c>
      <c r="E750" t="s">
        <v>565</v>
      </c>
      <c r="F750" t="s">
        <v>592</v>
      </c>
      <c r="G750" t="s">
        <v>599</v>
      </c>
      <c r="H750" t="s">
        <v>126</v>
      </c>
      <c r="I750">
        <v>20912</v>
      </c>
      <c r="N750">
        <v>514518</v>
      </c>
      <c r="O750" s="1">
        <v>43881</v>
      </c>
      <c r="P750" s="2">
        <v>43881</v>
      </c>
      <c r="Q750" t="s">
        <v>82</v>
      </c>
      <c r="R750" t="s">
        <v>246</v>
      </c>
      <c r="T750" t="s">
        <v>31</v>
      </c>
      <c r="U750" t="s">
        <v>247</v>
      </c>
      <c r="V750">
        <v>0</v>
      </c>
      <c r="W750">
        <v>0</v>
      </c>
      <c r="X750" t="s">
        <v>33</v>
      </c>
      <c r="Y750" s="4"/>
    </row>
    <row r="751" spans="1:25" x14ac:dyDescent="0.25">
      <c r="A751">
        <v>160474</v>
      </c>
      <c r="B751" s="1">
        <v>43865</v>
      </c>
      <c r="C751" s="1">
        <v>43865</v>
      </c>
      <c r="D751" s="1">
        <v>44279</v>
      </c>
      <c r="E751" t="s">
        <v>565</v>
      </c>
      <c r="F751" t="s">
        <v>592</v>
      </c>
      <c r="G751" t="s">
        <v>600</v>
      </c>
      <c r="H751" t="s">
        <v>126</v>
      </c>
      <c r="I751">
        <v>20912</v>
      </c>
      <c r="N751">
        <v>514520</v>
      </c>
      <c r="O751" s="1">
        <v>43881</v>
      </c>
      <c r="P751" s="2">
        <v>43881</v>
      </c>
      <c r="Q751" t="s">
        <v>82</v>
      </c>
      <c r="R751" t="s">
        <v>246</v>
      </c>
      <c r="T751" t="s">
        <v>31</v>
      </c>
      <c r="U751" t="s">
        <v>247</v>
      </c>
      <c r="V751">
        <v>0</v>
      </c>
      <c r="W751">
        <v>0</v>
      </c>
      <c r="X751" t="s">
        <v>33</v>
      </c>
      <c r="Y751" s="4"/>
    </row>
    <row r="752" spans="1:25" x14ac:dyDescent="0.25">
      <c r="A752">
        <v>160474</v>
      </c>
      <c r="B752" s="1">
        <v>43865</v>
      </c>
      <c r="C752" s="1">
        <v>43865</v>
      </c>
      <c r="D752" s="1">
        <v>44279</v>
      </c>
      <c r="E752" t="s">
        <v>565</v>
      </c>
      <c r="F752" t="s">
        <v>592</v>
      </c>
      <c r="G752" t="s">
        <v>601</v>
      </c>
      <c r="H752" t="s">
        <v>126</v>
      </c>
      <c r="I752">
        <v>20912</v>
      </c>
      <c r="N752">
        <v>514531</v>
      </c>
      <c r="O752" s="1">
        <v>43881</v>
      </c>
      <c r="P752" s="2">
        <v>43881</v>
      </c>
      <c r="Q752" t="s">
        <v>82</v>
      </c>
      <c r="R752" t="s">
        <v>246</v>
      </c>
      <c r="T752" t="s">
        <v>31</v>
      </c>
      <c r="U752" t="s">
        <v>247</v>
      </c>
      <c r="V752">
        <v>0</v>
      </c>
      <c r="W752">
        <v>0</v>
      </c>
      <c r="X752" t="s">
        <v>33</v>
      </c>
      <c r="Y752" s="4"/>
    </row>
    <row r="753" spans="1:25" x14ac:dyDescent="0.25">
      <c r="A753">
        <v>160474</v>
      </c>
      <c r="B753" s="1">
        <v>43865</v>
      </c>
      <c r="C753" s="1">
        <v>43865</v>
      </c>
      <c r="D753" s="1">
        <v>44279</v>
      </c>
      <c r="E753" t="s">
        <v>565</v>
      </c>
      <c r="F753" t="s">
        <v>592</v>
      </c>
      <c r="G753" t="s">
        <v>602</v>
      </c>
      <c r="H753" t="s">
        <v>126</v>
      </c>
      <c r="I753">
        <v>20912</v>
      </c>
      <c r="N753">
        <v>514537</v>
      </c>
      <c r="O753" s="1">
        <v>43881</v>
      </c>
      <c r="P753" s="2">
        <v>44279</v>
      </c>
      <c r="Q753" t="s">
        <v>78</v>
      </c>
      <c r="R753" t="s">
        <v>64</v>
      </c>
      <c r="S753" t="s">
        <v>47</v>
      </c>
      <c r="T753" t="s">
        <v>31</v>
      </c>
      <c r="U753" t="s">
        <v>77</v>
      </c>
      <c r="V753">
        <v>0</v>
      </c>
      <c r="W753">
        <v>0</v>
      </c>
      <c r="X753" t="s">
        <v>33</v>
      </c>
      <c r="Y753" s="4"/>
    </row>
    <row r="754" spans="1:25" x14ac:dyDescent="0.25">
      <c r="A754">
        <v>160474</v>
      </c>
      <c r="B754" s="1">
        <v>43865</v>
      </c>
      <c r="C754" s="1">
        <v>43865</v>
      </c>
      <c r="D754" s="1">
        <v>44279</v>
      </c>
      <c r="E754" t="s">
        <v>565</v>
      </c>
      <c r="F754" t="s">
        <v>592</v>
      </c>
      <c r="G754" t="s">
        <v>603</v>
      </c>
      <c r="H754" t="s">
        <v>126</v>
      </c>
      <c r="I754">
        <v>20912</v>
      </c>
      <c r="N754">
        <v>514516</v>
      </c>
      <c r="O754" s="1">
        <v>43881</v>
      </c>
      <c r="P754" s="2">
        <v>43881</v>
      </c>
      <c r="Q754" t="s">
        <v>82</v>
      </c>
      <c r="R754" t="s">
        <v>246</v>
      </c>
      <c r="T754" t="s">
        <v>31</v>
      </c>
      <c r="U754" t="s">
        <v>247</v>
      </c>
      <c r="V754">
        <v>0</v>
      </c>
      <c r="W754">
        <v>0</v>
      </c>
      <c r="X754" t="s">
        <v>33</v>
      </c>
      <c r="Y754" s="4"/>
    </row>
    <row r="755" spans="1:25" x14ac:dyDescent="0.25">
      <c r="A755">
        <v>160474</v>
      </c>
      <c r="B755" s="1">
        <v>43865</v>
      </c>
      <c r="C755" s="1">
        <v>43865</v>
      </c>
      <c r="D755" s="1">
        <v>44279</v>
      </c>
      <c r="E755" t="s">
        <v>565</v>
      </c>
      <c r="F755" t="s">
        <v>592</v>
      </c>
      <c r="G755" t="s">
        <v>604</v>
      </c>
      <c r="H755" t="s">
        <v>126</v>
      </c>
      <c r="I755">
        <v>20912</v>
      </c>
      <c r="N755">
        <v>514528</v>
      </c>
      <c r="O755" s="1">
        <v>43881</v>
      </c>
      <c r="P755" s="2">
        <v>44279</v>
      </c>
      <c r="Q755" t="s">
        <v>265</v>
      </c>
      <c r="R755" t="s">
        <v>581</v>
      </c>
      <c r="S755" t="s">
        <v>582</v>
      </c>
      <c r="T755" t="s">
        <v>583</v>
      </c>
      <c r="U755" t="s">
        <v>81</v>
      </c>
      <c r="V755">
        <v>0</v>
      </c>
      <c r="W755">
        <v>0</v>
      </c>
      <c r="X755" t="s">
        <v>33</v>
      </c>
      <c r="Y755" s="4"/>
    </row>
    <row r="756" spans="1:25" x14ac:dyDescent="0.25">
      <c r="A756">
        <v>160474</v>
      </c>
      <c r="B756" s="1">
        <v>43865</v>
      </c>
      <c r="C756" s="1">
        <v>43865</v>
      </c>
      <c r="D756" s="1">
        <v>44279</v>
      </c>
      <c r="E756" t="s">
        <v>565</v>
      </c>
      <c r="F756" t="s">
        <v>592</v>
      </c>
      <c r="G756" t="s">
        <v>364</v>
      </c>
      <c r="H756" t="s">
        <v>126</v>
      </c>
      <c r="I756">
        <v>20912</v>
      </c>
      <c r="N756">
        <v>514523</v>
      </c>
      <c r="O756" s="1">
        <v>43881</v>
      </c>
      <c r="P756" s="2">
        <v>44279</v>
      </c>
      <c r="Q756" t="s">
        <v>79</v>
      </c>
      <c r="R756" t="s">
        <v>64</v>
      </c>
      <c r="S756" t="s">
        <v>47</v>
      </c>
      <c r="T756" t="s">
        <v>31</v>
      </c>
      <c r="U756" t="s">
        <v>77</v>
      </c>
      <c r="V756">
        <v>0</v>
      </c>
      <c r="W756">
        <v>0</v>
      </c>
      <c r="X756" t="s">
        <v>33</v>
      </c>
      <c r="Y756" s="4"/>
    </row>
    <row r="757" spans="1:25" x14ac:dyDescent="0.25">
      <c r="A757">
        <v>160474</v>
      </c>
      <c r="B757" s="1">
        <v>43865</v>
      </c>
      <c r="C757" s="1">
        <v>43865</v>
      </c>
      <c r="D757" s="1">
        <v>44279</v>
      </c>
      <c r="E757" t="s">
        <v>565</v>
      </c>
      <c r="F757" t="s">
        <v>592</v>
      </c>
      <c r="G757" t="s">
        <v>605</v>
      </c>
      <c r="H757" t="s">
        <v>126</v>
      </c>
      <c r="I757">
        <v>20912</v>
      </c>
      <c r="N757">
        <v>514532</v>
      </c>
      <c r="O757" s="1">
        <v>43881</v>
      </c>
      <c r="P757" s="2">
        <v>43881</v>
      </c>
      <c r="Q757" t="s">
        <v>82</v>
      </c>
      <c r="R757" t="s">
        <v>246</v>
      </c>
      <c r="T757" t="s">
        <v>31</v>
      </c>
      <c r="U757" t="s">
        <v>247</v>
      </c>
      <c r="V757">
        <v>0</v>
      </c>
      <c r="W757">
        <v>0</v>
      </c>
      <c r="X757" t="s">
        <v>33</v>
      </c>
      <c r="Y757" s="4"/>
    </row>
    <row r="758" spans="1:25" x14ac:dyDescent="0.25">
      <c r="A758">
        <v>160474</v>
      </c>
      <c r="B758" s="1">
        <v>43865</v>
      </c>
      <c r="C758" s="1">
        <v>43865</v>
      </c>
      <c r="D758" s="1">
        <v>44279</v>
      </c>
      <c r="E758" t="s">
        <v>565</v>
      </c>
      <c r="F758" t="s">
        <v>592</v>
      </c>
      <c r="G758" t="s">
        <v>606</v>
      </c>
      <c r="H758" t="s">
        <v>126</v>
      </c>
      <c r="I758">
        <v>20912</v>
      </c>
      <c r="N758">
        <v>514526</v>
      </c>
      <c r="O758" s="1">
        <v>43881</v>
      </c>
      <c r="P758" s="2">
        <v>43881</v>
      </c>
      <c r="Q758" t="s">
        <v>82</v>
      </c>
      <c r="R758" t="s">
        <v>246</v>
      </c>
      <c r="T758" t="s">
        <v>31</v>
      </c>
      <c r="U758" t="s">
        <v>247</v>
      </c>
      <c r="V758">
        <v>0</v>
      </c>
      <c r="W758">
        <v>0</v>
      </c>
      <c r="X758" t="s">
        <v>33</v>
      </c>
      <c r="Y758" s="4"/>
    </row>
    <row r="759" spans="1:25" x14ac:dyDescent="0.25">
      <c r="A759">
        <v>160474</v>
      </c>
      <c r="B759" s="1">
        <v>43865</v>
      </c>
      <c r="C759" s="1">
        <v>43865</v>
      </c>
      <c r="D759" s="1">
        <v>44279</v>
      </c>
      <c r="E759" t="s">
        <v>565</v>
      </c>
      <c r="F759" t="s">
        <v>592</v>
      </c>
      <c r="G759" t="s">
        <v>607</v>
      </c>
      <c r="H759" t="s">
        <v>126</v>
      </c>
      <c r="I759">
        <v>20912</v>
      </c>
      <c r="N759">
        <v>514529</v>
      </c>
      <c r="O759" s="1">
        <v>43881</v>
      </c>
      <c r="P759" s="2">
        <v>43881</v>
      </c>
      <c r="Q759" t="s">
        <v>82</v>
      </c>
      <c r="R759" t="s">
        <v>246</v>
      </c>
      <c r="T759" t="s">
        <v>31</v>
      </c>
      <c r="U759" t="s">
        <v>247</v>
      </c>
      <c r="V759">
        <v>0</v>
      </c>
      <c r="W759">
        <v>0</v>
      </c>
      <c r="X759" t="s">
        <v>33</v>
      </c>
      <c r="Y759" s="4"/>
    </row>
    <row r="760" spans="1:25" x14ac:dyDescent="0.25">
      <c r="A760">
        <v>160474</v>
      </c>
      <c r="B760" s="1">
        <v>43865</v>
      </c>
      <c r="C760" s="1">
        <v>43865</v>
      </c>
      <c r="D760" s="1">
        <v>44279</v>
      </c>
      <c r="E760" t="s">
        <v>565</v>
      </c>
      <c r="F760" t="s">
        <v>592</v>
      </c>
      <c r="G760" t="s">
        <v>608</v>
      </c>
      <c r="H760" t="s">
        <v>126</v>
      </c>
      <c r="I760">
        <v>20912</v>
      </c>
      <c r="N760">
        <v>514519</v>
      </c>
      <c r="O760" s="1">
        <v>43881</v>
      </c>
      <c r="P760" s="2">
        <v>43881</v>
      </c>
      <c r="Q760" t="s">
        <v>82</v>
      </c>
      <c r="R760" t="s">
        <v>246</v>
      </c>
      <c r="T760" t="s">
        <v>31</v>
      </c>
      <c r="U760" t="s">
        <v>247</v>
      </c>
      <c r="V760">
        <v>0</v>
      </c>
      <c r="W760">
        <v>0</v>
      </c>
      <c r="X760" t="s">
        <v>33</v>
      </c>
      <c r="Y760" s="4"/>
    </row>
    <row r="761" spans="1:25" x14ac:dyDescent="0.25">
      <c r="A761">
        <v>160474</v>
      </c>
      <c r="B761" s="1">
        <v>43865</v>
      </c>
      <c r="C761" s="1">
        <v>43865</v>
      </c>
      <c r="D761" s="1">
        <v>44279</v>
      </c>
      <c r="E761" t="s">
        <v>565</v>
      </c>
      <c r="F761" t="s">
        <v>592</v>
      </c>
      <c r="G761" t="s">
        <v>609</v>
      </c>
      <c r="H761" t="s">
        <v>126</v>
      </c>
      <c r="I761">
        <v>20912</v>
      </c>
      <c r="N761">
        <v>514533</v>
      </c>
      <c r="O761" s="1">
        <v>43881</v>
      </c>
      <c r="P761" s="2">
        <v>44279</v>
      </c>
      <c r="Q761" t="s">
        <v>265</v>
      </c>
      <c r="R761" t="s">
        <v>581</v>
      </c>
      <c r="S761" t="s">
        <v>582</v>
      </c>
      <c r="T761" t="s">
        <v>583</v>
      </c>
      <c r="U761" t="s">
        <v>81</v>
      </c>
      <c r="V761">
        <v>0</v>
      </c>
      <c r="W761">
        <v>0</v>
      </c>
      <c r="X761" t="s">
        <v>33</v>
      </c>
      <c r="Y761" s="4"/>
    </row>
    <row r="762" spans="1:25" x14ac:dyDescent="0.25">
      <c r="A762">
        <v>160474</v>
      </c>
      <c r="B762" s="1">
        <v>43865</v>
      </c>
      <c r="C762" s="1">
        <v>43865</v>
      </c>
      <c r="D762" s="1">
        <v>44279</v>
      </c>
      <c r="E762" t="s">
        <v>565</v>
      </c>
      <c r="F762" t="s">
        <v>592</v>
      </c>
      <c r="G762" t="s">
        <v>610</v>
      </c>
      <c r="H762" t="s">
        <v>126</v>
      </c>
      <c r="I762">
        <v>20912</v>
      </c>
      <c r="N762">
        <v>514517</v>
      </c>
      <c r="O762" s="1">
        <v>43881</v>
      </c>
      <c r="P762" s="2">
        <v>44279</v>
      </c>
      <c r="Q762" t="s">
        <v>143</v>
      </c>
      <c r="R762" t="s">
        <v>64</v>
      </c>
      <c r="S762" t="s">
        <v>65</v>
      </c>
      <c r="T762" t="s">
        <v>31</v>
      </c>
      <c r="U762" t="s">
        <v>67</v>
      </c>
      <c r="V762">
        <v>0</v>
      </c>
      <c r="W762">
        <v>0</v>
      </c>
      <c r="X762" t="s">
        <v>33</v>
      </c>
      <c r="Y762" s="4"/>
    </row>
    <row r="763" spans="1:25" x14ac:dyDescent="0.25">
      <c r="A763">
        <v>160474</v>
      </c>
      <c r="B763" s="1">
        <v>43865</v>
      </c>
      <c r="C763" s="1">
        <v>43865</v>
      </c>
      <c r="D763" s="1">
        <v>44279</v>
      </c>
      <c r="E763" t="s">
        <v>565</v>
      </c>
      <c r="F763" t="s">
        <v>592</v>
      </c>
      <c r="G763" t="s">
        <v>611</v>
      </c>
      <c r="H763" t="s">
        <v>126</v>
      </c>
      <c r="I763">
        <v>20912</v>
      </c>
      <c r="N763">
        <v>514535</v>
      </c>
      <c r="O763" s="1">
        <v>43881</v>
      </c>
      <c r="P763" s="2">
        <v>44279</v>
      </c>
      <c r="Q763" t="s">
        <v>143</v>
      </c>
      <c r="R763" t="s">
        <v>64</v>
      </c>
      <c r="S763" t="s">
        <v>65</v>
      </c>
      <c r="T763" t="s">
        <v>260</v>
      </c>
      <c r="U763" t="s">
        <v>218</v>
      </c>
      <c r="V763">
        <v>0</v>
      </c>
      <c r="W763">
        <v>0</v>
      </c>
      <c r="X763" t="s">
        <v>33</v>
      </c>
      <c r="Y763" s="4"/>
    </row>
    <row r="764" spans="1:25" x14ac:dyDescent="0.25">
      <c r="A764">
        <v>160474</v>
      </c>
      <c r="B764" s="1">
        <v>43865</v>
      </c>
      <c r="C764" s="1">
        <v>43865</v>
      </c>
      <c r="D764" s="1">
        <v>44279</v>
      </c>
      <c r="E764" t="s">
        <v>565</v>
      </c>
      <c r="F764" t="s">
        <v>592</v>
      </c>
      <c r="G764" t="s">
        <v>612</v>
      </c>
      <c r="H764" t="s">
        <v>126</v>
      </c>
      <c r="I764">
        <v>20912</v>
      </c>
      <c r="N764">
        <v>514536</v>
      </c>
      <c r="O764" s="1">
        <v>43881</v>
      </c>
      <c r="P764" s="2">
        <v>43881</v>
      </c>
      <c r="Q764" t="s">
        <v>82</v>
      </c>
      <c r="R764" t="s">
        <v>246</v>
      </c>
      <c r="T764" t="s">
        <v>31</v>
      </c>
      <c r="U764" t="s">
        <v>247</v>
      </c>
      <c r="V764">
        <v>0</v>
      </c>
      <c r="W764">
        <v>0</v>
      </c>
      <c r="X764" t="s">
        <v>33</v>
      </c>
      <c r="Y764" s="4"/>
    </row>
    <row r="765" spans="1:25" x14ac:dyDescent="0.25">
      <c r="A765">
        <v>160474</v>
      </c>
      <c r="B765" s="1">
        <v>43865</v>
      </c>
      <c r="C765" s="1">
        <v>43865</v>
      </c>
      <c r="D765" s="1">
        <v>44279</v>
      </c>
      <c r="E765" t="s">
        <v>565</v>
      </c>
      <c r="F765" t="s">
        <v>592</v>
      </c>
      <c r="G765" t="s">
        <v>611</v>
      </c>
      <c r="H765" t="s">
        <v>126</v>
      </c>
      <c r="I765">
        <v>20912</v>
      </c>
      <c r="N765">
        <v>514534</v>
      </c>
      <c r="O765" s="1">
        <v>43881</v>
      </c>
      <c r="P765" s="2">
        <v>44279</v>
      </c>
      <c r="Q765" t="s">
        <v>127</v>
      </c>
      <c r="R765" t="s">
        <v>115</v>
      </c>
      <c r="S765" t="s">
        <v>129</v>
      </c>
      <c r="T765" t="s">
        <v>31</v>
      </c>
      <c r="U765" t="s">
        <v>77</v>
      </c>
      <c r="V765">
        <v>0</v>
      </c>
      <c r="W765">
        <v>0</v>
      </c>
      <c r="X765" t="s">
        <v>33</v>
      </c>
      <c r="Y765" s="4"/>
    </row>
    <row r="766" spans="1:25" x14ac:dyDescent="0.25">
      <c r="A766">
        <v>160474</v>
      </c>
      <c r="B766" s="1">
        <v>43865</v>
      </c>
      <c r="C766" s="1">
        <v>43865</v>
      </c>
      <c r="D766" s="1">
        <v>44279</v>
      </c>
      <c r="E766" t="s">
        <v>565</v>
      </c>
      <c r="F766" t="s">
        <v>592</v>
      </c>
      <c r="G766" t="s">
        <v>613</v>
      </c>
      <c r="H766" t="s">
        <v>126</v>
      </c>
      <c r="I766">
        <v>20912</v>
      </c>
      <c r="N766">
        <v>514525</v>
      </c>
      <c r="O766" s="1">
        <v>43881</v>
      </c>
      <c r="P766" s="2">
        <v>43881</v>
      </c>
      <c r="Q766" t="s">
        <v>82</v>
      </c>
      <c r="R766" t="s">
        <v>246</v>
      </c>
      <c r="T766" t="s">
        <v>31</v>
      </c>
      <c r="U766" t="s">
        <v>247</v>
      </c>
      <c r="V766">
        <v>0</v>
      </c>
      <c r="W766">
        <v>0</v>
      </c>
      <c r="X766" t="s">
        <v>33</v>
      </c>
      <c r="Y766" s="4"/>
    </row>
    <row r="767" spans="1:25" x14ac:dyDescent="0.25">
      <c r="A767">
        <v>160471</v>
      </c>
      <c r="B767" s="1">
        <v>43865</v>
      </c>
      <c r="C767" s="1">
        <v>43865</v>
      </c>
      <c r="D767" s="1">
        <v>44230</v>
      </c>
      <c r="E767" t="s">
        <v>565</v>
      </c>
      <c r="F767" t="s">
        <v>614</v>
      </c>
      <c r="G767" t="s">
        <v>580</v>
      </c>
      <c r="H767" t="s">
        <v>126</v>
      </c>
      <c r="I767">
        <v>20912</v>
      </c>
      <c r="N767">
        <v>513645</v>
      </c>
      <c r="O767" s="1">
        <v>43879</v>
      </c>
      <c r="P767" s="2">
        <v>43879</v>
      </c>
      <c r="Q767" t="s">
        <v>87</v>
      </c>
      <c r="R767" t="s">
        <v>586</v>
      </c>
      <c r="S767" t="s">
        <v>587</v>
      </c>
      <c r="T767" t="s">
        <v>31</v>
      </c>
      <c r="U767" t="s">
        <v>212</v>
      </c>
      <c r="V767">
        <v>0</v>
      </c>
      <c r="W767">
        <v>0</v>
      </c>
      <c r="X767" t="s">
        <v>33</v>
      </c>
      <c r="Y767" s="4"/>
    </row>
    <row r="768" spans="1:25" x14ac:dyDescent="0.25">
      <c r="A768">
        <v>160471</v>
      </c>
      <c r="B768" s="1">
        <v>43865</v>
      </c>
      <c r="C768" s="1">
        <v>43865</v>
      </c>
      <c r="D768" s="1">
        <v>44230</v>
      </c>
      <c r="E768" t="s">
        <v>565</v>
      </c>
      <c r="F768" t="s">
        <v>614</v>
      </c>
      <c r="G768" t="s">
        <v>536</v>
      </c>
      <c r="H768" t="s">
        <v>126</v>
      </c>
      <c r="I768">
        <v>20912</v>
      </c>
      <c r="N768">
        <v>513649</v>
      </c>
      <c r="O768" s="1">
        <v>43879</v>
      </c>
      <c r="P768" s="2">
        <v>44230</v>
      </c>
      <c r="Q768" t="s">
        <v>76</v>
      </c>
      <c r="R768" t="s">
        <v>586</v>
      </c>
      <c r="S768" t="s">
        <v>587</v>
      </c>
      <c r="T768" t="s">
        <v>31</v>
      </c>
      <c r="U768" t="s">
        <v>212</v>
      </c>
      <c r="V768">
        <v>0</v>
      </c>
      <c r="W768">
        <v>0</v>
      </c>
      <c r="X768" t="s">
        <v>33</v>
      </c>
      <c r="Y768" s="4"/>
    </row>
    <row r="769" spans="1:25" x14ac:dyDescent="0.25">
      <c r="A769">
        <v>160471</v>
      </c>
      <c r="B769" s="1">
        <v>43865</v>
      </c>
      <c r="C769" s="1">
        <v>43865</v>
      </c>
      <c r="D769" s="1">
        <v>44230</v>
      </c>
      <c r="E769" t="s">
        <v>565</v>
      </c>
      <c r="F769" t="s">
        <v>614</v>
      </c>
      <c r="G769" t="s">
        <v>532</v>
      </c>
      <c r="H769" t="s">
        <v>126</v>
      </c>
      <c r="I769">
        <v>20912</v>
      </c>
      <c r="N769">
        <v>513659</v>
      </c>
      <c r="O769" s="1">
        <v>43879</v>
      </c>
      <c r="P769" s="2">
        <v>44230</v>
      </c>
      <c r="Q769" t="s">
        <v>127</v>
      </c>
      <c r="R769" t="s">
        <v>102</v>
      </c>
      <c r="S769" t="s">
        <v>253</v>
      </c>
      <c r="T769" t="s">
        <v>251</v>
      </c>
      <c r="U769" t="s">
        <v>93</v>
      </c>
      <c r="V769">
        <v>0</v>
      </c>
      <c r="W769">
        <v>0</v>
      </c>
      <c r="X769" t="s">
        <v>33</v>
      </c>
      <c r="Y769" s="4"/>
    </row>
    <row r="770" spans="1:25" x14ac:dyDescent="0.25">
      <c r="A770">
        <v>160471</v>
      </c>
      <c r="B770" s="1">
        <v>43865</v>
      </c>
      <c r="C770" s="1">
        <v>43865</v>
      </c>
      <c r="D770" s="1">
        <v>44230</v>
      </c>
      <c r="E770" t="s">
        <v>565</v>
      </c>
      <c r="F770" t="s">
        <v>614</v>
      </c>
      <c r="G770" t="s">
        <v>580</v>
      </c>
      <c r="H770" t="s">
        <v>126</v>
      </c>
      <c r="I770">
        <v>20912</v>
      </c>
      <c r="N770">
        <v>513646</v>
      </c>
      <c r="O770" s="1">
        <v>43879</v>
      </c>
      <c r="P770" s="2">
        <v>44230</v>
      </c>
      <c r="Q770" t="s">
        <v>127</v>
      </c>
      <c r="R770" t="s">
        <v>586</v>
      </c>
      <c r="S770" t="s">
        <v>587</v>
      </c>
      <c r="T770" t="s">
        <v>31</v>
      </c>
      <c r="U770" t="s">
        <v>212</v>
      </c>
      <c r="V770">
        <v>0</v>
      </c>
      <c r="W770">
        <v>0</v>
      </c>
      <c r="X770" t="s">
        <v>33</v>
      </c>
      <c r="Y770" s="4"/>
    </row>
    <row r="771" spans="1:25" x14ac:dyDescent="0.25">
      <c r="A771">
        <v>160471</v>
      </c>
      <c r="B771" s="1">
        <v>43865</v>
      </c>
      <c r="C771" s="1">
        <v>43865</v>
      </c>
      <c r="D771" s="1">
        <v>44230</v>
      </c>
      <c r="E771" t="s">
        <v>565</v>
      </c>
      <c r="F771" t="s">
        <v>614</v>
      </c>
      <c r="G771" t="s">
        <v>536</v>
      </c>
      <c r="H771" t="s">
        <v>126</v>
      </c>
      <c r="I771">
        <v>20912</v>
      </c>
      <c r="N771">
        <v>513650</v>
      </c>
      <c r="O771" s="1">
        <v>43879</v>
      </c>
      <c r="P771" s="2">
        <v>44230</v>
      </c>
      <c r="Q771" t="s">
        <v>76</v>
      </c>
      <c r="R771" t="s">
        <v>115</v>
      </c>
      <c r="S771" t="s">
        <v>129</v>
      </c>
      <c r="T771" t="s">
        <v>31</v>
      </c>
      <c r="U771" t="s">
        <v>77</v>
      </c>
      <c r="V771">
        <v>0</v>
      </c>
      <c r="W771">
        <v>0</v>
      </c>
      <c r="X771" t="s">
        <v>33</v>
      </c>
      <c r="Y771" s="4"/>
    </row>
    <row r="772" spans="1:25" x14ac:dyDescent="0.25">
      <c r="A772">
        <v>160471</v>
      </c>
      <c r="B772" s="1">
        <v>43865</v>
      </c>
      <c r="C772" s="1">
        <v>43865</v>
      </c>
      <c r="D772" s="1">
        <v>44230</v>
      </c>
      <c r="E772" t="s">
        <v>565</v>
      </c>
      <c r="F772" t="s">
        <v>614</v>
      </c>
      <c r="G772" t="s">
        <v>532</v>
      </c>
      <c r="H772" t="s">
        <v>126</v>
      </c>
      <c r="I772">
        <v>20912</v>
      </c>
      <c r="N772">
        <v>513657</v>
      </c>
      <c r="O772" s="1">
        <v>43879</v>
      </c>
      <c r="P772" s="2">
        <v>44230</v>
      </c>
      <c r="Q772" t="s">
        <v>76</v>
      </c>
      <c r="R772" t="s">
        <v>586</v>
      </c>
      <c r="S772" t="s">
        <v>587</v>
      </c>
      <c r="T772" t="s">
        <v>31</v>
      </c>
      <c r="U772" t="s">
        <v>212</v>
      </c>
      <c r="V772">
        <v>0</v>
      </c>
      <c r="W772">
        <v>0</v>
      </c>
      <c r="X772" t="s">
        <v>33</v>
      </c>
      <c r="Y772" s="4"/>
    </row>
    <row r="773" spans="1:25" x14ac:dyDescent="0.25">
      <c r="A773">
        <v>160471</v>
      </c>
      <c r="B773" s="1">
        <v>43865</v>
      </c>
      <c r="C773" s="1">
        <v>43865</v>
      </c>
      <c r="D773" s="1">
        <v>44230</v>
      </c>
      <c r="E773" t="s">
        <v>565</v>
      </c>
      <c r="F773" t="s">
        <v>614</v>
      </c>
      <c r="G773" t="s">
        <v>580</v>
      </c>
      <c r="H773" t="s">
        <v>126</v>
      </c>
      <c r="I773">
        <v>20912</v>
      </c>
      <c r="N773">
        <v>513648</v>
      </c>
      <c r="O773" s="1">
        <v>43879</v>
      </c>
      <c r="P773" s="2">
        <v>44230</v>
      </c>
      <c r="Q773" t="s">
        <v>79</v>
      </c>
      <c r="R773" t="s">
        <v>291</v>
      </c>
      <c r="S773" t="s">
        <v>139</v>
      </c>
      <c r="T773" t="s">
        <v>31</v>
      </c>
      <c r="U773" t="s">
        <v>140</v>
      </c>
      <c r="V773">
        <v>0</v>
      </c>
      <c r="W773">
        <v>0</v>
      </c>
      <c r="X773" t="s">
        <v>33</v>
      </c>
      <c r="Y773" s="4"/>
    </row>
    <row r="774" spans="1:25" x14ac:dyDescent="0.25">
      <c r="A774">
        <v>160471</v>
      </c>
      <c r="B774" s="1">
        <v>43865</v>
      </c>
      <c r="C774" s="1">
        <v>43865</v>
      </c>
      <c r="D774" s="1">
        <v>44230</v>
      </c>
      <c r="E774" t="s">
        <v>565</v>
      </c>
      <c r="F774" t="s">
        <v>614</v>
      </c>
      <c r="G774" t="s">
        <v>580</v>
      </c>
      <c r="H774" t="s">
        <v>126</v>
      </c>
      <c r="I774">
        <v>20912</v>
      </c>
      <c r="N774">
        <v>513647</v>
      </c>
      <c r="O774" s="1">
        <v>43879</v>
      </c>
      <c r="P774" s="2">
        <v>44230</v>
      </c>
      <c r="Q774" t="s">
        <v>214</v>
      </c>
      <c r="R774" t="s">
        <v>59</v>
      </c>
      <c r="S774" t="s">
        <v>65</v>
      </c>
      <c r="T774" t="s">
        <v>31</v>
      </c>
      <c r="U774" t="s">
        <v>212</v>
      </c>
      <c r="V774">
        <v>0</v>
      </c>
      <c r="W774">
        <v>0</v>
      </c>
      <c r="X774" t="s">
        <v>33</v>
      </c>
      <c r="Y774" s="4"/>
    </row>
    <row r="775" spans="1:25" x14ac:dyDescent="0.25">
      <c r="A775">
        <v>160471</v>
      </c>
      <c r="B775" s="1">
        <v>43865</v>
      </c>
      <c r="C775" s="1">
        <v>43865</v>
      </c>
      <c r="D775" s="1">
        <v>44230</v>
      </c>
      <c r="E775" t="s">
        <v>565</v>
      </c>
      <c r="F775" t="s">
        <v>614</v>
      </c>
      <c r="G775" t="s">
        <v>532</v>
      </c>
      <c r="H775" t="s">
        <v>126</v>
      </c>
      <c r="I775">
        <v>20912</v>
      </c>
      <c r="N775">
        <v>513658</v>
      </c>
      <c r="O775" s="1">
        <v>43879</v>
      </c>
      <c r="P775" s="2">
        <v>44230</v>
      </c>
      <c r="Q775" t="s">
        <v>76</v>
      </c>
      <c r="R775" t="s">
        <v>115</v>
      </c>
      <c r="S775" t="s">
        <v>129</v>
      </c>
      <c r="T775" t="s">
        <v>31</v>
      </c>
      <c r="U775" t="s">
        <v>77</v>
      </c>
      <c r="V775">
        <v>0</v>
      </c>
      <c r="W775">
        <v>0</v>
      </c>
      <c r="X775" t="s">
        <v>33</v>
      </c>
      <c r="Y775" s="4"/>
    </row>
    <row r="776" spans="1:25" x14ac:dyDescent="0.25">
      <c r="A776">
        <v>160471</v>
      </c>
      <c r="B776" s="1">
        <v>43865</v>
      </c>
      <c r="C776" s="1">
        <v>43865</v>
      </c>
      <c r="D776" s="1">
        <v>44230</v>
      </c>
      <c r="E776" t="s">
        <v>565</v>
      </c>
      <c r="F776" t="s">
        <v>614</v>
      </c>
      <c r="G776" t="s">
        <v>534</v>
      </c>
      <c r="H776" t="s">
        <v>126</v>
      </c>
      <c r="I776">
        <v>20912</v>
      </c>
      <c r="N776">
        <v>513654</v>
      </c>
      <c r="O776" s="1">
        <v>43879</v>
      </c>
      <c r="P776" s="2">
        <v>44230</v>
      </c>
      <c r="Q776" t="s">
        <v>76</v>
      </c>
      <c r="R776" t="s">
        <v>586</v>
      </c>
      <c r="S776" t="s">
        <v>587</v>
      </c>
      <c r="T776" t="s">
        <v>31</v>
      </c>
      <c r="U776" t="s">
        <v>212</v>
      </c>
      <c r="V776">
        <v>0</v>
      </c>
      <c r="W776">
        <v>0</v>
      </c>
      <c r="X776" t="s">
        <v>33</v>
      </c>
      <c r="Y776" s="4"/>
    </row>
    <row r="777" spans="1:25" x14ac:dyDescent="0.25">
      <c r="A777">
        <v>160471</v>
      </c>
      <c r="B777" s="1">
        <v>43865</v>
      </c>
      <c r="C777" s="1">
        <v>43865</v>
      </c>
      <c r="D777" s="1">
        <v>44230</v>
      </c>
      <c r="E777" t="s">
        <v>565</v>
      </c>
      <c r="F777" t="s">
        <v>614</v>
      </c>
      <c r="G777" t="s">
        <v>534</v>
      </c>
      <c r="H777" t="s">
        <v>126</v>
      </c>
      <c r="I777">
        <v>20912</v>
      </c>
      <c r="N777">
        <v>513656</v>
      </c>
      <c r="O777" s="1">
        <v>43879</v>
      </c>
      <c r="P777" s="2">
        <v>44230</v>
      </c>
      <c r="Q777" t="s">
        <v>143</v>
      </c>
      <c r="R777" t="s">
        <v>64</v>
      </c>
      <c r="S777" t="s">
        <v>152</v>
      </c>
      <c r="T777" t="s">
        <v>31</v>
      </c>
      <c r="U777" t="s">
        <v>81</v>
      </c>
      <c r="V777">
        <v>0</v>
      </c>
      <c r="W777">
        <v>0</v>
      </c>
      <c r="X777" t="s">
        <v>33</v>
      </c>
      <c r="Y777" s="4"/>
    </row>
    <row r="778" spans="1:25" x14ac:dyDescent="0.25">
      <c r="A778">
        <v>160471</v>
      </c>
      <c r="B778" s="1">
        <v>43865</v>
      </c>
      <c r="C778" s="1">
        <v>43865</v>
      </c>
      <c r="D778" s="1">
        <v>44230</v>
      </c>
      <c r="E778" t="s">
        <v>565</v>
      </c>
      <c r="F778" t="s">
        <v>614</v>
      </c>
      <c r="G778" t="s">
        <v>536</v>
      </c>
      <c r="H778" t="s">
        <v>126</v>
      </c>
      <c r="I778">
        <v>20912</v>
      </c>
      <c r="N778">
        <v>513652</v>
      </c>
      <c r="O778" s="1">
        <v>43879</v>
      </c>
      <c r="P778" s="2">
        <v>44230</v>
      </c>
      <c r="Q778" t="s">
        <v>143</v>
      </c>
      <c r="R778" t="s">
        <v>102</v>
      </c>
      <c r="S778" t="s">
        <v>253</v>
      </c>
      <c r="T778" t="s">
        <v>251</v>
      </c>
      <c r="U778" t="s">
        <v>93</v>
      </c>
      <c r="V778">
        <v>0</v>
      </c>
      <c r="W778">
        <v>0</v>
      </c>
      <c r="X778" t="s">
        <v>33</v>
      </c>
      <c r="Y778" s="4"/>
    </row>
    <row r="779" spans="1:25" x14ac:dyDescent="0.25">
      <c r="A779">
        <v>160471</v>
      </c>
      <c r="B779" s="1">
        <v>43865</v>
      </c>
      <c r="C779" s="1">
        <v>43865</v>
      </c>
      <c r="D779" s="1">
        <v>44230</v>
      </c>
      <c r="E779" t="s">
        <v>565</v>
      </c>
      <c r="F779" t="s">
        <v>614</v>
      </c>
      <c r="G779" t="s">
        <v>536</v>
      </c>
      <c r="H779" t="s">
        <v>126</v>
      </c>
      <c r="I779">
        <v>20912</v>
      </c>
      <c r="N779">
        <v>513653</v>
      </c>
      <c r="O779" s="1">
        <v>43879</v>
      </c>
      <c r="P779" s="2">
        <v>44230</v>
      </c>
      <c r="Q779" t="s">
        <v>127</v>
      </c>
      <c r="R779" t="s">
        <v>102</v>
      </c>
      <c r="S779" t="s">
        <v>253</v>
      </c>
      <c r="T779" t="s">
        <v>251</v>
      </c>
      <c r="U779" t="s">
        <v>93</v>
      </c>
      <c r="V779">
        <v>0</v>
      </c>
      <c r="W779">
        <v>0</v>
      </c>
      <c r="X779" t="s">
        <v>33</v>
      </c>
      <c r="Y779" s="4"/>
    </row>
    <row r="780" spans="1:25" x14ac:dyDescent="0.25">
      <c r="A780">
        <v>160471</v>
      </c>
      <c r="B780" s="1">
        <v>43865</v>
      </c>
      <c r="C780" s="1">
        <v>43865</v>
      </c>
      <c r="D780" s="1">
        <v>44230</v>
      </c>
      <c r="E780" t="s">
        <v>565</v>
      </c>
      <c r="F780" t="s">
        <v>614</v>
      </c>
      <c r="G780" t="s">
        <v>534</v>
      </c>
      <c r="H780" t="s">
        <v>126</v>
      </c>
      <c r="I780">
        <v>20912</v>
      </c>
      <c r="N780">
        <v>513655</v>
      </c>
      <c r="O780" s="1">
        <v>43879</v>
      </c>
      <c r="P780" s="2">
        <v>44230</v>
      </c>
      <c r="Q780" t="s">
        <v>143</v>
      </c>
      <c r="R780" t="s">
        <v>64</v>
      </c>
      <c r="S780" t="s">
        <v>88</v>
      </c>
      <c r="T780" t="s">
        <v>257</v>
      </c>
      <c r="U780" t="s">
        <v>210</v>
      </c>
      <c r="V780">
        <v>0</v>
      </c>
      <c r="W780">
        <v>0</v>
      </c>
      <c r="X780" t="s">
        <v>33</v>
      </c>
      <c r="Y780" s="4"/>
    </row>
    <row r="781" spans="1:25" x14ac:dyDescent="0.25">
      <c r="A781">
        <v>160471</v>
      </c>
      <c r="B781" s="1">
        <v>43865</v>
      </c>
      <c r="C781" s="1">
        <v>43865</v>
      </c>
      <c r="D781" s="1">
        <v>44230</v>
      </c>
      <c r="E781" t="s">
        <v>565</v>
      </c>
      <c r="F781" t="s">
        <v>614</v>
      </c>
      <c r="G781" t="s">
        <v>364</v>
      </c>
      <c r="H781" t="s">
        <v>126</v>
      </c>
      <c r="I781">
        <v>20912</v>
      </c>
      <c r="N781">
        <v>513661</v>
      </c>
      <c r="O781" s="1">
        <v>43879</v>
      </c>
      <c r="P781" s="2">
        <v>44230</v>
      </c>
      <c r="Q781" t="s">
        <v>42</v>
      </c>
      <c r="R781" t="s">
        <v>53</v>
      </c>
      <c r="S781" t="s">
        <v>54</v>
      </c>
      <c r="T781" t="s">
        <v>31</v>
      </c>
      <c r="U781" t="s">
        <v>55</v>
      </c>
      <c r="V781">
        <v>0</v>
      </c>
      <c r="W781">
        <v>0</v>
      </c>
      <c r="X781" t="s">
        <v>33</v>
      </c>
      <c r="Y781" s="4"/>
    </row>
    <row r="782" spans="1:25" x14ac:dyDescent="0.25">
      <c r="A782">
        <v>160471</v>
      </c>
      <c r="B782" s="1">
        <v>43865</v>
      </c>
      <c r="C782" s="1">
        <v>43865</v>
      </c>
      <c r="D782" s="1">
        <v>44230</v>
      </c>
      <c r="E782" t="s">
        <v>565</v>
      </c>
      <c r="F782" t="s">
        <v>614</v>
      </c>
      <c r="G782" t="s">
        <v>536</v>
      </c>
      <c r="H782" t="s">
        <v>126</v>
      </c>
      <c r="I782">
        <v>20912</v>
      </c>
      <c r="N782">
        <v>513651</v>
      </c>
      <c r="O782" s="1">
        <v>43879</v>
      </c>
      <c r="P782" s="2">
        <v>44230</v>
      </c>
      <c r="Q782" t="s">
        <v>82</v>
      </c>
      <c r="R782" t="s">
        <v>57</v>
      </c>
      <c r="S782" t="s">
        <v>58</v>
      </c>
      <c r="T782" t="s">
        <v>264</v>
      </c>
      <c r="U782" t="s">
        <v>60</v>
      </c>
      <c r="V782">
        <v>0</v>
      </c>
      <c r="W782">
        <v>0</v>
      </c>
      <c r="X782" t="s">
        <v>33</v>
      </c>
      <c r="Y782" s="4"/>
    </row>
    <row r="783" spans="1:25" x14ac:dyDescent="0.25">
      <c r="A783">
        <v>160471</v>
      </c>
      <c r="B783" s="1">
        <v>43865</v>
      </c>
      <c r="C783" s="1">
        <v>43865</v>
      </c>
      <c r="D783" s="1">
        <v>44230</v>
      </c>
      <c r="E783" t="s">
        <v>565</v>
      </c>
      <c r="F783" t="s">
        <v>614</v>
      </c>
      <c r="G783" t="s">
        <v>364</v>
      </c>
      <c r="H783" t="s">
        <v>126</v>
      </c>
      <c r="I783">
        <v>20912</v>
      </c>
      <c r="N783">
        <v>513660</v>
      </c>
      <c r="O783" s="1">
        <v>43879</v>
      </c>
      <c r="P783" s="2">
        <v>44230</v>
      </c>
      <c r="Q783" t="s">
        <v>265</v>
      </c>
      <c r="R783" t="s">
        <v>64</v>
      </c>
      <c r="S783" t="s">
        <v>152</v>
      </c>
      <c r="T783" t="s">
        <v>275</v>
      </c>
      <c r="U783" t="s">
        <v>81</v>
      </c>
      <c r="V783">
        <v>0</v>
      </c>
      <c r="W783">
        <v>0</v>
      </c>
      <c r="X783" t="s">
        <v>33</v>
      </c>
      <c r="Y783" s="4"/>
    </row>
    <row r="784" spans="1:25" x14ac:dyDescent="0.25">
      <c r="A784">
        <v>160470</v>
      </c>
      <c r="B784" s="1">
        <v>43865</v>
      </c>
      <c r="C784" s="1">
        <v>43865</v>
      </c>
      <c r="D784" s="1">
        <v>43958</v>
      </c>
      <c r="E784" t="s">
        <v>565</v>
      </c>
      <c r="F784" t="s">
        <v>615</v>
      </c>
      <c r="G784" t="s">
        <v>580</v>
      </c>
      <c r="H784" t="s">
        <v>126</v>
      </c>
      <c r="I784">
        <v>20912</v>
      </c>
      <c r="N784">
        <v>513043</v>
      </c>
      <c r="O784" s="1">
        <v>43872</v>
      </c>
      <c r="P784" s="2">
        <v>43902</v>
      </c>
      <c r="Q784" t="s">
        <v>265</v>
      </c>
      <c r="R784" t="s">
        <v>64</v>
      </c>
      <c r="S784" t="s">
        <v>152</v>
      </c>
      <c r="T784" t="s">
        <v>31</v>
      </c>
      <c r="U784" t="s">
        <v>81</v>
      </c>
      <c r="V784">
        <v>38.988855614999999</v>
      </c>
      <c r="W784">
        <v>-76.990908085000001</v>
      </c>
      <c r="X784" t="s">
        <v>616</v>
      </c>
      <c r="Y784" s="4"/>
    </row>
    <row r="785" spans="1:25" x14ac:dyDescent="0.25">
      <c r="A785">
        <v>160470</v>
      </c>
      <c r="B785" s="1">
        <v>43865</v>
      </c>
      <c r="C785" s="1">
        <v>43865</v>
      </c>
      <c r="D785" s="1">
        <v>43958</v>
      </c>
      <c r="E785" t="s">
        <v>565</v>
      </c>
      <c r="F785" t="s">
        <v>615</v>
      </c>
      <c r="G785" t="s">
        <v>580</v>
      </c>
      <c r="H785" t="s">
        <v>126</v>
      </c>
      <c r="I785">
        <v>20912</v>
      </c>
      <c r="N785">
        <v>513041</v>
      </c>
      <c r="O785" s="1">
        <v>43872</v>
      </c>
      <c r="P785" s="2">
        <v>43902</v>
      </c>
      <c r="Q785" t="s">
        <v>127</v>
      </c>
      <c r="R785" t="s">
        <v>617</v>
      </c>
      <c r="S785" t="s">
        <v>587</v>
      </c>
      <c r="T785" t="s">
        <v>31</v>
      </c>
      <c r="U785" t="s">
        <v>212</v>
      </c>
      <c r="V785">
        <v>38.988855614999999</v>
      </c>
      <c r="W785">
        <v>-76.990908085000001</v>
      </c>
      <c r="X785" t="s">
        <v>616</v>
      </c>
      <c r="Y785" s="4"/>
    </row>
    <row r="786" spans="1:25" x14ac:dyDescent="0.25">
      <c r="A786">
        <v>160470</v>
      </c>
      <c r="B786" s="1">
        <v>43865</v>
      </c>
      <c r="C786" s="1">
        <v>43865</v>
      </c>
      <c r="D786" s="1">
        <v>43958</v>
      </c>
      <c r="E786" t="s">
        <v>565</v>
      </c>
      <c r="F786" t="s">
        <v>615</v>
      </c>
      <c r="G786" t="s">
        <v>536</v>
      </c>
      <c r="H786" t="s">
        <v>126</v>
      </c>
      <c r="I786">
        <v>20912</v>
      </c>
      <c r="N786">
        <v>513038</v>
      </c>
      <c r="O786" s="1">
        <v>43872</v>
      </c>
      <c r="P786" s="2">
        <v>43902</v>
      </c>
      <c r="Q786" t="s">
        <v>87</v>
      </c>
      <c r="R786" t="s">
        <v>64</v>
      </c>
      <c r="S786" t="s">
        <v>65</v>
      </c>
      <c r="T786" t="s">
        <v>31</v>
      </c>
      <c r="U786" t="s">
        <v>218</v>
      </c>
      <c r="V786">
        <v>38.988855614999999</v>
      </c>
      <c r="W786">
        <v>-76.990908085000001</v>
      </c>
      <c r="X786" t="s">
        <v>616</v>
      </c>
      <c r="Y786" s="4"/>
    </row>
    <row r="787" spans="1:25" x14ac:dyDescent="0.25">
      <c r="A787">
        <v>160470</v>
      </c>
      <c r="B787" s="1">
        <v>43865</v>
      </c>
      <c r="C787" s="1">
        <v>43865</v>
      </c>
      <c r="D787" s="1">
        <v>43958</v>
      </c>
      <c r="E787" t="s">
        <v>565</v>
      </c>
      <c r="F787" t="s">
        <v>615</v>
      </c>
      <c r="G787" t="s">
        <v>580</v>
      </c>
      <c r="H787" t="s">
        <v>126</v>
      </c>
      <c r="I787">
        <v>20912</v>
      </c>
      <c r="N787">
        <v>513042</v>
      </c>
      <c r="O787" s="1">
        <v>43872</v>
      </c>
      <c r="P787" s="2">
        <v>43902</v>
      </c>
      <c r="Q787" t="s">
        <v>79</v>
      </c>
      <c r="R787" t="s">
        <v>291</v>
      </c>
      <c r="S787" t="s">
        <v>139</v>
      </c>
      <c r="T787" t="s">
        <v>31</v>
      </c>
      <c r="U787" t="s">
        <v>140</v>
      </c>
      <c r="V787">
        <v>38.988855614999999</v>
      </c>
      <c r="W787">
        <v>-76.990908085000001</v>
      </c>
      <c r="X787" t="s">
        <v>616</v>
      </c>
      <c r="Y787" s="4"/>
    </row>
    <row r="788" spans="1:25" x14ac:dyDescent="0.25">
      <c r="A788">
        <v>160470</v>
      </c>
      <c r="B788" s="1">
        <v>43865</v>
      </c>
      <c r="C788" s="1">
        <v>43865</v>
      </c>
      <c r="D788" s="1">
        <v>43958</v>
      </c>
      <c r="E788" t="s">
        <v>565</v>
      </c>
      <c r="F788" t="s">
        <v>615</v>
      </c>
      <c r="G788" t="s">
        <v>532</v>
      </c>
      <c r="H788" t="s">
        <v>126</v>
      </c>
      <c r="I788">
        <v>20912</v>
      </c>
      <c r="N788">
        <v>513045</v>
      </c>
      <c r="O788" s="1">
        <v>43872</v>
      </c>
      <c r="P788" s="2">
        <v>43902</v>
      </c>
      <c r="Q788" t="s">
        <v>87</v>
      </c>
      <c r="R788" t="s">
        <v>59</v>
      </c>
      <c r="S788" t="s">
        <v>88</v>
      </c>
      <c r="T788" t="s">
        <v>31</v>
      </c>
      <c r="U788" t="s">
        <v>210</v>
      </c>
      <c r="V788">
        <v>38.988855614999999</v>
      </c>
      <c r="W788">
        <v>-76.990908085000001</v>
      </c>
      <c r="X788" t="s">
        <v>616</v>
      </c>
      <c r="Y788" s="4"/>
    </row>
    <row r="789" spans="1:25" x14ac:dyDescent="0.25">
      <c r="A789">
        <v>160470</v>
      </c>
      <c r="B789" s="1">
        <v>43865</v>
      </c>
      <c r="C789" s="1">
        <v>43865</v>
      </c>
      <c r="D789" s="1">
        <v>43958</v>
      </c>
      <c r="E789" t="s">
        <v>565</v>
      </c>
      <c r="F789" t="s">
        <v>615</v>
      </c>
      <c r="G789" t="s">
        <v>536</v>
      </c>
      <c r="H789" t="s">
        <v>126</v>
      </c>
      <c r="I789">
        <v>20912</v>
      </c>
      <c r="N789">
        <v>513039</v>
      </c>
      <c r="O789" s="1">
        <v>43872</v>
      </c>
      <c r="P789" s="2">
        <v>43902</v>
      </c>
      <c r="Q789" t="s">
        <v>76</v>
      </c>
      <c r="R789" t="s">
        <v>617</v>
      </c>
      <c r="S789" t="s">
        <v>587</v>
      </c>
      <c r="T789" t="s">
        <v>31</v>
      </c>
      <c r="U789" t="s">
        <v>212</v>
      </c>
      <c r="V789">
        <v>38.988855614999999</v>
      </c>
      <c r="W789">
        <v>-76.990908085000001</v>
      </c>
      <c r="X789" t="s">
        <v>616</v>
      </c>
      <c r="Y789" s="4"/>
    </row>
    <row r="790" spans="1:25" x14ac:dyDescent="0.25">
      <c r="A790">
        <v>160470</v>
      </c>
      <c r="B790" s="1">
        <v>43865</v>
      </c>
      <c r="C790" s="1">
        <v>43865</v>
      </c>
      <c r="D790" s="1">
        <v>43958</v>
      </c>
      <c r="E790" t="s">
        <v>565</v>
      </c>
      <c r="F790" t="s">
        <v>615</v>
      </c>
      <c r="G790" t="s">
        <v>536</v>
      </c>
      <c r="H790" t="s">
        <v>126</v>
      </c>
      <c r="I790">
        <v>20912</v>
      </c>
      <c r="N790">
        <v>513040</v>
      </c>
      <c r="O790" s="1">
        <v>43872</v>
      </c>
      <c r="P790" s="2">
        <v>43902</v>
      </c>
      <c r="Q790" t="s">
        <v>127</v>
      </c>
      <c r="R790" t="s">
        <v>617</v>
      </c>
      <c r="S790" t="s">
        <v>587</v>
      </c>
      <c r="T790" t="s">
        <v>31</v>
      </c>
      <c r="U790" t="s">
        <v>212</v>
      </c>
      <c r="V790">
        <v>38.988855614999999</v>
      </c>
      <c r="W790">
        <v>-76.990908085000001</v>
      </c>
      <c r="X790" t="s">
        <v>616</v>
      </c>
      <c r="Y790" s="4"/>
    </row>
    <row r="791" spans="1:25" x14ac:dyDescent="0.25">
      <c r="A791">
        <v>160470</v>
      </c>
      <c r="B791" s="1">
        <v>43865</v>
      </c>
      <c r="C791" s="1">
        <v>43865</v>
      </c>
      <c r="D791" s="1">
        <v>43958</v>
      </c>
      <c r="E791" t="s">
        <v>565</v>
      </c>
      <c r="F791" t="s">
        <v>615</v>
      </c>
      <c r="G791" t="s">
        <v>534</v>
      </c>
      <c r="H791" t="s">
        <v>126</v>
      </c>
      <c r="I791">
        <v>20912</v>
      </c>
      <c r="N791">
        <v>513044</v>
      </c>
      <c r="O791" s="1">
        <v>43872</v>
      </c>
      <c r="P791" s="2">
        <v>43902</v>
      </c>
      <c r="Q791" t="s">
        <v>214</v>
      </c>
      <c r="R791" t="s">
        <v>59</v>
      </c>
      <c r="S791" t="s">
        <v>65</v>
      </c>
      <c r="T791" t="s">
        <v>31</v>
      </c>
      <c r="U791" t="s">
        <v>212</v>
      </c>
      <c r="V791">
        <v>38.988855614999999</v>
      </c>
      <c r="W791">
        <v>-76.990908085000001</v>
      </c>
      <c r="X791" t="s">
        <v>616</v>
      </c>
      <c r="Y791" s="4"/>
    </row>
    <row r="792" spans="1:25" x14ac:dyDescent="0.25">
      <c r="A792">
        <v>160439</v>
      </c>
      <c r="B792" s="1">
        <v>43865</v>
      </c>
      <c r="C792" s="1">
        <v>43865</v>
      </c>
      <c r="D792" s="1">
        <v>43894</v>
      </c>
      <c r="E792" t="s">
        <v>565</v>
      </c>
      <c r="F792" t="s">
        <v>618</v>
      </c>
      <c r="H792" t="s">
        <v>126</v>
      </c>
      <c r="I792">
        <v>20912</v>
      </c>
      <c r="N792">
        <v>516098</v>
      </c>
      <c r="O792" s="1">
        <v>43894</v>
      </c>
      <c r="P792" s="2">
        <v>43894</v>
      </c>
      <c r="Q792" t="s">
        <v>82</v>
      </c>
      <c r="R792" t="s">
        <v>102</v>
      </c>
      <c r="S792" t="s">
        <v>139</v>
      </c>
      <c r="T792" t="s">
        <v>148</v>
      </c>
      <c r="U792" t="s">
        <v>140</v>
      </c>
      <c r="V792">
        <v>38.973146898000003</v>
      </c>
      <c r="W792">
        <v>-77.008436376999995</v>
      </c>
      <c r="X792" t="s">
        <v>619</v>
      </c>
      <c r="Y792" s="4"/>
    </row>
    <row r="793" spans="1:25" x14ac:dyDescent="0.25">
      <c r="A793">
        <v>159904</v>
      </c>
      <c r="B793" s="1">
        <v>43832</v>
      </c>
      <c r="C793" s="1">
        <v>43832</v>
      </c>
      <c r="D793" s="1">
        <v>43885</v>
      </c>
      <c r="E793" t="s">
        <v>565</v>
      </c>
      <c r="F793" t="s">
        <v>620</v>
      </c>
      <c r="H793" t="s">
        <v>126</v>
      </c>
      <c r="I793">
        <v>20912</v>
      </c>
      <c r="N793">
        <v>509419</v>
      </c>
      <c r="O793" s="1">
        <v>43840</v>
      </c>
      <c r="P793" s="2">
        <v>43868</v>
      </c>
      <c r="Q793" t="s">
        <v>87</v>
      </c>
      <c r="R793" t="s">
        <v>64</v>
      </c>
      <c r="S793" t="s">
        <v>65</v>
      </c>
      <c r="T793" t="s">
        <v>31</v>
      </c>
      <c r="U793" t="s">
        <v>67</v>
      </c>
      <c r="V793">
        <v>38.992438317000001</v>
      </c>
      <c r="W793">
        <v>-77.004721125000003</v>
      </c>
      <c r="X793" t="s">
        <v>621</v>
      </c>
      <c r="Y793" s="4"/>
    </row>
    <row r="794" spans="1:25" x14ac:dyDescent="0.25">
      <c r="A794">
        <v>159904</v>
      </c>
      <c r="B794" s="1">
        <v>43832</v>
      </c>
      <c r="C794" s="1">
        <v>43832</v>
      </c>
      <c r="D794" s="1">
        <v>43885</v>
      </c>
      <c r="E794" t="s">
        <v>565</v>
      </c>
      <c r="F794" t="s">
        <v>620</v>
      </c>
      <c r="H794" t="s">
        <v>126</v>
      </c>
      <c r="I794">
        <v>20912</v>
      </c>
      <c r="N794">
        <v>509420</v>
      </c>
      <c r="O794" s="1">
        <v>43840</v>
      </c>
      <c r="P794" s="2">
        <v>43868</v>
      </c>
      <c r="Q794" t="s">
        <v>293</v>
      </c>
      <c r="R794" t="s">
        <v>59</v>
      </c>
      <c r="S794" t="s">
        <v>65</v>
      </c>
      <c r="T794" t="s">
        <v>31</v>
      </c>
      <c r="U794" t="s">
        <v>212</v>
      </c>
      <c r="V794">
        <v>38.992438317000001</v>
      </c>
      <c r="W794">
        <v>-77.004721125000003</v>
      </c>
      <c r="X794" t="s">
        <v>621</v>
      </c>
      <c r="Y794" s="4"/>
    </row>
    <row r="795" spans="1:25" x14ac:dyDescent="0.25">
      <c r="A795">
        <v>165272</v>
      </c>
      <c r="B795" s="1">
        <v>44224</v>
      </c>
      <c r="C795" s="1">
        <v>44224</v>
      </c>
      <c r="D795" s="1">
        <v>44253</v>
      </c>
      <c r="E795" t="s">
        <v>622</v>
      </c>
      <c r="F795" t="s">
        <v>623</v>
      </c>
      <c r="H795" t="s">
        <v>62</v>
      </c>
      <c r="I795">
        <v>20902</v>
      </c>
      <c r="N795">
        <v>533743</v>
      </c>
      <c r="O795" s="1">
        <v>44253</v>
      </c>
      <c r="P795" s="2">
        <v>44253</v>
      </c>
      <c r="Q795" t="s">
        <v>82</v>
      </c>
      <c r="R795" t="s">
        <v>246</v>
      </c>
      <c r="T795" t="s">
        <v>31</v>
      </c>
      <c r="U795" t="s">
        <v>247</v>
      </c>
      <c r="V795">
        <v>0</v>
      </c>
      <c r="W795">
        <v>0</v>
      </c>
      <c r="X795" t="s">
        <v>33</v>
      </c>
      <c r="Y795" s="4"/>
    </row>
    <row r="796" spans="1:25" x14ac:dyDescent="0.25">
      <c r="A796">
        <v>164992</v>
      </c>
      <c r="B796" s="1">
        <v>44200</v>
      </c>
      <c r="C796" s="1">
        <v>44200</v>
      </c>
      <c r="D796" s="1">
        <v>44293</v>
      </c>
      <c r="E796" t="s">
        <v>622</v>
      </c>
      <c r="F796" t="s">
        <v>624</v>
      </c>
      <c r="G796" t="s">
        <v>364</v>
      </c>
      <c r="H796" t="s">
        <v>62</v>
      </c>
      <c r="I796">
        <v>20904</v>
      </c>
      <c r="N796">
        <v>532891</v>
      </c>
      <c r="O796" s="1">
        <v>44231</v>
      </c>
      <c r="P796" s="2">
        <v>44231</v>
      </c>
      <c r="Q796" t="s">
        <v>82</v>
      </c>
      <c r="R796" t="s">
        <v>246</v>
      </c>
      <c r="T796" t="s">
        <v>31</v>
      </c>
      <c r="U796" t="s">
        <v>247</v>
      </c>
      <c r="V796">
        <v>0</v>
      </c>
      <c r="W796">
        <v>0</v>
      </c>
      <c r="X796" t="s">
        <v>33</v>
      </c>
      <c r="Y796" s="4"/>
    </row>
    <row r="797" spans="1:25" x14ac:dyDescent="0.25">
      <c r="A797">
        <v>164992</v>
      </c>
      <c r="B797" s="1">
        <v>44200</v>
      </c>
      <c r="C797" s="1">
        <v>44200</v>
      </c>
      <c r="D797" s="1">
        <v>44293</v>
      </c>
      <c r="E797" t="s">
        <v>622</v>
      </c>
      <c r="F797" t="s">
        <v>624</v>
      </c>
      <c r="G797" t="s">
        <v>364</v>
      </c>
      <c r="H797" t="s">
        <v>62</v>
      </c>
      <c r="I797">
        <v>20904</v>
      </c>
      <c r="N797">
        <v>532876</v>
      </c>
      <c r="O797" s="1">
        <v>44231</v>
      </c>
      <c r="P797" s="2">
        <v>44231</v>
      </c>
      <c r="Q797" t="s">
        <v>82</v>
      </c>
      <c r="R797" t="s">
        <v>246</v>
      </c>
      <c r="T797" t="s">
        <v>31</v>
      </c>
      <c r="U797" t="s">
        <v>247</v>
      </c>
      <c r="V797">
        <v>0</v>
      </c>
      <c r="W797">
        <v>0</v>
      </c>
      <c r="X797" t="s">
        <v>33</v>
      </c>
      <c r="Y797" s="4"/>
    </row>
    <row r="798" spans="1:25" x14ac:dyDescent="0.25">
      <c r="A798">
        <v>164992</v>
      </c>
      <c r="B798" s="1">
        <v>44200</v>
      </c>
      <c r="C798" s="1">
        <v>44200</v>
      </c>
      <c r="D798" s="1">
        <v>44293</v>
      </c>
      <c r="E798" t="s">
        <v>622</v>
      </c>
      <c r="F798" t="s">
        <v>624</v>
      </c>
      <c r="G798" t="s">
        <v>364</v>
      </c>
      <c r="H798" t="s">
        <v>62</v>
      </c>
      <c r="I798">
        <v>20904</v>
      </c>
      <c r="N798">
        <v>532859</v>
      </c>
      <c r="O798" s="1">
        <v>44231</v>
      </c>
      <c r="P798" s="2">
        <v>44231</v>
      </c>
      <c r="Q798" t="s">
        <v>82</v>
      </c>
      <c r="R798" t="s">
        <v>246</v>
      </c>
      <c r="T798" t="s">
        <v>31</v>
      </c>
      <c r="U798" t="s">
        <v>247</v>
      </c>
      <c r="V798">
        <v>0</v>
      </c>
      <c r="W798">
        <v>0</v>
      </c>
      <c r="X798" t="s">
        <v>33</v>
      </c>
      <c r="Y798" s="4"/>
    </row>
    <row r="799" spans="1:25" x14ac:dyDescent="0.25">
      <c r="A799">
        <v>164992</v>
      </c>
      <c r="B799" s="1">
        <v>44200</v>
      </c>
      <c r="C799" s="1">
        <v>44200</v>
      </c>
      <c r="D799" s="1">
        <v>44293</v>
      </c>
      <c r="E799" t="s">
        <v>622</v>
      </c>
      <c r="F799" t="s">
        <v>624</v>
      </c>
      <c r="G799" t="s">
        <v>364</v>
      </c>
      <c r="H799" t="s">
        <v>62</v>
      </c>
      <c r="I799">
        <v>20904</v>
      </c>
      <c r="N799">
        <v>532918</v>
      </c>
      <c r="O799" s="1">
        <v>44231</v>
      </c>
      <c r="P799" s="2">
        <v>44231</v>
      </c>
      <c r="Q799" t="s">
        <v>82</v>
      </c>
      <c r="R799" t="s">
        <v>246</v>
      </c>
      <c r="T799" t="s">
        <v>31</v>
      </c>
      <c r="U799" t="s">
        <v>247</v>
      </c>
      <c r="V799">
        <v>0</v>
      </c>
      <c r="W799">
        <v>0</v>
      </c>
      <c r="X799" t="s">
        <v>33</v>
      </c>
      <c r="Y799" s="4"/>
    </row>
    <row r="800" spans="1:25" x14ac:dyDescent="0.25">
      <c r="A800">
        <v>164992</v>
      </c>
      <c r="B800" s="1">
        <v>44200</v>
      </c>
      <c r="C800" s="1">
        <v>44200</v>
      </c>
      <c r="D800" s="1">
        <v>44293</v>
      </c>
      <c r="E800" t="s">
        <v>622</v>
      </c>
      <c r="F800" t="s">
        <v>624</v>
      </c>
      <c r="G800" t="s">
        <v>364</v>
      </c>
      <c r="H800" t="s">
        <v>62</v>
      </c>
      <c r="I800">
        <v>20904</v>
      </c>
      <c r="N800">
        <v>532889</v>
      </c>
      <c r="O800" s="1">
        <v>44231</v>
      </c>
      <c r="P800" s="2">
        <v>44231</v>
      </c>
      <c r="Q800" t="s">
        <v>82</v>
      </c>
      <c r="R800" t="s">
        <v>246</v>
      </c>
      <c r="T800" t="s">
        <v>31</v>
      </c>
      <c r="U800" t="s">
        <v>247</v>
      </c>
      <c r="V800">
        <v>0</v>
      </c>
      <c r="W800">
        <v>0</v>
      </c>
      <c r="X800" t="s">
        <v>33</v>
      </c>
      <c r="Y800" s="4"/>
    </row>
    <row r="801" spans="1:25" x14ac:dyDescent="0.25">
      <c r="A801">
        <v>164992</v>
      </c>
      <c r="B801" s="1">
        <v>44200</v>
      </c>
      <c r="C801" s="1">
        <v>44200</v>
      </c>
      <c r="D801" s="1">
        <v>44293</v>
      </c>
      <c r="E801" t="s">
        <v>622</v>
      </c>
      <c r="F801" t="s">
        <v>624</v>
      </c>
      <c r="G801" t="s">
        <v>364</v>
      </c>
      <c r="H801" t="s">
        <v>62</v>
      </c>
      <c r="I801">
        <v>20904</v>
      </c>
      <c r="N801">
        <v>532911</v>
      </c>
      <c r="O801" s="1">
        <v>44231</v>
      </c>
      <c r="P801" s="2">
        <v>44231</v>
      </c>
      <c r="Q801" t="s">
        <v>82</v>
      </c>
      <c r="R801" t="s">
        <v>246</v>
      </c>
      <c r="T801" t="s">
        <v>31</v>
      </c>
      <c r="U801" t="s">
        <v>247</v>
      </c>
      <c r="V801">
        <v>0</v>
      </c>
      <c r="W801">
        <v>0</v>
      </c>
      <c r="X801" t="s">
        <v>33</v>
      </c>
      <c r="Y801" s="4"/>
    </row>
    <row r="802" spans="1:25" x14ac:dyDescent="0.25">
      <c r="A802">
        <v>164992</v>
      </c>
      <c r="B802" s="1">
        <v>44200</v>
      </c>
      <c r="C802" s="1">
        <v>44200</v>
      </c>
      <c r="D802" s="1">
        <v>44293</v>
      </c>
      <c r="E802" t="s">
        <v>622</v>
      </c>
      <c r="F802" t="s">
        <v>624</v>
      </c>
      <c r="G802" t="s">
        <v>364</v>
      </c>
      <c r="H802" t="s">
        <v>62</v>
      </c>
      <c r="I802">
        <v>20904</v>
      </c>
      <c r="N802">
        <v>532844</v>
      </c>
      <c r="O802" s="1">
        <v>44231</v>
      </c>
      <c r="P802" s="2">
        <v>44231</v>
      </c>
      <c r="Q802" t="s">
        <v>82</v>
      </c>
      <c r="R802" t="s">
        <v>246</v>
      </c>
      <c r="T802" t="s">
        <v>31</v>
      </c>
      <c r="U802" t="s">
        <v>247</v>
      </c>
      <c r="V802">
        <v>0</v>
      </c>
      <c r="W802">
        <v>0</v>
      </c>
      <c r="X802" t="s">
        <v>33</v>
      </c>
      <c r="Y802" s="4"/>
    </row>
    <row r="803" spans="1:25" x14ac:dyDescent="0.25">
      <c r="A803">
        <v>164992</v>
      </c>
      <c r="B803" s="1">
        <v>44200</v>
      </c>
      <c r="C803" s="1">
        <v>44200</v>
      </c>
      <c r="D803" s="1">
        <v>44293</v>
      </c>
      <c r="E803" t="s">
        <v>622</v>
      </c>
      <c r="F803" t="s">
        <v>624</v>
      </c>
      <c r="G803" t="s">
        <v>364</v>
      </c>
      <c r="H803" t="s">
        <v>62</v>
      </c>
      <c r="I803">
        <v>20904</v>
      </c>
      <c r="N803">
        <v>535092</v>
      </c>
      <c r="O803" s="1">
        <v>44291</v>
      </c>
      <c r="P803" s="2">
        <v>44291</v>
      </c>
      <c r="Q803" t="s">
        <v>82</v>
      </c>
      <c r="R803" t="s">
        <v>246</v>
      </c>
      <c r="T803" t="s">
        <v>31</v>
      </c>
      <c r="U803" t="s">
        <v>247</v>
      </c>
      <c r="V803">
        <v>0</v>
      </c>
      <c r="W803">
        <v>0</v>
      </c>
      <c r="X803" t="s">
        <v>33</v>
      </c>
      <c r="Y803" s="4"/>
    </row>
    <row r="804" spans="1:25" x14ac:dyDescent="0.25">
      <c r="A804">
        <v>164992</v>
      </c>
      <c r="B804" s="1">
        <v>44200</v>
      </c>
      <c r="C804" s="1">
        <v>44200</v>
      </c>
      <c r="D804" s="1">
        <v>44293</v>
      </c>
      <c r="E804" t="s">
        <v>622</v>
      </c>
      <c r="F804" t="s">
        <v>624</v>
      </c>
      <c r="G804" t="s">
        <v>364</v>
      </c>
      <c r="H804" t="s">
        <v>62</v>
      </c>
      <c r="I804">
        <v>20904</v>
      </c>
      <c r="N804">
        <v>532899</v>
      </c>
      <c r="O804" s="1">
        <v>44231</v>
      </c>
      <c r="P804" s="2">
        <v>44231</v>
      </c>
      <c r="Q804" t="s">
        <v>82</v>
      </c>
      <c r="R804" t="s">
        <v>246</v>
      </c>
      <c r="T804" t="s">
        <v>31</v>
      </c>
      <c r="U804" t="s">
        <v>247</v>
      </c>
      <c r="V804">
        <v>0</v>
      </c>
      <c r="W804">
        <v>0</v>
      </c>
      <c r="X804" t="s">
        <v>33</v>
      </c>
      <c r="Y804" s="4"/>
    </row>
    <row r="805" spans="1:25" x14ac:dyDescent="0.25">
      <c r="A805">
        <v>164992</v>
      </c>
      <c r="B805" s="1">
        <v>44200</v>
      </c>
      <c r="C805" s="1">
        <v>44200</v>
      </c>
      <c r="D805" s="1">
        <v>44293</v>
      </c>
      <c r="E805" t="s">
        <v>622</v>
      </c>
      <c r="F805" t="s">
        <v>624</v>
      </c>
      <c r="G805" t="s">
        <v>364</v>
      </c>
      <c r="H805" t="s">
        <v>62</v>
      </c>
      <c r="I805">
        <v>20904</v>
      </c>
      <c r="N805">
        <v>532838</v>
      </c>
      <c r="O805" s="1">
        <v>44231</v>
      </c>
      <c r="P805" s="2">
        <v>44231</v>
      </c>
      <c r="Q805" t="s">
        <v>82</v>
      </c>
      <c r="R805" t="s">
        <v>246</v>
      </c>
      <c r="T805" t="s">
        <v>31</v>
      </c>
      <c r="U805" t="s">
        <v>247</v>
      </c>
      <c r="V805">
        <v>0</v>
      </c>
      <c r="W805">
        <v>0</v>
      </c>
      <c r="X805" t="s">
        <v>33</v>
      </c>
      <c r="Y805" s="4"/>
    </row>
    <row r="806" spans="1:25" x14ac:dyDescent="0.25">
      <c r="A806">
        <v>164992</v>
      </c>
      <c r="B806" s="1">
        <v>44200</v>
      </c>
      <c r="C806" s="1">
        <v>44200</v>
      </c>
      <c r="D806" s="1">
        <v>44293</v>
      </c>
      <c r="E806" t="s">
        <v>622</v>
      </c>
      <c r="F806" t="s">
        <v>624</v>
      </c>
      <c r="G806" t="s">
        <v>364</v>
      </c>
      <c r="H806" t="s">
        <v>62</v>
      </c>
      <c r="I806">
        <v>20904</v>
      </c>
      <c r="N806">
        <v>532830</v>
      </c>
      <c r="O806" s="1">
        <v>44231</v>
      </c>
      <c r="P806" s="2">
        <v>44231</v>
      </c>
      <c r="Q806" t="s">
        <v>82</v>
      </c>
      <c r="R806" t="s">
        <v>246</v>
      </c>
      <c r="T806" t="s">
        <v>31</v>
      </c>
      <c r="U806" t="s">
        <v>247</v>
      </c>
      <c r="V806">
        <v>0</v>
      </c>
      <c r="W806">
        <v>0</v>
      </c>
      <c r="X806" t="s">
        <v>33</v>
      </c>
      <c r="Y806" s="4"/>
    </row>
    <row r="807" spans="1:25" x14ac:dyDescent="0.25">
      <c r="A807">
        <v>164992</v>
      </c>
      <c r="B807" s="1">
        <v>44200</v>
      </c>
      <c r="C807" s="1">
        <v>44200</v>
      </c>
      <c r="D807" s="1">
        <v>44293</v>
      </c>
      <c r="E807" t="s">
        <v>622</v>
      </c>
      <c r="F807" t="s">
        <v>624</v>
      </c>
      <c r="G807" t="s">
        <v>364</v>
      </c>
      <c r="H807" t="s">
        <v>62</v>
      </c>
      <c r="I807">
        <v>20904</v>
      </c>
      <c r="N807">
        <v>532926</v>
      </c>
      <c r="O807" s="1">
        <v>44231</v>
      </c>
      <c r="P807" s="2">
        <v>44231</v>
      </c>
      <c r="Q807" t="s">
        <v>82</v>
      </c>
      <c r="R807" t="s">
        <v>246</v>
      </c>
      <c r="T807" t="s">
        <v>31</v>
      </c>
      <c r="U807" t="s">
        <v>247</v>
      </c>
      <c r="V807">
        <v>0</v>
      </c>
      <c r="W807">
        <v>0</v>
      </c>
      <c r="X807" t="s">
        <v>33</v>
      </c>
      <c r="Y807" s="4"/>
    </row>
    <row r="808" spans="1:25" x14ac:dyDescent="0.25">
      <c r="A808">
        <v>164992</v>
      </c>
      <c r="B808" s="1">
        <v>44200</v>
      </c>
      <c r="C808" s="1">
        <v>44200</v>
      </c>
      <c r="D808" s="1">
        <v>44293</v>
      </c>
      <c r="E808" t="s">
        <v>622</v>
      </c>
      <c r="F808" t="s">
        <v>624</v>
      </c>
      <c r="G808" t="s">
        <v>364</v>
      </c>
      <c r="H808" t="s">
        <v>62</v>
      </c>
      <c r="I808">
        <v>20904</v>
      </c>
      <c r="N808">
        <v>532870</v>
      </c>
      <c r="O808" s="1">
        <v>44231</v>
      </c>
      <c r="P808" s="2">
        <v>44291</v>
      </c>
      <c r="Q808" t="s">
        <v>42</v>
      </c>
      <c r="R808" t="s">
        <v>625</v>
      </c>
      <c r="S808" t="s">
        <v>65</v>
      </c>
      <c r="T808" t="s">
        <v>31</v>
      </c>
      <c r="U808" t="s">
        <v>67</v>
      </c>
      <c r="V808">
        <v>0</v>
      </c>
      <c r="W808">
        <v>0</v>
      </c>
      <c r="X808" t="s">
        <v>33</v>
      </c>
      <c r="Y808" s="4"/>
    </row>
    <row r="809" spans="1:25" x14ac:dyDescent="0.25">
      <c r="A809">
        <v>164992</v>
      </c>
      <c r="B809" s="1">
        <v>44200</v>
      </c>
      <c r="C809" s="1">
        <v>44200</v>
      </c>
      <c r="D809" s="1">
        <v>44293</v>
      </c>
      <c r="E809" t="s">
        <v>622</v>
      </c>
      <c r="F809" t="s">
        <v>624</v>
      </c>
      <c r="G809" t="s">
        <v>364</v>
      </c>
      <c r="H809" t="s">
        <v>62</v>
      </c>
      <c r="I809">
        <v>20904</v>
      </c>
      <c r="N809">
        <v>532903</v>
      </c>
      <c r="O809" s="1">
        <v>44231</v>
      </c>
      <c r="P809" s="2">
        <v>44231</v>
      </c>
      <c r="Q809" t="s">
        <v>82</v>
      </c>
      <c r="R809" t="s">
        <v>246</v>
      </c>
      <c r="T809" t="s">
        <v>31</v>
      </c>
      <c r="U809" t="s">
        <v>247</v>
      </c>
      <c r="V809">
        <v>0</v>
      </c>
      <c r="W809">
        <v>0</v>
      </c>
      <c r="X809" t="s">
        <v>33</v>
      </c>
      <c r="Y809" s="4"/>
    </row>
    <row r="810" spans="1:25" x14ac:dyDescent="0.25">
      <c r="A810">
        <v>164992</v>
      </c>
      <c r="B810" s="1">
        <v>44200</v>
      </c>
      <c r="C810" s="1">
        <v>44200</v>
      </c>
      <c r="D810" s="1">
        <v>44293</v>
      </c>
      <c r="E810" t="s">
        <v>622</v>
      </c>
      <c r="F810" t="s">
        <v>624</v>
      </c>
      <c r="G810" t="s">
        <v>364</v>
      </c>
      <c r="H810" t="s">
        <v>62</v>
      </c>
      <c r="I810">
        <v>20904</v>
      </c>
      <c r="N810">
        <v>532858</v>
      </c>
      <c r="O810" s="1">
        <v>44231</v>
      </c>
      <c r="P810" s="2">
        <v>44231</v>
      </c>
      <c r="Q810" t="s">
        <v>82</v>
      </c>
      <c r="R810" t="s">
        <v>246</v>
      </c>
      <c r="T810" t="s">
        <v>31</v>
      </c>
      <c r="U810" t="s">
        <v>247</v>
      </c>
      <c r="V810">
        <v>0</v>
      </c>
      <c r="W810">
        <v>0</v>
      </c>
      <c r="X810" t="s">
        <v>33</v>
      </c>
      <c r="Y810" s="4"/>
    </row>
    <row r="811" spans="1:25" x14ac:dyDescent="0.25">
      <c r="A811">
        <v>164992</v>
      </c>
      <c r="B811" s="1">
        <v>44200</v>
      </c>
      <c r="C811" s="1">
        <v>44200</v>
      </c>
      <c r="D811" s="1">
        <v>44293</v>
      </c>
      <c r="E811" t="s">
        <v>622</v>
      </c>
      <c r="F811" t="s">
        <v>624</v>
      </c>
      <c r="G811" t="s">
        <v>364</v>
      </c>
      <c r="H811" t="s">
        <v>62</v>
      </c>
      <c r="I811">
        <v>20904</v>
      </c>
      <c r="N811">
        <v>532853</v>
      </c>
      <c r="O811" s="1">
        <v>44231</v>
      </c>
      <c r="P811" s="2">
        <v>44291</v>
      </c>
      <c r="Q811" t="s">
        <v>626</v>
      </c>
      <c r="R811" t="s">
        <v>64</v>
      </c>
      <c r="S811" t="s">
        <v>135</v>
      </c>
      <c r="T811" t="s">
        <v>31</v>
      </c>
      <c r="U811" t="s">
        <v>201</v>
      </c>
      <c r="V811">
        <v>0</v>
      </c>
      <c r="W811">
        <v>0</v>
      </c>
      <c r="X811" t="s">
        <v>33</v>
      </c>
      <c r="Y811" s="4"/>
    </row>
    <row r="812" spans="1:25" x14ac:dyDescent="0.25">
      <c r="A812">
        <v>164992</v>
      </c>
      <c r="B812" s="1">
        <v>44200</v>
      </c>
      <c r="C812" s="1">
        <v>44200</v>
      </c>
      <c r="D812" s="1">
        <v>44293</v>
      </c>
      <c r="E812" t="s">
        <v>622</v>
      </c>
      <c r="F812" t="s">
        <v>624</v>
      </c>
      <c r="G812" t="s">
        <v>364</v>
      </c>
      <c r="H812" t="s">
        <v>62</v>
      </c>
      <c r="I812">
        <v>20904</v>
      </c>
      <c r="N812">
        <v>532895</v>
      </c>
      <c r="O812" s="1">
        <v>44231</v>
      </c>
      <c r="P812" s="2">
        <v>44231</v>
      </c>
      <c r="Q812" t="s">
        <v>82</v>
      </c>
      <c r="R812" t="s">
        <v>246</v>
      </c>
      <c r="T812" t="s">
        <v>31</v>
      </c>
      <c r="U812" t="s">
        <v>247</v>
      </c>
      <c r="V812">
        <v>0</v>
      </c>
      <c r="W812">
        <v>0</v>
      </c>
      <c r="X812" t="s">
        <v>33</v>
      </c>
      <c r="Y812" s="4"/>
    </row>
    <row r="813" spans="1:25" x14ac:dyDescent="0.25">
      <c r="A813">
        <v>164992</v>
      </c>
      <c r="B813" s="1">
        <v>44200</v>
      </c>
      <c r="C813" s="1">
        <v>44200</v>
      </c>
      <c r="D813" s="1">
        <v>44293</v>
      </c>
      <c r="E813" t="s">
        <v>622</v>
      </c>
      <c r="F813" t="s">
        <v>624</v>
      </c>
      <c r="G813" t="s">
        <v>364</v>
      </c>
      <c r="H813" t="s">
        <v>62</v>
      </c>
      <c r="I813">
        <v>20904</v>
      </c>
      <c r="N813">
        <v>532880</v>
      </c>
      <c r="O813" s="1">
        <v>44231</v>
      </c>
      <c r="P813" s="2">
        <v>44231</v>
      </c>
      <c r="Q813" t="s">
        <v>82</v>
      </c>
      <c r="R813" t="s">
        <v>246</v>
      </c>
      <c r="T813" t="s">
        <v>31</v>
      </c>
      <c r="U813" t="s">
        <v>247</v>
      </c>
      <c r="V813">
        <v>0</v>
      </c>
      <c r="W813">
        <v>0</v>
      </c>
      <c r="X813" t="s">
        <v>33</v>
      </c>
      <c r="Y813" s="4"/>
    </row>
    <row r="814" spans="1:25" x14ac:dyDescent="0.25">
      <c r="A814">
        <v>164992</v>
      </c>
      <c r="B814" s="1">
        <v>44200</v>
      </c>
      <c r="C814" s="1">
        <v>44200</v>
      </c>
      <c r="D814" s="1">
        <v>44293</v>
      </c>
      <c r="E814" t="s">
        <v>622</v>
      </c>
      <c r="F814" t="s">
        <v>624</v>
      </c>
      <c r="G814" t="s">
        <v>364</v>
      </c>
      <c r="H814" t="s">
        <v>62</v>
      </c>
      <c r="I814">
        <v>20904</v>
      </c>
      <c r="N814">
        <v>532922</v>
      </c>
      <c r="O814" s="1">
        <v>44231</v>
      </c>
      <c r="P814" s="2">
        <v>44231</v>
      </c>
      <c r="Q814" t="s">
        <v>82</v>
      </c>
      <c r="R814" t="s">
        <v>246</v>
      </c>
      <c r="T814" t="s">
        <v>31</v>
      </c>
      <c r="U814" t="s">
        <v>247</v>
      </c>
      <c r="V814">
        <v>0</v>
      </c>
      <c r="W814">
        <v>0</v>
      </c>
      <c r="X814" t="s">
        <v>33</v>
      </c>
      <c r="Y814" s="4"/>
    </row>
    <row r="815" spans="1:25" x14ac:dyDescent="0.25">
      <c r="A815">
        <v>164992</v>
      </c>
      <c r="B815" s="1">
        <v>44200</v>
      </c>
      <c r="C815" s="1">
        <v>44200</v>
      </c>
      <c r="D815" s="1">
        <v>44293</v>
      </c>
      <c r="E815" t="s">
        <v>622</v>
      </c>
      <c r="F815" t="s">
        <v>624</v>
      </c>
      <c r="G815" t="s">
        <v>364</v>
      </c>
      <c r="H815" t="s">
        <v>62</v>
      </c>
      <c r="I815">
        <v>20904</v>
      </c>
      <c r="N815">
        <v>532863</v>
      </c>
      <c r="O815" s="1">
        <v>44231</v>
      </c>
      <c r="P815" s="2">
        <v>44231</v>
      </c>
      <c r="Q815" t="s">
        <v>82</v>
      </c>
      <c r="R815" t="s">
        <v>246</v>
      </c>
      <c r="T815" t="s">
        <v>31</v>
      </c>
      <c r="U815" t="s">
        <v>247</v>
      </c>
      <c r="V815">
        <v>0</v>
      </c>
      <c r="W815">
        <v>0</v>
      </c>
      <c r="X815" t="s">
        <v>33</v>
      </c>
      <c r="Y815" s="4"/>
    </row>
    <row r="816" spans="1:25" x14ac:dyDescent="0.25">
      <c r="A816">
        <v>164992</v>
      </c>
      <c r="B816" s="1">
        <v>44200</v>
      </c>
      <c r="C816" s="1">
        <v>44200</v>
      </c>
      <c r="D816" s="1">
        <v>44293</v>
      </c>
      <c r="E816" t="s">
        <v>622</v>
      </c>
      <c r="F816" t="s">
        <v>624</v>
      </c>
      <c r="G816" t="s">
        <v>364</v>
      </c>
      <c r="H816" t="s">
        <v>62</v>
      </c>
      <c r="I816">
        <v>20904</v>
      </c>
      <c r="N816">
        <v>532885</v>
      </c>
      <c r="O816" s="1">
        <v>44231</v>
      </c>
      <c r="P816" s="2">
        <v>44231</v>
      </c>
      <c r="Q816" t="s">
        <v>82</v>
      </c>
      <c r="R816" t="s">
        <v>246</v>
      </c>
      <c r="T816" t="s">
        <v>31</v>
      </c>
      <c r="U816" t="s">
        <v>247</v>
      </c>
      <c r="V816">
        <v>0</v>
      </c>
      <c r="W816">
        <v>0</v>
      </c>
      <c r="X816" t="s">
        <v>33</v>
      </c>
      <c r="Y816" s="4"/>
    </row>
    <row r="817" spans="1:25" x14ac:dyDescent="0.25">
      <c r="A817">
        <v>164992</v>
      </c>
      <c r="B817" s="1">
        <v>44200</v>
      </c>
      <c r="C817" s="1">
        <v>44200</v>
      </c>
      <c r="D817" s="1">
        <v>44293</v>
      </c>
      <c r="E817" t="s">
        <v>622</v>
      </c>
      <c r="F817" t="s">
        <v>624</v>
      </c>
      <c r="G817" t="s">
        <v>364</v>
      </c>
      <c r="H817" t="s">
        <v>62</v>
      </c>
      <c r="I817">
        <v>20904</v>
      </c>
      <c r="N817">
        <v>532907</v>
      </c>
      <c r="O817" s="1">
        <v>44231</v>
      </c>
      <c r="P817" s="2">
        <v>44231</v>
      </c>
      <c r="Q817" t="s">
        <v>82</v>
      </c>
      <c r="R817" t="s">
        <v>246</v>
      </c>
      <c r="T817" t="s">
        <v>31</v>
      </c>
      <c r="U817" t="s">
        <v>247</v>
      </c>
      <c r="V817">
        <v>0</v>
      </c>
      <c r="W817">
        <v>0</v>
      </c>
      <c r="X817" t="s">
        <v>33</v>
      </c>
      <c r="Y817" s="4"/>
    </row>
    <row r="818" spans="1:25" x14ac:dyDescent="0.25">
      <c r="A818">
        <v>164992</v>
      </c>
      <c r="B818" s="1">
        <v>44200</v>
      </c>
      <c r="C818" s="1">
        <v>44200</v>
      </c>
      <c r="D818" s="1">
        <v>44293</v>
      </c>
      <c r="E818" t="s">
        <v>622</v>
      </c>
      <c r="F818" t="s">
        <v>624</v>
      </c>
      <c r="G818" t="s">
        <v>364</v>
      </c>
      <c r="H818" t="s">
        <v>62</v>
      </c>
      <c r="I818">
        <v>20904</v>
      </c>
      <c r="N818">
        <v>532848</v>
      </c>
      <c r="O818" s="1">
        <v>44231</v>
      </c>
      <c r="P818" s="2">
        <v>44231</v>
      </c>
      <c r="Q818" t="s">
        <v>82</v>
      </c>
      <c r="R818" t="s">
        <v>246</v>
      </c>
      <c r="T818" t="s">
        <v>31</v>
      </c>
      <c r="U818" t="s">
        <v>247</v>
      </c>
      <c r="V818">
        <v>0</v>
      </c>
      <c r="W818">
        <v>0</v>
      </c>
      <c r="X818" t="s">
        <v>33</v>
      </c>
      <c r="Y818" s="4"/>
    </row>
    <row r="819" spans="1:25" x14ac:dyDescent="0.25">
      <c r="A819">
        <v>164992</v>
      </c>
      <c r="B819" s="1">
        <v>44200</v>
      </c>
      <c r="C819" s="1">
        <v>44200</v>
      </c>
      <c r="D819" s="1">
        <v>44293</v>
      </c>
      <c r="E819" t="s">
        <v>622</v>
      </c>
      <c r="F819" t="s">
        <v>624</v>
      </c>
      <c r="G819" t="s">
        <v>364</v>
      </c>
      <c r="H819" t="s">
        <v>62</v>
      </c>
      <c r="I819">
        <v>20904</v>
      </c>
      <c r="N819">
        <v>532875</v>
      </c>
      <c r="O819" s="1">
        <v>44231</v>
      </c>
      <c r="P819" s="2">
        <v>44231</v>
      </c>
      <c r="Q819" t="s">
        <v>82</v>
      </c>
      <c r="R819" t="s">
        <v>246</v>
      </c>
      <c r="T819" t="s">
        <v>31</v>
      </c>
      <c r="U819" t="s">
        <v>247</v>
      </c>
      <c r="V819">
        <v>0</v>
      </c>
      <c r="W819">
        <v>0</v>
      </c>
      <c r="X819" t="s">
        <v>33</v>
      </c>
      <c r="Y819" s="4"/>
    </row>
    <row r="820" spans="1:25" x14ac:dyDescent="0.25">
      <c r="A820">
        <v>164992</v>
      </c>
      <c r="B820" s="1">
        <v>44200</v>
      </c>
      <c r="C820" s="1">
        <v>44200</v>
      </c>
      <c r="D820" s="1">
        <v>44293</v>
      </c>
      <c r="E820" t="s">
        <v>622</v>
      </c>
      <c r="F820" t="s">
        <v>624</v>
      </c>
      <c r="G820" t="s">
        <v>364</v>
      </c>
      <c r="H820" t="s">
        <v>62</v>
      </c>
      <c r="I820">
        <v>20904</v>
      </c>
      <c r="N820">
        <v>532890</v>
      </c>
      <c r="O820" s="1">
        <v>44231</v>
      </c>
      <c r="P820" s="2">
        <v>44231</v>
      </c>
      <c r="Q820" t="s">
        <v>82</v>
      </c>
      <c r="R820" t="s">
        <v>246</v>
      </c>
      <c r="T820" t="s">
        <v>31</v>
      </c>
      <c r="U820" t="s">
        <v>247</v>
      </c>
      <c r="V820">
        <v>0</v>
      </c>
      <c r="W820">
        <v>0</v>
      </c>
      <c r="X820" t="s">
        <v>33</v>
      </c>
      <c r="Y820" s="4"/>
    </row>
    <row r="821" spans="1:25" x14ac:dyDescent="0.25">
      <c r="A821">
        <v>164992</v>
      </c>
      <c r="B821" s="1">
        <v>44200</v>
      </c>
      <c r="C821" s="1">
        <v>44200</v>
      </c>
      <c r="D821" s="1">
        <v>44293</v>
      </c>
      <c r="E821" t="s">
        <v>622</v>
      </c>
      <c r="F821" t="s">
        <v>624</v>
      </c>
      <c r="G821" t="s">
        <v>364</v>
      </c>
      <c r="H821" t="s">
        <v>62</v>
      </c>
      <c r="I821">
        <v>20904</v>
      </c>
      <c r="N821">
        <v>532912</v>
      </c>
      <c r="O821" s="1">
        <v>44231</v>
      </c>
      <c r="P821" s="2">
        <v>44231</v>
      </c>
      <c r="Q821" t="s">
        <v>82</v>
      </c>
      <c r="R821" t="s">
        <v>246</v>
      </c>
      <c r="T821" t="s">
        <v>31</v>
      </c>
      <c r="U821" t="s">
        <v>247</v>
      </c>
      <c r="V821">
        <v>0</v>
      </c>
      <c r="W821">
        <v>0</v>
      </c>
      <c r="X821" t="s">
        <v>33</v>
      </c>
      <c r="Y821" s="4"/>
    </row>
    <row r="822" spans="1:25" x14ac:dyDescent="0.25">
      <c r="A822">
        <v>164992</v>
      </c>
      <c r="B822" s="1">
        <v>44200</v>
      </c>
      <c r="C822" s="1">
        <v>44200</v>
      </c>
      <c r="D822" s="1">
        <v>44293</v>
      </c>
      <c r="E822" t="s">
        <v>622</v>
      </c>
      <c r="F822" t="s">
        <v>624</v>
      </c>
      <c r="G822" t="s">
        <v>364</v>
      </c>
      <c r="H822" t="s">
        <v>62</v>
      </c>
      <c r="I822">
        <v>20904</v>
      </c>
      <c r="N822">
        <v>532843</v>
      </c>
      <c r="O822" s="1">
        <v>44231</v>
      </c>
      <c r="P822" s="2">
        <v>44231</v>
      </c>
      <c r="Q822" t="s">
        <v>82</v>
      </c>
      <c r="R822" t="s">
        <v>246</v>
      </c>
      <c r="T822" t="s">
        <v>31</v>
      </c>
      <c r="U822" t="s">
        <v>247</v>
      </c>
      <c r="V822">
        <v>0</v>
      </c>
      <c r="W822">
        <v>0</v>
      </c>
      <c r="X822" t="s">
        <v>33</v>
      </c>
      <c r="Y822" s="4"/>
    </row>
    <row r="823" spans="1:25" x14ac:dyDescent="0.25">
      <c r="A823">
        <v>164992</v>
      </c>
      <c r="B823" s="1">
        <v>44200</v>
      </c>
      <c r="C823" s="1">
        <v>44200</v>
      </c>
      <c r="D823" s="1">
        <v>44293</v>
      </c>
      <c r="E823" t="s">
        <v>622</v>
      </c>
      <c r="F823" t="s">
        <v>624</v>
      </c>
      <c r="G823" t="s">
        <v>364</v>
      </c>
      <c r="H823" t="s">
        <v>62</v>
      </c>
      <c r="I823">
        <v>20904</v>
      </c>
      <c r="N823">
        <v>532862</v>
      </c>
      <c r="O823" s="1">
        <v>44231</v>
      </c>
      <c r="P823" s="2">
        <v>44231</v>
      </c>
      <c r="Q823" t="s">
        <v>82</v>
      </c>
      <c r="R823" t="s">
        <v>246</v>
      </c>
      <c r="T823" t="s">
        <v>31</v>
      </c>
      <c r="U823" t="s">
        <v>247</v>
      </c>
      <c r="V823">
        <v>0</v>
      </c>
      <c r="W823">
        <v>0</v>
      </c>
      <c r="X823" t="s">
        <v>33</v>
      </c>
      <c r="Y823" s="4"/>
    </row>
    <row r="824" spans="1:25" x14ac:dyDescent="0.25">
      <c r="A824">
        <v>164992</v>
      </c>
      <c r="B824" s="1">
        <v>44200</v>
      </c>
      <c r="C824" s="1">
        <v>44200</v>
      </c>
      <c r="D824" s="1">
        <v>44293</v>
      </c>
      <c r="E824" t="s">
        <v>622</v>
      </c>
      <c r="F824" t="s">
        <v>624</v>
      </c>
      <c r="G824" t="s">
        <v>364</v>
      </c>
      <c r="H824" t="s">
        <v>62</v>
      </c>
      <c r="I824">
        <v>20904</v>
      </c>
      <c r="N824">
        <v>532902</v>
      </c>
      <c r="O824" s="1">
        <v>44231</v>
      </c>
      <c r="P824" s="2">
        <v>44231</v>
      </c>
      <c r="Q824" t="s">
        <v>82</v>
      </c>
      <c r="R824" t="s">
        <v>246</v>
      </c>
      <c r="T824" t="s">
        <v>31</v>
      </c>
      <c r="U824" t="s">
        <v>247</v>
      </c>
      <c r="V824">
        <v>0</v>
      </c>
      <c r="W824">
        <v>0</v>
      </c>
      <c r="X824" t="s">
        <v>33</v>
      </c>
      <c r="Y824" s="4"/>
    </row>
    <row r="825" spans="1:25" x14ac:dyDescent="0.25">
      <c r="A825">
        <v>164992</v>
      </c>
      <c r="B825" s="1">
        <v>44200</v>
      </c>
      <c r="C825" s="1">
        <v>44200</v>
      </c>
      <c r="D825" s="1">
        <v>44293</v>
      </c>
      <c r="E825" t="s">
        <v>622</v>
      </c>
      <c r="F825" t="s">
        <v>624</v>
      </c>
      <c r="G825" t="s">
        <v>364</v>
      </c>
      <c r="H825" t="s">
        <v>62</v>
      </c>
      <c r="I825">
        <v>20904</v>
      </c>
      <c r="N825">
        <v>532833</v>
      </c>
      <c r="O825" s="1">
        <v>44231</v>
      </c>
      <c r="P825" s="2">
        <v>44231</v>
      </c>
      <c r="Q825" t="s">
        <v>82</v>
      </c>
      <c r="R825" t="s">
        <v>246</v>
      </c>
      <c r="T825" t="s">
        <v>31</v>
      </c>
      <c r="U825" t="s">
        <v>247</v>
      </c>
      <c r="V825">
        <v>0</v>
      </c>
      <c r="W825">
        <v>0</v>
      </c>
      <c r="X825" t="s">
        <v>33</v>
      </c>
      <c r="Y825" s="4"/>
    </row>
    <row r="826" spans="1:25" x14ac:dyDescent="0.25">
      <c r="A826">
        <v>164992</v>
      </c>
      <c r="B826" s="1">
        <v>44200</v>
      </c>
      <c r="C826" s="1">
        <v>44200</v>
      </c>
      <c r="D826" s="1">
        <v>44293</v>
      </c>
      <c r="E826" t="s">
        <v>622</v>
      </c>
      <c r="F826" t="s">
        <v>624</v>
      </c>
      <c r="G826" t="s">
        <v>364</v>
      </c>
      <c r="H826" t="s">
        <v>62</v>
      </c>
      <c r="I826">
        <v>20904</v>
      </c>
      <c r="N826">
        <v>532917</v>
      </c>
      <c r="O826" s="1">
        <v>44231</v>
      </c>
      <c r="P826" s="2">
        <v>44231</v>
      </c>
      <c r="Q826" t="s">
        <v>82</v>
      </c>
      <c r="R826" t="s">
        <v>246</v>
      </c>
      <c r="T826" t="s">
        <v>31</v>
      </c>
      <c r="U826" t="s">
        <v>247</v>
      </c>
      <c r="V826">
        <v>0</v>
      </c>
      <c r="W826">
        <v>0</v>
      </c>
      <c r="X826" t="s">
        <v>33</v>
      </c>
      <c r="Y826" s="4"/>
    </row>
    <row r="827" spans="1:25" x14ac:dyDescent="0.25">
      <c r="A827">
        <v>164992</v>
      </c>
      <c r="B827" s="1">
        <v>44200</v>
      </c>
      <c r="C827" s="1">
        <v>44200</v>
      </c>
      <c r="D827" s="1">
        <v>44293</v>
      </c>
      <c r="E827" t="s">
        <v>622</v>
      </c>
      <c r="F827" t="s">
        <v>624</v>
      </c>
      <c r="G827" t="s">
        <v>364</v>
      </c>
      <c r="H827" t="s">
        <v>62</v>
      </c>
      <c r="I827">
        <v>20904</v>
      </c>
      <c r="N827">
        <v>532871</v>
      </c>
      <c r="O827" s="1">
        <v>44231</v>
      </c>
      <c r="P827" s="2">
        <v>44231</v>
      </c>
      <c r="Q827" t="s">
        <v>82</v>
      </c>
      <c r="R827" t="s">
        <v>246</v>
      </c>
      <c r="T827" t="s">
        <v>31</v>
      </c>
      <c r="U827" t="s">
        <v>247</v>
      </c>
      <c r="V827">
        <v>0</v>
      </c>
      <c r="W827">
        <v>0</v>
      </c>
      <c r="X827" t="s">
        <v>33</v>
      </c>
      <c r="Y827" s="4"/>
    </row>
    <row r="828" spans="1:25" x14ac:dyDescent="0.25">
      <c r="A828">
        <v>164992</v>
      </c>
      <c r="B828" s="1">
        <v>44200</v>
      </c>
      <c r="C828" s="1">
        <v>44200</v>
      </c>
      <c r="D828" s="1">
        <v>44293</v>
      </c>
      <c r="E828" t="s">
        <v>622</v>
      </c>
      <c r="F828" t="s">
        <v>624</v>
      </c>
      <c r="G828" t="s">
        <v>364</v>
      </c>
      <c r="H828" t="s">
        <v>62</v>
      </c>
      <c r="I828">
        <v>20904</v>
      </c>
      <c r="N828">
        <v>532894</v>
      </c>
      <c r="O828" s="1">
        <v>44231</v>
      </c>
      <c r="P828" s="2">
        <v>44231</v>
      </c>
      <c r="Q828" t="s">
        <v>82</v>
      </c>
      <c r="R828" t="s">
        <v>246</v>
      </c>
      <c r="T828" t="s">
        <v>31</v>
      </c>
      <c r="U828" t="s">
        <v>247</v>
      </c>
      <c r="V828">
        <v>0</v>
      </c>
      <c r="W828">
        <v>0</v>
      </c>
      <c r="X828" t="s">
        <v>33</v>
      </c>
      <c r="Y828" s="4"/>
    </row>
    <row r="829" spans="1:25" x14ac:dyDescent="0.25">
      <c r="A829">
        <v>164992</v>
      </c>
      <c r="B829" s="1">
        <v>44200</v>
      </c>
      <c r="C829" s="1">
        <v>44200</v>
      </c>
      <c r="D829" s="1">
        <v>44293</v>
      </c>
      <c r="E829" t="s">
        <v>622</v>
      </c>
      <c r="F829" t="s">
        <v>624</v>
      </c>
      <c r="G829" t="s">
        <v>364</v>
      </c>
      <c r="H829" t="s">
        <v>62</v>
      </c>
      <c r="I829">
        <v>20904</v>
      </c>
      <c r="N829">
        <v>532839</v>
      </c>
      <c r="O829" s="1">
        <v>44231</v>
      </c>
      <c r="P829" s="2">
        <v>44291</v>
      </c>
      <c r="Q829" t="s">
        <v>42</v>
      </c>
      <c r="R829" t="s">
        <v>64</v>
      </c>
      <c r="S829" t="s">
        <v>627</v>
      </c>
      <c r="T829" t="s">
        <v>628</v>
      </c>
      <c r="U829" t="s">
        <v>81</v>
      </c>
      <c r="V829">
        <v>0</v>
      </c>
      <c r="W829">
        <v>0</v>
      </c>
      <c r="X829" t="s">
        <v>33</v>
      </c>
      <c r="Y829" s="4"/>
    </row>
    <row r="830" spans="1:25" x14ac:dyDescent="0.25">
      <c r="A830">
        <v>164992</v>
      </c>
      <c r="B830" s="1">
        <v>44200</v>
      </c>
      <c r="C830" s="1">
        <v>44200</v>
      </c>
      <c r="D830" s="1">
        <v>44293</v>
      </c>
      <c r="E830" t="s">
        <v>622</v>
      </c>
      <c r="F830" t="s">
        <v>624</v>
      </c>
      <c r="G830" t="s">
        <v>364</v>
      </c>
      <c r="H830" t="s">
        <v>62</v>
      </c>
      <c r="I830">
        <v>20904</v>
      </c>
      <c r="N830">
        <v>532927</v>
      </c>
      <c r="O830" s="1">
        <v>44231</v>
      </c>
      <c r="P830" s="2">
        <v>44231</v>
      </c>
      <c r="Q830" t="s">
        <v>82</v>
      </c>
      <c r="R830" t="s">
        <v>246</v>
      </c>
      <c r="T830" t="s">
        <v>31</v>
      </c>
      <c r="U830" t="s">
        <v>247</v>
      </c>
      <c r="V830">
        <v>0</v>
      </c>
      <c r="W830">
        <v>0</v>
      </c>
      <c r="X830" t="s">
        <v>33</v>
      </c>
      <c r="Y830" s="4"/>
    </row>
    <row r="831" spans="1:25" x14ac:dyDescent="0.25">
      <c r="A831">
        <v>164992</v>
      </c>
      <c r="B831" s="1">
        <v>44200</v>
      </c>
      <c r="C831" s="1">
        <v>44200</v>
      </c>
      <c r="D831" s="1">
        <v>44293</v>
      </c>
      <c r="E831" t="s">
        <v>622</v>
      </c>
      <c r="F831" t="s">
        <v>624</v>
      </c>
      <c r="G831" t="s">
        <v>364</v>
      </c>
      <c r="H831" t="s">
        <v>62</v>
      </c>
      <c r="I831">
        <v>20904</v>
      </c>
      <c r="N831">
        <v>532866</v>
      </c>
      <c r="O831" s="1">
        <v>44231</v>
      </c>
      <c r="P831" s="2">
        <v>44231</v>
      </c>
      <c r="Q831" t="s">
        <v>82</v>
      </c>
      <c r="R831" t="s">
        <v>246</v>
      </c>
      <c r="T831" t="s">
        <v>31</v>
      </c>
      <c r="U831" t="s">
        <v>247</v>
      </c>
      <c r="V831">
        <v>0</v>
      </c>
      <c r="W831">
        <v>0</v>
      </c>
      <c r="X831" t="s">
        <v>33</v>
      </c>
      <c r="Y831" s="4"/>
    </row>
    <row r="832" spans="1:25" x14ac:dyDescent="0.25">
      <c r="A832">
        <v>164992</v>
      </c>
      <c r="B832" s="1">
        <v>44200</v>
      </c>
      <c r="C832" s="1">
        <v>44200</v>
      </c>
      <c r="D832" s="1">
        <v>44293</v>
      </c>
      <c r="E832" t="s">
        <v>622</v>
      </c>
      <c r="F832" t="s">
        <v>624</v>
      </c>
      <c r="G832" t="s">
        <v>364</v>
      </c>
      <c r="H832" t="s">
        <v>62</v>
      </c>
      <c r="I832">
        <v>20904</v>
      </c>
      <c r="N832">
        <v>532829</v>
      </c>
      <c r="O832" s="1">
        <v>44231</v>
      </c>
      <c r="P832" s="2">
        <v>44231</v>
      </c>
      <c r="Q832" t="s">
        <v>82</v>
      </c>
      <c r="R832" t="s">
        <v>246</v>
      </c>
      <c r="T832" t="s">
        <v>31</v>
      </c>
      <c r="U832" t="s">
        <v>247</v>
      </c>
      <c r="V832">
        <v>0</v>
      </c>
      <c r="W832">
        <v>0</v>
      </c>
      <c r="X832" t="s">
        <v>33</v>
      </c>
      <c r="Y832" s="4"/>
    </row>
    <row r="833" spans="1:25" x14ac:dyDescent="0.25">
      <c r="A833">
        <v>164992</v>
      </c>
      <c r="B833" s="1">
        <v>44200</v>
      </c>
      <c r="C833" s="1">
        <v>44200</v>
      </c>
      <c r="D833" s="1">
        <v>44293</v>
      </c>
      <c r="E833" t="s">
        <v>622</v>
      </c>
      <c r="F833" t="s">
        <v>624</v>
      </c>
      <c r="G833" t="s">
        <v>364</v>
      </c>
      <c r="H833" t="s">
        <v>62</v>
      </c>
      <c r="I833">
        <v>20904</v>
      </c>
      <c r="N833">
        <v>532898</v>
      </c>
      <c r="O833" s="1">
        <v>44231</v>
      </c>
      <c r="P833" s="2">
        <v>44231</v>
      </c>
      <c r="Q833" t="s">
        <v>82</v>
      </c>
      <c r="R833" t="s">
        <v>246</v>
      </c>
      <c r="T833" t="s">
        <v>31</v>
      </c>
      <c r="U833" t="s">
        <v>247</v>
      </c>
      <c r="V833">
        <v>0</v>
      </c>
      <c r="W833">
        <v>0</v>
      </c>
      <c r="X833" t="s">
        <v>33</v>
      </c>
      <c r="Y833" s="4"/>
    </row>
    <row r="834" spans="1:25" x14ac:dyDescent="0.25">
      <c r="A834">
        <v>164992</v>
      </c>
      <c r="B834" s="1">
        <v>44200</v>
      </c>
      <c r="C834" s="1">
        <v>44200</v>
      </c>
      <c r="D834" s="1">
        <v>44293</v>
      </c>
      <c r="E834" t="s">
        <v>622</v>
      </c>
      <c r="F834" t="s">
        <v>624</v>
      </c>
      <c r="G834" t="s">
        <v>364</v>
      </c>
      <c r="H834" t="s">
        <v>62</v>
      </c>
      <c r="I834">
        <v>20904</v>
      </c>
      <c r="N834">
        <v>532867</v>
      </c>
      <c r="O834" s="1">
        <v>44231</v>
      </c>
      <c r="P834" s="2">
        <v>44291</v>
      </c>
      <c r="Q834" t="s">
        <v>42</v>
      </c>
      <c r="R834" t="s">
        <v>625</v>
      </c>
      <c r="S834" t="s">
        <v>65</v>
      </c>
      <c r="T834" t="s">
        <v>31</v>
      </c>
      <c r="U834" t="s">
        <v>67</v>
      </c>
      <c r="V834">
        <v>0</v>
      </c>
      <c r="W834">
        <v>0</v>
      </c>
      <c r="X834" t="s">
        <v>33</v>
      </c>
      <c r="Y834" s="4"/>
    </row>
    <row r="835" spans="1:25" x14ac:dyDescent="0.25">
      <c r="A835">
        <v>164992</v>
      </c>
      <c r="B835" s="1">
        <v>44200</v>
      </c>
      <c r="C835" s="1">
        <v>44200</v>
      </c>
      <c r="D835" s="1">
        <v>44293</v>
      </c>
      <c r="E835" t="s">
        <v>622</v>
      </c>
      <c r="F835" t="s">
        <v>624</v>
      </c>
      <c r="G835" t="s">
        <v>364</v>
      </c>
      <c r="H835" t="s">
        <v>62</v>
      </c>
      <c r="I835">
        <v>20904</v>
      </c>
      <c r="N835">
        <v>532834</v>
      </c>
      <c r="O835" s="1">
        <v>44231</v>
      </c>
      <c r="P835" s="2">
        <v>44231</v>
      </c>
      <c r="Q835" t="s">
        <v>82</v>
      </c>
      <c r="R835" t="s">
        <v>246</v>
      </c>
      <c r="T835" t="s">
        <v>31</v>
      </c>
      <c r="U835" t="s">
        <v>247</v>
      </c>
      <c r="V835">
        <v>0</v>
      </c>
      <c r="W835">
        <v>0</v>
      </c>
      <c r="X835" t="s">
        <v>33</v>
      </c>
      <c r="Y835" s="4"/>
    </row>
    <row r="836" spans="1:25" x14ac:dyDescent="0.25">
      <c r="A836">
        <v>164992</v>
      </c>
      <c r="B836" s="1">
        <v>44200</v>
      </c>
      <c r="C836" s="1">
        <v>44200</v>
      </c>
      <c r="D836" s="1">
        <v>44293</v>
      </c>
      <c r="E836" t="s">
        <v>622</v>
      </c>
      <c r="F836" t="s">
        <v>624</v>
      </c>
      <c r="G836" t="s">
        <v>364</v>
      </c>
      <c r="H836" t="s">
        <v>62</v>
      </c>
      <c r="I836">
        <v>20904</v>
      </c>
      <c r="N836">
        <v>532854</v>
      </c>
      <c r="O836" s="1">
        <v>44231</v>
      </c>
      <c r="P836" s="2">
        <v>44291</v>
      </c>
      <c r="Q836" t="s">
        <v>626</v>
      </c>
      <c r="R836" t="s">
        <v>198</v>
      </c>
      <c r="S836" t="s">
        <v>47</v>
      </c>
      <c r="T836" t="s">
        <v>261</v>
      </c>
      <c r="U836" t="s">
        <v>77</v>
      </c>
      <c r="V836">
        <v>0</v>
      </c>
      <c r="W836">
        <v>0</v>
      </c>
      <c r="X836" t="s">
        <v>33</v>
      </c>
      <c r="Y836" s="4"/>
    </row>
    <row r="837" spans="1:25" x14ac:dyDescent="0.25">
      <c r="A837">
        <v>164992</v>
      </c>
      <c r="B837" s="1">
        <v>44200</v>
      </c>
      <c r="C837" s="1">
        <v>44200</v>
      </c>
      <c r="D837" s="1">
        <v>44293</v>
      </c>
      <c r="E837" t="s">
        <v>622</v>
      </c>
      <c r="F837" t="s">
        <v>624</v>
      </c>
      <c r="G837" t="s">
        <v>364</v>
      </c>
      <c r="H837" t="s">
        <v>62</v>
      </c>
      <c r="I837">
        <v>20904</v>
      </c>
      <c r="N837">
        <v>532879</v>
      </c>
      <c r="O837" s="1">
        <v>44231</v>
      </c>
      <c r="P837" s="2">
        <v>44231</v>
      </c>
      <c r="Q837" t="s">
        <v>82</v>
      </c>
      <c r="R837" t="s">
        <v>246</v>
      </c>
      <c r="T837" t="s">
        <v>31</v>
      </c>
      <c r="U837" t="s">
        <v>247</v>
      </c>
      <c r="V837">
        <v>0</v>
      </c>
      <c r="W837">
        <v>0</v>
      </c>
      <c r="X837" t="s">
        <v>33</v>
      </c>
      <c r="Y837" s="4"/>
    </row>
    <row r="838" spans="1:25" x14ac:dyDescent="0.25">
      <c r="A838">
        <v>164992</v>
      </c>
      <c r="B838" s="1">
        <v>44200</v>
      </c>
      <c r="C838" s="1">
        <v>44200</v>
      </c>
      <c r="D838" s="1">
        <v>44293</v>
      </c>
      <c r="E838" t="s">
        <v>622</v>
      </c>
      <c r="F838" t="s">
        <v>624</v>
      </c>
      <c r="G838" t="s">
        <v>364</v>
      </c>
      <c r="H838" t="s">
        <v>62</v>
      </c>
      <c r="I838">
        <v>20904</v>
      </c>
      <c r="N838">
        <v>532886</v>
      </c>
      <c r="O838" s="1">
        <v>44231</v>
      </c>
      <c r="P838" s="2">
        <v>44231</v>
      </c>
      <c r="Q838" t="s">
        <v>82</v>
      </c>
      <c r="R838" t="s">
        <v>246</v>
      </c>
      <c r="T838" t="s">
        <v>31</v>
      </c>
      <c r="U838" t="s">
        <v>247</v>
      </c>
      <c r="V838">
        <v>0</v>
      </c>
      <c r="W838">
        <v>0</v>
      </c>
      <c r="X838" t="s">
        <v>33</v>
      </c>
      <c r="Y838" s="4"/>
    </row>
    <row r="839" spans="1:25" x14ac:dyDescent="0.25">
      <c r="A839">
        <v>164992</v>
      </c>
      <c r="B839" s="1">
        <v>44200</v>
      </c>
      <c r="C839" s="1">
        <v>44200</v>
      </c>
      <c r="D839" s="1">
        <v>44293</v>
      </c>
      <c r="E839" t="s">
        <v>622</v>
      </c>
      <c r="F839" t="s">
        <v>624</v>
      </c>
      <c r="G839" t="s">
        <v>364</v>
      </c>
      <c r="H839" t="s">
        <v>62</v>
      </c>
      <c r="I839">
        <v>20904</v>
      </c>
      <c r="N839">
        <v>532908</v>
      </c>
      <c r="O839" s="1">
        <v>44231</v>
      </c>
      <c r="P839" s="2">
        <v>44231</v>
      </c>
      <c r="Q839" t="s">
        <v>82</v>
      </c>
      <c r="R839" t="s">
        <v>246</v>
      </c>
      <c r="T839" t="s">
        <v>31</v>
      </c>
      <c r="U839" t="s">
        <v>247</v>
      </c>
      <c r="V839">
        <v>0</v>
      </c>
      <c r="W839">
        <v>0</v>
      </c>
      <c r="X839" t="s">
        <v>33</v>
      </c>
      <c r="Y839" s="4"/>
    </row>
    <row r="840" spans="1:25" x14ac:dyDescent="0.25">
      <c r="A840">
        <v>164992</v>
      </c>
      <c r="B840" s="1">
        <v>44200</v>
      </c>
      <c r="C840" s="1">
        <v>44200</v>
      </c>
      <c r="D840" s="1">
        <v>44293</v>
      </c>
      <c r="E840" t="s">
        <v>622</v>
      </c>
      <c r="F840" t="s">
        <v>624</v>
      </c>
      <c r="G840" t="s">
        <v>364</v>
      </c>
      <c r="H840" t="s">
        <v>62</v>
      </c>
      <c r="I840">
        <v>20904</v>
      </c>
      <c r="N840">
        <v>532847</v>
      </c>
      <c r="O840" s="1">
        <v>44231</v>
      </c>
      <c r="P840" s="2">
        <v>44231</v>
      </c>
      <c r="Q840" t="s">
        <v>82</v>
      </c>
      <c r="R840" t="s">
        <v>246</v>
      </c>
      <c r="T840" t="s">
        <v>31</v>
      </c>
      <c r="U840" t="s">
        <v>247</v>
      </c>
      <c r="V840">
        <v>0</v>
      </c>
      <c r="W840">
        <v>0</v>
      </c>
      <c r="X840" t="s">
        <v>33</v>
      </c>
      <c r="Y840" s="4"/>
    </row>
    <row r="841" spans="1:25" x14ac:dyDescent="0.25">
      <c r="A841">
        <v>164992</v>
      </c>
      <c r="B841" s="1">
        <v>44200</v>
      </c>
      <c r="C841" s="1">
        <v>44200</v>
      </c>
      <c r="D841" s="1">
        <v>44293</v>
      </c>
      <c r="E841" t="s">
        <v>622</v>
      </c>
      <c r="F841" t="s">
        <v>624</v>
      </c>
      <c r="G841" t="s">
        <v>364</v>
      </c>
      <c r="H841" t="s">
        <v>62</v>
      </c>
      <c r="I841">
        <v>20904</v>
      </c>
      <c r="N841">
        <v>532906</v>
      </c>
      <c r="O841" s="1">
        <v>44231</v>
      </c>
      <c r="P841" s="2">
        <v>44231</v>
      </c>
      <c r="Q841" t="s">
        <v>82</v>
      </c>
      <c r="R841" t="s">
        <v>246</v>
      </c>
      <c r="T841" t="s">
        <v>31</v>
      </c>
      <c r="U841" t="s">
        <v>247</v>
      </c>
      <c r="V841">
        <v>0</v>
      </c>
      <c r="W841">
        <v>0</v>
      </c>
      <c r="X841" t="s">
        <v>33</v>
      </c>
      <c r="Y841" s="4"/>
    </row>
    <row r="842" spans="1:25" x14ac:dyDescent="0.25">
      <c r="A842">
        <v>164992</v>
      </c>
      <c r="B842" s="1">
        <v>44200</v>
      </c>
      <c r="C842" s="1">
        <v>44200</v>
      </c>
      <c r="D842" s="1">
        <v>44293</v>
      </c>
      <c r="E842" t="s">
        <v>622</v>
      </c>
      <c r="F842" t="s">
        <v>624</v>
      </c>
      <c r="G842" t="s">
        <v>364</v>
      </c>
      <c r="H842" t="s">
        <v>62</v>
      </c>
      <c r="I842">
        <v>20904</v>
      </c>
      <c r="N842">
        <v>532921</v>
      </c>
      <c r="O842" s="1">
        <v>44231</v>
      </c>
      <c r="P842" s="2">
        <v>44231</v>
      </c>
      <c r="Q842" t="s">
        <v>82</v>
      </c>
      <c r="R842" t="s">
        <v>246</v>
      </c>
      <c r="T842" t="s">
        <v>31</v>
      </c>
      <c r="U842" t="s">
        <v>247</v>
      </c>
      <c r="V842">
        <v>0</v>
      </c>
      <c r="W842">
        <v>0</v>
      </c>
      <c r="X842" t="s">
        <v>33</v>
      </c>
      <c r="Y842" s="4"/>
    </row>
    <row r="843" spans="1:25" x14ac:dyDescent="0.25">
      <c r="A843">
        <v>164992</v>
      </c>
      <c r="B843" s="1">
        <v>44200</v>
      </c>
      <c r="C843" s="1">
        <v>44200</v>
      </c>
      <c r="D843" s="1">
        <v>44293</v>
      </c>
      <c r="E843" t="s">
        <v>622</v>
      </c>
      <c r="F843" t="s">
        <v>624</v>
      </c>
      <c r="G843" t="s">
        <v>364</v>
      </c>
      <c r="H843" t="s">
        <v>62</v>
      </c>
      <c r="I843">
        <v>20904</v>
      </c>
      <c r="N843">
        <v>532832</v>
      </c>
      <c r="O843" s="1">
        <v>44231</v>
      </c>
      <c r="P843" s="2">
        <v>44231</v>
      </c>
      <c r="Q843" t="s">
        <v>82</v>
      </c>
      <c r="R843" t="s">
        <v>246</v>
      </c>
      <c r="T843" t="s">
        <v>31</v>
      </c>
      <c r="U843" t="s">
        <v>247</v>
      </c>
      <c r="V843">
        <v>0</v>
      </c>
      <c r="W843">
        <v>0</v>
      </c>
      <c r="X843" t="s">
        <v>33</v>
      </c>
      <c r="Y843" s="4"/>
    </row>
    <row r="844" spans="1:25" x14ac:dyDescent="0.25">
      <c r="A844">
        <v>164992</v>
      </c>
      <c r="B844" s="1">
        <v>44200</v>
      </c>
      <c r="C844" s="1">
        <v>44200</v>
      </c>
      <c r="D844" s="1">
        <v>44293</v>
      </c>
      <c r="E844" t="s">
        <v>622</v>
      </c>
      <c r="F844" t="s">
        <v>624</v>
      </c>
      <c r="G844" t="s">
        <v>364</v>
      </c>
      <c r="H844" t="s">
        <v>62</v>
      </c>
      <c r="I844">
        <v>20904</v>
      </c>
      <c r="N844">
        <v>532928</v>
      </c>
      <c r="O844" s="1">
        <v>44231</v>
      </c>
      <c r="P844" s="2">
        <v>44231</v>
      </c>
      <c r="Q844" t="s">
        <v>82</v>
      </c>
      <c r="R844" t="s">
        <v>246</v>
      </c>
      <c r="T844" t="s">
        <v>31</v>
      </c>
      <c r="U844" t="s">
        <v>247</v>
      </c>
      <c r="V844">
        <v>0</v>
      </c>
      <c r="W844">
        <v>0</v>
      </c>
      <c r="X844" t="s">
        <v>33</v>
      </c>
      <c r="Y844" s="4"/>
    </row>
    <row r="845" spans="1:25" x14ac:dyDescent="0.25">
      <c r="A845">
        <v>164992</v>
      </c>
      <c r="B845" s="1">
        <v>44200</v>
      </c>
      <c r="C845" s="1">
        <v>44200</v>
      </c>
      <c r="D845" s="1">
        <v>44293</v>
      </c>
      <c r="E845" t="s">
        <v>622</v>
      </c>
      <c r="F845" t="s">
        <v>624</v>
      </c>
      <c r="G845" t="s">
        <v>364</v>
      </c>
      <c r="H845" t="s">
        <v>62</v>
      </c>
      <c r="I845">
        <v>20904</v>
      </c>
      <c r="N845">
        <v>532923</v>
      </c>
      <c r="O845" s="1">
        <v>44231</v>
      </c>
      <c r="P845" s="2">
        <v>44231</v>
      </c>
      <c r="Q845" t="s">
        <v>82</v>
      </c>
      <c r="R845" t="s">
        <v>246</v>
      </c>
      <c r="T845" t="s">
        <v>31</v>
      </c>
      <c r="U845" t="s">
        <v>247</v>
      </c>
      <c r="V845">
        <v>0</v>
      </c>
      <c r="W845">
        <v>0</v>
      </c>
      <c r="X845" t="s">
        <v>33</v>
      </c>
      <c r="Y845" s="4"/>
    </row>
    <row r="846" spans="1:25" x14ac:dyDescent="0.25">
      <c r="A846">
        <v>164992</v>
      </c>
      <c r="B846" s="1">
        <v>44200</v>
      </c>
      <c r="C846" s="1">
        <v>44200</v>
      </c>
      <c r="D846" s="1">
        <v>44293</v>
      </c>
      <c r="E846" t="s">
        <v>622</v>
      </c>
      <c r="F846" t="s">
        <v>624</v>
      </c>
      <c r="G846" t="s">
        <v>364</v>
      </c>
      <c r="H846" t="s">
        <v>62</v>
      </c>
      <c r="I846">
        <v>20904</v>
      </c>
      <c r="N846">
        <v>532846</v>
      </c>
      <c r="O846" s="1">
        <v>44231</v>
      </c>
      <c r="P846" s="2">
        <v>44231</v>
      </c>
      <c r="Q846" t="s">
        <v>82</v>
      </c>
      <c r="R846" t="s">
        <v>246</v>
      </c>
      <c r="T846" t="s">
        <v>31</v>
      </c>
      <c r="U846" t="s">
        <v>247</v>
      </c>
      <c r="V846">
        <v>0</v>
      </c>
      <c r="W846">
        <v>0</v>
      </c>
      <c r="X846" t="s">
        <v>33</v>
      </c>
      <c r="Y846" s="4"/>
    </row>
    <row r="847" spans="1:25" x14ac:dyDescent="0.25">
      <c r="A847">
        <v>164992</v>
      </c>
      <c r="B847" s="1">
        <v>44200</v>
      </c>
      <c r="C847" s="1">
        <v>44200</v>
      </c>
      <c r="D847" s="1">
        <v>44293</v>
      </c>
      <c r="E847" t="s">
        <v>622</v>
      </c>
      <c r="F847" t="s">
        <v>624</v>
      </c>
      <c r="G847" t="s">
        <v>364</v>
      </c>
      <c r="H847" t="s">
        <v>62</v>
      </c>
      <c r="I847">
        <v>20904</v>
      </c>
      <c r="N847">
        <v>532901</v>
      </c>
      <c r="O847" s="1">
        <v>44231</v>
      </c>
      <c r="P847" s="2">
        <v>44231</v>
      </c>
      <c r="Q847" t="s">
        <v>82</v>
      </c>
      <c r="R847" t="s">
        <v>246</v>
      </c>
      <c r="T847" t="s">
        <v>31</v>
      </c>
      <c r="U847" t="s">
        <v>247</v>
      </c>
      <c r="V847">
        <v>0</v>
      </c>
      <c r="W847">
        <v>0</v>
      </c>
      <c r="X847" t="s">
        <v>33</v>
      </c>
      <c r="Y847" s="4"/>
    </row>
    <row r="848" spans="1:25" x14ac:dyDescent="0.25">
      <c r="A848">
        <v>164992</v>
      </c>
      <c r="B848" s="1">
        <v>44200</v>
      </c>
      <c r="C848" s="1">
        <v>44200</v>
      </c>
      <c r="D848" s="1">
        <v>44293</v>
      </c>
      <c r="E848" t="s">
        <v>622</v>
      </c>
      <c r="F848" t="s">
        <v>624</v>
      </c>
      <c r="G848" t="s">
        <v>364</v>
      </c>
      <c r="H848" t="s">
        <v>62</v>
      </c>
      <c r="I848">
        <v>20904</v>
      </c>
      <c r="N848">
        <v>532878</v>
      </c>
      <c r="O848" s="1">
        <v>44231</v>
      </c>
      <c r="P848" s="2">
        <v>44231</v>
      </c>
      <c r="Q848" t="s">
        <v>82</v>
      </c>
      <c r="R848" t="s">
        <v>246</v>
      </c>
      <c r="T848" t="s">
        <v>31</v>
      </c>
      <c r="U848" t="s">
        <v>247</v>
      </c>
      <c r="V848">
        <v>0</v>
      </c>
      <c r="W848">
        <v>0</v>
      </c>
      <c r="X848" t="s">
        <v>33</v>
      </c>
      <c r="Y848" s="4"/>
    </row>
    <row r="849" spans="1:25" x14ac:dyDescent="0.25">
      <c r="A849">
        <v>164992</v>
      </c>
      <c r="B849" s="1">
        <v>44200</v>
      </c>
      <c r="C849" s="1">
        <v>44200</v>
      </c>
      <c r="D849" s="1">
        <v>44293</v>
      </c>
      <c r="E849" t="s">
        <v>622</v>
      </c>
      <c r="F849" t="s">
        <v>624</v>
      </c>
      <c r="G849" t="s">
        <v>364</v>
      </c>
      <c r="H849" t="s">
        <v>62</v>
      </c>
      <c r="I849">
        <v>20904</v>
      </c>
      <c r="N849">
        <v>532828</v>
      </c>
      <c r="O849" s="1">
        <v>44231</v>
      </c>
      <c r="P849" s="2">
        <v>44291</v>
      </c>
      <c r="Q849" t="s">
        <v>265</v>
      </c>
      <c r="R849" t="s">
        <v>64</v>
      </c>
      <c r="S849" t="s">
        <v>627</v>
      </c>
      <c r="T849" t="s">
        <v>628</v>
      </c>
      <c r="U849" t="s">
        <v>81</v>
      </c>
      <c r="V849">
        <v>0</v>
      </c>
      <c r="W849">
        <v>0</v>
      </c>
      <c r="X849" t="s">
        <v>33</v>
      </c>
      <c r="Y849" s="4"/>
    </row>
    <row r="850" spans="1:25" x14ac:dyDescent="0.25">
      <c r="A850">
        <v>164992</v>
      </c>
      <c r="B850" s="1">
        <v>44200</v>
      </c>
      <c r="C850" s="1">
        <v>44200</v>
      </c>
      <c r="D850" s="1">
        <v>44293</v>
      </c>
      <c r="E850" t="s">
        <v>622</v>
      </c>
      <c r="F850" t="s">
        <v>624</v>
      </c>
      <c r="G850" t="s">
        <v>364</v>
      </c>
      <c r="H850" t="s">
        <v>62</v>
      </c>
      <c r="I850">
        <v>20904</v>
      </c>
      <c r="N850">
        <v>532861</v>
      </c>
      <c r="O850" s="1">
        <v>44231</v>
      </c>
      <c r="P850" s="2">
        <v>44231</v>
      </c>
      <c r="Q850" t="s">
        <v>82</v>
      </c>
      <c r="R850" t="s">
        <v>246</v>
      </c>
      <c r="T850" t="s">
        <v>31</v>
      </c>
      <c r="U850" t="s">
        <v>247</v>
      </c>
      <c r="V850">
        <v>0</v>
      </c>
      <c r="W850">
        <v>0</v>
      </c>
      <c r="X850" t="s">
        <v>33</v>
      </c>
      <c r="Y850" s="4"/>
    </row>
    <row r="851" spans="1:25" x14ac:dyDescent="0.25">
      <c r="A851">
        <v>164992</v>
      </c>
      <c r="B851" s="1">
        <v>44200</v>
      </c>
      <c r="C851" s="1">
        <v>44200</v>
      </c>
      <c r="D851" s="1">
        <v>44293</v>
      </c>
      <c r="E851" t="s">
        <v>622</v>
      </c>
      <c r="F851" t="s">
        <v>624</v>
      </c>
      <c r="G851" t="s">
        <v>364</v>
      </c>
      <c r="H851" t="s">
        <v>62</v>
      </c>
      <c r="I851">
        <v>20904</v>
      </c>
      <c r="N851">
        <v>532916</v>
      </c>
      <c r="O851" s="1">
        <v>44231</v>
      </c>
      <c r="P851" s="2">
        <v>44231</v>
      </c>
      <c r="Q851" t="s">
        <v>82</v>
      </c>
      <c r="R851" t="s">
        <v>246</v>
      </c>
      <c r="T851" t="s">
        <v>31</v>
      </c>
      <c r="U851" t="s">
        <v>247</v>
      </c>
      <c r="V851">
        <v>0</v>
      </c>
      <c r="W851">
        <v>0</v>
      </c>
      <c r="X851" t="s">
        <v>33</v>
      </c>
      <c r="Y851" s="4"/>
    </row>
    <row r="852" spans="1:25" x14ac:dyDescent="0.25">
      <c r="A852">
        <v>164992</v>
      </c>
      <c r="B852" s="1">
        <v>44200</v>
      </c>
      <c r="C852" s="1">
        <v>44200</v>
      </c>
      <c r="D852" s="1">
        <v>44293</v>
      </c>
      <c r="E852" t="s">
        <v>622</v>
      </c>
      <c r="F852" t="s">
        <v>624</v>
      </c>
      <c r="G852" t="s">
        <v>364</v>
      </c>
      <c r="H852" t="s">
        <v>62</v>
      </c>
      <c r="I852">
        <v>20904</v>
      </c>
      <c r="N852">
        <v>532872</v>
      </c>
      <c r="O852" s="1">
        <v>44231</v>
      </c>
      <c r="P852" s="2">
        <v>44231</v>
      </c>
      <c r="Q852" t="s">
        <v>82</v>
      </c>
      <c r="R852" t="s">
        <v>246</v>
      </c>
      <c r="T852" t="s">
        <v>31</v>
      </c>
      <c r="U852" t="s">
        <v>247</v>
      </c>
      <c r="V852">
        <v>0</v>
      </c>
      <c r="W852">
        <v>0</v>
      </c>
      <c r="X852" t="s">
        <v>33</v>
      </c>
      <c r="Y852" s="4"/>
    </row>
    <row r="853" spans="1:25" x14ac:dyDescent="0.25">
      <c r="A853">
        <v>164992</v>
      </c>
      <c r="B853" s="1">
        <v>44200</v>
      </c>
      <c r="C853" s="1">
        <v>44200</v>
      </c>
      <c r="D853" s="1">
        <v>44293</v>
      </c>
      <c r="E853" t="s">
        <v>622</v>
      </c>
      <c r="F853" t="s">
        <v>624</v>
      </c>
      <c r="G853" t="s">
        <v>364</v>
      </c>
      <c r="H853" t="s">
        <v>62</v>
      </c>
      <c r="I853">
        <v>20904</v>
      </c>
      <c r="N853">
        <v>532887</v>
      </c>
      <c r="O853" s="1">
        <v>44231</v>
      </c>
      <c r="P853" s="2">
        <v>44231</v>
      </c>
      <c r="Q853" t="s">
        <v>82</v>
      </c>
      <c r="R853" t="s">
        <v>246</v>
      </c>
      <c r="T853" t="s">
        <v>31</v>
      </c>
      <c r="U853" t="s">
        <v>247</v>
      </c>
      <c r="V853">
        <v>0</v>
      </c>
      <c r="W853">
        <v>0</v>
      </c>
      <c r="X853" t="s">
        <v>33</v>
      </c>
      <c r="Y853" s="4"/>
    </row>
    <row r="854" spans="1:25" x14ac:dyDescent="0.25">
      <c r="A854">
        <v>164992</v>
      </c>
      <c r="B854" s="1">
        <v>44200</v>
      </c>
      <c r="C854" s="1">
        <v>44200</v>
      </c>
      <c r="D854" s="1">
        <v>44293</v>
      </c>
      <c r="E854" t="s">
        <v>622</v>
      </c>
      <c r="F854" t="s">
        <v>624</v>
      </c>
      <c r="G854" t="s">
        <v>364</v>
      </c>
      <c r="H854" t="s">
        <v>62</v>
      </c>
      <c r="I854">
        <v>20904</v>
      </c>
      <c r="N854">
        <v>532913</v>
      </c>
      <c r="O854" s="1">
        <v>44231</v>
      </c>
      <c r="P854" s="2">
        <v>44231</v>
      </c>
      <c r="Q854" t="s">
        <v>82</v>
      </c>
      <c r="R854" t="s">
        <v>246</v>
      </c>
      <c r="T854" t="s">
        <v>31</v>
      </c>
      <c r="U854" t="s">
        <v>247</v>
      </c>
      <c r="V854">
        <v>0</v>
      </c>
      <c r="W854">
        <v>0</v>
      </c>
      <c r="X854" t="s">
        <v>33</v>
      </c>
      <c r="Y854" s="4"/>
    </row>
    <row r="855" spans="1:25" x14ac:dyDescent="0.25">
      <c r="A855">
        <v>164992</v>
      </c>
      <c r="B855" s="1">
        <v>44200</v>
      </c>
      <c r="C855" s="1">
        <v>44200</v>
      </c>
      <c r="D855" s="1">
        <v>44293</v>
      </c>
      <c r="E855" t="s">
        <v>622</v>
      </c>
      <c r="F855" t="s">
        <v>624</v>
      </c>
      <c r="G855" t="s">
        <v>364</v>
      </c>
      <c r="H855" t="s">
        <v>62</v>
      </c>
      <c r="I855">
        <v>20904</v>
      </c>
      <c r="N855">
        <v>532850</v>
      </c>
      <c r="O855" s="1">
        <v>44231</v>
      </c>
      <c r="P855" s="2">
        <v>44291</v>
      </c>
      <c r="Q855" t="s">
        <v>149</v>
      </c>
      <c r="R855" t="s">
        <v>64</v>
      </c>
      <c r="S855" t="s">
        <v>47</v>
      </c>
      <c r="T855" t="s">
        <v>31</v>
      </c>
      <c r="U855" t="s">
        <v>77</v>
      </c>
      <c r="V855">
        <v>0</v>
      </c>
      <c r="W855">
        <v>0</v>
      </c>
      <c r="X855" t="s">
        <v>33</v>
      </c>
      <c r="Y855" s="4"/>
    </row>
    <row r="856" spans="1:25" x14ac:dyDescent="0.25">
      <c r="A856">
        <v>164992</v>
      </c>
      <c r="B856" s="1">
        <v>44200</v>
      </c>
      <c r="C856" s="1">
        <v>44200</v>
      </c>
      <c r="D856" s="1">
        <v>44293</v>
      </c>
      <c r="E856" t="s">
        <v>622</v>
      </c>
      <c r="F856" t="s">
        <v>624</v>
      </c>
      <c r="G856" t="s">
        <v>364</v>
      </c>
      <c r="H856" t="s">
        <v>62</v>
      </c>
      <c r="I856">
        <v>20904</v>
      </c>
      <c r="N856">
        <v>532855</v>
      </c>
      <c r="O856" s="1">
        <v>44231</v>
      </c>
      <c r="P856" s="2">
        <v>44291</v>
      </c>
      <c r="Q856" t="s">
        <v>626</v>
      </c>
      <c r="R856" t="s">
        <v>64</v>
      </c>
      <c r="S856" t="s">
        <v>47</v>
      </c>
      <c r="T856" t="s">
        <v>31</v>
      </c>
      <c r="U856" t="s">
        <v>77</v>
      </c>
      <c r="V856">
        <v>0</v>
      </c>
      <c r="W856">
        <v>0</v>
      </c>
      <c r="X856" t="s">
        <v>33</v>
      </c>
      <c r="Y856" s="4"/>
    </row>
    <row r="857" spans="1:25" x14ac:dyDescent="0.25">
      <c r="A857">
        <v>164992</v>
      </c>
      <c r="B857" s="1">
        <v>44200</v>
      </c>
      <c r="C857" s="1">
        <v>44200</v>
      </c>
      <c r="D857" s="1">
        <v>44293</v>
      </c>
      <c r="E857" t="s">
        <v>622</v>
      </c>
      <c r="F857" t="s">
        <v>624</v>
      </c>
      <c r="G857" t="s">
        <v>364</v>
      </c>
      <c r="H857" t="s">
        <v>62</v>
      </c>
      <c r="I857">
        <v>20904</v>
      </c>
      <c r="N857">
        <v>532882</v>
      </c>
      <c r="O857" s="1">
        <v>44231</v>
      </c>
      <c r="P857" s="2">
        <v>44291</v>
      </c>
      <c r="Q857" t="s">
        <v>42</v>
      </c>
      <c r="R857" t="s">
        <v>625</v>
      </c>
      <c r="S857" t="s">
        <v>65</v>
      </c>
      <c r="T857" t="s">
        <v>31</v>
      </c>
      <c r="U857" t="s">
        <v>67</v>
      </c>
      <c r="V857">
        <v>0</v>
      </c>
      <c r="W857">
        <v>0</v>
      </c>
      <c r="X857" t="s">
        <v>33</v>
      </c>
      <c r="Y857" s="4"/>
    </row>
    <row r="858" spans="1:25" x14ac:dyDescent="0.25">
      <c r="A858">
        <v>164992</v>
      </c>
      <c r="B858" s="1">
        <v>44200</v>
      </c>
      <c r="C858" s="1">
        <v>44200</v>
      </c>
      <c r="D858" s="1">
        <v>44293</v>
      </c>
      <c r="E858" t="s">
        <v>622</v>
      </c>
      <c r="F858" t="s">
        <v>624</v>
      </c>
      <c r="G858" t="s">
        <v>364</v>
      </c>
      <c r="H858" t="s">
        <v>62</v>
      </c>
      <c r="I858">
        <v>20904</v>
      </c>
      <c r="N858">
        <v>532893</v>
      </c>
      <c r="O858" s="1">
        <v>44231</v>
      </c>
      <c r="P858" s="2">
        <v>44231</v>
      </c>
      <c r="Q858" t="s">
        <v>82</v>
      </c>
      <c r="R858" t="s">
        <v>246</v>
      </c>
      <c r="T858" t="s">
        <v>31</v>
      </c>
      <c r="U858" t="s">
        <v>247</v>
      </c>
      <c r="V858">
        <v>0</v>
      </c>
      <c r="W858">
        <v>0</v>
      </c>
      <c r="X858" t="s">
        <v>33</v>
      </c>
      <c r="Y858" s="4"/>
    </row>
    <row r="859" spans="1:25" x14ac:dyDescent="0.25">
      <c r="A859">
        <v>164992</v>
      </c>
      <c r="B859" s="1">
        <v>44200</v>
      </c>
      <c r="C859" s="1">
        <v>44200</v>
      </c>
      <c r="D859" s="1">
        <v>44293</v>
      </c>
      <c r="E859" t="s">
        <v>622</v>
      </c>
      <c r="F859" t="s">
        <v>624</v>
      </c>
      <c r="G859" t="s">
        <v>364</v>
      </c>
      <c r="H859" t="s">
        <v>62</v>
      </c>
      <c r="I859">
        <v>20904</v>
      </c>
      <c r="N859">
        <v>532840</v>
      </c>
      <c r="O859" s="1">
        <v>44231</v>
      </c>
      <c r="P859" s="2">
        <v>44231</v>
      </c>
      <c r="Q859" t="s">
        <v>82</v>
      </c>
      <c r="R859" t="s">
        <v>246</v>
      </c>
      <c r="T859" t="s">
        <v>31</v>
      </c>
      <c r="U859" t="s">
        <v>247</v>
      </c>
      <c r="V859">
        <v>0</v>
      </c>
      <c r="W859">
        <v>0</v>
      </c>
      <c r="X859" t="s">
        <v>33</v>
      </c>
      <c r="Y859" s="4"/>
    </row>
    <row r="860" spans="1:25" x14ac:dyDescent="0.25">
      <c r="A860">
        <v>164992</v>
      </c>
      <c r="B860" s="1">
        <v>44200</v>
      </c>
      <c r="C860" s="1">
        <v>44200</v>
      </c>
      <c r="D860" s="1">
        <v>44293</v>
      </c>
      <c r="E860" t="s">
        <v>622</v>
      </c>
      <c r="F860" t="s">
        <v>624</v>
      </c>
      <c r="G860" t="s">
        <v>364</v>
      </c>
      <c r="H860" t="s">
        <v>62</v>
      </c>
      <c r="I860">
        <v>20904</v>
      </c>
      <c r="N860">
        <v>532920</v>
      </c>
      <c r="O860" s="1">
        <v>44231</v>
      </c>
      <c r="P860" s="2">
        <v>44231</v>
      </c>
      <c r="Q860" t="s">
        <v>82</v>
      </c>
      <c r="R860" t="s">
        <v>246</v>
      </c>
      <c r="T860" t="s">
        <v>31</v>
      </c>
      <c r="U860" t="s">
        <v>247</v>
      </c>
      <c r="V860">
        <v>0</v>
      </c>
      <c r="W860">
        <v>0</v>
      </c>
      <c r="X860" t="s">
        <v>33</v>
      </c>
      <c r="Y860" s="4"/>
    </row>
    <row r="861" spans="1:25" x14ac:dyDescent="0.25">
      <c r="A861">
        <v>164992</v>
      </c>
      <c r="B861" s="1">
        <v>44200</v>
      </c>
      <c r="C861" s="1">
        <v>44200</v>
      </c>
      <c r="D861" s="1">
        <v>44293</v>
      </c>
      <c r="E861" t="s">
        <v>622</v>
      </c>
      <c r="F861" t="s">
        <v>624</v>
      </c>
      <c r="G861" t="s">
        <v>364</v>
      </c>
      <c r="H861" t="s">
        <v>62</v>
      </c>
      <c r="I861">
        <v>20904</v>
      </c>
      <c r="N861">
        <v>532865</v>
      </c>
      <c r="O861" s="1">
        <v>44231</v>
      </c>
      <c r="P861" s="2">
        <v>44231</v>
      </c>
      <c r="Q861" t="s">
        <v>82</v>
      </c>
      <c r="R861" t="s">
        <v>246</v>
      </c>
      <c r="T861" t="s">
        <v>31</v>
      </c>
      <c r="U861" t="s">
        <v>247</v>
      </c>
      <c r="V861">
        <v>0</v>
      </c>
      <c r="W861">
        <v>0</v>
      </c>
      <c r="X861" t="s">
        <v>33</v>
      </c>
      <c r="Y861" s="4"/>
    </row>
    <row r="862" spans="1:25" x14ac:dyDescent="0.25">
      <c r="A862">
        <v>164992</v>
      </c>
      <c r="B862" s="1">
        <v>44200</v>
      </c>
      <c r="C862" s="1">
        <v>44200</v>
      </c>
      <c r="D862" s="1">
        <v>44293</v>
      </c>
      <c r="E862" t="s">
        <v>622</v>
      </c>
      <c r="F862" t="s">
        <v>624</v>
      </c>
      <c r="G862" t="s">
        <v>364</v>
      </c>
      <c r="H862" t="s">
        <v>62</v>
      </c>
      <c r="I862">
        <v>20904</v>
      </c>
      <c r="N862">
        <v>532868</v>
      </c>
      <c r="O862" s="1">
        <v>44231</v>
      </c>
      <c r="P862" s="2">
        <v>44231</v>
      </c>
      <c r="Q862" t="s">
        <v>82</v>
      </c>
      <c r="R862" t="s">
        <v>246</v>
      </c>
      <c r="T862" t="s">
        <v>31</v>
      </c>
      <c r="U862" t="s">
        <v>247</v>
      </c>
      <c r="V862">
        <v>0</v>
      </c>
      <c r="W862">
        <v>0</v>
      </c>
      <c r="X862" t="s">
        <v>33</v>
      </c>
      <c r="Y862" s="4"/>
    </row>
    <row r="863" spans="1:25" x14ac:dyDescent="0.25">
      <c r="A863">
        <v>164992</v>
      </c>
      <c r="B863" s="1">
        <v>44200</v>
      </c>
      <c r="C863" s="1">
        <v>44200</v>
      </c>
      <c r="D863" s="1">
        <v>44293</v>
      </c>
      <c r="E863" t="s">
        <v>622</v>
      </c>
      <c r="F863" t="s">
        <v>624</v>
      </c>
      <c r="G863" t="s">
        <v>364</v>
      </c>
      <c r="H863" t="s">
        <v>62</v>
      </c>
      <c r="I863">
        <v>20904</v>
      </c>
      <c r="N863">
        <v>532909</v>
      </c>
      <c r="O863" s="1">
        <v>44231</v>
      </c>
      <c r="P863" s="2">
        <v>44231</v>
      </c>
      <c r="Q863" t="s">
        <v>82</v>
      </c>
      <c r="R863" t="s">
        <v>246</v>
      </c>
      <c r="T863" t="s">
        <v>31</v>
      </c>
      <c r="U863" t="s">
        <v>247</v>
      </c>
      <c r="V863">
        <v>0</v>
      </c>
      <c r="W863">
        <v>0</v>
      </c>
      <c r="X863" t="s">
        <v>33</v>
      </c>
      <c r="Y863" s="4"/>
    </row>
    <row r="864" spans="1:25" x14ac:dyDescent="0.25">
      <c r="A864">
        <v>164992</v>
      </c>
      <c r="B864" s="1">
        <v>44200</v>
      </c>
      <c r="C864" s="1">
        <v>44200</v>
      </c>
      <c r="D864" s="1">
        <v>44293</v>
      </c>
      <c r="E864" t="s">
        <v>622</v>
      </c>
      <c r="F864" t="s">
        <v>624</v>
      </c>
      <c r="G864" t="s">
        <v>364</v>
      </c>
      <c r="H864" t="s">
        <v>62</v>
      </c>
      <c r="I864">
        <v>20904</v>
      </c>
      <c r="N864">
        <v>532883</v>
      </c>
      <c r="O864" s="1">
        <v>44231</v>
      </c>
      <c r="P864" s="2">
        <v>44291</v>
      </c>
      <c r="Q864" t="s">
        <v>42</v>
      </c>
      <c r="R864" t="s">
        <v>625</v>
      </c>
      <c r="S864" t="s">
        <v>65</v>
      </c>
      <c r="T864" t="s">
        <v>31</v>
      </c>
      <c r="U864" t="s">
        <v>67</v>
      </c>
      <c r="V864">
        <v>0</v>
      </c>
      <c r="W864">
        <v>0</v>
      </c>
      <c r="X864" t="s">
        <v>33</v>
      </c>
      <c r="Y864" s="4"/>
    </row>
    <row r="865" spans="1:25" x14ac:dyDescent="0.25">
      <c r="A865">
        <v>164992</v>
      </c>
      <c r="B865" s="1">
        <v>44200</v>
      </c>
      <c r="C865" s="1">
        <v>44200</v>
      </c>
      <c r="D865" s="1">
        <v>44293</v>
      </c>
      <c r="E865" t="s">
        <v>622</v>
      </c>
      <c r="F865" t="s">
        <v>624</v>
      </c>
      <c r="G865" t="s">
        <v>364</v>
      </c>
      <c r="H865" t="s">
        <v>62</v>
      </c>
      <c r="I865">
        <v>20904</v>
      </c>
      <c r="N865">
        <v>532897</v>
      </c>
      <c r="O865" s="1">
        <v>44231</v>
      </c>
      <c r="P865" s="2">
        <v>44231</v>
      </c>
      <c r="Q865" t="s">
        <v>82</v>
      </c>
      <c r="R865" t="s">
        <v>246</v>
      </c>
      <c r="T865" t="s">
        <v>31</v>
      </c>
      <c r="U865" t="s">
        <v>247</v>
      </c>
      <c r="V865">
        <v>0</v>
      </c>
      <c r="W865">
        <v>0</v>
      </c>
      <c r="X865" t="s">
        <v>33</v>
      </c>
      <c r="Y865" s="4"/>
    </row>
    <row r="866" spans="1:25" x14ac:dyDescent="0.25">
      <c r="A866">
        <v>164992</v>
      </c>
      <c r="B866" s="1">
        <v>44200</v>
      </c>
      <c r="C866" s="1">
        <v>44200</v>
      </c>
      <c r="D866" s="1">
        <v>44293</v>
      </c>
      <c r="E866" t="s">
        <v>622</v>
      </c>
      <c r="F866" t="s">
        <v>624</v>
      </c>
      <c r="G866" t="s">
        <v>364</v>
      </c>
      <c r="H866" t="s">
        <v>62</v>
      </c>
      <c r="I866">
        <v>20904</v>
      </c>
      <c r="N866">
        <v>532851</v>
      </c>
      <c r="O866" s="1">
        <v>44231</v>
      </c>
      <c r="P866" s="2">
        <v>44291</v>
      </c>
      <c r="Q866" t="s">
        <v>626</v>
      </c>
      <c r="R866" t="s">
        <v>64</v>
      </c>
      <c r="S866" t="s">
        <v>47</v>
      </c>
      <c r="T866" t="s">
        <v>31</v>
      </c>
      <c r="U866" t="s">
        <v>77</v>
      </c>
      <c r="V866">
        <v>0</v>
      </c>
      <c r="W866">
        <v>0</v>
      </c>
      <c r="X866" t="s">
        <v>33</v>
      </c>
      <c r="Y866" s="4"/>
    </row>
    <row r="867" spans="1:25" x14ac:dyDescent="0.25">
      <c r="A867">
        <v>164992</v>
      </c>
      <c r="B867" s="1">
        <v>44200</v>
      </c>
      <c r="C867" s="1">
        <v>44200</v>
      </c>
      <c r="D867" s="1">
        <v>44293</v>
      </c>
      <c r="E867" t="s">
        <v>622</v>
      </c>
      <c r="F867" t="s">
        <v>624</v>
      </c>
      <c r="G867" t="s">
        <v>364</v>
      </c>
      <c r="H867" t="s">
        <v>62</v>
      </c>
      <c r="I867">
        <v>20904</v>
      </c>
      <c r="N867">
        <v>532835</v>
      </c>
      <c r="O867" s="1">
        <v>44231</v>
      </c>
      <c r="P867" s="2">
        <v>44231</v>
      </c>
      <c r="Q867" t="s">
        <v>82</v>
      </c>
      <c r="R867" t="s">
        <v>246</v>
      </c>
      <c r="T867" t="s">
        <v>31</v>
      </c>
      <c r="U867" t="s">
        <v>247</v>
      </c>
      <c r="V867">
        <v>0</v>
      </c>
      <c r="W867">
        <v>0</v>
      </c>
      <c r="X867" t="s">
        <v>33</v>
      </c>
      <c r="Y867" s="4"/>
    </row>
    <row r="868" spans="1:25" x14ac:dyDescent="0.25">
      <c r="A868">
        <v>164992</v>
      </c>
      <c r="B868" s="1">
        <v>44200</v>
      </c>
      <c r="C868" s="1">
        <v>44200</v>
      </c>
      <c r="D868" s="1">
        <v>44293</v>
      </c>
      <c r="E868" t="s">
        <v>622</v>
      </c>
      <c r="F868" t="s">
        <v>624</v>
      </c>
      <c r="G868" t="s">
        <v>364</v>
      </c>
      <c r="H868" t="s">
        <v>62</v>
      </c>
      <c r="I868">
        <v>20904</v>
      </c>
      <c r="N868">
        <v>532924</v>
      </c>
      <c r="O868" s="1">
        <v>44231</v>
      </c>
      <c r="P868" s="2">
        <v>44231</v>
      </c>
      <c r="Q868" t="s">
        <v>82</v>
      </c>
      <c r="R868" t="s">
        <v>246</v>
      </c>
      <c r="T868" t="s">
        <v>31</v>
      </c>
      <c r="U868" t="s">
        <v>247</v>
      </c>
      <c r="V868">
        <v>0</v>
      </c>
      <c r="W868">
        <v>0</v>
      </c>
      <c r="X868" t="s">
        <v>33</v>
      </c>
      <c r="Y868" s="4"/>
    </row>
    <row r="869" spans="1:25" x14ac:dyDescent="0.25">
      <c r="A869">
        <v>164992</v>
      </c>
      <c r="B869" s="1">
        <v>44200</v>
      </c>
      <c r="C869" s="1">
        <v>44200</v>
      </c>
      <c r="D869" s="1">
        <v>44293</v>
      </c>
      <c r="E869" t="s">
        <v>622</v>
      </c>
      <c r="F869" t="s">
        <v>624</v>
      </c>
      <c r="G869" t="s">
        <v>364</v>
      </c>
      <c r="H869" t="s">
        <v>62</v>
      </c>
      <c r="I869">
        <v>20904</v>
      </c>
      <c r="N869">
        <v>532905</v>
      </c>
      <c r="O869" s="1">
        <v>44231</v>
      </c>
      <c r="P869" s="2">
        <v>44231</v>
      </c>
      <c r="Q869" t="s">
        <v>82</v>
      </c>
      <c r="R869" t="s">
        <v>246</v>
      </c>
      <c r="T869" t="s">
        <v>31</v>
      </c>
      <c r="U869" t="s">
        <v>247</v>
      </c>
      <c r="V869">
        <v>0</v>
      </c>
      <c r="W869">
        <v>0</v>
      </c>
      <c r="X869" t="s">
        <v>33</v>
      </c>
      <c r="Y869" s="4"/>
    </row>
    <row r="870" spans="1:25" x14ac:dyDescent="0.25">
      <c r="A870">
        <v>164992</v>
      </c>
      <c r="B870" s="1">
        <v>44200</v>
      </c>
      <c r="C870" s="1">
        <v>44200</v>
      </c>
      <c r="D870" s="1">
        <v>44293</v>
      </c>
      <c r="E870" t="s">
        <v>622</v>
      </c>
      <c r="F870" t="s">
        <v>624</v>
      </c>
      <c r="G870" t="s">
        <v>629</v>
      </c>
      <c r="H870" t="s">
        <v>62</v>
      </c>
      <c r="I870">
        <v>20904</v>
      </c>
      <c r="N870">
        <v>532841</v>
      </c>
      <c r="O870" s="1">
        <v>44231</v>
      </c>
      <c r="P870" s="2">
        <v>44291</v>
      </c>
      <c r="Q870" t="s">
        <v>42</v>
      </c>
      <c r="R870" t="s">
        <v>102</v>
      </c>
      <c r="S870" t="s">
        <v>103</v>
      </c>
      <c r="T870" t="s">
        <v>630</v>
      </c>
      <c r="U870" t="s">
        <v>105</v>
      </c>
      <c r="V870">
        <v>0</v>
      </c>
      <c r="W870">
        <v>0</v>
      </c>
      <c r="X870" t="s">
        <v>33</v>
      </c>
      <c r="Y870" s="4"/>
    </row>
    <row r="871" spans="1:25" x14ac:dyDescent="0.25">
      <c r="A871">
        <v>164992</v>
      </c>
      <c r="B871" s="1">
        <v>44200</v>
      </c>
      <c r="C871" s="1">
        <v>44200</v>
      </c>
      <c r="D871" s="1">
        <v>44293</v>
      </c>
      <c r="E871" t="s">
        <v>622</v>
      </c>
      <c r="F871" t="s">
        <v>624</v>
      </c>
      <c r="G871" t="s">
        <v>364</v>
      </c>
      <c r="H871" t="s">
        <v>62</v>
      </c>
      <c r="I871">
        <v>20904</v>
      </c>
      <c r="N871">
        <v>532892</v>
      </c>
      <c r="O871" s="1">
        <v>44231</v>
      </c>
      <c r="P871" s="2">
        <v>44291</v>
      </c>
      <c r="Q871" t="s">
        <v>42</v>
      </c>
      <c r="R871" t="s">
        <v>625</v>
      </c>
      <c r="S871" t="s">
        <v>65</v>
      </c>
      <c r="T871" t="s">
        <v>31</v>
      </c>
      <c r="U871" t="s">
        <v>67</v>
      </c>
      <c r="V871">
        <v>0</v>
      </c>
      <c r="W871">
        <v>0</v>
      </c>
      <c r="X871" t="s">
        <v>33</v>
      </c>
      <c r="Y871" s="4"/>
    </row>
    <row r="872" spans="1:25" x14ac:dyDescent="0.25">
      <c r="A872">
        <v>164992</v>
      </c>
      <c r="B872" s="1">
        <v>44200</v>
      </c>
      <c r="C872" s="1">
        <v>44200</v>
      </c>
      <c r="D872" s="1">
        <v>44293</v>
      </c>
      <c r="E872" t="s">
        <v>622</v>
      </c>
      <c r="F872" t="s">
        <v>624</v>
      </c>
      <c r="G872" t="s">
        <v>364</v>
      </c>
      <c r="H872" t="s">
        <v>62</v>
      </c>
      <c r="I872">
        <v>20904</v>
      </c>
      <c r="N872">
        <v>532873</v>
      </c>
      <c r="O872" s="1">
        <v>44231</v>
      </c>
      <c r="P872" s="2">
        <v>44231</v>
      </c>
      <c r="Q872" t="s">
        <v>82</v>
      </c>
      <c r="R872" t="s">
        <v>246</v>
      </c>
      <c r="T872" t="s">
        <v>31</v>
      </c>
      <c r="U872" t="s">
        <v>247</v>
      </c>
      <c r="V872">
        <v>0</v>
      </c>
      <c r="W872">
        <v>0</v>
      </c>
      <c r="X872" t="s">
        <v>33</v>
      </c>
      <c r="Y872" s="4"/>
    </row>
    <row r="873" spans="1:25" x14ac:dyDescent="0.25">
      <c r="A873">
        <v>164992</v>
      </c>
      <c r="B873" s="1">
        <v>44200</v>
      </c>
      <c r="C873" s="1">
        <v>44200</v>
      </c>
      <c r="D873" s="1">
        <v>44293</v>
      </c>
      <c r="E873" t="s">
        <v>622</v>
      </c>
      <c r="F873" t="s">
        <v>624</v>
      </c>
      <c r="G873" t="s">
        <v>364</v>
      </c>
      <c r="H873" t="s">
        <v>62</v>
      </c>
      <c r="I873">
        <v>20904</v>
      </c>
      <c r="N873">
        <v>532845</v>
      </c>
      <c r="O873" s="1">
        <v>44231</v>
      </c>
      <c r="P873" s="2">
        <v>44231</v>
      </c>
      <c r="Q873" t="s">
        <v>82</v>
      </c>
      <c r="R873" t="s">
        <v>246</v>
      </c>
      <c r="T873" t="s">
        <v>31</v>
      </c>
      <c r="U873" t="s">
        <v>247</v>
      </c>
      <c r="V873">
        <v>0</v>
      </c>
      <c r="W873">
        <v>0</v>
      </c>
      <c r="X873" t="s">
        <v>33</v>
      </c>
      <c r="Y873" s="4"/>
    </row>
    <row r="874" spans="1:25" x14ac:dyDescent="0.25">
      <c r="A874">
        <v>164992</v>
      </c>
      <c r="B874" s="1">
        <v>44200</v>
      </c>
      <c r="C874" s="1">
        <v>44200</v>
      </c>
      <c r="D874" s="1">
        <v>44293</v>
      </c>
      <c r="E874" t="s">
        <v>622</v>
      </c>
      <c r="F874" t="s">
        <v>624</v>
      </c>
      <c r="G874" t="s">
        <v>364</v>
      </c>
      <c r="H874" t="s">
        <v>62</v>
      </c>
      <c r="I874">
        <v>20904</v>
      </c>
      <c r="N874">
        <v>532860</v>
      </c>
      <c r="O874" s="1">
        <v>44231</v>
      </c>
      <c r="P874" s="2">
        <v>44231</v>
      </c>
      <c r="Q874" t="s">
        <v>82</v>
      </c>
      <c r="R874" t="s">
        <v>246</v>
      </c>
      <c r="T874" t="s">
        <v>31</v>
      </c>
      <c r="U874" t="s">
        <v>247</v>
      </c>
      <c r="V874">
        <v>0</v>
      </c>
      <c r="W874">
        <v>0</v>
      </c>
      <c r="X874" t="s">
        <v>33</v>
      </c>
      <c r="Y874" s="4"/>
    </row>
    <row r="875" spans="1:25" x14ac:dyDescent="0.25">
      <c r="A875">
        <v>164992</v>
      </c>
      <c r="B875" s="1">
        <v>44200</v>
      </c>
      <c r="C875" s="1">
        <v>44200</v>
      </c>
      <c r="D875" s="1">
        <v>44293</v>
      </c>
      <c r="E875" t="s">
        <v>622</v>
      </c>
      <c r="F875" t="s">
        <v>624</v>
      </c>
      <c r="G875" t="s">
        <v>364</v>
      </c>
      <c r="H875" t="s">
        <v>62</v>
      </c>
      <c r="I875">
        <v>20904</v>
      </c>
      <c r="N875">
        <v>532900</v>
      </c>
      <c r="O875" s="1">
        <v>44231</v>
      </c>
      <c r="P875" s="2">
        <v>44231</v>
      </c>
      <c r="Q875" t="s">
        <v>82</v>
      </c>
      <c r="R875" t="s">
        <v>246</v>
      </c>
      <c r="T875" t="s">
        <v>31</v>
      </c>
      <c r="U875" t="s">
        <v>247</v>
      </c>
      <c r="V875">
        <v>0</v>
      </c>
      <c r="W875">
        <v>0</v>
      </c>
      <c r="X875" t="s">
        <v>33</v>
      </c>
      <c r="Y875" s="4"/>
    </row>
    <row r="876" spans="1:25" x14ac:dyDescent="0.25">
      <c r="A876">
        <v>164992</v>
      </c>
      <c r="B876" s="1">
        <v>44200</v>
      </c>
      <c r="C876" s="1">
        <v>44200</v>
      </c>
      <c r="D876" s="1">
        <v>44293</v>
      </c>
      <c r="E876" t="s">
        <v>622</v>
      </c>
      <c r="F876" t="s">
        <v>624</v>
      </c>
      <c r="G876" t="s">
        <v>364</v>
      </c>
      <c r="H876" t="s">
        <v>62</v>
      </c>
      <c r="I876">
        <v>20904</v>
      </c>
      <c r="N876">
        <v>532827</v>
      </c>
      <c r="O876" s="1">
        <v>44231</v>
      </c>
      <c r="P876" s="2">
        <v>44231</v>
      </c>
      <c r="Q876" t="s">
        <v>82</v>
      </c>
      <c r="R876" t="s">
        <v>246</v>
      </c>
      <c r="T876" t="s">
        <v>31</v>
      </c>
      <c r="U876" t="s">
        <v>247</v>
      </c>
      <c r="V876">
        <v>0</v>
      </c>
      <c r="W876">
        <v>0</v>
      </c>
      <c r="X876" t="s">
        <v>33</v>
      </c>
      <c r="Y876" s="4"/>
    </row>
    <row r="877" spans="1:25" x14ac:dyDescent="0.25">
      <c r="A877">
        <v>164992</v>
      </c>
      <c r="B877" s="1">
        <v>44200</v>
      </c>
      <c r="C877" s="1">
        <v>44200</v>
      </c>
      <c r="D877" s="1">
        <v>44293</v>
      </c>
      <c r="E877" t="s">
        <v>622</v>
      </c>
      <c r="F877" t="s">
        <v>624</v>
      </c>
      <c r="G877" t="s">
        <v>364</v>
      </c>
      <c r="H877" t="s">
        <v>62</v>
      </c>
      <c r="I877">
        <v>20904</v>
      </c>
      <c r="N877">
        <v>532877</v>
      </c>
      <c r="O877" s="1">
        <v>44231</v>
      </c>
      <c r="P877" s="2">
        <v>44231</v>
      </c>
      <c r="Q877" t="s">
        <v>82</v>
      </c>
      <c r="R877" t="s">
        <v>246</v>
      </c>
      <c r="T877" t="s">
        <v>31</v>
      </c>
      <c r="U877" t="s">
        <v>247</v>
      </c>
      <c r="V877">
        <v>0</v>
      </c>
      <c r="W877">
        <v>0</v>
      </c>
      <c r="X877" t="s">
        <v>33</v>
      </c>
      <c r="Y877" s="4"/>
    </row>
    <row r="878" spans="1:25" x14ac:dyDescent="0.25">
      <c r="A878">
        <v>164992</v>
      </c>
      <c r="B878" s="1">
        <v>44200</v>
      </c>
      <c r="C878" s="1">
        <v>44200</v>
      </c>
      <c r="D878" s="1">
        <v>44293</v>
      </c>
      <c r="E878" t="s">
        <v>622</v>
      </c>
      <c r="F878" t="s">
        <v>624</v>
      </c>
      <c r="G878" t="s">
        <v>364</v>
      </c>
      <c r="H878" t="s">
        <v>62</v>
      </c>
      <c r="I878">
        <v>20904</v>
      </c>
      <c r="N878">
        <v>532888</v>
      </c>
      <c r="O878" s="1">
        <v>44231</v>
      </c>
      <c r="P878" s="2">
        <v>44231</v>
      </c>
      <c r="Q878" t="s">
        <v>82</v>
      </c>
      <c r="R878" t="s">
        <v>246</v>
      </c>
      <c r="T878" t="s">
        <v>31</v>
      </c>
      <c r="U878" t="s">
        <v>247</v>
      </c>
      <c r="V878">
        <v>0</v>
      </c>
      <c r="W878">
        <v>0</v>
      </c>
      <c r="X878" t="s">
        <v>33</v>
      </c>
      <c r="Y878" s="4"/>
    </row>
    <row r="879" spans="1:25" x14ac:dyDescent="0.25">
      <c r="A879">
        <v>164992</v>
      </c>
      <c r="B879" s="1">
        <v>44200</v>
      </c>
      <c r="C879" s="1">
        <v>44200</v>
      </c>
      <c r="D879" s="1">
        <v>44293</v>
      </c>
      <c r="E879" t="s">
        <v>622</v>
      </c>
      <c r="F879" t="s">
        <v>624</v>
      </c>
      <c r="G879" t="s">
        <v>364</v>
      </c>
      <c r="H879" t="s">
        <v>62</v>
      </c>
      <c r="I879">
        <v>20904</v>
      </c>
      <c r="N879">
        <v>532849</v>
      </c>
      <c r="O879" s="1">
        <v>44231</v>
      </c>
      <c r="P879" s="2">
        <v>44291</v>
      </c>
      <c r="Q879" t="s">
        <v>149</v>
      </c>
      <c r="R879" t="s">
        <v>115</v>
      </c>
      <c r="S879" t="s">
        <v>129</v>
      </c>
      <c r="T879" t="s">
        <v>31</v>
      </c>
      <c r="U879" t="s">
        <v>77</v>
      </c>
      <c r="V879">
        <v>0</v>
      </c>
      <c r="W879">
        <v>0</v>
      </c>
      <c r="X879" t="s">
        <v>33</v>
      </c>
      <c r="Y879" s="4"/>
    </row>
    <row r="880" spans="1:25" x14ac:dyDescent="0.25">
      <c r="A880">
        <v>164992</v>
      </c>
      <c r="B880" s="1">
        <v>44200</v>
      </c>
      <c r="C880" s="1">
        <v>44200</v>
      </c>
      <c r="D880" s="1">
        <v>44293</v>
      </c>
      <c r="E880" t="s">
        <v>622</v>
      </c>
      <c r="F880" t="s">
        <v>624</v>
      </c>
      <c r="G880" t="s">
        <v>364</v>
      </c>
      <c r="H880" t="s">
        <v>62</v>
      </c>
      <c r="I880">
        <v>20904</v>
      </c>
      <c r="N880">
        <v>532914</v>
      </c>
      <c r="O880" s="1">
        <v>44231</v>
      </c>
      <c r="P880" s="2">
        <v>44231</v>
      </c>
      <c r="Q880" t="s">
        <v>82</v>
      </c>
      <c r="R880" t="s">
        <v>246</v>
      </c>
      <c r="T880" t="s">
        <v>31</v>
      </c>
      <c r="U880" t="s">
        <v>247</v>
      </c>
      <c r="V880">
        <v>0</v>
      </c>
      <c r="W880">
        <v>0</v>
      </c>
      <c r="X880" t="s">
        <v>33</v>
      </c>
      <c r="Y880" s="4"/>
    </row>
    <row r="881" spans="1:25" x14ac:dyDescent="0.25">
      <c r="A881">
        <v>164992</v>
      </c>
      <c r="B881" s="1">
        <v>44200</v>
      </c>
      <c r="C881" s="1">
        <v>44200</v>
      </c>
      <c r="D881" s="1">
        <v>44293</v>
      </c>
      <c r="E881" t="s">
        <v>622</v>
      </c>
      <c r="F881" t="s">
        <v>624</v>
      </c>
      <c r="G881" t="s">
        <v>364</v>
      </c>
      <c r="H881" t="s">
        <v>62</v>
      </c>
      <c r="I881">
        <v>20904</v>
      </c>
      <c r="N881">
        <v>532856</v>
      </c>
      <c r="O881" s="1">
        <v>44231</v>
      </c>
      <c r="P881" s="2">
        <v>44291</v>
      </c>
      <c r="Q881" t="s">
        <v>626</v>
      </c>
      <c r="R881" t="s">
        <v>115</v>
      </c>
      <c r="S881" t="s">
        <v>129</v>
      </c>
      <c r="T881" t="s">
        <v>31</v>
      </c>
      <c r="U881" t="s">
        <v>77</v>
      </c>
      <c r="V881">
        <v>0</v>
      </c>
      <c r="W881">
        <v>0</v>
      </c>
      <c r="X881" t="s">
        <v>33</v>
      </c>
      <c r="Y881" s="4"/>
    </row>
    <row r="882" spans="1:25" x14ac:dyDescent="0.25">
      <c r="A882">
        <v>164992</v>
      </c>
      <c r="B882" s="1">
        <v>44200</v>
      </c>
      <c r="C882" s="1">
        <v>44200</v>
      </c>
      <c r="D882" s="1">
        <v>44293</v>
      </c>
      <c r="E882" t="s">
        <v>622</v>
      </c>
      <c r="F882" t="s">
        <v>624</v>
      </c>
      <c r="G882" t="s">
        <v>364</v>
      </c>
      <c r="H882" t="s">
        <v>62</v>
      </c>
      <c r="I882">
        <v>20904</v>
      </c>
      <c r="N882">
        <v>532929</v>
      </c>
      <c r="O882" s="1">
        <v>44231</v>
      </c>
      <c r="P882" s="2">
        <v>44231</v>
      </c>
      <c r="Q882" t="s">
        <v>82</v>
      </c>
      <c r="R882" t="s">
        <v>246</v>
      </c>
      <c r="T882" t="s">
        <v>31</v>
      </c>
      <c r="U882" t="s">
        <v>247</v>
      </c>
      <c r="V882">
        <v>0</v>
      </c>
      <c r="W882">
        <v>0</v>
      </c>
      <c r="X882" t="s">
        <v>33</v>
      </c>
      <c r="Y882" s="4"/>
    </row>
    <row r="883" spans="1:25" x14ac:dyDescent="0.25">
      <c r="A883">
        <v>164992</v>
      </c>
      <c r="B883" s="1">
        <v>44200</v>
      </c>
      <c r="C883" s="1">
        <v>44200</v>
      </c>
      <c r="D883" s="1">
        <v>44293</v>
      </c>
      <c r="E883" t="s">
        <v>622</v>
      </c>
      <c r="F883" t="s">
        <v>624</v>
      </c>
      <c r="G883" t="s">
        <v>364</v>
      </c>
      <c r="H883" t="s">
        <v>62</v>
      </c>
      <c r="I883">
        <v>20904</v>
      </c>
      <c r="N883">
        <v>532904</v>
      </c>
      <c r="O883" s="1">
        <v>44231</v>
      </c>
      <c r="P883" s="2">
        <v>44231</v>
      </c>
      <c r="Q883" t="s">
        <v>82</v>
      </c>
      <c r="R883" t="s">
        <v>246</v>
      </c>
      <c r="T883" t="s">
        <v>31</v>
      </c>
      <c r="U883" t="s">
        <v>247</v>
      </c>
      <c r="V883">
        <v>0</v>
      </c>
      <c r="W883">
        <v>0</v>
      </c>
      <c r="X883" t="s">
        <v>33</v>
      </c>
      <c r="Y883" s="4"/>
    </row>
    <row r="884" spans="1:25" x14ac:dyDescent="0.25">
      <c r="A884">
        <v>164992</v>
      </c>
      <c r="B884" s="1">
        <v>44200</v>
      </c>
      <c r="C884" s="1">
        <v>44200</v>
      </c>
      <c r="D884" s="1">
        <v>44293</v>
      </c>
      <c r="E884" t="s">
        <v>622</v>
      </c>
      <c r="F884" t="s">
        <v>624</v>
      </c>
      <c r="G884" t="s">
        <v>364</v>
      </c>
      <c r="H884" t="s">
        <v>62</v>
      </c>
      <c r="I884">
        <v>20904</v>
      </c>
      <c r="N884">
        <v>532831</v>
      </c>
      <c r="O884" s="1">
        <v>44231</v>
      </c>
      <c r="P884" s="2">
        <v>44231</v>
      </c>
      <c r="Q884" t="s">
        <v>82</v>
      </c>
      <c r="R884" t="s">
        <v>246</v>
      </c>
      <c r="T884" t="s">
        <v>31</v>
      </c>
      <c r="U884" t="s">
        <v>247</v>
      </c>
      <c r="V884">
        <v>0</v>
      </c>
      <c r="W884">
        <v>0</v>
      </c>
      <c r="X884" t="s">
        <v>33</v>
      </c>
      <c r="Y884" s="4"/>
    </row>
    <row r="885" spans="1:25" x14ac:dyDescent="0.25">
      <c r="A885">
        <v>164992</v>
      </c>
      <c r="B885" s="1">
        <v>44200</v>
      </c>
      <c r="C885" s="1">
        <v>44200</v>
      </c>
      <c r="D885" s="1">
        <v>44293</v>
      </c>
      <c r="E885" t="s">
        <v>622</v>
      </c>
      <c r="F885" t="s">
        <v>624</v>
      </c>
      <c r="G885" t="s">
        <v>364</v>
      </c>
      <c r="H885" t="s">
        <v>62</v>
      </c>
      <c r="I885">
        <v>20904</v>
      </c>
      <c r="N885">
        <v>532915</v>
      </c>
      <c r="O885" s="1">
        <v>44231</v>
      </c>
      <c r="P885" s="2">
        <v>44231</v>
      </c>
      <c r="Q885" t="s">
        <v>82</v>
      </c>
      <c r="R885" t="s">
        <v>246</v>
      </c>
      <c r="T885" t="s">
        <v>31</v>
      </c>
      <c r="U885" t="s">
        <v>247</v>
      </c>
      <c r="V885">
        <v>0</v>
      </c>
      <c r="W885">
        <v>0</v>
      </c>
      <c r="X885" t="s">
        <v>33</v>
      </c>
      <c r="Y885" s="4"/>
    </row>
    <row r="886" spans="1:25" x14ac:dyDescent="0.25">
      <c r="A886">
        <v>164992</v>
      </c>
      <c r="B886" s="1">
        <v>44200</v>
      </c>
      <c r="C886" s="1">
        <v>44200</v>
      </c>
      <c r="D886" s="1">
        <v>44293</v>
      </c>
      <c r="E886" t="s">
        <v>622</v>
      </c>
      <c r="F886" t="s">
        <v>624</v>
      </c>
      <c r="G886" t="s">
        <v>364</v>
      </c>
      <c r="H886" t="s">
        <v>62</v>
      </c>
      <c r="I886">
        <v>20904</v>
      </c>
      <c r="N886">
        <v>532852</v>
      </c>
      <c r="O886" s="1">
        <v>44231</v>
      </c>
      <c r="P886" s="2">
        <v>44291</v>
      </c>
      <c r="Q886" t="s">
        <v>626</v>
      </c>
      <c r="R886" t="s">
        <v>115</v>
      </c>
      <c r="S886" t="s">
        <v>129</v>
      </c>
      <c r="T886" t="s">
        <v>31</v>
      </c>
      <c r="U886" t="s">
        <v>77</v>
      </c>
      <c r="V886">
        <v>0</v>
      </c>
      <c r="W886">
        <v>0</v>
      </c>
      <c r="X886" t="s">
        <v>33</v>
      </c>
      <c r="Y886" s="4"/>
    </row>
    <row r="887" spans="1:25" x14ac:dyDescent="0.25">
      <c r="A887">
        <v>164992</v>
      </c>
      <c r="B887" s="1">
        <v>44200</v>
      </c>
      <c r="C887" s="1">
        <v>44200</v>
      </c>
      <c r="D887" s="1">
        <v>44293</v>
      </c>
      <c r="E887" t="s">
        <v>622</v>
      </c>
      <c r="F887" t="s">
        <v>624</v>
      </c>
      <c r="G887" t="s">
        <v>364</v>
      </c>
      <c r="H887" t="s">
        <v>62</v>
      </c>
      <c r="I887">
        <v>20904</v>
      </c>
      <c r="N887">
        <v>532881</v>
      </c>
      <c r="O887" s="1">
        <v>44231</v>
      </c>
      <c r="P887" s="2">
        <v>44231</v>
      </c>
      <c r="Q887" t="s">
        <v>82</v>
      </c>
      <c r="R887" t="s">
        <v>246</v>
      </c>
      <c r="T887" t="s">
        <v>31</v>
      </c>
      <c r="U887" t="s">
        <v>247</v>
      </c>
      <c r="V887">
        <v>0</v>
      </c>
      <c r="W887">
        <v>0</v>
      </c>
      <c r="X887" t="s">
        <v>33</v>
      </c>
      <c r="Y887" s="4"/>
    </row>
    <row r="888" spans="1:25" x14ac:dyDescent="0.25">
      <c r="A888">
        <v>164992</v>
      </c>
      <c r="B888" s="1">
        <v>44200</v>
      </c>
      <c r="C888" s="1">
        <v>44200</v>
      </c>
      <c r="D888" s="1">
        <v>44293</v>
      </c>
      <c r="E888" t="s">
        <v>622</v>
      </c>
      <c r="F888" t="s">
        <v>624</v>
      </c>
      <c r="G888" t="s">
        <v>364</v>
      </c>
      <c r="H888" t="s">
        <v>62</v>
      </c>
      <c r="I888">
        <v>20904</v>
      </c>
      <c r="N888">
        <v>532884</v>
      </c>
      <c r="O888" s="1">
        <v>44231</v>
      </c>
      <c r="P888" s="2">
        <v>44231</v>
      </c>
      <c r="Q888" t="s">
        <v>82</v>
      </c>
      <c r="R888" t="s">
        <v>246</v>
      </c>
      <c r="T888" t="s">
        <v>31</v>
      </c>
      <c r="U888" t="s">
        <v>247</v>
      </c>
      <c r="V888">
        <v>0</v>
      </c>
      <c r="W888">
        <v>0</v>
      </c>
      <c r="X888" t="s">
        <v>33</v>
      </c>
      <c r="Y888" s="4"/>
    </row>
    <row r="889" spans="1:25" x14ac:dyDescent="0.25">
      <c r="A889">
        <v>164992</v>
      </c>
      <c r="B889" s="1">
        <v>44200</v>
      </c>
      <c r="C889" s="1">
        <v>44200</v>
      </c>
      <c r="D889" s="1">
        <v>44293</v>
      </c>
      <c r="E889" t="s">
        <v>622</v>
      </c>
      <c r="F889" t="s">
        <v>624</v>
      </c>
      <c r="G889" t="s">
        <v>364</v>
      </c>
      <c r="H889" t="s">
        <v>62</v>
      </c>
      <c r="I889">
        <v>20904</v>
      </c>
      <c r="N889">
        <v>532910</v>
      </c>
      <c r="O889" s="1">
        <v>44231</v>
      </c>
      <c r="P889" s="2">
        <v>44231</v>
      </c>
      <c r="Q889" t="s">
        <v>82</v>
      </c>
      <c r="R889" t="s">
        <v>246</v>
      </c>
      <c r="T889" t="s">
        <v>31</v>
      </c>
      <c r="U889" t="s">
        <v>247</v>
      </c>
      <c r="V889">
        <v>0</v>
      </c>
      <c r="W889">
        <v>0</v>
      </c>
      <c r="X889" t="s">
        <v>33</v>
      </c>
      <c r="Y889" s="4"/>
    </row>
    <row r="890" spans="1:25" x14ac:dyDescent="0.25">
      <c r="A890">
        <v>164992</v>
      </c>
      <c r="B890" s="1">
        <v>44200</v>
      </c>
      <c r="C890" s="1">
        <v>44200</v>
      </c>
      <c r="D890" s="1">
        <v>44293</v>
      </c>
      <c r="E890" t="s">
        <v>622</v>
      </c>
      <c r="F890" t="s">
        <v>624</v>
      </c>
      <c r="G890" t="s">
        <v>364</v>
      </c>
      <c r="H890" t="s">
        <v>62</v>
      </c>
      <c r="I890">
        <v>20904</v>
      </c>
      <c r="N890">
        <v>532836</v>
      </c>
      <c r="O890" s="1">
        <v>44231</v>
      </c>
      <c r="P890" s="2">
        <v>44231</v>
      </c>
      <c r="Q890" t="s">
        <v>82</v>
      </c>
      <c r="R890" t="s">
        <v>246</v>
      </c>
      <c r="T890" t="s">
        <v>31</v>
      </c>
      <c r="U890" t="s">
        <v>247</v>
      </c>
      <c r="V890">
        <v>0</v>
      </c>
      <c r="W890">
        <v>0</v>
      </c>
      <c r="X890" t="s">
        <v>33</v>
      </c>
      <c r="Y890" s="4"/>
    </row>
    <row r="891" spans="1:25" x14ac:dyDescent="0.25">
      <c r="A891">
        <v>164992</v>
      </c>
      <c r="B891" s="1">
        <v>44200</v>
      </c>
      <c r="C891" s="1">
        <v>44200</v>
      </c>
      <c r="D891" s="1">
        <v>44293</v>
      </c>
      <c r="E891" t="s">
        <v>622</v>
      </c>
      <c r="F891" t="s">
        <v>624</v>
      </c>
      <c r="G891" t="s">
        <v>364</v>
      </c>
      <c r="H891" t="s">
        <v>62</v>
      </c>
      <c r="I891">
        <v>20904</v>
      </c>
      <c r="N891">
        <v>532925</v>
      </c>
      <c r="O891" s="1">
        <v>44231</v>
      </c>
      <c r="P891" s="2">
        <v>44231</v>
      </c>
      <c r="Q891" t="s">
        <v>82</v>
      </c>
      <c r="R891" t="s">
        <v>246</v>
      </c>
      <c r="T891" t="s">
        <v>31</v>
      </c>
      <c r="U891" t="s">
        <v>247</v>
      </c>
      <c r="V891">
        <v>0</v>
      </c>
      <c r="W891">
        <v>0</v>
      </c>
      <c r="X891" t="s">
        <v>33</v>
      </c>
      <c r="Y891" s="4"/>
    </row>
    <row r="892" spans="1:25" x14ac:dyDescent="0.25">
      <c r="A892">
        <v>164992</v>
      </c>
      <c r="B892" s="1">
        <v>44200</v>
      </c>
      <c r="C892" s="1">
        <v>44200</v>
      </c>
      <c r="D892" s="1">
        <v>44293</v>
      </c>
      <c r="E892" t="s">
        <v>622</v>
      </c>
      <c r="F892" t="s">
        <v>624</v>
      </c>
      <c r="G892" t="s">
        <v>364</v>
      </c>
      <c r="H892" t="s">
        <v>62</v>
      </c>
      <c r="I892">
        <v>20904</v>
      </c>
      <c r="N892">
        <v>532842</v>
      </c>
      <c r="O892" s="1">
        <v>44231</v>
      </c>
      <c r="P892" s="2">
        <v>44231</v>
      </c>
      <c r="Q892" t="s">
        <v>82</v>
      </c>
      <c r="R892" t="s">
        <v>246</v>
      </c>
      <c r="T892" t="s">
        <v>31</v>
      </c>
      <c r="U892" t="s">
        <v>247</v>
      </c>
      <c r="V892">
        <v>0</v>
      </c>
      <c r="W892">
        <v>0</v>
      </c>
      <c r="X892" t="s">
        <v>33</v>
      </c>
      <c r="Y892" s="4"/>
    </row>
    <row r="893" spans="1:25" x14ac:dyDescent="0.25">
      <c r="A893">
        <v>164992</v>
      </c>
      <c r="B893" s="1">
        <v>44200</v>
      </c>
      <c r="C893" s="1">
        <v>44200</v>
      </c>
      <c r="D893" s="1">
        <v>44293</v>
      </c>
      <c r="E893" t="s">
        <v>622</v>
      </c>
      <c r="F893" t="s">
        <v>624</v>
      </c>
      <c r="G893" t="s">
        <v>364</v>
      </c>
      <c r="H893" t="s">
        <v>62</v>
      </c>
      <c r="I893">
        <v>20904</v>
      </c>
      <c r="N893">
        <v>532919</v>
      </c>
      <c r="O893" s="1">
        <v>44231</v>
      </c>
      <c r="P893" s="2">
        <v>44231</v>
      </c>
      <c r="Q893" t="s">
        <v>82</v>
      </c>
      <c r="R893" t="s">
        <v>246</v>
      </c>
      <c r="T893" t="s">
        <v>31</v>
      </c>
      <c r="U893" t="s">
        <v>247</v>
      </c>
      <c r="V893">
        <v>0</v>
      </c>
      <c r="W893">
        <v>0</v>
      </c>
      <c r="X893" t="s">
        <v>33</v>
      </c>
      <c r="Y893" s="4"/>
    </row>
    <row r="894" spans="1:25" x14ac:dyDescent="0.25">
      <c r="A894">
        <v>164992</v>
      </c>
      <c r="B894" s="1">
        <v>44200</v>
      </c>
      <c r="C894" s="1">
        <v>44200</v>
      </c>
      <c r="D894" s="1">
        <v>44293</v>
      </c>
      <c r="E894" t="s">
        <v>622</v>
      </c>
      <c r="F894" t="s">
        <v>624</v>
      </c>
      <c r="G894" t="s">
        <v>364</v>
      </c>
      <c r="H894" t="s">
        <v>62</v>
      </c>
      <c r="I894">
        <v>20904</v>
      </c>
      <c r="N894">
        <v>532896</v>
      </c>
      <c r="O894" s="1">
        <v>44231</v>
      </c>
      <c r="P894" s="2">
        <v>44291</v>
      </c>
      <c r="Q894" t="s">
        <v>42</v>
      </c>
      <c r="R894" t="s">
        <v>625</v>
      </c>
      <c r="S894" t="s">
        <v>65</v>
      </c>
      <c r="T894" t="s">
        <v>31</v>
      </c>
      <c r="U894" t="s">
        <v>67</v>
      </c>
      <c r="V894">
        <v>0</v>
      </c>
      <c r="W894">
        <v>0</v>
      </c>
      <c r="X894" t="s">
        <v>33</v>
      </c>
      <c r="Y894" s="4"/>
    </row>
    <row r="895" spans="1:25" x14ac:dyDescent="0.25">
      <c r="A895">
        <v>164992</v>
      </c>
      <c r="B895" s="1">
        <v>44200</v>
      </c>
      <c r="C895" s="1">
        <v>44200</v>
      </c>
      <c r="D895" s="1">
        <v>44293</v>
      </c>
      <c r="E895" t="s">
        <v>622</v>
      </c>
      <c r="F895" t="s">
        <v>624</v>
      </c>
      <c r="G895" t="s">
        <v>364</v>
      </c>
      <c r="H895" t="s">
        <v>62</v>
      </c>
      <c r="I895">
        <v>20904</v>
      </c>
      <c r="N895">
        <v>532869</v>
      </c>
      <c r="O895" s="1">
        <v>44231</v>
      </c>
      <c r="P895" s="2">
        <v>44231</v>
      </c>
      <c r="Q895" t="s">
        <v>82</v>
      </c>
      <c r="R895" t="s">
        <v>246</v>
      </c>
      <c r="T895" t="s">
        <v>31</v>
      </c>
      <c r="U895" t="s">
        <v>247</v>
      </c>
      <c r="V895">
        <v>0</v>
      </c>
      <c r="W895">
        <v>0</v>
      </c>
      <c r="X895" t="s">
        <v>33</v>
      </c>
      <c r="Y895" s="4"/>
    </row>
    <row r="896" spans="1:25" x14ac:dyDescent="0.25">
      <c r="A896">
        <v>164992</v>
      </c>
      <c r="B896" s="1">
        <v>44200</v>
      </c>
      <c r="C896" s="1">
        <v>44200</v>
      </c>
      <c r="D896" s="1">
        <v>44293</v>
      </c>
      <c r="E896" t="s">
        <v>622</v>
      </c>
      <c r="F896" t="s">
        <v>624</v>
      </c>
      <c r="G896" t="s">
        <v>364</v>
      </c>
      <c r="H896" t="s">
        <v>62</v>
      </c>
      <c r="I896">
        <v>20904</v>
      </c>
      <c r="N896">
        <v>532857</v>
      </c>
      <c r="O896" s="1">
        <v>44231</v>
      </c>
      <c r="P896" s="2">
        <v>44231</v>
      </c>
      <c r="Q896" t="s">
        <v>82</v>
      </c>
      <c r="R896" t="s">
        <v>246</v>
      </c>
      <c r="T896" t="s">
        <v>31</v>
      </c>
      <c r="U896" t="s">
        <v>247</v>
      </c>
      <c r="V896">
        <v>0</v>
      </c>
      <c r="W896">
        <v>0</v>
      </c>
      <c r="X896" t="s">
        <v>33</v>
      </c>
      <c r="Y896" s="4"/>
    </row>
    <row r="897" spans="1:25" x14ac:dyDescent="0.25">
      <c r="A897">
        <v>164992</v>
      </c>
      <c r="B897" s="1">
        <v>44200</v>
      </c>
      <c r="C897" s="1">
        <v>44200</v>
      </c>
      <c r="D897" s="1">
        <v>44293</v>
      </c>
      <c r="E897" t="s">
        <v>622</v>
      </c>
      <c r="F897" t="s">
        <v>624</v>
      </c>
      <c r="G897" t="s">
        <v>364</v>
      </c>
      <c r="H897" t="s">
        <v>62</v>
      </c>
      <c r="I897">
        <v>20904</v>
      </c>
      <c r="N897">
        <v>532864</v>
      </c>
      <c r="O897" s="1">
        <v>44231</v>
      </c>
      <c r="P897" s="2">
        <v>44291</v>
      </c>
      <c r="Q897" t="s">
        <v>42</v>
      </c>
      <c r="R897" t="s">
        <v>220</v>
      </c>
      <c r="S897" t="s">
        <v>88</v>
      </c>
      <c r="T897" t="s">
        <v>31</v>
      </c>
      <c r="U897" t="s">
        <v>383</v>
      </c>
      <c r="V897">
        <v>0</v>
      </c>
      <c r="W897">
        <v>0</v>
      </c>
      <c r="X897" t="s">
        <v>33</v>
      </c>
      <c r="Y897" s="4"/>
    </row>
    <row r="898" spans="1:25" x14ac:dyDescent="0.25">
      <c r="A898">
        <v>164992</v>
      </c>
      <c r="B898" s="1">
        <v>44200</v>
      </c>
      <c r="C898" s="1">
        <v>44200</v>
      </c>
      <c r="D898" s="1">
        <v>44293</v>
      </c>
      <c r="E898" t="s">
        <v>622</v>
      </c>
      <c r="F898" t="s">
        <v>624</v>
      </c>
      <c r="G898" t="s">
        <v>364</v>
      </c>
      <c r="H898" t="s">
        <v>62</v>
      </c>
      <c r="I898">
        <v>20904</v>
      </c>
      <c r="N898">
        <v>532874</v>
      </c>
      <c r="O898" s="1">
        <v>44231</v>
      </c>
      <c r="P898" s="2">
        <v>44231</v>
      </c>
      <c r="Q898" t="s">
        <v>82</v>
      </c>
      <c r="R898" t="s">
        <v>246</v>
      </c>
      <c r="T898" t="s">
        <v>31</v>
      </c>
      <c r="U898" t="s">
        <v>247</v>
      </c>
      <c r="V898">
        <v>0</v>
      </c>
      <c r="W898">
        <v>0</v>
      </c>
      <c r="X898" t="s">
        <v>33</v>
      </c>
      <c r="Y898" s="4"/>
    </row>
    <row r="899" spans="1:25" x14ac:dyDescent="0.25">
      <c r="A899">
        <v>164990</v>
      </c>
      <c r="B899" s="1">
        <v>44200</v>
      </c>
      <c r="C899" s="1">
        <v>44200</v>
      </c>
      <c r="D899" s="1">
        <v>44266</v>
      </c>
      <c r="E899" t="s">
        <v>622</v>
      </c>
      <c r="F899" t="s">
        <v>631</v>
      </c>
      <c r="H899" t="s">
        <v>62</v>
      </c>
      <c r="I899">
        <v>20904</v>
      </c>
      <c r="N899">
        <v>534172</v>
      </c>
      <c r="O899" s="1">
        <v>44265</v>
      </c>
      <c r="P899" s="2">
        <v>44265</v>
      </c>
      <c r="Q899" t="s">
        <v>82</v>
      </c>
      <c r="R899" t="s">
        <v>246</v>
      </c>
      <c r="T899" t="s">
        <v>31</v>
      </c>
      <c r="U899" t="s">
        <v>247</v>
      </c>
      <c r="V899">
        <v>0</v>
      </c>
      <c r="W899">
        <v>0</v>
      </c>
      <c r="X899" t="s">
        <v>33</v>
      </c>
      <c r="Y899" s="4"/>
    </row>
    <row r="900" spans="1:25" x14ac:dyDescent="0.25">
      <c r="A900">
        <v>164468</v>
      </c>
      <c r="B900" s="1">
        <v>44151</v>
      </c>
      <c r="C900" s="1">
        <v>44151</v>
      </c>
      <c r="D900" s="1">
        <v>44278</v>
      </c>
      <c r="E900" t="s">
        <v>622</v>
      </c>
      <c r="F900" t="s">
        <v>632</v>
      </c>
      <c r="G900" t="s">
        <v>364</v>
      </c>
      <c r="H900" t="s">
        <v>62</v>
      </c>
      <c r="I900">
        <v>20901</v>
      </c>
      <c r="N900">
        <v>533267</v>
      </c>
      <c r="O900" s="1">
        <v>44243</v>
      </c>
      <c r="P900" s="2">
        <v>44243</v>
      </c>
      <c r="Q900" t="s">
        <v>82</v>
      </c>
      <c r="R900" t="s">
        <v>246</v>
      </c>
      <c r="T900" t="s">
        <v>31</v>
      </c>
      <c r="U900" t="s">
        <v>247</v>
      </c>
      <c r="V900">
        <v>0</v>
      </c>
      <c r="W900">
        <v>0</v>
      </c>
      <c r="X900" t="s">
        <v>33</v>
      </c>
      <c r="Y900" s="4"/>
    </row>
    <row r="901" spans="1:25" x14ac:dyDescent="0.25">
      <c r="A901">
        <v>164468</v>
      </c>
      <c r="B901" s="1">
        <v>44151</v>
      </c>
      <c r="C901" s="1">
        <v>44151</v>
      </c>
      <c r="D901" s="1">
        <v>44278</v>
      </c>
      <c r="E901" t="s">
        <v>622</v>
      </c>
      <c r="F901" t="s">
        <v>632</v>
      </c>
      <c r="G901" t="s">
        <v>364</v>
      </c>
      <c r="H901" t="s">
        <v>62</v>
      </c>
      <c r="I901">
        <v>20901</v>
      </c>
      <c r="N901">
        <v>533275</v>
      </c>
      <c r="O901" s="1">
        <v>44243</v>
      </c>
      <c r="P901" s="2">
        <v>44243</v>
      </c>
      <c r="Q901" t="s">
        <v>82</v>
      </c>
      <c r="R901" t="s">
        <v>246</v>
      </c>
      <c r="T901" t="s">
        <v>31</v>
      </c>
      <c r="U901" t="s">
        <v>247</v>
      </c>
      <c r="V901">
        <v>0</v>
      </c>
      <c r="W901">
        <v>0</v>
      </c>
      <c r="X901" t="s">
        <v>33</v>
      </c>
      <c r="Y901" s="4"/>
    </row>
    <row r="902" spans="1:25" x14ac:dyDescent="0.25">
      <c r="A902">
        <v>164468</v>
      </c>
      <c r="B902" s="1">
        <v>44151</v>
      </c>
      <c r="C902" s="1">
        <v>44151</v>
      </c>
      <c r="D902" s="1">
        <v>44278</v>
      </c>
      <c r="E902" t="s">
        <v>622</v>
      </c>
      <c r="F902" t="s">
        <v>632</v>
      </c>
      <c r="G902" t="s">
        <v>364</v>
      </c>
      <c r="H902" t="s">
        <v>62</v>
      </c>
      <c r="I902">
        <v>20901</v>
      </c>
      <c r="N902">
        <v>533265</v>
      </c>
      <c r="O902" s="1">
        <v>44243</v>
      </c>
      <c r="P902" s="2">
        <v>44243</v>
      </c>
      <c r="Q902" t="s">
        <v>82</v>
      </c>
      <c r="R902" t="s">
        <v>246</v>
      </c>
      <c r="T902" t="s">
        <v>31</v>
      </c>
      <c r="U902" t="s">
        <v>247</v>
      </c>
      <c r="V902">
        <v>0</v>
      </c>
      <c r="W902">
        <v>0</v>
      </c>
      <c r="X902" t="s">
        <v>33</v>
      </c>
      <c r="Y902" s="4"/>
    </row>
    <row r="903" spans="1:25" x14ac:dyDescent="0.25">
      <c r="A903">
        <v>164468</v>
      </c>
      <c r="B903" s="1">
        <v>44151</v>
      </c>
      <c r="C903" s="1">
        <v>44151</v>
      </c>
      <c r="D903" s="1">
        <v>44278</v>
      </c>
      <c r="E903" t="s">
        <v>622</v>
      </c>
      <c r="F903" t="s">
        <v>632</v>
      </c>
      <c r="G903" t="s">
        <v>364</v>
      </c>
      <c r="H903" t="s">
        <v>62</v>
      </c>
      <c r="I903">
        <v>20901</v>
      </c>
      <c r="N903">
        <v>533271</v>
      </c>
      <c r="O903" s="1">
        <v>44243</v>
      </c>
      <c r="P903" s="2">
        <v>44243</v>
      </c>
      <c r="Q903" t="s">
        <v>82</v>
      </c>
      <c r="R903" t="s">
        <v>246</v>
      </c>
      <c r="T903" t="s">
        <v>31</v>
      </c>
      <c r="U903" t="s">
        <v>247</v>
      </c>
      <c r="V903">
        <v>0</v>
      </c>
      <c r="W903">
        <v>0</v>
      </c>
      <c r="X903" t="s">
        <v>33</v>
      </c>
      <c r="Y903" s="4"/>
    </row>
    <row r="904" spans="1:25" x14ac:dyDescent="0.25">
      <c r="A904">
        <v>164468</v>
      </c>
      <c r="B904" s="1">
        <v>44151</v>
      </c>
      <c r="C904" s="1">
        <v>44151</v>
      </c>
      <c r="D904" s="1">
        <v>44278</v>
      </c>
      <c r="E904" t="s">
        <v>622</v>
      </c>
      <c r="F904" t="s">
        <v>632</v>
      </c>
      <c r="G904" t="s">
        <v>364</v>
      </c>
      <c r="H904" t="s">
        <v>62</v>
      </c>
      <c r="I904">
        <v>20901</v>
      </c>
      <c r="N904">
        <v>533276</v>
      </c>
      <c r="O904" s="1">
        <v>44243</v>
      </c>
      <c r="P904" s="2">
        <v>44277</v>
      </c>
      <c r="Q904" t="s">
        <v>79</v>
      </c>
      <c r="R904" t="s">
        <v>204</v>
      </c>
      <c r="S904" t="s">
        <v>129</v>
      </c>
      <c r="T904" t="s">
        <v>31</v>
      </c>
      <c r="U904" t="s">
        <v>48</v>
      </c>
      <c r="V904">
        <v>0</v>
      </c>
      <c r="W904">
        <v>0</v>
      </c>
      <c r="X904" t="s">
        <v>33</v>
      </c>
      <c r="Y904" s="4"/>
    </row>
    <row r="905" spans="1:25" x14ac:dyDescent="0.25">
      <c r="A905">
        <v>164468</v>
      </c>
      <c r="B905" s="1">
        <v>44151</v>
      </c>
      <c r="C905" s="1">
        <v>44151</v>
      </c>
      <c r="D905" s="1">
        <v>44278</v>
      </c>
      <c r="E905" t="s">
        <v>622</v>
      </c>
      <c r="F905" t="s">
        <v>632</v>
      </c>
      <c r="G905" t="s">
        <v>364</v>
      </c>
      <c r="H905" t="s">
        <v>62</v>
      </c>
      <c r="I905">
        <v>20901</v>
      </c>
      <c r="N905">
        <v>533270</v>
      </c>
      <c r="O905" s="1">
        <v>44243</v>
      </c>
      <c r="P905" s="2">
        <v>44243</v>
      </c>
      <c r="Q905" t="s">
        <v>82</v>
      </c>
      <c r="R905" t="s">
        <v>246</v>
      </c>
      <c r="T905" t="s">
        <v>31</v>
      </c>
      <c r="U905" t="s">
        <v>247</v>
      </c>
      <c r="V905">
        <v>0</v>
      </c>
      <c r="W905">
        <v>0</v>
      </c>
      <c r="X905" t="s">
        <v>33</v>
      </c>
      <c r="Y905" s="4"/>
    </row>
    <row r="906" spans="1:25" x14ac:dyDescent="0.25">
      <c r="A906">
        <v>164468</v>
      </c>
      <c r="B906" s="1">
        <v>44151</v>
      </c>
      <c r="C906" s="1">
        <v>44151</v>
      </c>
      <c r="D906" s="1">
        <v>44278</v>
      </c>
      <c r="E906" t="s">
        <v>622</v>
      </c>
      <c r="F906" t="s">
        <v>632</v>
      </c>
      <c r="G906" t="s">
        <v>364</v>
      </c>
      <c r="H906" t="s">
        <v>62</v>
      </c>
      <c r="I906">
        <v>20901</v>
      </c>
      <c r="N906">
        <v>533277</v>
      </c>
      <c r="O906" s="1">
        <v>44243</v>
      </c>
      <c r="P906" s="2">
        <v>44243</v>
      </c>
      <c r="Q906" t="s">
        <v>82</v>
      </c>
      <c r="R906" t="s">
        <v>246</v>
      </c>
      <c r="T906" t="s">
        <v>31</v>
      </c>
      <c r="U906" t="s">
        <v>247</v>
      </c>
      <c r="V906">
        <v>0</v>
      </c>
      <c r="W906">
        <v>0</v>
      </c>
      <c r="X906" t="s">
        <v>33</v>
      </c>
      <c r="Y906" s="4"/>
    </row>
    <row r="907" spans="1:25" x14ac:dyDescent="0.25">
      <c r="A907">
        <v>164468</v>
      </c>
      <c r="B907" s="1">
        <v>44151</v>
      </c>
      <c r="C907" s="1">
        <v>44151</v>
      </c>
      <c r="D907" s="1">
        <v>44278</v>
      </c>
      <c r="E907" t="s">
        <v>622</v>
      </c>
      <c r="F907" t="s">
        <v>632</v>
      </c>
      <c r="G907" t="s">
        <v>364</v>
      </c>
      <c r="H907" t="s">
        <v>62</v>
      </c>
      <c r="I907">
        <v>20901</v>
      </c>
      <c r="N907">
        <v>533266</v>
      </c>
      <c r="O907" s="1">
        <v>44243</v>
      </c>
      <c r="P907" s="2">
        <v>44243</v>
      </c>
      <c r="Q907" t="s">
        <v>82</v>
      </c>
      <c r="R907" t="s">
        <v>246</v>
      </c>
      <c r="T907" t="s">
        <v>31</v>
      </c>
      <c r="U907" t="s">
        <v>247</v>
      </c>
      <c r="V907">
        <v>0</v>
      </c>
      <c r="W907">
        <v>0</v>
      </c>
      <c r="X907" t="s">
        <v>33</v>
      </c>
      <c r="Y907" s="4"/>
    </row>
    <row r="908" spans="1:25" x14ac:dyDescent="0.25">
      <c r="A908">
        <v>164468</v>
      </c>
      <c r="B908" s="1">
        <v>44151</v>
      </c>
      <c r="C908" s="1">
        <v>44151</v>
      </c>
      <c r="D908" s="1">
        <v>44278</v>
      </c>
      <c r="E908" t="s">
        <v>622</v>
      </c>
      <c r="F908" t="s">
        <v>632</v>
      </c>
      <c r="G908" t="s">
        <v>364</v>
      </c>
      <c r="H908" t="s">
        <v>62</v>
      </c>
      <c r="I908">
        <v>20901</v>
      </c>
      <c r="N908">
        <v>533272</v>
      </c>
      <c r="O908" s="1">
        <v>44243</v>
      </c>
      <c r="P908" s="2">
        <v>44243</v>
      </c>
      <c r="Q908" t="s">
        <v>82</v>
      </c>
      <c r="R908" t="s">
        <v>246</v>
      </c>
      <c r="T908" t="s">
        <v>31</v>
      </c>
      <c r="U908" t="s">
        <v>247</v>
      </c>
      <c r="V908">
        <v>0</v>
      </c>
      <c r="W908">
        <v>0</v>
      </c>
      <c r="X908" t="s">
        <v>33</v>
      </c>
      <c r="Y908" s="4"/>
    </row>
    <row r="909" spans="1:25" x14ac:dyDescent="0.25">
      <c r="A909">
        <v>164468</v>
      </c>
      <c r="B909" s="1">
        <v>44151</v>
      </c>
      <c r="C909" s="1">
        <v>44151</v>
      </c>
      <c r="D909" s="1">
        <v>44278</v>
      </c>
      <c r="E909" t="s">
        <v>622</v>
      </c>
      <c r="F909" t="s">
        <v>632</v>
      </c>
      <c r="G909" t="s">
        <v>364</v>
      </c>
      <c r="H909" t="s">
        <v>62</v>
      </c>
      <c r="I909">
        <v>20901</v>
      </c>
      <c r="N909">
        <v>533269</v>
      </c>
      <c r="O909" s="1">
        <v>44243</v>
      </c>
      <c r="P909" s="2">
        <v>44243</v>
      </c>
      <c r="Q909" t="s">
        <v>82</v>
      </c>
      <c r="R909" t="s">
        <v>246</v>
      </c>
      <c r="T909" t="s">
        <v>31</v>
      </c>
      <c r="U909" t="s">
        <v>247</v>
      </c>
      <c r="V909">
        <v>0</v>
      </c>
      <c r="W909">
        <v>0</v>
      </c>
      <c r="X909" t="s">
        <v>33</v>
      </c>
      <c r="Y909" s="4"/>
    </row>
    <row r="910" spans="1:25" x14ac:dyDescent="0.25">
      <c r="A910">
        <v>164468</v>
      </c>
      <c r="B910" s="1">
        <v>44151</v>
      </c>
      <c r="C910" s="1">
        <v>44151</v>
      </c>
      <c r="D910" s="1">
        <v>44278</v>
      </c>
      <c r="E910" t="s">
        <v>622</v>
      </c>
      <c r="F910" t="s">
        <v>632</v>
      </c>
      <c r="G910" t="s">
        <v>364</v>
      </c>
      <c r="H910" t="s">
        <v>62</v>
      </c>
      <c r="I910">
        <v>20901</v>
      </c>
      <c r="N910">
        <v>533264</v>
      </c>
      <c r="O910" s="1">
        <v>44243</v>
      </c>
      <c r="P910" s="2">
        <v>44277</v>
      </c>
      <c r="Q910" t="s">
        <v>79</v>
      </c>
      <c r="R910" t="s">
        <v>204</v>
      </c>
      <c r="S910" t="s">
        <v>129</v>
      </c>
      <c r="T910" t="s">
        <v>31</v>
      </c>
      <c r="U910" t="s">
        <v>48</v>
      </c>
      <c r="V910">
        <v>0</v>
      </c>
      <c r="W910">
        <v>0</v>
      </c>
      <c r="X910" t="s">
        <v>33</v>
      </c>
      <c r="Y910" s="4"/>
    </row>
    <row r="911" spans="1:25" x14ac:dyDescent="0.25">
      <c r="A911">
        <v>164468</v>
      </c>
      <c r="B911" s="1">
        <v>44151</v>
      </c>
      <c r="C911" s="1">
        <v>44151</v>
      </c>
      <c r="D911" s="1">
        <v>44278</v>
      </c>
      <c r="E911" t="s">
        <v>622</v>
      </c>
      <c r="F911" t="s">
        <v>632</v>
      </c>
      <c r="G911" t="s">
        <v>364</v>
      </c>
      <c r="H911" t="s">
        <v>62</v>
      </c>
      <c r="I911">
        <v>20901</v>
      </c>
      <c r="N911">
        <v>533273</v>
      </c>
      <c r="O911" s="1">
        <v>44243</v>
      </c>
      <c r="P911" s="2">
        <v>44243</v>
      </c>
      <c r="Q911" t="s">
        <v>82</v>
      </c>
      <c r="R911" t="s">
        <v>246</v>
      </c>
      <c r="T911" t="s">
        <v>31</v>
      </c>
      <c r="U911" t="s">
        <v>247</v>
      </c>
      <c r="V911">
        <v>0</v>
      </c>
      <c r="W911">
        <v>0</v>
      </c>
      <c r="X911" t="s">
        <v>33</v>
      </c>
      <c r="Y911" s="4"/>
    </row>
    <row r="912" spans="1:25" x14ac:dyDescent="0.25">
      <c r="A912">
        <v>164468</v>
      </c>
      <c r="B912" s="1">
        <v>44151</v>
      </c>
      <c r="C912" s="1">
        <v>44151</v>
      </c>
      <c r="D912" s="1">
        <v>44278</v>
      </c>
      <c r="E912" t="s">
        <v>622</v>
      </c>
      <c r="F912" t="s">
        <v>632</v>
      </c>
      <c r="G912" t="s">
        <v>364</v>
      </c>
      <c r="H912" t="s">
        <v>62</v>
      </c>
      <c r="I912">
        <v>20901</v>
      </c>
      <c r="N912">
        <v>533268</v>
      </c>
      <c r="O912" s="1">
        <v>44243</v>
      </c>
      <c r="P912" s="2">
        <v>44243</v>
      </c>
      <c r="Q912" t="s">
        <v>82</v>
      </c>
      <c r="R912" t="s">
        <v>246</v>
      </c>
      <c r="T912" t="s">
        <v>31</v>
      </c>
      <c r="U912" t="s">
        <v>247</v>
      </c>
      <c r="V912">
        <v>0</v>
      </c>
      <c r="W912">
        <v>0</v>
      </c>
      <c r="X912" t="s">
        <v>33</v>
      </c>
      <c r="Y912" s="4"/>
    </row>
    <row r="913" spans="1:25" x14ac:dyDescent="0.25">
      <c r="A913">
        <v>164468</v>
      </c>
      <c r="B913" s="1">
        <v>44151</v>
      </c>
      <c r="C913" s="1">
        <v>44151</v>
      </c>
      <c r="D913" s="1">
        <v>44278</v>
      </c>
      <c r="E913" t="s">
        <v>622</v>
      </c>
      <c r="F913" t="s">
        <v>632</v>
      </c>
      <c r="G913" t="s">
        <v>364</v>
      </c>
      <c r="H913" t="s">
        <v>62</v>
      </c>
      <c r="I913">
        <v>20901</v>
      </c>
      <c r="N913">
        <v>533274</v>
      </c>
      <c r="O913" s="1">
        <v>44243</v>
      </c>
      <c r="P913" s="2">
        <v>44243</v>
      </c>
      <c r="Q913" t="s">
        <v>82</v>
      </c>
      <c r="R913" t="s">
        <v>246</v>
      </c>
      <c r="T913" t="s">
        <v>31</v>
      </c>
      <c r="U913" t="s">
        <v>247</v>
      </c>
      <c r="V913">
        <v>0</v>
      </c>
      <c r="W913">
        <v>0</v>
      </c>
      <c r="X913" t="s">
        <v>33</v>
      </c>
      <c r="Y913" s="4"/>
    </row>
    <row r="914" spans="1:25" x14ac:dyDescent="0.25">
      <c r="A914">
        <v>164467</v>
      </c>
      <c r="B914" s="1">
        <v>44151</v>
      </c>
      <c r="C914" s="1">
        <v>44151</v>
      </c>
      <c r="D914" s="1">
        <v>44271</v>
      </c>
      <c r="E914" t="s">
        <v>622</v>
      </c>
      <c r="F914" t="s">
        <v>633</v>
      </c>
      <c r="G914" t="s">
        <v>364</v>
      </c>
      <c r="H914" t="s">
        <v>62</v>
      </c>
      <c r="I914">
        <v>20901</v>
      </c>
      <c r="N914">
        <v>533041</v>
      </c>
      <c r="O914" s="1">
        <v>44236</v>
      </c>
      <c r="P914" s="2">
        <v>44236</v>
      </c>
      <c r="Q914" t="s">
        <v>82</v>
      </c>
      <c r="R914" t="s">
        <v>246</v>
      </c>
      <c r="T914" t="s">
        <v>31</v>
      </c>
      <c r="U914" t="s">
        <v>247</v>
      </c>
      <c r="V914">
        <v>0</v>
      </c>
      <c r="W914">
        <v>0</v>
      </c>
      <c r="X914" t="s">
        <v>33</v>
      </c>
      <c r="Y914" s="4"/>
    </row>
    <row r="915" spans="1:25" x14ac:dyDescent="0.25">
      <c r="A915">
        <v>164467</v>
      </c>
      <c r="B915" s="1">
        <v>44151</v>
      </c>
      <c r="C915" s="1">
        <v>44151</v>
      </c>
      <c r="D915" s="1">
        <v>44271</v>
      </c>
      <c r="E915" t="s">
        <v>622</v>
      </c>
      <c r="F915" t="s">
        <v>633</v>
      </c>
      <c r="G915" t="s">
        <v>364</v>
      </c>
      <c r="H915" t="s">
        <v>62</v>
      </c>
      <c r="I915">
        <v>20901</v>
      </c>
      <c r="N915">
        <v>533036</v>
      </c>
      <c r="O915" s="1">
        <v>44236</v>
      </c>
      <c r="P915" s="2">
        <v>44236</v>
      </c>
      <c r="Q915" t="s">
        <v>82</v>
      </c>
      <c r="R915" t="s">
        <v>246</v>
      </c>
      <c r="T915" t="s">
        <v>31</v>
      </c>
      <c r="U915" t="s">
        <v>247</v>
      </c>
      <c r="V915">
        <v>0</v>
      </c>
      <c r="W915">
        <v>0</v>
      </c>
      <c r="X915" t="s">
        <v>33</v>
      </c>
      <c r="Y915" s="4"/>
    </row>
    <row r="916" spans="1:25" x14ac:dyDescent="0.25">
      <c r="A916">
        <v>164467</v>
      </c>
      <c r="B916" s="1">
        <v>44151</v>
      </c>
      <c r="C916" s="1">
        <v>44151</v>
      </c>
      <c r="D916" s="1">
        <v>44271</v>
      </c>
      <c r="E916" t="s">
        <v>622</v>
      </c>
      <c r="F916" t="s">
        <v>633</v>
      </c>
      <c r="G916" t="s">
        <v>364</v>
      </c>
      <c r="H916" t="s">
        <v>62</v>
      </c>
      <c r="I916">
        <v>20901</v>
      </c>
      <c r="N916">
        <v>533046</v>
      </c>
      <c r="O916" s="1">
        <v>44236</v>
      </c>
      <c r="P916" s="2">
        <v>44236</v>
      </c>
      <c r="Q916" t="s">
        <v>82</v>
      </c>
      <c r="R916" t="s">
        <v>246</v>
      </c>
      <c r="T916" t="s">
        <v>31</v>
      </c>
      <c r="U916" t="s">
        <v>247</v>
      </c>
      <c r="V916">
        <v>0</v>
      </c>
      <c r="W916">
        <v>0</v>
      </c>
      <c r="X916" t="s">
        <v>33</v>
      </c>
      <c r="Y916" s="4"/>
    </row>
    <row r="917" spans="1:25" x14ac:dyDescent="0.25">
      <c r="A917">
        <v>164467</v>
      </c>
      <c r="B917" s="1">
        <v>44151</v>
      </c>
      <c r="C917" s="1">
        <v>44151</v>
      </c>
      <c r="D917" s="1">
        <v>44271</v>
      </c>
      <c r="E917" t="s">
        <v>622</v>
      </c>
      <c r="F917" t="s">
        <v>633</v>
      </c>
      <c r="G917" t="s">
        <v>364</v>
      </c>
      <c r="H917" t="s">
        <v>62</v>
      </c>
      <c r="I917">
        <v>20901</v>
      </c>
      <c r="N917">
        <v>533042</v>
      </c>
      <c r="O917" s="1">
        <v>44236</v>
      </c>
      <c r="P917" s="2">
        <v>44236</v>
      </c>
      <c r="Q917" t="s">
        <v>82</v>
      </c>
      <c r="R917" t="s">
        <v>246</v>
      </c>
      <c r="T917" t="s">
        <v>31</v>
      </c>
      <c r="U917" t="s">
        <v>247</v>
      </c>
      <c r="V917">
        <v>0</v>
      </c>
      <c r="W917">
        <v>0</v>
      </c>
      <c r="X917" t="s">
        <v>33</v>
      </c>
      <c r="Y917" s="4"/>
    </row>
    <row r="918" spans="1:25" x14ac:dyDescent="0.25">
      <c r="A918">
        <v>164467</v>
      </c>
      <c r="B918" s="1">
        <v>44151</v>
      </c>
      <c r="C918" s="1">
        <v>44151</v>
      </c>
      <c r="D918" s="1">
        <v>44271</v>
      </c>
      <c r="E918" t="s">
        <v>622</v>
      </c>
      <c r="F918" t="s">
        <v>633</v>
      </c>
      <c r="G918" t="s">
        <v>364</v>
      </c>
      <c r="H918" t="s">
        <v>62</v>
      </c>
      <c r="I918">
        <v>20901</v>
      </c>
      <c r="N918">
        <v>533071</v>
      </c>
      <c r="O918" s="1">
        <v>44236</v>
      </c>
      <c r="P918" s="2">
        <v>44266</v>
      </c>
      <c r="Q918" t="s">
        <v>42</v>
      </c>
      <c r="R918" t="s">
        <v>187</v>
      </c>
      <c r="S918" t="s">
        <v>154</v>
      </c>
      <c r="T918" t="s">
        <v>188</v>
      </c>
      <c r="U918" t="s">
        <v>189</v>
      </c>
      <c r="V918">
        <v>0</v>
      </c>
      <c r="W918">
        <v>0</v>
      </c>
      <c r="X918" t="s">
        <v>33</v>
      </c>
      <c r="Y918" s="4"/>
    </row>
    <row r="919" spans="1:25" x14ac:dyDescent="0.25">
      <c r="A919">
        <v>164467</v>
      </c>
      <c r="B919" s="1">
        <v>44151</v>
      </c>
      <c r="C919" s="1">
        <v>44151</v>
      </c>
      <c r="D919" s="1">
        <v>44271</v>
      </c>
      <c r="E919" t="s">
        <v>622</v>
      </c>
      <c r="F919" t="s">
        <v>633</v>
      </c>
      <c r="G919" t="s">
        <v>364</v>
      </c>
      <c r="H919" t="s">
        <v>62</v>
      </c>
      <c r="I919">
        <v>20901</v>
      </c>
      <c r="N919">
        <v>533037</v>
      </c>
      <c r="O919" s="1">
        <v>44236</v>
      </c>
      <c r="P919" s="2">
        <v>44236</v>
      </c>
      <c r="Q919" t="s">
        <v>82</v>
      </c>
      <c r="R919" t="s">
        <v>246</v>
      </c>
      <c r="T919" t="s">
        <v>31</v>
      </c>
      <c r="U919" t="s">
        <v>247</v>
      </c>
      <c r="V919">
        <v>0</v>
      </c>
      <c r="W919">
        <v>0</v>
      </c>
      <c r="X919" t="s">
        <v>33</v>
      </c>
      <c r="Y919" s="4"/>
    </row>
    <row r="920" spans="1:25" x14ac:dyDescent="0.25">
      <c r="A920">
        <v>164467</v>
      </c>
      <c r="B920" s="1">
        <v>44151</v>
      </c>
      <c r="C920" s="1">
        <v>44151</v>
      </c>
      <c r="D920" s="1">
        <v>44271</v>
      </c>
      <c r="E920" t="s">
        <v>622</v>
      </c>
      <c r="F920" t="s">
        <v>633</v>
      </c>
      <c r="G920" t="s">
        <v>364</v>
      </c>
      <c r="H920" t="s">
        <v>62</v>
      </c>
      <c r="I920">
        <v>20901</v>
      </c>
      <c r="N920">
        <v>533038</v>
      </c>
      <c r="O920" s="1">
        <v>44236</v>
      </c>
      <c r="P920" s="2">
        <v>44236</v>
      </c>
      <c r="Q920" t="s">
        <v>408</v>
      </c>
      <c r="R920" t="s">
        <v>59</v>
      </c>
      <c r="S920" t="s">
        <v>47</v>
      </c>
      <c r="T920" t="s">
        <v>31</v>
      </c>
      <c r="U920" t="s">
        <v>634</v>
      </c>
      <c r="V920">
        <v>0</v>
      </c>
      <c r="W920">
        <v>0</v>
      </c>
      <c r="X920" t="s">
        <v>33</v>
      </c>
      <c r="Y920" s="4"/>
    </row>
    <row r="921" spans="1:25" x14ac:dyDescent="0.25">
      <c r="A921">
        <v>164467</v>
      </c>
      <c r="B921" s="1">
        <v>44151</v>
      </c>
      <c r="C921" s="1">
        <v>44151</v>
      </c>
      <c r="D921" s="1">
        <v>44271</v>
      </c>
      <c r="E921" t="s">
        <v>622</v>
      </c>
      <c r="F921" t="s">
        <v>633</v>
      </c>
      <c r="G921" t="s">
        <v>364</v>
      </c>
      <c r="H921" t="s">
        <v>62</v>
      </c>
      <c r="I921">
        <v>20901</v>
      </c>
      <c r="N921">
        <v>533045</v>
      </c>
      <c r="O921" s="1">
        <v>44236</v>
      </c>
      <c r="P921" s="2">
        <v>44236</v>
      </c>
      <c r="Q921" t="s">
        <v>82</v>
      </c>
      <c r="R921" t="s">
        <v>246</v>
      </c>
      <c r="T921" t="s">
        <v>31</v>
      </c>
      <c r="U921" t="s">
        <v>247</v>
      </c>
      <c r="V921">
        <v>0</v>
      </c>
      <c r="W921">
        <v>0</v>
      </c>
      <c r="X921" t="s">
        <v>33</v>
      </c>
      <c r="Y921" s="4"/>
    </row>
    <row r="922" spans="1:25" x14ac:dyDescent="0.25">
      <c r="A922">
        <v>164467</v>
      </c>
      <c r="B922" s="1">
        <v>44151</v>
      </c>
      <c r="C922" s="1">
        <v>44151</v>
      </c>
      <c r="D922" s="1">
        <v>44271</v>
      </c>
      <c r="E922" t="s">
        <v>622</v>
      </c>
      <c r="F922" t="s">
        <v>633</v>
      </c>
      <c r="G922" t="s">
        <v>364</v>
      </c>
      <c r="H922" t="s">
        <v>62</v>
      </c>
      <c r="I922">
        <v>20901</v>
      </c>
      <c r="N922">
        <v>533050</v>
      </c>
      <c r="O922" s="1">
        <v>44236</v>
      </c>
      <c r="P922" s="2">
        <v>44236</v>
      </c>
      <c r="Q922" t="s">
        <v>82</v>
      </c>
      <c r="R922" t="s">
        <v>246</v>
      </c>
      <c r="T922" t="s">
        <v>31</v>
      </c>
      <c r="U922" t="s">
        <v>247</v>
      </c>
      <c r="V922">
        <v>0</v>
      </c>
      <c r="W922">
        <v>0</v>
      </c>
      <c r="X922" t="s">
        <v>33</v>
      </c>
      <c r="Y922" s="4"/>
    </row>
    <row r="923" spans="1:25" x14ac:dyDescent="0.25">
      <c r="A923">
        <v>164467</v>
      </c>
      <c r="B923" s="1">
        <v>44151</v>
      </c>
      <c r="C923" s="1">
        <v>44151</v>
      </c>
      <c r="D923" s="1">
        <v>44271</v>
      </c>
      <c r="E923" t="s">
        <v>622</v>
      </c>
      <c r="F923" t="s">
        <v>633</v>
      </c>
      <c r="G923" t="s">
        <v>364</v>
      </c>
      <c r="H923" t="s">
        <v>62</v>
      </c>
      <c r="I923">
        <v>20901</v>
      </c>
      <c r="N923">
        <v>533049</v>
      </c>
      <c r="O923" s="1">
        <v>44236</v>
      </c>
      <c r="P923" s="2">
        <v>44236</v>
      </c>
      <c r="Q923" t="s">
        <v>82</v>
      </c>
      <c r="R923" t="s">
        <v>246</v>
      </c>
      <c r="T923" t="s">
        <v>31</v>
      </c>
      <c r="U923" t="s">
        <v>247</v>
      </c>
      <c r="V923">
        <v>0</v>
      </c>
      <c r="W923">
        <v>0</v>
      </c>
      <c r="X923" t="s">
        <v>33</v>
      </c>
      <c r="Y923" s="4"/>
    </row>
    <row r="924" spans="1:25" x14ac:dyDescent="0.25">
      <c r="A924">
        <v>164467</v>
      </c>
      <c r="B924" s="1">
        <v>44151</v>
      </c>
      <c r="C924" s="1">
        <v>44151</v>
      </c>
      <c r="D924" s="1">
        <v>44271</v>
      </c>
      <c r="E924" t="s">
        <v>622</v>
      </c>
      <c r="F924" t="s">
        <v>633</v>
      </c>
      <c r="G924" t="s">
        <v>364</v>
      </c>
      <c r="H924" t="s">
        <v>62</v>
      </c>
      <c r="I924">
        <v>20901</v>
      </c>
      <c r="N924">
        <v>533039</v>
      </c>
      <c r="O924" s="1">
        <v>44236</v>
      </c>
      <c r="P924" s="2">
        <v>44266</v>
      </c>
      <c r="Q924" t="s">
        <v>265</v>
      </c>
      <c r="R924" t="s">
        <v>391</v>
      </c>
      <c r="S924" t="s">
        <v>135</v>
      </c>
      <c r="T924" t="s">
        <v>31</v>
      </c>
      <c r="U924" t="s">
        <v>571</v>
      </c>
      <c r="V924">
        <v>0</v>
      </c>
      <c r="W924">
        <v>0</v>
      </c>
      <c r="X924" t="s">
        <v>33</v>
      </c>
      <c r="Y924" s="4"/>
    </row>
    <row r="925" spans="1:25" x14ac:dyDescent="0.25">
      <c r="A925">
        <v>164467</v>
      </c>
      <c r="B925" s="1">
        <v>44151</v>
      </c>
      <c r="C925" s="1">
        <v>44151</v>
      </c>
      <c r="D925" s="1">
        <v>44271</v>
      </c>
      <c r="E925" t="s">
        <v>622</v>
      </c>
      <c r="F925" t="s">
        <v>633</v>
      </c>
      <c r="G925" t="s">
        <v>364</v>
      </c>
      <c r="H925" t="s">
        <v>62</v>
      </c>
      <c r="I925">
        <v>20901</v>
      </c>
      <c r="N925">
        <v>533051</v>
      </c>
      <c r="O925" s="1">
        <v>44236</v>
      </c>
      <c r="P925" s="2">
        <v>44236</v>
      </c>
      <c r="Q925" t="s">
        <v>82</v>
      </c>
      <c r="R925" t="s">
        <v>246</v>
      </c>
      <c r="T925" t="s">
        <v>31</v>
      </c>
      <c r="U925" t="s">
        <v>247</v>
      </c>
      <c r="V925">
        <v>0</v>
      </c>
      <c r="W925">
        <v>0</v>
      </c>
      <c r="X925" t="s">
        <v>33</v>
      </c>
      <c r="Y925" s="4"/>
    </row>
    <row r="926" spans="1:25" x14ac:dyDescent="0.25">
      <c r="A926">
        <v>164467</v>
      </c>
      <c r="B926" s="1">
        <v>44151</v>
      </c>
      <c r="C926" s="1">
        <v>44151</v>
      </c>
      <c r="D926" s="1">
        <v>44271</v>
      </c>
      <c r="E926" t="s">
        <v>622</v>
      </c>
      <c r="F926" t="s">
        <v>633</v>
      </c>
      <c r="G926" t="s">
        <v>364</v>
      </c>
      <c r="H926" t="s">
        <v>62</v>
      </c>
      <c r="I926">
        <v>20901</v>
      </c>
      <c r="N926">
        <v>533043</v>
      </c>
      <c r="O926" s="1">
        <v>44236</v>
      </c>
      <c r="P926" s="2">
        <v>44266</v>
      </c>
      <c r="Q926" t="s">
        <v>42</v>
      </c>
      <c r="R926" t="s">
        <v>64</v>
      </c>
      <c r="S926" t="s">
        <v>47</v>
      </c>
      <c r="T926" t="s">
        <v>317</v>
      </c>
      <c r="U926" t="s">
        <v>116</v>
      </c>
      <c r="V926">
        <v>0</v>
      </c>
      <c r="W926">
        <v>0</v>
      </c>
      <c r="X926" t="s">
        <v>33</v>
      </c>
      <c r="Y926" s="4"/>
    </row>
    <row r="927" spans="1:25" x14ac:dyDescent="0.25">
      <c r="A927">
        <v>164467</v>
      </c>
      <c r="B927" s="1">
        <v>44151</v>
      </c>
      <c r="C927" s="1">
        <v>44151</v>
      </c>
      <c r="D927" s="1">
        <v>44271</v>
      </c>
      <c r="E927" t="s">
        <v>622</v>
      </c>
      <c r="F927" t="s">
        <v>633</v>
      </c>
      <c r="G927" t="s">
        <v>364</v>
      </c>
      <c r="H927" t="s">
        <v>62</v>
      </c>
      <c r="I927">
        <v>20901</v>
      </c>
      <c r="N927">
        <v>533052</v>
      </c>
      <c r="O927" s="1">
        <v>44236</v>
      </c>
      <c r="P927" s="2">
        <v>44236</v>
      </c>
      <c r="Q927" t="s">
        <v>82</v>
      </c>
      <c r="R927" t="s">
        <v>246</v>
      </c>
      <c r="T927" t="s">
        <v>31</v>
      </c>
      <c r="U927" t="s">
        <v>247</v>
      </c>
      <c r="V927">
        <v>0</v>
      </c>
      <c r="W927">
        <v>0</v>
      </c>
      <c r="X927" t="s">
        <v>33</v>
      </c>
      <c r="Y927" s="4"/>
    </row>
    <row r="928" spans="1:25" x14ac:dyDescent="0.25">
      <c r="A928">
        <v>164467</v>
      </c>
      <c r="B928" s="1">
        <v>44151</v>
      </c>
      <c r="C928" s="1">
        <v>44151</v>
      </c>
      <c r="D928" s="1">
        <v>44271</v>
      </c>
      <c r="E928" t="s">
        <v>622</v>
      </c>
      <c r="F928" t="s">
        <v>633</v>
      </c>
      <c r="G928" t="s">
        <v>364</v>
      </c>
      <c r="H928" t="s">
        <v>62</v>
      </c>
      <c r="I928">
        <v>20901</v>
      </c>
      <c r="N928">
        <v>533047</v>
      </c>
      <c r="O928" s="1">
        <v>44236</v>
      </c>
      <c r="P928" s="2">
        <v>44236</v>
      </c>
      <c r="Q928" t="s">
        <v>82</v>
      </c>
      <c r="R928" t="s">
        <v>246</v>
      </c>
      <c r="T928" t="s">
        <v>31</v>
      </c>
      <c r="U928" t="s">
        <v>247</v>
      </c>
      <c r="V928">
        <v>0</v>
      </c>
      <c r="W928">
        <v>0</v>
      </c>
      <c r="X928" t="s">
        <v>33</v>
      </c>
      <c r="Y928" s="4"/>
    </row>
    <row r="929" spans="1:25" x14ac:dyDescent="0.25">
      <c r="A929">
        <v>164467</v>
      </c>
      <c r="B929" s="1">
        <v>44151</v>
      </c>
      <c r="C929" s="1">
        <v>44151</v>
      </c>
      <c r="D929" s="1">
        <v>44271</v>
      </c>
      <c r="E929" t="s">
        <v>622</v>
      </c>
      <c r="F929" t="s">
        <v>633</v>
      </c>
      <c r="G929" t="s">
        <v>364</v>
      </c>
      <c r="H929" t="s">
        <v>62</v>
      </c>
      <c r="I929">
        <v>20901</v>
      </c>
      <c r="N929">
        <v>533040</v>
      </c>
      <c r="O929" s="1">
        <v>44236</v>
      </c>
      <c r="P929" s="2">
        <v>44236</v>
      </c>
      <c r="Q929" t="s">
        <v>82</v>
      </c>
      <c r="R929" t="s">
        <v>246</v>
      </c>
      <c r="T929" t="s">
        <v>31</v>
      </c>
      <c r="U929" t="s">
        <v>247</v>
      </c>
      <c r="V929">
        <v>0</v>
      </c>
      <c r="W929">
        <v>0</v>
      </c>
      <c r="X929" t="s">
        <v>33</v>
      </c>
      <c r="Y929" s="4"/>
    </row>
    <row r="930" spans="1:25" x14ac:dyDescent="0.25">
      <c r="A930">
        <v>164467</v>
      </c>
      <c r="B930" s="1">
        <v>44151</v>
      </c>
      <c r="C930" s="1">
        <v>44151</v>
      </c>
      <c r="D930" s="1">
        <v>44271</v>
      </c>
      <c r="E930" t="s">
        <v>622</v>
      </c>
      <c r="F930" t="s">
        <v>633</v>
      </c>
      <c r="G930" t="s">
        <v>364</v>
      </c>
      <c r="H930" t="s">
        <v>62</v>
      </c>
      <c r="I930">
        <v>20901</v>
      </c>
      <c r="N930">
        <v>533048</v>
      </c>
      <c r="O930" s="1">
        <v>44236</v>
      </c>
      <c r="P930" s="2">
        <v>44236</v>
      </c>
      <c r="Q930" t="s">
        <v>82</v>
      </c>
      <c r="R930" t="s">
        <v>246</v>
      </c>
      <c r="T930" t="s">
        <v>31</v>
      </c>
      <c r="U930" t="s">
        <v>247</v>
      </c>
      <c r="V930">
        <v>0</v>
      </c>
      <c r="W930">
        <v>0</v>
      </c>
      <c r="X930" t="s">
        <v>33</v>
      </c>
      <c r="Y930" s="4"/>
    </row>
    <row r="931" spans="1:25" x14ac:dyDescent="0.25">
      <c r="A931">
        <v>164467</v>
      </c>
      <c r="B931" s="1">
        <v>44151</v>
      </c>
      <c r="C931" s="1">
        <v>44151</v>
      </c>
      <c r="D931" s="1">
        <v>44271</v>
      </c>
      <c r="E931" t="s">
        <v>622</v>
      </c>
      <c r="F931" t="s">
        <v>633</v>
      </c>
      <c r="G931" t="s">
        <v>364</v>
      </c>
      <c r="H931" t="s">
        <v>62</v>
      </c>
      <c r="I931">
        <v>20901</v>
      </c>
      <c r="N931">
        <v>533044</v>
      </c>
      <c r="O931" s="1">
        <v>44236</v>
      </c>
      <c r="P931" s="2">
        <v>44236</v>
      </c>
      <c r="Q931" t="s">
        <v>82</v>
      </c>
      <c r="R931" t="s">
        <v>246</v>
      </c>
      <c r="T931" t="s">
        <v>31</v>
      </c>
      <c r="U931" t="s">
        <v>247</v>
      </c>
      <c r="V931">
        <v>0</v>
      </c>
      <c r="W931">
        <v>0</v>
      </c>
      <c r="X931" t="s">
        <v>33</v>
      </c>
      <c r="Y931" s="4"/>
    </row>
    <row r="932" spans="1:25" x14ac:dyDescent="0.25">
      <c r="A932">
        <v>164482</v>
      </c>
      <c r="B932" s="1">
        <v>44151</v>
      </c>
      <c r="C932" s="1">
        <v>44151</v>
      </c>
      <c r="D932" s="1">
        <v>44231</v>
      </c>
      <c r="E932" t="s">
        <v>622</v>
      </c>
      <c r="F932" t="s">
        <v>635</v>
      </c>
      <c r="H932" t="s">
        <v>126</v>
      </c>
      <c r="I932">
        <v>20912</v>
      </c>
      <c r="N932">
        <v>529428</v>
      </c>
      <c r="O932" s="1">
        <v>44160</v>
      </c>
      <c r="P932" s="2">
        <v>44230</v>
      </c>
      <c r="Q932" t="s">
        <v>42</v>
      </c>
      <c r="R932" t="s">
        <v>64</v>
      </c>
      <c r="S932" t="s">
        <v>123</v>
      </c>
      <c r="T932" t="s">
        <v>31</v>
      </c>
      <c r="U932" t="s">
        <v>124</v>
      </c>
      <c r="V932">
        <v>0</v>
      </c>
      <c r="W932">
        <v>0</v>
      </c>
      <c r="X932" t="s">
        <v>33</v>
      </c>
      <c r="Y932" s="4"/>
    </row>
    <row r="933" spans="1:25" x14ac:dyDescent="0.25">
      <c r="A933">
        <v>164478</v>
      </c>
      <c r="B933" s="1">
        <v>44151</v>
      </c>
      <c r="C933" s="1">
        <v>44151</v>
      </c>
      <c r="D933" s="1">
        <v>44173</v>
      </c>
      <c r="E933" t="s">
        <v>622</v>
      </c>
      <c r="F933" t="s">
        <v>636</v>
      </c>
      <c r="H933" t="s">
        <v>126</v>
      </c>
      <c r="I933">
        <v>20912</v>
      </c>
      <c r="N933">
        <v>529401</v>
      </c>
      <c r="O933" s="1">
        <v>44159</v>
      </c>
      <c r="P933" s="2">
        <v>44173</v>
      </c>
      <c r="Q933" t="s">
        <v>42</v>
      </c>
      <c r="R933" t="s">
        <v>64</v>
      </c>
      <c r="S933" t="s">
        <v>47</v>
      </c>
      <c r="T933" t="s">
        <v>31</v>
      </c>
      <c r="U933" t="s">
        <v>86</v>
      </c>
      <c r="V933">
        <v>0</v>
      </c>
      <c r="W933">
        <v>0</v>
      </c>
      <c r="X933" t="s">
        <v>33</v>
      </c>
      <c r="Y933" s="4"/>
    </row>
    <row r="934" spans="1:25" x14ac:dyDescent="0.25">
      <c r="A934">
        <v>164478</v>
      </c>
      <c r="B934" s="1">
        <v>44151</v>
      </c>
      <c r="C934" s="1">
        <v>44151</v>
      </c>
      <c r="D934" s="1">
        <v>44173</v>
      </c>
      <c r="E934" t="s">
        <v>622</v>
      </c>
      <c r="F934" t="s">
        <v>636</v>
      </c>
      <c r="H934" t="s">
        <v>126</v>
      </c>
      <c r="I934">
        <v>20912</v>
      </c>
      <c r="N934">
        <v>529400</v>
      </c>
      <c r="O934" s="1">
        <v>44159</v>
      </c>
      <c r="P934" s="2">
        <v>44173</v>
      </c>
      <c r="Q934" t="s">
        <v>42</v>
      </c>
      <c r="R934" t="s">
        <v>73</v>
      </c>
      <c r="S934" t="s">
        <v>70</v>
      </c>
      <c r="T934" t="s">
        <v>31</v>
      </c>
      <c r="U934" t="s">
        <v>74</v>
      </c>
      <c r="V934">
        <v>0</v>
      </c>
      <c r="W934">
        <v>0</v>
      </c>
      <c r="X934" t="s">
        <v>33</v>
      </c>
      <c r="Y934" s="4"/>
    </row>
    <row r="935" spans="1:25" x14ac:dyDescent="0.25">
      <c r="A935">
        <v>164480</v>
      </c>
      <c r="B935" s="1">
        <v>44151</v>
      </c>
      <c r="C935" s="1">
        <v>44151</v>
      </c>
      <c r="D935" s="1">
        <v>44167</v>
      </c>
      <c r="E935" t="s">
        <v>622</v>
      </c>
      <c r="F935" t="s">
        <v>637</v>
      </c>
      <c r="H935" t="s">
        <v>126</v>
      </c>
      <c r="I935">
        <v>20912</v>
      </c>
      <c r="N935">
        <v>529402</v>
      </c>
      <c r="O935" s="1">
        <v>44159</v>
      </c>
      <c r="P935" s="2">
        <v>44167</v>
      </c>
      <c r="Q935" t="s">
        <v>42</v>
      </c>
      <c r="R935" t="s">
        <v>43</v>
      </c>
      <c r="S935" t="s">
        <v>328</v>
      </c>
      <c r="T935" t="s">
        <v>329</v>
      </c>
      <c r="U935" t="s">
        <v>93</v>
      </c>
      <c r="V935">
        <v>0</v>
      </c>
      <c r="W935">
        <v>0</v>
      </c>
      <c r="X935" t="s">
        <v>33</v>
      </c>
      <c r="Y935" s="4"/>
    </row>
    <row r="936" spans="1:25" x14ac:dyDescent="0.25">
      <c r="A936">
        <v>159927</v>
      </c>
      <c r="B936" s="1">
        <v>43833</v>
      </c>
      <c r="C936" s="1">
        <v>43833</v>
      </c>
      <c r="D936" s="1">
        <v>44291</v>
      </c>
      <c r="E936" t="s">
        <v>622</v>
      </c>
      <c r="F936" t="s">
        <v>638</v>
      </c>
      <c r="G936" t="s">
        <v>639</v>
      </c>
      <c r="H936" t="s">
        <v>62</v>
      </c>
      <c r="I936">
        <v>20906</v>
      </c>
      <c r="N936">
        <v>513550</v>
      </c>
      <c r="O936" s="1">
        <v>43879</v>
      </c>
      <c r="P936" s="2">
        <v>43879</v>
      </c>
      <c r="Q936" t="s">
        <v>82</v>
      </c>
      <c r="R936" t="s">
        <v>246</v>
      </c>
      <c r="T936" t="s">
        <v>31</v>
      </c>
      <c r="U936" t="s">
        <v>247</v>
      </c>
      <c r="V936">
        <v>0</v>
      </c>
      <c r="W936">
        <v>0</v>
      </c>
      <c r="X936" t="s">
        <v>33</v>
      </c>
      <c r="Y936" s="4"/>
    </row>
    <row r="937" spans="1:25" x14ac:dyDescent="0.25">
      <c r="A937">
        <v>159927</v>
      </c>
      <c r="B937" s="1">
        <v>43833</v>
      </c>
      <c r="C937" s="1">
        <v>43833</v>
      </c>
      <c r="D937" s="1">
        <v>44291</v>
      </c>
      <c r="E937" t="s">
        <v>622</v>
      </c>
      <c r="F937" t="s">
        <v>638</v>
      </c>
      <c r="G937" t="s">
        <v>640</v>
      </c>
      <c r="H937" t="s">
        <v>62</v>
      </c>
      <c r="I937">
        <v>20906</v>
      </c>
      <c r="N937">
        <v>513612</v>
      </c>
      <c r="O937" s="1">
        <v>43879</v>
      </c>
      <c r="P937" s="2">
        <v>44286</v>
      </c>
      <c r="Q937" t="s">
        <v>127</v>
      </c>
      <c r="R937" t="s">
        <v>421</v>
      </c>
      <c r="S937" t="s">
        <v>328</v>
      </c>
      <c r="T937" t="s">
        <v>31</v>
      </c>
      <c r="U937" t="s">
        <v>155</v>
      </c>
      <c r="V937">
        <v>0</v>
      </c>
      <c r="W937">
        <v>0</v>
      </c>
      <c r="X937" t="s">
        <v>33</v>
      </c>
      <c r="Y937" s="4"/>
    </row>
    <row r="938" spans="1:25" x14ac:dyDescent="0.25">
      <c r="A938">
        <v>159927</v>
      </c>
      <c r="B938" s="1">
        <v>43833</v>
      </c>
      <c r="C938" s="1">
        <v>43833</v>
      </c>
      <c r="D938" s="1">
        <v>44291</v>
      </c>
      <c r="E938" t="s">
        <v>622</v>
      </c>
      <c r="F938" t="s">
        <v>638</v>
      </c>
      <c r="G938" t="s">
        <v>532</v>
      </c>
      <c r="H938" t="s">
        <v>62</v>
      </c>
      <c r="I938">
        <v>20906</v>
      </c>
      <c r="N938">
        <v>513583</v>
      </c>
      <c r="O938" s="1">
        <v>43879</v>
      </c>
      <c r="P938" s="2">
        <v>44286</v>
      </c>
      <c r="Q938" t="s">
        <v>208</v>
      </c>
      <c r="R938" t="s">
        <v>64</v>
      </c>
      <c r="S938" t="s">
        <v>65</v>
      </c>
      <c r="T938" t="s">
        <v>260</v>
      </c>
      <c r="U938" t="s">
        <v>218</v>
      </c>
      <c r="V938">
        <v>0</v>
      </c>
      <c r="W938">
        <v>0</v>
      </c>
      <c r="X938" t="s">
        <v>33</v>
      </c>
      <c r="Y938" s="4"/>
    </row>
    <row r="939" spans="1:25" x14ac:dyDescent="0.25">
      <c r="A939">
        <v>159927</v>
      </c>
      <c r="B939" s="1">
        <v>43833</v>
      </c>
      <c r="C939" s="1">
        <v>43833</v>
      </c>
      <c r="D939" s="1">
        <v>44291</v>
      </c>
      <c r="E939" t="s">
        <v>622</v>
      </c>
      <c r="F939" t="s">
        <v>638</v>
      </c>
      <c r="G939" t="s">
        <v>641</v>
      </c>
      <c r="H939" t="s">
        <v>62</v>
      </c>
      <c r="I939">
        <v>20906</v>
      </c>
      <c r="N939">
        <v>513639</v>
      </c>
      <c r="O939" s="1">
        <v>43879</v>
      </c>
      <c r="P939" s="2">
        <v>44286</v>
      </c>
      <c r="Q939" t="s">
        <v>214</v>
      </c>
      <c r="R939" t="s">
        <v>421</v>
      </c>
      <c r="S939" t="s">
        <v>328</v>
      </c>
      <c r="T939" t="s">
        <v>31</v>
      </c>
      <c r="U939" t="s">
        <v>155</v>
      </c>
      <c r="V939">
        <v>0</v>
      </c>
      <c r="W939">
        <v>0</v>
      </c>
      <c r="X939" t="s">
        <v>33</v>
      </c>
      <c r="Y939" s="4"/>
    </row>
    <row r="940" spans="1:25" x14ac:dyDescent="0.25">
      <c r="A940">
        <v>159927</v>
      </c>
      <c r="B940" s="1">
        <v>43833</v>
      </c>
      <c r="C940" s="1">
        <v>43833</v>
      </c>
      <c r="D940" s="1">
        <v>44291</v>
      </c>
      <c r="E940" t="s">
        <v>622</v>
      </c>
      <c r="F940" t="s">
        <v>638</v>
      </c>
      <c r="G940" t="s">
        <v>642</v>
      </c>
      <c r="H940" t="s">
        <v>62</v>
      </c>
      <c r="I940">
        <v>20906</v>
      </c>
      <c r="N940">
        <v>513627</v>
      </c>
      <c r="O940" s="1">
        <v>43879</v>
      </c>
      <c r="P940" s="2">
        <v>44286</v>
      </c>
      <c r="Q940" t="s">
        <v>87</v>
      </c>
      <c r="R940" t="s">
        <v>46</v>
      </c>
      <c r="S940" t="s">
        <v>65</v>
      </c>
      <c r="T940" t="s">
        <v>31</v>
      </c>
      <c r="U940" t="s">
        <v>67</v>
      </c>
      <c r="V940">
        <v>0</v>
      </c>
      <c r="W940">
        <v>0</v>
      </c>
      <c r="X940" t="s">
        <v>33</v>
      </c>
      <c r="Y940" s="4"/>
    </row>
    <row r="941" spans="1:25" x14ac:dyDescent="0.25">
      <c r="A941">
        <v>159927</v>
      </c>
      <c r="B941" s="1">
        <v>43833</v>
      </c>
      <c r="C941" s="1">
        <v>43833</v>
      </c>
      <c r="D941" s="1">
        <v>44291</v>
      </c>
      <c r="E941" t="s">
        <v>622</v>
      </c>
      <c r="F941" t="s">
        <v>638</v>
      </c>
      <c r="G941" t="s">
        <v>640</v>
      </c>
      <c r="H941" t="s">
        <v>62</v>
      </c>
      <c r="I941">
        <v>20906</v>
      </c>
      <c r="N941">
        <v>513644</v>
      </c>
      <c r="O941" s="1">
        <v>43879</v>
      </c>
      <c r="P941" s="2">
        <v>44286</v>
      </c>
      <c r="Q941" t="s">
        <v>643</v>
      </c>
      <c r="R941" t="s">
        <v>102</v>
      </c>
      <c r="S941" t="s">
        <v>139</v>
      </c>
      <c r="T941" t="s">
        <v>148</v>
      </c>
      <c r="U941" t="s">
        <v>140</v>
      </c>
      <c r="V941">
        <v>0</v>
      </c>
      <c r="W941">
        <v>0</v>
      </c>
      <c r="X941" t="s">
        <v>33</v>
      </c>
      <c r="Y941" s="4"/>
    </row>
    <row r="942" spans="1:25" x14ac:dyDescent="0.25">
      <c r="A942">
        <v>159927</v>
      </c>
      <c r="B942" s="1">
        <v>43833</v>
      </c>
      <c r="C942" s="1">
        <v>43833</v>
      </c>
      <c r="D942" s="1">
        <v>44291</v>
      </c>
      <c r="E942" t="s">
        <v>622</v>
      </c>
      <c r="F942" t="s">
        <v>638</v>
      </c>
      <c r="G942" t="s">
        <v>639</v>
      </c>
      <c r="H942" t="s">
        <v>62</v>
      </c>
      <c r="I942">
        <v>20906</v>
      </c>
      <c r="N942">
        <v>513580</v>
      </c>
      <c r="O942" s="1">
        <v>43879</v>
      </c>
      <c r="P942" s="2">
        <v>44286</v>
      </c>
      <c r="Q942" t="s">
        <v>127</v>
      </c>
      <c r="R942" t="s">
        <v>421</v>
      </c>
      <c r="S942" t="s">
        <v>328</v>
      </c>
      <c r="T942" t="s">
        <v>31</v>
      </c>
      <c r="U942" t="s">
        <v>155</v>
      </c>
      <c r="V942">
        <v>0</v>
      </c>
      <c r="W942">
        <v>0</v>
      </c>
      <c r="X942" t="s">
        <v>33</v>
      </c>
      <c r="Y942" s="4"/>
    </row>
    <row r="943" spans="1:25" x14ac:dyDescent="0.25">
      <c r="A943">
        <v>159927</v>
      </c>
      <c r="B943" s="1">
        <v>43833</v>
      </c>
      <c r="C943" s="1">
        <v>43833</v>
      </c>
      <c r="D943" s="1">
        <v>44291</v>
      </c>
      <c r="E943" t="s">
        <v>622</v>
      </c>
      <c r="F943" t="s">
        <v>638</v>
      </c>
      <c r="G943" t="s">
        <v>580</v>
      </c>
      <c r="H943" t="s">
        <v>62</v>
      </c>
      <c r="I943">
        <v>20906</v>
      </c>
      <c r="N943">
        <v>513581</v>
      </c>
      <c r="O943" s="1">
        <v>43879</v>
      </c>
      <c r="P943" s="2">
        <v>44286</v>
      </c>
      <c r="Q943" t="s">
        <v>143</v>
      </c>
      <c r="R943" t="s">
        <v>64</v>
      </c>
      <c r="S943" t="s">
        <v>65</v>
      </c>
      <c r="T943" t="s">
        <v>243</v>
      </c>
      <c r="U943" t="s">
        <v>241</v>
      </c>
      <c r="V943">
        <v>0</v>
      </c>
      <c r="W943">
        <v>0</v>
      </c>
      <c r="X943" t="s">
        <v>33</v>
      </c>
      <c r="Y943" s="4"/>
    </row>
    <row r="944" spans="1:25" x14ac:dyDescent="0.25">
      <c r="A944">
        <v>159927</v>
      </c>
      <c r="B944" s="1">
        <v>43833</v>
      </c>
      <c r="C944" s="1">
        <v>43833</v>
      </c>
      <c r="D944" s="1">
        <v>44291</v>
      </c>
      <c r="E944" t="s">
        <v>622</v>
      </c>
      <c r="F944" t="s">
        <v>638</v>
      </c>
      <c r="G944" t="s">
        <v>644</v>
      </c>
      <c r="H944" t="s">
        <v>62</v>
      </c>
      <c r="I944">
        <v>20906</v>
      </c>
      <c r="N944">
        <v>513565</v>
      </c>
      <c r="O944" s="1">
        <v>43879</v>
      </c>
      <c r="P944" s="2">
        <v>43879</v>
      </c>
      <c r="Q944" t="s">
        <v>82</v>
      </c>
      <c r="R944" t="s">
        <v>246</v>
      </c>
      <c r="T944" t="s">
        <v>31</v>
      </c>
      <c r="U944" t="s">
        <v>247</v>
      </c>
      <c r="V944">
        <v>0</v>
      </c>
      <c r="W944">
        <v>0</v>
      </c>
      <c r="X944" t="s">
        <v>33</v>
      </c>
      <c r="Y944" s="4"/>
    </row>
    <row r="945" spans="1:25" x14ac:dyDescent="0.25">
      <c r="A945">
        <v>159927</v>
      </c>
      <c r="B945" s="1">
        <v>43833</v>
      </c>
      <c r="C945" s="1">
        <v>43833</v>
      </c>
      <c r="D945" s="1">
        <v>44291</v>
      </c>
      <c r="E945" t="s">
        <v>622</v>
      </c>
      <c r="F945" t="s">
        <v>638</v>
      </c>
      <c r="G945" t="s">
        <v>642</v>
      </c>
      <c r="H945" t="s">
        <v>62</v>
      </c>
      <c r="I945">
        <v>20906</v>
      </c>
      <c r="N945">
        <v>513595</v>
      </c>
      <c r="O945" s="1">
        <v>43879</v>
      </c>
      <c r="P945" s="2">
        <v>44286</v>
      </c>
      <c r="Q945" t="s">
        <v>87</v>
      </c>
      <c r="R945" t="s">
        <v>115</v>
      </c>
      <c r="S945" t="s">
        <v>129</v>
      </c>
      <c r="T945" t="s">
        <v>31</v>
      </c>
      <c r="U945" t="s">
        <v>77</v>
      </c>
      <c r="V945">
        <v>0</v>
      </c>
      <c r="W945">
        <v>0</v>
      </c>
      <c r="X945" t="s">
        <v>33</v>
      </c>
      <c r="Y945" s="4"/>
    </row>
    <row r="946" spans="1:25" x14ac:dyDescent="0.25">
      <c r="A946">
        <v>159927</v>
      </c>
      <c r="B946" s="1">
        <v>43833</v>
      </c>
      <c r="C946" s="1">
        <v>43833</v>
      </c>
      <c r="D946" s="1">
        <v>44291</v>
      </c>
      <c r="E946" t="s">
        <v>622</v>
      </c>
      <c r="F946" t="s">
        <v>638</v>
      </c>
      <c r="G946" t="s">
        <v>645</v>
      </c>
      <c r="H946" t="s">
        <v>62</v>
      </c>
      <c r="I946">
        <v>20906</v>
      </c>
      <c r="N946">
        <v>513562</v>
      </c>
      <c r="O946" s="1">
        <v>43879</v>
      </c>
      <c r="P946" s="2">
        <v>44286</v>
      </c>
      <c r="Q946" t="s">
        <v>214</v>
      </c>
      <c r="R946" t="s">
        <v>64</v>
      </c>
      <c r="S946" t="s">
        <v>47</v>
      </c>
      <c r="T946" t="s">
        <v>31</v>
      </c>
      <c r="U946" t="s">
        <v>77</v>
      </c>
      <c r="V946">
        <v>0</v>
      </c>
      <c r="W946">
        <v>0</v>
      </c>
      <c r="X946" t="s">
        <v>33</v>
      </c>
      <c r="Y946" s="4"/>
    </row>
    <row r="947" spans="1:25" x14ac:dyDescent="0.25">
      <c r="A947">
        <v>159927</v>
      </c>
      <c r="B947" s="1">
        <v>43833</v>
      </c>
      <c r="C947" s="1">
        <v>43833</v>
      </c>
      <c r="D947" s="1">
        <v>44291</v>
      </c>
      <c r="E947" t="s">
        <v>622</v>
      </c>
      <c r="F947" t="s">
        <v>638</v>
      </c>
      <c r="G947" t="s">
        <v>646</v>
      </c>
      <c r="H947" t="s">
        <v>62</v>
      </c>
      <c r="I947">
        <v>20906</v>
      </c>
      <c r="N947">
        <v>513547</v>
      </c>
      <c r="O947" s="1">
        <v>43879</v>
      </c>
      <c r="P947" s="2">
        <v>44286</v>
      </c>
      <c r="Q947" t="s">
        <v>42</v>
      </c>
      <c r="R947" t="s">
        <v>102</v>
      </c>
      <c r="S947" t="s">
        <v>65</v>
      </c>
      <c r="T947" t="s">
        <v>31</v>
      </c>
      <c r="U947" t="s">
        <v>122</v>
      </c>
      <c r="V947">
        <v>0</v>
      </c>
      <c r="W947">
        <v>0</v>
      </c>
      <c r="X947" t="s">
        <v>33</v>
      </c>
      <c r="Y947" s="4"/>
    </row>
    <row r="948" spans="1:25" x14ac:dyDescent="0.25">
      <c r="A948">
        <v>159927</v>
      </c>
      <c r="B948" s="1">
        <v>43833</v>
      </c>
      <c r="C948" s="1">
        <v>43833</v>
      </c>
      <c r="D948" s="1">
        <v>44291</v>
      </c>
      <c r="E948" t="s">
        <v>622</v>
      </c>
      <c r="F948" t="s">
        <v>638</v>
      </c>
      <c r="G948" t="s">
        <v>647</v>
      </c>
      <c r="H948" t="s">
        <v>62</v>
      </c>
      <c r="I948">
        <v>20906</v>
      </c>
      <c r="N948">
        <v>513623</v>
      </c>
      <c r="O948" s="1">
        <v>43879</v>
      </c>
      <c r="P948" s="2">
        <v>44286</v>
      </c>
      <c r="Q948" t="s">
        <v>208</v>
      </c>
      <c r="R948" t="s">
        <v>46</v>
      </c>
      <c r="S948" t="s">
        <v>65</v>
      </c>
      <c r="T948" t="s">
        <v>31</v>
      </c>
      <c r="U948" t="s">
        <v>67</v>
      </c>
      <c r="V948">
        <v>0</v>
      </c>
      <c r="W948">
        <v>0</v>
      </c>
      <c r="X948" t="s">
        <v>33</v>
      </c>
      <c r="Y948" s="4"/>
    </row>
    <row r="949" spans="1:25" x14ac:dyDescent="0.25">
      <c r="A949">
        <v>159927</v>
      </c>
      <c r="B949" s="1">
        <v>43833</v>
      </c>
      <c r="C949" s="1">
        <v>43833</v>
      </c>
      <c r="D949" s="1">
        <v>44291</v>
      </c>
      <c r="E949" t="s">
        <v>622</v>
      </c>
      <c r="F949" t="s">
        <v>638</v>
      </c>
      <c r="G949" t="s">
        <v>641</v>
      </c>
      <c r="H949" t="s">
        <v>62</v>
      </c>
      <c r="I949">
        <v>20906</v>
      </c>
      <c r="N949">
        <v>513640</v>
      </c>
      <c r="O949" s="1">
        <v>43879</v>
      </c>
      <c r="P949" s="2">
        <v>44286</v>
      </c>
      <c r="Q949" t="s">
        <v>208</v>
      </c>
      <c r="R949" t="s">
        <v>64</v>
      </c>
      <c r="S949" t="s">
        <v>88</v>
      </c>
      <c r="T949" t="s">
        <v>257</v>
      </c>
      <c r="U949" t="s">
        <v>210</v>
      </c>
      <c r="V949">
        <v>0</v>
      </c>
      <c r="W949">
        <v>0</v>
      </c>
      <c r="X949" t="s">
        <v>33</v>
      </c>
      <c r="Y949" s="4"/>
    </row>
    <row r="950" spans="1:25" x14ac:dyDescent="0.25">
      <c r="A950">
        <v>159927</v>
      </c>
      <c r="B950" s="1">
        <v>43833</v>
      </c>
      <c r="C950" s="1">
        <v>43833</v>
      </c>
      <c r="D950" s="1">
        <v>44291</v>
      </c>
      <c r="E950" t="s">
        <v>622</v>
      </c>
      <c r="F950" t="s">
        <v>638</v>
      </c>
      <c r="G950" t="s">
        <v>642</v>
      </c>
      <c r="H950" t="s">
        <v>62</v>
      </c>
      <c r="I950">
        <v>20906</v>
      </c>
      <c r="N950">
        <v>513636</v>
      </c>
      <c r="O950" s="1">
        <v>43879</v>
      </c>
      <c r="P950" s="2">
        <v>44286</v>
      </c>
      <c r="Q950" t="s">
        <v>489</v>
      </c>
      <c r="R950" t="s">
        <v>153</v>
      </c>
      <c r="S950" t="s">
        <v>154</v>
      </c>
      <c r="T950" t="s">
        <v>31</v>
      </c>
      <c r="U950" t="s">
        <v>155</v>
      </c>
      <c r="V950">
        <v>0</v>
      </c>
      <c r="W950">
        <v>0</v>
      </c>
      <c r="X950" t="s">
        <v>33</v>
      </c>
      <c r="Y950" s="4"/>
    </row>
    <row r="951" spans="1:25" x14ac:dyDescent="0.25">
      <c r="A951">
        <v>159927</v>
      </c>
      <c r="B951" s="1">
        <v>43833</v>
      </c>
      <c r="C951" s="1">
        <v>43833</v>
      </c>
      <c r="D951" s="1">
        <v>44291</v>
      </c>
      <c r="E951" t="s">
        <v>622</v>
      </c>
      <c r="F951" t="s">
        <v>638</v>
      </c>
      <c r="G951" t="s">
        <v>646</v>
      </c>
      <c r="H951" t="s">
        <v>62</v>
      </c>
      <c r="I951">
        <v>20906</v>
      </c>
      <c r="N951">
        <v>513617</v>
      </c>
      <c r="O951" s="1">
        <v>43879</v>
      </c>
      <c r="P951" s="2">
        <v>44286</v>
      </c>
      <c r="Q951" t="s">
        <v>208</v>
      </c>
      <c r="R951" t="s">
        <v>64</v>
      </c>
      <c r="S951" t="s">
        <v>65</v>
      </c>
      <c r="T951" t="s">
        <v>31</v>
      </c>
      <c r="U951" t="s">
        <v>67</v>
      </c>
      <c r="V951">
        <v>0</v>
      </c>
      <c r="W951">
        <v>0</v>
      </c>
      <c r="X951" t="s">
        <v>33</v>
      </c>
      <c r="Y951" s="4"/>
    </row>
    <row r="952" spans="1:25" x14ac:dyDescent="0.25">
      <c r="A952">
        <v>159927</v>
      </c>
      <c r="B952" s="1">
        <v>43833</v>
      </c>
      <c r="C952" s="1">
        <v>43833</v>
      </c>
      <c r="D952" s="1">
        <v>44291</v>
      </c>
      <c r="E952" t="s">
        <v>622</v>
      </c>
      <c r="F952" t="s">
        <v>638</v>
      </c>
      <c r="G952" t="s">
        <v>642</v>
      </c>
      <c r="H952" t="s">
        <v>62</v>
      </c>
      <c r="I952">
        <v>20906</v>
      </c>
      <c r="N952">
        <v>513593</v>
      </c>
      <c r="O952" s="1">
        <v>43879</v>
      </c>
      <c r="P952" s="2">
        <v>44286</v>
      </c>
      <c r="Q952" t="s">
        <v>87</v>
      </c>
      <c r="R952" t="s">
        <v>391</v>
      </c>
      <c r="S952" t="s">
        <v>88</v>
      </c>
      <c r="T952" t="s">
        <v>31</v>
      </c>
      <c r="U952" t="s">
        <v>130</v>
      </c>
      <c r="V952">
        <v>0</v>
      </c>
      <c r="W952">
        <v>0</v>
      </c>
      <c r="X952" t="s">
        <v>33</v>
      </c>
      <c r="Y952" s="4"/>
    </row>
    <row r="953" spans="1:25" x14ac:dyDescent="0.25">
      <c r="A953">
        <v>159927</v>
      </c>
      <c r="B953" s="1">
        <v>43833</v>
      </c>
      <c r="C953" s="1">
        <v>43833</v>
      </c>
      <c r="D953" s="1">
        <v>44291</v>
      </c>
      <c r="E953" t="s">
        <v>622</v>
      </c>
      <c r="F953" t="s">
        <v>638</v>
      </c>
      <c r="G953" t="s">
        <v>640</v>
      </c>
      <c r="H953" t="s">
        <v>62</v>
      </c>
      <c r="I953">
        <v>20906</v>
      </c>
      <c r="N953">
        <v>513613</v>
      </c>
      <c r="O953" s="1">
        <v>43879</v>
      </c>
      <c r="P953" s="2">
        <v>44286</v>
      </c>
      <c r="Q953" t="s">
        <v>265</v>
      </c>
      <c r="R953" t="s">
        <v>648</v>
      </c>
      <c r="S953" t="s">
        <v>649</v>
      </c>
      <c r="T953" t="s">
        <v>31</v>
      </c>
      <c r="U953" t="s">
        <v>81</v>
      </c>
      <c r="V953">
        <v>0</v>
      </c>
      <c r="W953">
        <v>0</v>
      </c>
      <c r="X953" t="s">
        <v>33</v>
      </c>
      <c r="Y953" s="4"/>
    </row>
    <row r="954" spans="1:25" x14ac:dyDescent="0.25">
      <c r="A954">
        <v>159927</v>
      </c>
      <c r="B954" s="1">
        <v>43833</v>
      </c>
      <c r="C954" s="1">
        <v>43833</v>
      </c>
      <c r="D954" s="1">
        <v>44291</v>
      </c>
      <c r="E954" t="s">
        <v>622</v>
      </c>
      <c r="F954" t="s">
        <v>638</v>
      </c>
      <c r="G954" t="s">
        <v>642</v>
      </c>
      <c r="H954" t="s">
        <v>62</v>
      </c>
      <c r="I954">
        <v>20906</v>
      </c>
      <c r="N954">
        <v>513548</v>
      </c>
      <c r="O954" s="1">
        <v>43879</v>
      </c>
      <c r="P954" s="2">
        <v>44286</v>
      </c>
      <c r="Q954" t="s">
        <v>87</v>
      </c>
      <c r="R954" t="s">
        <v>209</v>
      </c>
      <c r="S954" t="s">
        <v>88</v>
      </c>
      <c r="T954" t="s">
        <v>31</v>
      </c>
      <c r="U954" t="s">
        <v>89</v>
      </c>
      <c r="V954">
        <v>0</v>
      </c>
      <c r="W954">
        <v>0</v>
      </c>
      <c r="X954" t="s">
        <v>33</v>
      </c>
      <c r="Y954" s="4"/>
    </row>
    <row r="955" spans="1:25" x14ac:dyDescent="0.25">
      <c r="A955">
        <v>159927</v>
      </c>
      <c r="B955" s="1">
        <v>43833</v>
      </c>
      <c r="C955" s="1">
        <v>43833</v>
      </c>
      <c r="D955" s="1">
        <v>44291</v>
      </c>
      <c r="E955" t="s">
        <v>622</v>
      </c>
      <c r="F955" t="s">
        <v>638</v>
      </c>
      <c r="G955" t="s">
        <v>641</v>
      </c>
      <c r="H955" t="s">
        <v>62</v>
      </c>
      <c r="I955">
        <v>20906</v>
      </c>
      <c r="N955">
        <v>513637</v>
      </c>
      <c r="O955" s="1">
        <v>43879</v>
      </c>
      <c r="P955" s="2">
        <v>44286</v>
      </c>
      <c r="Q955" t="s">
        <v>213</v>
      </c>
      <c r="R955" t="s">
        <v>64</v>
      </c>
      <c r="S955" t="s">
        <v>152</v>
      </c>
      <c r="T955" t="s">
        <v>257</v>
      </c>
      <c r="U955" t="s">
        <v>81</v>
      </c>
      <c r="V955">
        <v>0</v>
      </c>
      <c r="W955">
        <v>0</v>
      </c>
      <c r="X955" t="s">
        <v>33</v>
      </c>
      <c r="Y955" s="4"/>
    </row>
    <row r="956" spans="1:25" x14ac:dyDescent="0.25">
      <c r="A956">
        <v>159927</v>
      </c>
      <c r="B956" s="1">
        <v>43833</v>
      </c>
      <c r="C956" s="1">
        <v>43833</v>
      </c>
      <c r="D956" s="1">
        <v>44291</v>
      </c>
      <c r="E956" t="s">
        <v>622</v>
      </c>
      <c r="F956" t="s">
        <v>638</v>
      </c>
      <c r="G956" t="s">
        <v>644</v>
      </c>
      <c r="H956" t="s">
        <v>62</v>
      </c>
      <c r="I956">
        <v>20906</v>
      </c>
      <c r="N956">
        <v>513605</v>
      </c>
      <c r="O956" s="1">
        <v>43879</v>
      </c>
      <c r="P956" s="2">
        <v>44286</v>
      </c>
      <c r="Q956" t="s">
        <v>293</v>
      </c>
      <c r="R956" t="s">
        <v>64</v>
      </c>
      <c r="S956" t="s">
        <v>47</v>
      </c>
      <c r="T956" t="s">
        <v>31</v>
      </c>
      <c r="U956" t="s">
        <v>77</v>
      </c>
      <c r="V956">
        <v>0</v>
      </c>
      <c r="W956">
        <v>0</v>
      </c>
      <c r="X956" t="s">
        <v>33</v>
      </c>
      <c r="Y956" s="4"/>
    </row>
    <row r="957" spans="1:25" x14ac:dyDescent="0.25">
      <c r="A957">
        <v>159927</v>
      </c>
      <c r="B957" s="1">
        <v>43833</v>
      </c>
      <c r="C957" s="1">
        <v>43833</v>
      </c>
      <c r="D957" s="1">
        <v>44291</v>
      </c>
      <c r="E957" t="s">
        <v>622</v>
      </c>
      <c r="F957" t="s">
        <v>638</v>
      </c>
      <c r="G957" t="s">
        <v>642</v>
      </c>
      <c r="H957" t="s">
        <v>62</v>
      </c>
      <c r="I957">
        <v>20906</v>
      </c>
      <c r="N957">
        <v>513632</v>
      </c>
      <c r="O957" s="1">
        <v>43879</v>
      </c>
      <c r="P957" s="2">
        <v>44286</v>
      </c>
      <c r="Q957" t="s">
        <v>143</v>
      </c>
      <c r="R957" t="s">
        <v>64</v>
      </c>
      <c r="S957" t="s">
        <v>65</v>
      </c>
      <c r="T957" t="s">
        <v>243</v>
      </c>
      <c r="U957" t="s">
        <v>241</v>
      </c>
      <c r="V957">
        <v>0</v>
      </c>
      <c r="W957">
        <v>0</v>
      </c>
      <c r="X957" t="s">
        <v>33</v>
      </c>
      <c r="Y957" s="4"/>
    </row>
    <row r="958" spans="1:25" x14ac:dyDescent="0.25">
      <c r="A958">
        <v>159927</v>
      </c>
      <c r="B958" s="1">
        <v>43833</v>
      </c>
      <c r="C958" s="1">
        <v>43833</v>
      </c>
      <c r="D958" s="1">
        <v>44291</v>
      </c>
      <c r="E958" t="s">
        <v>622</v>
      </c>
      <c r="F958" t="s">
        <v>638</v>
      </c>
      <c r="G958" t="s">
        <v>640</v>
      </c>
      <c r="H958" t="s">
        <v>62</v>
      </c>
      <c r="I958">
        <v>20906</v>
      </c>
      <c r="N958">
        <v>513573</v>
      </c>
      <c r="O958" s="1">
        <v>43879</v>
      </c>
      <c r="P958" s="2">
        <v>44286</v>
      </c>
      <c r="Q958" t="s">
        <v>79</v>
      </c>
      <c r="R958" t="s">
        <v>64</v>
      </c>
      <c r="S958" t="s">
        <v>211</v>
      </c>
      <c r="T958" t="s">
        <v>31</v>
      </c>
      <c r="U958" t="s">
        <v>212</v>
      </c>
      <c r="V958">
        <v>0</v>
      </c>
      <c r="W958">
        <v>0</v>
      </c>
      <c r="X958" t="s">
        <v>33</v>
      </c>
      <c r="Y958" s="4"/>
    </row>
    <row r="959" spans="1:25" x14ac:dyDescent="0.25">
      <c r="A959">
        <v>159927</v>
      </c>
      <c r="B959" s="1">
        <v>43833</v>
      </c>
      <c r="C959" s="1">
        <v>43833</v>
      </c>
      <c r="D959" s="1">
        <v>44291</v>
      </c>
      <c r="E959" t="s">
        <v>622</v>
      </c>
      <c r="F959" t="s">
        <v>638</v>
      </c>
      <c r="G959" t="s">
        <v>640</v>
      </c>
      <c r="H959" t="s">
        <v>62</v>
      </c>
      <c r="I959">
        <v>20906</v>
      </c>
      <c r="N959">
        <v>513574</v>
      </c>
      <c r="O959" s="1">
        <v>43879</v>
      </c>
      <c r="P959" s="2">
        <v>44286</v>
      </c>
      <c r="Q959" t="s">
        <v>214</v>
      </c>
      <c r="R959" t="s">
        <v>421</v>
      </c>
      <c r="S959" t="s">
        <v>328</v>
      </c>
      <c r="T959" t="s">
        <v>31</v>
      </c>
      <c r="U959" t="s">
        <v>155</v>
      </c>
      <c r="V959">
        <v>0</v>
      </c>
      <c r="W959">
        <v>0</v>
      </c>
      <c r="X959" t="s">
        <v>33</v>
      </c>
      <c r="Y959" s="4"/>
    </row>
    <row r="960" spans="1:25" x14ac:dyDescent="0.25">
      <c r="A960">
        <v>159927</v>
      </c>
      <c r="B960" s="1">
        <v>43833</v>
      </c>
      <c r="C960" s="1">
        <v>43833</v>
      </c>
      <c r="D960" s="1">
        <v>44291</v>
      </c>
      <c r="E960" t="s">
        <v>622</v>
      </c>
      <c r="F960" t="s">
        <v>638</v>
      </c>
      <c r="G960" t="s">
        <v>642</v>
      </c>
      <c r="H960" t="s">
        <v>62</v>
      </c>
      <c r="I960">
        <v>20906</v>
      </c>
      <c r="N960">
        <v>513560</v>
      </c>
      <c r="O960" s="1">
        <v>43879</v>
      </c>
      <c r="P960" s="2">
        <v>44286</v>
      </c>
      <c r="Q960" t="s">
        <v>76</v>
      </c>
      <c r="R960" t="s">
        <v>102</v>
      </c>
      <c r="S960" t="s">
        <v>253</v>
      </c>
      <c r="T960" t="s">
        <v>251</v>
      </c>
      <c r="U960" t="s">
        <v>93</v>
      </c>
      <c r="V960">
        <v>0</v>
      </c>
      <c r="W960">
        <v>0</v>
      </c>
      <c r="X960" t="s">
        <v>33</v>
      </c>
      <c r="Y960" s="4"/>
    </row>
    <row r="961" spans="1:25" x14ac:dyDescent="0.25">
      <c r="A961">
        <v>159927</v>
      </c>
      <c r="B961" s="1">
        <v>43833</v>
      </c>
      <c r="C961" s="1">
        <v>43833</v>
      </c>
      <c r="D961" s="1">
        <v>44291</v>
      </c>
      <c r="E961" t="s">
        <v>622</v>
      </c>
      <c r="F961" t="s">
        <v>638</v>
      </c>
      <c r="G961" t="s">
        <v>640</v>
      </c>
      <c r="H961" t="s">
        <v>62</v>
      </c>
      <c r="I961">
        <v>20906</v>
      </c>
      <c r="N961">
        <v>513610</v>
      </c>
      <c r="O961" s="1">
        <v>43879</v>
      </c>
      <c r="P961" s="2">
        <v>44286</v>
      </c>
      <c r="Q961" t="s">
        <v>208</v>
      </c>
      <c r="R961" t="s">
        <v>64</v>
      </c>
      <c r="S961" t="s">
        <v>65</v>
      </c>
      <c r="T961" t="s">
        <v>31</v>
      </c>
      <c r="U961" t="s">
        <v>67</v>
      </c>
      <c r="V961">
        <v>0</v>
      </c>
      <c r="W961">
        <v>0</v>
      </c>
      <c r="X961" t="s">
        <v>33</v>
      </c>
      <c r="Y961" s="4"/>
    </row>
    <row r="962" spans="1:25" x14ac:dyDescent="0.25">
      <c r="A962">
        <v>159927</v>
      </c>
      <c r="B962" s="1">
        <v>43833</v>
      </c>
      <c r="C962" s="1">
        <v>43833</v>
      </c>
      <c r="D962" s="1">
        <v>44291</v>
      </c>
      <c r="E962" t="s">
        <v>622</v>
      </c>
      <c r="F962" t="s">
        <v>638</v>
      </c>
      <c r="G962" t="s">
        <v>646</v>
      </c>
      <c r="H962" t="s">
        <v>62</v>
      </c>
      <c r="I962">
        <v>20906</v>
      </c>
      <c r="N962">
        <v>513578</v>
      </c>
      <c r="O962" s="1">
        <v>43879</v>
      </c>
      <c r="P962" s="2">
        <v>44286</v>
      </c>
      <c r="Q962" t="s">
        <v>208</v>
      </c>
      <c r="R962" t="s">
        <v>64</v>
      </c>
      <c r="S962" t="s">
        <v>88</v>
      </c>
      <c r="T962" t="s">
        <v>257</v>
      </c>
      <c r="U962" t="s">
        <v>89</v>
      </c>
      <c r="V962">
        <v>0</v>
      </c>
      <c r="W962">
        <v>0</v>
      </c>
      <c r="X962" t="s">
        <v>33</v>
      </c>
      <c r="Y962" s="4"/>
    </row>
    <row r="963" spans="1:25" x14ac:dyDescent="0.25">
      <c r="A963">
        <v>159927</v>
      </c>
      <c r="B963" s="1">
        <v>43833</v>
      </c>
      <c r="C963" s="1">
        <v>43833</v>
      </c>
      <c r="D963" s="1">
        <v>44291</v>
      </c>
      <c r="E963" t="s">
        <v>622</v>
      </c>
      <c r="F963" t="s">
        <v>638</v>
      </c>
      <c r="G963" t="s">
        <v>650</v>
      </c>
      <c r="H963" t="s">
        <v>62</v>
      </c>
      <c r="I963">
        <v>20906</v>
      </c>
      <c r="N963">
        <v>513567</v>
      </c>
      <c r="O963" s="1">
        <v>43879</v>
      </c>
      <c r="P963" s="2">
        <v>44286</v>
      </c>
      <c r="Q963" t="s">
        <v>127</v>
      </c>
      <c r="R963" t="s">
        <v>421</v>
      </c>
      <c r="S963" t="s">
        <v>328</v>
      </c>
      <c r="T963" t="s">
        <v>31</v>
      </c>
      <c r="U963" t="s">
        <v>155</v>
      </c>
      <c r="V963">
        <v>0</v>
      </c>
      <c r="W963">
        <v>0</v>
      </c>
      <c r="X963" t="s">
        <v>33</v>
      </c>
      <c r="Y963" s="4"/>
    </row>
    <row r="964" spans="1:25" x14ac:dyDescent="0.25">
      <c r="A964">
        <v>159927</v>
      </c>
      <c r="B964" s="1">
        <v>43833</v>
      </c>
      <c r="C964" s="1">
        <v>43833</v>
      </c>
      <c r="D964" s="1">
        <v>44291</v>
      </c>
      <c r="E964" t="s">
        <v>622</v>
      </c>
      <c r="F964" t="s">
        <v>638</v>
      </c>
      <c r="G964" t="s">
        <v>534</v>
      </c>
      <c r="H964" t="s">
        <v>62</v>
      </c>
      <c r="I964">
        <v>20906</v>
      </c>
      <c r="N964">
        <v>513642</v>
      </c>
      <c r="O964" s="1">
        <v>43879</v>
      </c>
      <c r="P964" s="2">
        <v>44286</v>
      </c>
      <c r="Q964" t="s">
        <v>293</v>
      </c>
      <c r="R964" t="s">
        <v>64</v>
      </c>
      <c r="S964" t="s">
        <v>152</v>
      </c>
      <c r="T964" t="s">
        <v>31</v>
      </c>
      <c r="U964" t="s">
        <v>81</v>
      </c>
      <c r="V964">
        <v>0</v>
      </c>
      <c r="W964">
        <v>0</v>
      </c>
      <c r="X964" t="s">
        <v>33</v>
      </c>
      <c r="Y964" s="4"/>
    </row>
    <row r="965" spans="1:25" x14ac:dyDescent="0.25">
      <c r="A965">
        <v>159927</v>
      </c>
      <c r="B965" s="1">
        <v>43833</v>
      </c>
      <c r="C965" s="1">
        <v>43833</v>
      </c>
      <c r="D965" s="1">
        <v>44291</v>
      </c>
      <c r="E965" t="s">
        <v>622</v>
      </c>
      <c r="F965" t="s">
        <v>638</v>
      </c>
      <c r="G965" t="s">
        <v>642</v>
      </c>
      <c r="H965" t="s">
        <v>62</v>
      </c>
      <c r="I965">
        <v>20906</v>
      </c>
      <c r="N965">
        <v>513625</v>
      </c>
      <c r="O965" s="1">
        <v>43879</v>
      </c>
      <c r="P965" s="2">
        <v>44286</v>
      </c>
      <c r="Q965" t="s">
        <v>393</v>
      </c>
      <c r="R965" t="s">
        <v>365</v>
      </c>
      <c r="S965" t="s">
        <v>144</v>
      </c>
      <c r="T965" t="s">
        <v>145</v>
      </c>
      <c r="U965" t="s">
        <v>146</v>
      </c>
      <c r="V965">
        <v>0</v>
      </c>
      <c r="W965">
        <v>0</v>
      </c>
      <c r="X965" t="s">
        <v>33</v>
      </c>
      <c r="Y965" s="4"/>
    </row>
    <row r="966" spans="1:25" x14ac:dyDescent="0.25">
      <c r="A966">
        <v>159927</v>
      </c>
      <c r="B966" s="1">
        <v>43833</v>
      </c>
      <c r="C966" s="1">
        <v>43833</v>
      </c>
      <c r="D966" s="1">
        <v>44291</v>
      </c>
      <c r="E966" t="s">
        <v>622</v>
      </c>
      <c r="F966" t="s">
        <v>638</v>
      </c>
      <c r="G966" t="s">
        <v>647</v>
      </c>
      <c r="H966" t="s">
        <v>62</v>
      </c>
      <c r="I966">
        <v>20906</v>
      </c>
      <c r="N966">
        <v>513585</v>
      </c>
      <c r="O966" s="1">
        <v>43879</v>
      </c>
      <c r="P966" s="2">
        <v>44286</v>
      </c>
      <c r="Q966" t="s">
        <v>127</v>
      </c>
      <c r="R966" t="s">
        <v>625</v>
      </c>
      <c r="S966" t="s">
        <v>65</v>
      </c>
      <c r="T966" t="s">
        <v>66</v>
      </c>
      <c r="U966" t="s">
        <v>67</v>
      </c>
      <c r="V966">
        <v>0</v>
      </c>
      <c r="W966">
        <v>0</v>
      </c>
      <c r="X966" t="s">
        <v>33</v>
      </c>
      <c r="Y966" s="4"/>
    </row>
    <row r="967" spans="1:25" x14ac:dyDescent="0.25">
      <c r="A967">
        <v>159927</v>
      </c>
      <c r="B967" s="1">
        <v>43833</v>
      </c>
      <c r="C967" s="1">
        <v>43833</v>
      </c>
      <c r="D967" s="1">
        <v>44291</v>
      </c>
      <c r="E967" t="s">
        <v>622</v>
      </c>
      <c r="F967" t="s">
        <v>638</v>
      </c>
      <c r="G967" t="s">
        <v>364</v>
      </c>
      <c r="H967" t="s">
        <v>62</v>
      </c>
      <c r="I967">
        <v>20906</v>
      </c>
      <c r="N967">
        <v>513600</v>
      </c>
      <c r="O967" s="1">
        <v>43879</v>
      </c>
      <c r="P967" s="2">
        <v>44286</v>
      </c>
      <c r="Q967" t="s">
        <v>42</v>
      </c>
      <c r="R967" t="s">
        <v>115</v>
      </c>
      <c r="S967" t="s">
        <v>52</v>
      </c>
      <c r="T967" t="s">
        <v>31</v>
      </c>
      <c r="U967" t="s">
        <v>116</v>
      </c>
      <c r="V967">
        <v>0</v>
      </c>
      <c r="W967">
        <v>0</v>
      </c>
      <c r="X967" t="s">
        <v>33</v>
      </c>
      <c r="Y967" s="4"/>
    </row>
    <row r="968" spans="1:25" x14ac:dyDescent="0.25">
      <c r="A968">
        <v>159927</v>
      </c>
      <c r="B968" s="1">
        <v>43833</v>
      </c>
      <c r="C968" s="1">
        <v>43833</v>
      </c>
      <c r="D968" s="1">
        <v>44291</v>
      </c>
      <c r="E968" t="s">
        <v>622</v>
      </c>
      <c r="F968" t="s">
        <v>638</v>
      </c>
      <c r="G968" t="s">
        <v>646</v>
      </c>
      <c r="H968" t="s">
        <v>62</v>
      </c>
      <c r="I968">
        <v>20906</v>
      </c>
      <c r="N968">
        <v>513545</v>
      </c>
      <c r="O968" s="1">
        <v>43879</v>
      </c>
      <c r="P968" s="2">
        <v>44286</v>
      </c>
      <c r="Q968" t="s">
        <v>208</v>
      </c>
      <c r="R968" t="s">
        <v>46</v>
      </c>
      <c r="S968" t="s">
        <v>65</v>
      </c>
      <c r="T968" t="s">
        <v>31</v>
      </c>
      <c r="U968" t="s">
        <v>651</v>
      </c>
      <c r="V968">
        <v>0</v>
      </c>
      <c r="W968">
        <v>0</v>
      </c>
      <c r="X968" t="s">
        <v>33</v>
      </c>
      <c r="Y968" s="4"/>
    </row>
    <row r="969" spans="1:25" x14ac:dyDescent="0.25">
      <c r="A969">
        <v>159927</v>
      </c>
      <c r="B969" s="1">
        <v>43833</v>
      </c>
      <c r="C969" s="1">
        <v>43833</v>
      </c>
      <c r="D969" s="1">
        <v>44291</v>
      </c>
      <c r="E969" t="s">
        <v>622</v>
      </c>
      <c r="F969" t="s">
        <v>638</v>
      </c>
      <c r="G969" t="s">
        <v>646</v>
      </c>
      <c r="H969" t="s">
        <v>62</v>
      </c>
      <c r="I969">
        <v>20906</v>
      </c>
      <c r="N969">
        <v>513614</v>
      </c>
      <c r="O969" s="1">
        <v>43879</v>
      </c>
      <c r="P969" s="2">
        <v>44286</v>
      </c>
      <c r="Q969" t="s">
        <v>213</v>
      </c>
      <c r="R969" t="s">
        <v>64</v>
      </c>
      <c r="S969" t="s">
        <v>152</v>
      </c>
      <c r="T969" t="s">
        <v>31</v>
      </c>
      <c r="U969" t="s">
        <v>81</v>
      </c>
      <c r="V969">
        <v>0</v>
      </c>
      <c r="W969">
        <v>0</v>
      </c>
      <c r="X969" t="s">
        <v>33</v>
      </c>
      <c r="Y969" s="4"/>
    </row>
    <row r="970" spans="1:25" x14ac:dyDescent="0.25">
      <c r="A970">
        <v>159927</v>
      </c>
      <c r="B970" s="1">
        <v>43833</v>
      </c>
      <c r="C970" s="1">
        <v>43833</v>
      </c>
      <c r="D970" s="1">
        <v>44291</v>
      </c>
      <c r="E970" t="s">
        <v>622</v>
      </c>
      <c r="F970" t="s">
        <v>638</v>
      </c>
      <c r="G970" t="s">
        <v>650</v>
      </c>
      <c r="H970" t="s">
        <v>62</v>
      </c>
      <c r="I970">
        <v>20906</v>
      </c>
      <c r="N970">
        <v>513540</v>
      </c>
      <c r="O970" s="1">
        <v>43879</v>
      </c>
      <c r="P970" s="2">
        <v>43879</v>
      </c>
      <c r="Q970" t="s">
        <v>82</v>
      </c>
      <c r="R970" t="s">
        <v>246</v>
      </c>
      <c r="T970" t="s">
        <v>31</v>
      </c>
      <c r="U970" t="s">
        <v>247</v>
      </c>
      <c r="V970">
        <v>0</v>
      </c>
      <c r="W970">
        <v>0</v>
      </c>
      <c r="X970" t="s">
        <v>33</v>
      </c>
      <c r="Y970" s="4"/>
    </row>
    <row r="971" spans="1:25" x14ac:dyDescent="0.25">
      <c r="A971">
        <v>159927</v>
      </c>
      <c r="B971" s="1">
        <v>43833</v>
      </c>
      <c r="C971" s="1">
        <v>43833</v>
      </c>
      <c r="D971" s="1">
        <v>44291</v>
      </c>
      <c r="E971" t="s">
        <v>622</v>
      </c>
      <c r="F971" t="s">
        <v>638</v>
      </c>
      <c r="G971" t="s">
        <v>644</v>
      </c>
      <c r="H971" t="s">
        <v>62</v>
      </c>
      <c r="I971">
        <v>20906</v>
      </c>
      <c r="N971">
        <v>513604</v>
      </c>
      <c r="O971" s="1">
        <v>43879</v>
      </c>
      <c r="P971" s="2">
        <v>44286</v>
      </c>
      <c r="Q971" t="s">
        <v>76</v>
      </c>
      <c r="R971" t="s">
        <v>64</v>
      </c>
      <c r="S971" t="s">
        <v>65</v>
      </c>
      <c r="T971" t="s">
        <v>31</v>
      </c>
      <c r="U971" t="s">
        <v>219</v>
      </c>
      <c r="V971">
        <v>0</v>
      </c>
      <c r="W971">
        <v>0</v>
      </c>
      <c r="X971" t="s">
        <v>33</v>
      </c>
      <c r="Y971" s="4"/>
    </row>
    <row r="972" spans="1:25" x14ac:dyDescent="0.25">
      <c r="A972">
        <v>159927</v>
      </c>
      <c r="B972" s="1">
        <v>43833</v>
      </c>
      <c r="C972" s="1">
        <v>43833</v>
      </c>
      <c r="D972" s="1">
        <v>44291</v>
      </c>
      <c r="E972" t="s">
        <v>622</v>
      </c>
      <c r="F972" t="s">
        <v>638</v>
      </c>
      <c r="G972" t="s">
        <v>642</v>
      </c>
      <c r="H972" t="s">
        <v>62</v>
      </c>
      <c r="I972">
        <v>20906</v>
      </c>
      <c r="N972">
        <v>513629</v>
      </c>
      <c r="O972" s="1">
        <v>43879</v>
      </c>
      <c r="P972" s="2">
        <v>44286</v>
      </c>
      <c r="Q972" t="s">
        <v>208</v>
      </c>
      <c r="R972" t="s">
        <v>64</v>
      </c>
      <c r="S972" t="s">
        <v>88</v>
      </c>
      <c r="T972" t="s">
        <v>257</v>
      </c>
      <c r="U972" t="s">
        <v>89</v>
      </c>
      <c r="V972">
        <v>0</v>
      </c>
      <c r="W972">
        <v>0</v>
      </c>
      <c r="X972" t="s">
        <v>33</v>
      </c>
      <c r="Y972" s="4"/>
    </row>
    <row r="973" spans="1:25" x14ac:dyDescent="0.25">
      <c r="A973">
        <v>159927</v>
      </c>
      <c r="B973" s="1">
        <v>43833</v>
      </c>
      <c r="C973" s="1">
        <v>43833</v>
      </c>
      <c r="D973" s="1">
        <v>44291</v>
      </c>
      <c r="E973" t="s">
        <v>622</v>
      </c>
      <c r="F973" t="s">
        <v>638</v>
      </c>
      <c r="G973" t="s">
        <v>644</v>
      </c>
      <c r="H973" t="s">
        <v>62</v>
      </c>
      <c r="I973">
        <v>20906</v>
      </c>
      <c r="N973">
        <v>513601</v>
      </c>
      <c r="O973" s="1">
        <v>43879</v>
      </c>
      <c r="P973" s="2">
        <v>44286</v>
      </c>
      <c r="Q973" t="s">
        <v>87</v>
      </c>
      <c r="R973" t="s">
        <v>64</v>
      </c>
      <c r="S973" t="s">
        <v>88</v>
      </c>
      <c r="T973" t="s">
        <v>257</v>
      </c>
      <c r="U973" t="s">
        <v>210</v>
      </c>
      <c r="V973">
        <v>0</v>
      </c>
      <c r="W973">
        <v>0</v>
      </c>
      <c r="X973" t="s">
        <v>33</v>
      </c>
      <c r="Y973" s="4"/>
    </row>
    <row r="974" spans="1:25" x14ac:dyDescent="0.25">
      <c r="A974">
        <v>159927</v>
      </c>
      <c r="B974" s="1">
        <v>43833</v>
      </c>
      <c r="C974" s="1">
        <v>43833</v>
      </c>
      <c r="D974" s="1">
        <v>44291</v>
      </c>
      <c r="E974" t="s">
        <v>622</v>
      </c>
      <c r="F974" t="s">
        <v>638</v>
      </c>
      <c r="G974" t="s">
        <v>641</v>
      </c>
      <c r="H974" t="s">
        <v>62</v>
      </c>
      <c r="I974">
        <v>20906</v>
      </c>
      <c r="N974">
        <v>513556</v>
      </c>
      <c r="O974" s="1">
        <v>43879</v>
      </c>
      <c r="P974" s="2">
        <v>44286</v>
      </c>
      <c r="Q974" t="s">
        <v>143</v>
      </c>
      <c r="R974" t="s">
        <v>569</v>
      </c>
      <c r="S974" t="s">
        <v>135</v>
      </c>
      <c r="T974" t="s">
        <v>570</v>
      </c>
      <c r="U974" t="s">
        <v>571</v>
      </c>
      <c r="V974">
        <v>0</v>
      </c>
      <c r="W974">
        <v>0</v>
      </c>
      <c r="X974" t="s">
        <v>33</v>
      </c>
      <c r="Y974" s="4"/>
    </row>
    <row r="975" spans="1:25" x14ac:dyDescent="0.25">
      <c r="A975">
        <v>159927</v>
      </c>
      <c r="B975" s="1">
        <v>43833</v>
      </c>
      <c r="C975" s="1">
        <v>43833</v>
      </c>
      <c r="D975" s="1">
        <v>44291</v>
      </c>
      <c r="E975" t="s">
        <v>622</v>
      </c>
      <c r="F975" t="s">
        <v>638</v>
      </c>
      <c r="G975" t="s">
        <v>647</v>
      </c>
      <c r="H975" t="s">
        <v>62</v>
      </c>
      <c r="I975">
        <v>20906</v>
      </c>
      <c r="N975">
        <v>513624</v>
      </c>
      <c r="O975" s="1">
        <v>43879</v>
      </c>
      <c r="P975" s="2">
        <v>44286</v>
      </c>
      <c r="Q975" t="s">
        <v>208</v>
      </c>
      <c r="R975" t="s">
        <v>64</v>
      </c>
      <c r="S975" t="s">
        <v>135</v>
      </c>
      <c r="T975" t="s">
        <v>31</v>
      </c>
      <c r="U975" t="s">
        <v>652</v>
      </c>
      <c r="V975">
        <v>0</v>
      </c>
      <c r="W975">
        <v>0</v>
      </c>
      <c r="X975" t="s">
        <v>33</v>
      </c>
      <c r="Y975" s="4"/>
    </row>
    <row r="976" spans="1:25" x14ac:dyDescent="0.25">
      <c r="A976">
        <v>159927</v>
      </c>
      <c r="B976" s="1">
        <v>43833</v>
      </c>
      <c r="C976" s="1">
        <v>43833</v>
      </c>
      <c r="D976" s="1">
        <v>44291</v>
      </c>
      <c r="E976" t="s">
        <v>622</v>
      </c>
      <c r="F976" t="s">
        <v>638</v>
      </c>
      <c r="G976" t="s">
        <v>644</v>
      </c>
      <c r="H976" t="s">
        <v>62</v>
      </c>
      <c r="I976">
        <v>20906</v>
      </c>
      <c r="N976">
        <v>513569</v>
      </c>
      <c r="O976" s="1">
        <v>43879</v>
      </c>
      <c r="P976" s="2">
        <v>44286</v>
      </c>
      <c r="Q976" t="s">
        <v>143</v>
      </c>
      <c r="R976" t="s">
        <v>64</v>
      </c>
      <c r="S976" t="s">
        <v>135</v>
      </c>
      <c r="T976" t="s">
        <v>31</v>
      </c>
      <c r="U976" t="s">
        <v>136</v>
      </c>
      <c r="V976">
        <v>0</v>
      </c>
      <c r="W976">
        <v>0</v>
      </c>
      <c r="X976" t="s">
        <v>33</v>
      </c>
      <c r="Y976" s="4"/>
    </row>
    <row r="977" spans="1:25" x14ac:dyDescent="0.25">
      <c r="A977">
        <v>159927</v>
      </c>
      <c r="B977" s="1">
        <v>43833</v>
      </c>
      <c r="C977" s="1">
        <v>43833</v>
      </c>
      <c r="D977" s="1">
        <v>44291</v>
      </c>
      <c r="E977" t="s">
        <v>622</v>
      </c>
      <c r="F977" t="s">
        <v>638</v>
      </c>
      <c r="G977" t="s">
        <v>364</v>
      </c>
      <c r="H977" t="s">
        <v>62</v>
      </c>
      <c r="I977">
        <v>20906</v>
      </c>
      <c r="N977">
        <v>513618</v>
      </c>
      <c r="O977" s="1">
        <v>43879</v>
      </c>
      <c r="P977" s="2">
        <v>44286</v>
      </c>
      <c r="Q977" t="s">
        <v>42</v>
      </c>
      <c r="R977" t="s">
        <v>115</v>
      </c>
      <c r="S977" t="s">
        <v>52</v>
      </c>
      <c r="T977" t="s">
        <v>31</v>
      </c>
      <c r="U977" t="s">
        <v>116</v>
      </c>
      <c r="V977">
        <v>0</v>
      </c>
      <c r="W977">
        <v>0</v>
      </c>
      <c r="X977" t="s">
        <v>33</v>
      </c>
      <c r="Y977" s="4"/>
    </row>
    <row r="978" spans="1:25" x14ac:dyDescent="0.25">
      <c r="A978">
        <v>159927</v>
      </c>
      <c r="B978" s="1">
        <v>43833</v>
      </c>
      <c r="C978" s="1">
        <v>43833</v>
      </c>
      <c r="D978" s="1">
        <v>44291</v>
      </c>
      <c r="E978" t="s">
        <v>622</v>
      </c>
      <c r="F978" t="s">
        <v>638</v>
      </c>
      <c r="G978" t="s">
        <v>534</v>
      </c>
      <c r="H978" t="s">
        <v>62</v>
      </c>
      <c r="I978">
        <v>20906</v>
      </c>
      <c r="N978">
        <v>513597</v>
      </c>
      <c r="O978" s="1">
        <v>43879</v>
      </c>
      <c r="P978" s="2">
        <v>44286</v>
      </c>
      <c r="Q978" t="s">
        <v>87</v>
      </c>
      <c r="R978" t="s">
        <v>115</v>
      </c>
      <c r="S978" t="s">
        <v>129</v>
      </c>
      <c r="T978" t="s">
        <v>31</v>
      </c>
      <c r="U978" t="s">
        <v>77</v>
      </c>
      <c r="V978">
        <v>0</v>
      </c>
      <c r="W978">
        <v>0</v>
      </c>
      <c r="X978" t="s">
        <v>33</v>
      </c>
      <c r="Y978" s="4"/>
    </row>
    <row r="979" spans="1:25" x14ac:dyDescent="0.25">
      <c r="A979">
        <v>159927</v>
      </c>
      <c r="B979" s="1">
        <v>43833</v>
      </c>
      <c r="C979" s="1">
        <v>43833</v>
      </c>
      <c r="D979" s="1">
        <v>44291</v>
      </c>
      <c r="E979" t="s">
        <v>622</v>
      </c>
      <c r="F979" t="s">
        <v>638</v>
      </c>
      <c r="G979" t="s">
        <v>642</v>
      </c>
      <c r="H979" t="s">
        <v>62</v>
      </c>
      <c r="I979">
        <v>20906</v>
      </c>
      <c r="N979">
        <v>513633</v>
      </c>
      <c r="O979" s="1">
        <v>43879</v>
      </c>
      <c r="P979" s="2">
        <v>44286</v>
      </c>
      <c r="Q979" t="s">
        <v>208</v>
      </c>
      <c r="R979" t="s">
        <v>64</v>
      </c>
      <c r="S979" t="s">
        <v>88</v>
      </c>
      <c r="T979" t="s">
        <v>653</v>
      </c>
      <c r="U979" t="s">
        <v>130</v>
      </c>
      <c r="V979">
        <v>0</v>
      </c>
      <c r="W979">
        <v>0</v>
      </c>
      <c r="X979" t="s">
        <v>33</v>
      </c>
      <c r="Y979" s="4"/>
    </row>
    <row r="980" spans="1:25" x14ac:dyDescent="0.25">
      <c r="A980">
        <v>159927</v>
      </c>
      <c r="B980" s="1">
        <v>43833</v>
      </c>
      <c r="C980" s="1">
        <v>43833</v>
      </c>
      <c r="D980" s="1">
        <v>44291</v>
      </c>
      <c r="E980" t="s">
        <v>622</v>
      </c>
      <c r="F980" t="s">
        <v>638</v>
      </c>
      <c r="G980" t="s">
        <v>642</v>
      </c>
      <c r="H980" t="s">
        <v>62</v>
      </c>
      <c r="I980">
        <v>20906</v>
      </c>
      <c r="N980">
        <v>513586</v>
      </c>
      <c r="O980" s="1">
        <v>43879</v>
      </c>
      <c r="P980" s="2">
        <v>44286</v>
      </c>
      <c r="Q980" t="s">
        <v>265</v>
      </c>
      <c r="R980" t="s">
        <v>64</v>
      </c>
      <c r="S980" t="s">
        <v>627</v>
      </c>
      <c r="T980" t="s">
        <v>628</v>
      </c>
      <c r="U980" t="s">
        <v>81</v>
      </c>
      <c r="V980">
        <v>0</v>
      </c>
      <c r="W980">
        <v>0</v>
      </c>
      <c r="X980" t="s">
        <v>33</v>
      </c>
      <c r="Y980" s="4"/>
    </row>
    <row r="981" spans="1:25" x14ac:dyDescent="0.25">
      <c r="A981">
        <v>159927</v>
      </c>
      <c r="B981" s="1">
        <v>43833</v>
      </c>
      <c r="C981" s="1">
        <v>43833</v>
      </c>
      <c r="D981" s="1">
        <v>44291</v>
      </c>
      <c r="E981" t="s">
        <v>622</v>
      </c>
      <c r="F981" t="s">
        <v>638</v>
      </c>
      <c r="G981" t="s">
        <v>642</v>
      </c>
      <c r="H981" t="s">
        <v>62</v>
      </c>
      <c r="I981">
        <v>20906</v>
      </c>
      <c r="N981">
        <v>513559</v>
      </c>
      <c r="O981" s="1">
        <v>43879</v>
      </c>
      <c r="P981" s="2">
        <v>44286</v>
      </c>
      <c r="Q981" t="s">
        <v>214</v>
      </c>
      <c r="R981" t="s">
        <v>64</v>
      </c>
      <c r="S981" t="s">
        <v>152</v>
      </c>
      <c r="T981" t="s">
        <v>251</v>
      </c>
      <c r="U981" t="s">
        <v>93</v>
      </c>
      <c r="V981">
        <v>0</v>
      </c>
      <c r="W981">
        <v>0</v>
      </c>
      <c r="X981" t="s">
        <v>33</v>
      </c>
      <c r="Y981" s="4"/>
    </row>
    <row r="982" spans="1:25" x14ac:dyDescent="0.25">
      <c r="A982">
        <v>159927</v>
      </c>
      <c r="B982" s="1">
        <v>43833</v>
      </c>
      <c r="C982" s="1">
        <v>43833</v>
      </c>
      <c r="D982" s="1">
        <v>44291</v>
      </c>
      <c r="E982" t="s">
        <v>622</v>
      </c>
      <c r="F982" t="s">
        <v>638</v>
      </c>
      <c r="G982" t="s">
        <v>536</v>
      </c>
      <c r="H982" t="s">
        <v>62</v>
      </c>
      <c r="I982">
        <v>20906</v>
      </c>
      <c r="N982">
        <v>513561</v>
      </c>
      <c r="O982" s="1">
        <v>43879</v>
      </c>
      <c r="P982" s="2">
        <v>44286</v>
      </c>
      <c r="Q982" t="s">
        <v>127</v>
      </c>
      <c r="R982" t="s">
        <v>64</v>
      </c>
      <c r="S982" t="s">
        <v>65</v>
      </c>
      <c r="T982" t="s">
        <v>31</v>
      </c>
      <c r="U982" t="s">
        <v>219</v>
      </c>
      <c r="V982">
        <v>0</v>
      </c>
      <c r="W982">
        <v>0</v>
      </c>
      <c r="X982" t="s">
        <v>33</v>
      </c>
      <c r="Y982" s="4"/>
    </row>
    <row r="983" spans="1:25" x14ac:dyDescent="0.25">
      <c r="A983">
        <v>159927</v>
      </c>
      <c r="B983" s="1">
        <v>43833</v>
      </c>
      <c r="C983" s="1">
        <v>43833</v>
      </c>
      <c r="D983" s="1">
        <v>44291</v>
      </c>
      <c r="E983" t="s">
        <v>622</v>
      </c>
      <c r="F983" t="s">
        <v>638</v>
      </c>
      <c r="G983" t="s">
        <v>654</v>
      </c>
      <c r="H983" t="s">
        <v>62</v>
      </c>
      <c r="I983">
        <v>20906</v>
      </c>
      <c r="N983">
        <v>513552</v>
      </c>
      <c r="O983" s="1">
        <v>43879</v>
      </c>
      <c r="P983" s="2">
        <v>44286</v>
      </c>
      <c r="Q983" t="s">
        <v>143</v>
      </c>
      <c r="R983" t="s">
        <v>64</v>
      </c>
      <c r="S983" t="s">
        <v>88</v>
      </c>
      <c r="T983" t="s">
        <v>257</v>
      </c>
      <c r="U983" t="s">
        <v>210</v>
      </c>
      <c r="V983">
        <v>0</v>
      </c>
      <c r="W983">
        <v>0</v>
      </c>
      <c r="X983" t="s">
        <v>33</v>
      </c>
      <c r="Y983" s="4"/>
    </row>
    <row r="984" spans="1:25" x14ac:dyDescent="0.25">
      <c r="A984">
        <v>159927</v>
      </c>
      <c r="B984" s="1">
        <v>43833</v>
      </c>
      <c r="C984" s="1">
        <v>43833</v>
      </c>
      <c r="D984" s="1">
        <v>44291</v>
      </c>
      <c r="E984" t="s">
        <v>622</v>
      </c>
      <c r="F984" t="s">
        <v>638</v>
      </c>
      <c r="G984" t="s">
        <v>654</v>
      </c>
      <c r="H984" t="s">
        <v>62</v>
      </c>
      <c r="I984">
        <v>20906</v>
      </c>
      <c r="N984">
        <v>513553</v>
      </c>
      <c r="O984" s="1">
        <v>43879</v>
      </c>
      <c r="P984" s="2">
        <v>44286</v>
      </c>
      <c r="Q984" t="s">
        <v>87</v>
      </c>
      <c r="R984" t="s">
        <v>655</v>
      </c>
      <c r="S984" t="s">
        <v>88</v>
      </c>
      <c r="T984" t="s">
        <v>31</v>
      </c>
      <c r="U984" t="s">
        <v>89</v>
      </c>
      <c r="V984">
        <v>0</v>
      </c>
      <c r="W984">
        <v>0</v>
      </c>
      <c r="X984" t="s">
        <v>33</v>
      </c>
      <c r="Y984" s="4"/>
    </row>
    <row r="985" spans="1:25" x14ac:dyDescent="0.25">
      <c r="A985">
        <v>159927</v>
      </c>
      <c r="B985" s="1">
        <v>43833</v>
      </c>
      <c r="C985" s="1">
        <v>43833</v>
      </c>
      <c r="D985" s="1">
        <v>44291</v>
      </c>
      <c r="E985" t="s">
        <v>622</v>
      </c>
      <c r="F985" t="s">
        <v>638</v>
      </c>
      <c r="G985" t="s">
        <v>642</v>
      </c>
      <c r="H985" t="s">
        <v>62</v>
      </c>
      <c r="I985">
        <v>20906</v>
      </c>
      <c r="N985">
        <v>513592</v>
      </c>
      <c r="O985" s="1">
        <v>43879</v>
      </c>
      <c r="P985" s="2">
        <v>44286</v>
      </c>
      <c r="Q985" t="s">
        <v>76</v>
      </c>
      <c r="R985" t="s">
        <v>64</v>
      </c>
      <c r="S985" t="s">
        <v>152</v>
      </c>
      <c r="T985" t="s">
        <v>31</v>
      </c>
      <c r="U985" t="s">
        <v>81</v>
      </c>
      <c r="V985">
        <v>0</v>
      </c>
      <c r="W985">
        <v>0</v>
      </c>
      <c r="X985" t="s">
        <v>33</v>
      </c>
      <c r="Y985" s="4"/>
    </row>
    <row r="986" spans="1:25" x14ac:dyDescent="0.25">
      <c r="A986">
        <v>159927</v>
      </c>
      <c r="B986" s="1">
        <v>43833</v>
      </c>
      <c r="C986" s="1">
        <v>43833</v>
      </c>
      <c r="D986" s="1">
        <v>44291</v>
      </c>
      <c r="E986" t="s">
        <v>622</v>
      </c>
      <c r="F986" t="s">
        <v>638</v>
      </c>
      <c r="G986" t="s">
        <v>647</v>
      </c>
      <c r="H986" t="s">
        <v>62</v>
      </c>
      <c r="I986">
        <v>20906</v>
      </c>
      <c r="N986">
        <v>513584</v>
      </c>
      <c r="O986" s="1">
        <v>43879</v>
      </c>
      <c r="P986" s="2">
        <v>44286</v>
      </c>
      <c r="Q986" t="s">
        <v>127</v>
      </c>
      <c r="R986" t="s">
        <v>64</v>
      </c>
      <c r="S986" t="s">
        <v>152</v>
      </c>
      <c r="T986" t="s">
        <v>656</v>
      </c>
      <c r="U986" t="s">
        <v>81</v>
      </c>
      <c r="V986">
        <v>0</v>
      </c>
      <c r="W986">
        <v>0</v>
      </c>
      <c r="X986" t="s">
        <v>33</v>
      </c>
      <c r="Y986" s="4"/>
    </row>
    <row r="987" spans="1:25" x14ac:dyDescent="0.25">
      <c r="A987">
        <v>159927</v>
      </c>
      <c r="B987" s="1">
        <v>43833</v>
      </c>
      <c r="C987" s="1">
        <v>43833</v>
      </c>
      <c r="D987" s="1">
        <v>44291</v>
      </c>
      <c r="E987" t="s">
        <v>622</v>
      </c>
      <c r="F987" t="s">
        <v>638</v>
      </c>
      <c r="G987" t="s">
        <v>532</v>
      </c>
      <c r="H987" t="s">
        <v>62</v>
      </c>
      <c r="I987">
        <v>20906</v>
      </c>
      <c r="N987">
        <v>513564</v>
      </c>
      <c r="O987" s="1">
        <v>43879</v>
      </c>
      <c r="P987" s="2">
        <v>44286</v>
      </c>
      <c r="Q987" t="s">
        <v>87</v>
      </c>
      <c r="R987" t="s">
        <v>115</v>
      </c>
      <c r="S987" t="s">
        <v>129</v>
      </c>
      <c r="T987" t="s">
        <v>31</v>
      </c>
      <c r="U987" t="s">
        <v>77</v>
      </c>
      <c r="V987">
        <v>0</v>
      </c>
      <c r="W987">
        <v>0</v>
      </c>
      <c r="X987" t="s">
        <v>33</v>
      </c>
      <c r="Y987" s="4"/>
    </row>
    <row r="988" spans="1:25" x14ac:dyDescent="0.25">
      <c r="A988">
        <v>159927</v>
      </c>
      <c r="B988" s="1">
        <v>43833</v>
      </c>
      <c r="C988" s="1">
        <v>43833</v>
      </c>
      <c r="D988" s="1">
        <v>44291</v>
      </c>
      <c r="E988" t="s">
        <v>622</v>
      </c>
      <c r="F988" t="s">
        <v>638</v>
      </c>
      <c r="G988" t="s">
        <v>646</v>
      </c>
      <c r="H988" t="s">
        <v>62</v>
      </c>
      <c r="I988">
        <v>20906</v>
      </c>
      <c r="N988">
        <v>513577</v>
      </c>
      <c r="O988" s="1">
        <v>43879</v>
      </c>
      <c r="P988" s="2">
        <v>44286</v>
      </c>
      <c r="Q988" t="s">
        <v>208</v>
      </c>
      <c r="R988" t="s">
        <v>115</v>
      </c>
      <c r="S988" t="s">
        <v>129</v>
      </c>
      <c r="T988" t="s">
        <v>31</v>
      </c>
      <c r="U988" t="s">
        <v>77</v>
      </c>
      <c r="V988">
        <v>0</v>
      </c>
      <c r="W988">
        <v>0</v>
      </c>
      <c r="X988" t="s">
        <v>33</v>
      </c>
      <c r="Y988" s="4"/>
    </row>
    <row r="989" spans="1:25" x14ac:dyDescent="0.25">
      <c r="A989">
        <v>159927</v>
      </c>
      <c r="B989" s="1">
        <v>43833</v>
      </c>
      <c r="C989" s="1">
        <v>43833</v>
      </c>
      <c r="D989" s="1">
        <v>44291</v>
      </c>
      <c r="E989" t="s">
        <v>622</v>
      </c>
      <c r="F989" t="s">
        <v>638</v>
      </c>
      <c r="G989" t="s">
        <v>647</v>
      </c>
      <c r="H989" t="s">
        <v>62</v>
      </c>
      <c r="I989">
        <v>20906</v>
      </c>
      <c r="N989">
        <v>513563</v>
      </c>
      <c r="O989" s="1">
        <v>43879</v>
      </c>
      <c r="P989" s="2">
        <v>43879</v>
      </c>
      <c r="Q989" t="s">
        <v>82</v>
      </c>
      <c r="R989" t="s">
        <v>246</v>
      </c>
      <c r="T989" t="s">
        <v>31</v>
      </c>
      <c r="U989" t="s">
        <v>247</v>
      </c>
      <c r="V989">
        <v>0</v>
      </c>
      <c r="W989">
        <v>0</v>
      </c>
      <c r="X989" t="s">
        <v>33</v>
      </c>
      <c r="Y989" s="4"/>
    </row>
    <row r="990" spans="1:25" x14ac:dyDescent="0.25">
      <c r="A990">
        <v>159927</v>
      </c>
      <c r="B990" s="1">
        <v>43833</v>
      </c>
      <c r="C990" s="1">
        <v>43833</v>
      </c>
      <c r="D990" s="1">
        <v>44291</v>
      </c>
      <c r="E990" t="s">
        <v>622</v>
      </c>
      <c r="F990" t="s">
        <v>638</v>
      </c>
      <c r="G990" t="s">
        <v>532</v>
      </c>
      <c r="H990" t="s">
        <v>62</v>
      </c>
      <c r="I990">
        <v>20906</v>
      </c>
      <c r="N990">
        <v>513599</v>
      </c>
      <c r="O990" s="1">
        <v>43879</v>
      </c>
      <c r="P990" s="2">
        <v>44286</v>
      </c>
      <c r="Q990" t="s">
        <v>143</v>
      </c>
      <c r="R990" t="s">
        <v>59</v>
      </c>
      <c r="T990" t="s">
        <v>31</v>
      </c>
      <c r="U990" t="s">
        <v>339</v>
      </c>
      <c r="V990">
        <v>0</v>
      </c>
      <c r="W990">
        <v>0</v>
      </c>
      <c r="X990" t="s">
        <v>33</v>
      </c>
      <c r="Y990" s="4"/>
    </row>
    <row r="991" spans="1:25" x14ac:dyDescent="0.25">
      <c r="A991">
        <v>159927</v>
      </c>
      <c r="B991" s="1">
        <v>43833</v>
      </c>
      <c r="C991" s="1">
        <v>43833</v>
      </c>
      <c r="D991" s="1">
        <v>44291</v>
      </c>
      <c r="E991" t="s">
        <v>622</v>
      </c>
      <c r="F991" t="s">
        <v>638</v>
      </c>
      <c r="G991" t="s">
        <v>532</v>
      </c>
      <c r="H991" t="s">
        <v>62</v>
      </c>
      <c r="I991">
        <v>20906</v>
      </c>
      <c r="N991">
        <v>513582</v>
      </c>
      <c r="O991" s="1">
        <v>43879</v>
      </c>
      <c r="P991" s="2">
        <v>44286</v>
      </c>
      <c r="Q991" t="s">
        <v>127</v>
      </c>
      <c r="R991" t="s">
        <v>64</v>
      </c>
      <c r="S991" t="s">
        <v>65</v>
      </c>
      <c r="T991" t="s">
        <v>31</v>
      </c>
      <c r="U991" t="s">
        <v>219</v>
      </c>
      <c r="V991">
        <v>0</v>
      </c>
      <c r="W991">
        <v>0</v>
      </c>
      <c r="X991" t="s">
        <v>33</v>
      </c>
      <c r="Y991" s="4"/>
    </row>
    <row r="992" spans="1:25" x14ac:dyDescent="0.25">
      <c r="A992">
        <v>159927</v>
      </c>
      <c r="B992" s="1">
        <v>43833</v>
      </c>
      <c r="C992" s="1">
        <v>43833</v>
      </c>
      <c r="D992" s="1">
        <v>44291</v>
      </c>
      <c r="E992" t="s">
        <v>622</v>
      </c>
      <c r="F992" t="s">
        <v>638</v>
      </c>
      <c r="G992" t="s">
        <v>650</v>
      </c>
      <c r="H992" t="s">
        <v>62</v>
      </c>
      <c r="I992">
        <v>20906</v>
      </c>
      <c r="N992">
        <v>513566</v>
      </c>
      <c r="O992" s="1">
        <v>43879</v>
      </c>
      <c r="P992" s="2">
        <v>43879</v>
      </c>
      <c r="Q992" t="s">
        <v>82</v>
      </c>
      <c r="R992" t="s">
        <v>246</v>
      </c>
      <c r="T992" t="s">
        <v>31</v>
      </c>
      <c r="U992" t="s">
        <v>247</v>
      </c>
      <c r="V992">
        <v>0</v>
      </c>
      <c r="W992">
        <v>0</v>
      </c>
      <c r="X992" t="s">
        <v>33</v>
      </c>
      <c r="Y992" s="4"/>
    </row>
    <row r="993" spans="1:25" x14ac:dyDescent="0.25">
      <c r="A993">
        <v>159927</v>
      </c>
      <c r="B993" s="1">
        <v>43833</v>
      </c>
      <c r="C993" s="1">
        <v>43833</v>
      </c>
      <c r="D993" s="1">
        <v>44291</v>
      </c>
      <c r="E993" t="s">
        <v>622</v>
      </c>
      <c r="F993" t="s">
        <v>638</v>
      </c>
      <c r="G993" t="s">
        <v>534</v>
      </c>
      <c r="H993" t="s">
        <v>62</v>
      </c>
      <c r="I993">
        <v>20906</v>
      </c>
      <c r="N993">
        <v>513596</v>
      </c>
      <c r="O993" s="1">
        <v>43879</v>
      </c>
      <c r="P993" s="2">
        <v>44286</v>
      </c>
      <c r="Q993" t="s">
        <v>143</v>
      </c>
      <c r="R993" t="s">
        <v>655</v>
      </c>
      <c r="S993" t="s">
        <v>65</v>
      </c>
      <c r="T993" t="s">
        <v>657</v>
      </c>
      <c r="U993" t="s">
        <v>397</v>
      </c>
      <c r="V993">
        <v>0</v>
      </c>
      <c r="W993">
        <v>0</v>
      </c>
      <c r="X993" t="s">
        <v>33</v>
      </c>
      <c r="Y993" s="4"/>
    </row>
    <row r="994" spans="1:25" x14ac:dyDescent="0.25">
      <c r="A994">
        <v>159927</v>
      </c>
      <c r="B994" s="1">
        <v>43833</v>
      </c>
      <c r="C994" s="1">
        <v>43833</v>
      </c>
      <c r="D994" s="1">
        <v>44291</v>
      </c>
      <c r="E994" t="s">
        <v>622</v>
      </c>
      <c r="F994" t="s">
        <v>638</v>
      </c>
      <c r="G994" t="s">
        <v>580</v>
      </c>
      <c r="H994" t="s">
        <v>62</v>
      </c>
      <c r="I994">
        <v>20906</v>
      </c>
      <c r="N994">
        <v>513549</v>
      </c>
      <c r="O994" s="1">
        <v>43879</v>
      </c>
      <c r="P994" s="2">
        <v>44286</v>
      </c>
      <c r="Q994" t="s">
        <v>208</v>
      </c>
      <c r="R994" t="s">
        <v>64</v>
      </c>
      <c r="S994" t="s">
        <v>47</v>
      </c>
      <c r="T994" t="s">
        <v>658</v>
      </c>
      <c r="U994" t="s">
        <v>77</v>
      </c>
      <c r="V994">
        <v>0</v>
      </c>
      <c r="W994">
        <v>0</v>
      </c>
      <c r="X994" t="s">
        <v>33</v>
      </c>
      <c r="Y994" s="4"/>
    </row>
    <row r="995" spans="1:25" x14ac:dyDescent="0.25">
      <c r="A995">
        <v>159927</v>
      </c>
      <c r="B995" s="1">
        <v>43833</v>
      </c>
      <c r="C995" s="1">
        <v>43833</v>
      </c>
      <c r="D995" s="1">
        <v>44291</v>
      </c>
      <c r="E995" t="s">
        <v>622</v>
      </c>
      <c r="F995" t="s">
        <v>638</v>
      </c>
      <c r="G995" t="s">
        <v>640</v>
      </c>
      <c r="H995" t="s">
        <v>62</v>
      </c>
      <c r="I995">
        <v>20906</v>
      </c>
      <c r="N995">
        <v>513611</v>
      </c>
      <c r="O995" s="1">
        <v>43879</v>
      </c>
      <c r="P995" s="2">
        <v>44286</v>
      </c>
      <c r="Q995" t="s">
        <v>208</v>
      </c>
      <c r="R995" t="s">
        <v>115</v>
      </c>
      <c r="S995" t="s">
        <v>129</v>
      </c>
      <c r="T995" t="s">
        <v>31</v>
      </c>
      <c r="U995" t="s">
        <v>77</v>
      </c>
      <c r="V995">
        <v>0</v>
      </c>
      <c r="W995">
        <v>0</v>
      </c>
      <c r="X995" t="s">
        <v>33</v>
      </c>
      <c r="Y995" s="4"/>
    </row>
    <row r="996" spans="1:25" x14ac:dyDescent="0.25">
      <c r="A996">
        <v>159927</v>
      </c>
      <c r="B996" s="1">
        <v>43833</v>
      </c>
      <c r="C996" s="1">
        <v>43833</v>
      </c>
      <c r="D996" s="1">
        <v>44291</v>
      </c>
      <c r="E996" t="s">
        <v>622</v>
      </c>
      <c r="F996" t="s">
        <v>638</v>
      </c>
      <c r="G996" t="s">
        <v>580</v>
      </c>
      <c r="H996" t="s">
        <v>62</v>
      </c>
      <c r="I996">
        <v>20906</v>
      </c>
      <c r="N996">
        <v>513544</v>
      </c>
      <c r="O996" s="1">
        <v>43879</v>
      </c>
      <c r="P996" s="2">
        <v>44286</v>
      </c>
      <c r="Q996" t="s">
        <v>143</v>
      </c>
      <c r="R996" t="s">
        <v>569</v>
      </c>
      <c r="S996" t="s">
        <v>135</v>
      </c>
      <c r="T996" t="s">
        <v>570</v>
      </c>
      <c r="U996" t="s">
        <v>571</v>
      </c>
      <c r="V996">
        <v>0</v>
      </c>
      <c r="W996">
        <v>0</v>
      </c>
      <c r="X996" t="s">
        <v>33</v>
      </c>
      <c r="Y996" s="4"/>
    </row>
    <row r="997" spans="1:25" x14ac:dyDescent="0.25">
      <c r="A997">
        <v>159927</v>
      </c>
      <c r="B997" s="1">
        <v>43833</v>
      </c>
      <c r="C997" s="1">
        <v>43833</v>
      </c>
      <c r="D997" s="1">
        <v>44291</v>
      </c>
      <c r="E997" t="s">
        <v>622</v>
      </c>
      <c r="F997" t="s">
        <v>638</v>
      </c>
      <c r="G997" t="s">
        <v>642</v>
      </c>
      <c r="H997" t="s">
        <v>62</v>
      </c>
      <c r="I997">
        <v>20906</v>
      </c>
      <c r="N997">
        <v>513628</v>
      </c>
      <c r="O997" s="1">
        <v>43879</v>
      </c>
      <c r="P997" s="2">
        <v>44286</v>
      </c>
      <c r="Q997" t="s">
        <v>208</v>
      </c>
      <c r="R997" t="s">
        <v>46</v>
      </c>
      <c r="S997" t="s">
        <v>65</v>
      </c>
      <c r="T997" t="s">
        <v>31</v>
      </c>
      <c r="U997" t="s">
        <v>67</v>
      </c>
      <c r="V997">
        <v>0</v>
      </c>
      <c r="W997">
        <v>0</v>
      </c>
      <c r="X997" t="s">
        <v>33</v>
      </c>
      <c r="Y997" s="4"/>
    </row>
    <row r="998" spans="1:25" x14ac:dyDescent="0.25">
      <c r="A998">
        <v>159927</v>
      </c>
      <c r="B998" s="1">
        <v>43833</v>
      </c>
      <c r="C998" s="1">
        <v>43833</v>
      </c>
      <c r="D998" s="1">
        <v>44291</v>
      </c>
      <c r="E998" t="s">
        <v>622</v>
      </c>
      <c r="F998" t="s">
        <v>638</v>
      </c>
      <c r="G998" t="s">
        <v>642</v>
      </c>
      <c r="H998" t="s">
        <v>62</v>
      </c>
      <c r="I998">
        <v>20906</v>
      </c>
      <c r="N998">
        <v>513551</v>
      </c>
      <c r="O998" s="1">
        <v>43879</v>
      </c>
      <c r="P998" s="2">
        <v>43879</v>
      </c>
      <c r="Q998" t="s">
        <v>82</v>
      </c>
      <c r="R998" t="s">
        <v>246</v>
      </c>
      <c r="T998" t="s">
        <v>31</v>
      </c>
      <c r="U998" t="s">
        <v>247</v>
      </c>
      <c r="V998">
        <v>0</v>
      </c>
      <c r="W998">
        <v>0</v>
      </c>
      <c r="X998" t="s">
        <v>33</v>
      </c>
      <c r="Y998" s="4"/>
    </row>
    <row r="999" spans="1:25" x14ac:dyDescent="0.25">
      <c r="A999">
        <v>159927</v>
      </c>
      <c r="B999" s="1">
        <v>43833</v>
      </c>
      <c r="C999" s="1">
        <v>43833</v>
      </c>
      <c r="D999" s="1">
        <v>44291</v>
      </c>
      <c r="E999" t="s">
        <v>622</v>
      </c>
      <c r="F999" t="s">
        <v>638</v>
      </c>
      <c r="G999" t="s">
        <v>534</v>
      </c>
      <c r="H999" t="s">
        <v>62</v>
      </c>
      <c r="I999">
        <v>20906</v>
      </c>
      <c r="N999">
        <v>513641</v>
      </c>
      <c r="O999" s="1">
        <v>43879</v>
      </c>
      <c r="P999" s="2">
        <v>44286</v>
      </c>
      <c r="Q999" t="s">
        <v>293</v>
      </c>
      <c r="R999" t="s">
        <v>64</v>
      </c>
      <c r="S999" t="s">
        <v>144</v>
      </c>
      <c r="T999" t="s">
        <v>31</v>
      </c>
      <c r="U999" t="s">
        <v>146</v>
      </c>
      <c r="V999">
        <v>0</v>
      </c>
      <c r="W999">
        <v>0</v>
      </c>
      <c r="X999" t="s">
        <v>33</v>
      </c>
      <c r="Y999" s="4"/>
    </row>
    <row r="1000" spans="1:25" x14ac:dyDescent="0.25">
      <c r="A1000">
        <v>159927</v>
      </c>
      <c r="B1000" s="1">
        <v>43833</v>
      </c>
      <c r="C1000" s="1">
        <v>43833</v>
      </c>
      <c r="D1000" s="1">
        <v>44291</v>
      </c>
      <c r="E1000" t="s">
        <v>622</v>
      </c>
      <c r="F1000" t="s">
        <v>638</v>
      </c>
      <c r="G1000" t="s">
        <v>640</v>
      </c>
      <c r="H1000" t="s">
        <v>62</v>
      </c>
      <c r="I1000">
        <v>20906</v>
      </c>
      <c r="N1000">
        <v>513609</v>
      </c>
      <c r="O1000" s="1">
        <v>43879</v>
      </c>
      <c r="P1000" s="2">
        <v>44286</v>
      </c>
      <c r="Q1000" t="s">
        <v>208</v>
      </c>
      <c r="R1000" t="s">
        <v>64</v>
      </c>
      <c r="S1000" t="s">
        <v>88</v>
      </c>
      <c r="T1000" t="s">
        <v>653</v>
      </c>
      <c r="U1000" t="s">
        <v>130</v>
      </c>
      <c r="V1000">
        <v>0</v>
      </c>
      <c r="W1000">
        <v>0</v>
      </c>
      <c r="X1000" t="s">
        <v>33</v>
      </c>
      <c r="Y1000" s="4"/>
    </row>
    <row r="1001" spans="1:25" x14ac:dyDescent="0.25">
      <c r="A1001">
        <v>159927</v>
      </c>
      <c r="B1001" s="1">
        <v>43833</v>
      </c>
      <c r="C1001" s="1">
        <v>43833</v>
      </c>
      <c r="D1001" s="1">
        <v>44291</v>
      </c>
      <c r="E1001" t="s">
        <v>622</v>
      </c>
      <c r="F1001" t="s">
        <v>638</v>
      </c>
      <c r="G1001" t="s">
        <v>641</v>
      </c>
      <c r="H1001" t="s">
        <v>62</v>
      </c>
      <c r="I1001">
        <v>20906</v>
      </c>
      <c r="N1001">
        <v>513541</v>
      </c>
      <c r="O1001" s="1">
        <v>43879</v>
      </c>
      <c r="P1001" s="2">
        <v>43879</v>
      </c>
      <c r="Q1001" t="s">
        <v>82</v>
      </c>
      <c r="R1001" t="s">
        <v>246</v>
      </c>
      <c r="T1001" t="s">
        <v>31</v>
      </c>
      <c r="U1001" t="s">
        <v>247</v>
      </c>
      <c r="V1001">
        <v>0</v>
      </c>
      <c r="W1001">
        <v>0</v>
      </c>
      <c r="X1001" t="s">
        <v>33</v>
      </c>
      <c r="Y1001" s="4"/>
    </row>
    <row r="1002" spans="1:25" x14ac:dyDescent="0.25">
      <c r="A1002">
        <v>159927</v>
      </c>
      <c r="B1002" s="1">
        <v>43833</v>
      </c>
      <c r="C1002" s="1">
        <v>43833</v>
      </c>
      <c r="D1002" s="1">
        <v>44291</v>
      </c>
      <c r="E1002" t="s">
        <v>622</v>
      </c>
      <c r="F1002" t="s">
        <v>638</v>
      </c>
      <c r="G1002" t="s">
        <v>642</v>
      </c>
      <c r="H1002" t="s">
        <v>62</v>
      </c>
      <c r="I1002">
        <v>20906</v>
      </c>
      <c r="N1002">
        <v>513594</v>
      </c>
      <c r="O1002" s="1">
        <v>43879</v>
      </c>
      <c r="P1002" s="2">
        <v>44286</v>
      </c>
      <c r="Q1002" t="s">
        <v>87</v>
      </c>
      <c r="R1002" t="s">
        <v>209</v>
      </c>
      <c r="S1002" t="s">
        <v>88</v>
      </c>
      <c r="T1002" t="s">
        <v>31</v>
      </c>
      <c r="U1002" t="s">
        <v>89</v>
      </c>
      <c r="V1002">
        <v>0</v>
      </c>
      <c r="W1002">
        <v>0</v>
      </c>
      <c r="X1002" t="s">
        <v>33</v>
      </c>
      <c r="Y1002" s="4"/>
    </row>
    <row r="1003" spans="1:25" x14ac:dyDescent="0.25">
      <c r="A1003">
        <v>159927</v>
      </c>
      <c r="B1003" s="1">
        <v>43833</v>
      </c>
      <c r="C1003" s="1">
        <v>43833</v>
      </c>
      <c r="D1003" s="1">
        <v>44291</v>
      </c>
      <c r="E1003" t="s">
        <v>622</v>
      </c>
      <c r="F1003" t="s">
        <v>638</v>
      </c>
      <c r="G1003" t="s">
        <v>642</v>
      </c>
      <c r="H1003" t="s">
        <v>62</v>
      </c>
      <c r="I1003">
        <v>20906</v>
      </c>
      <c r="N1003">
        <v>513589</v>
      </c>
      <c r="O1003" s="1">
        <v>43879</v>
      </c>
      <c r="P1003" s="2">
        <v>44286</v>
      </c>
      <c r="Q1003" t="s">
        <v>143</v>
      </c>
      <c r="R1003" t="s">
        <v>655</v>
      </c>
      <c r="S1003" t="s">
        <v>65</v>
      </c>
      <c r="T1003" t="s">
        <v>657</v>
      </c>
      <c r="U1003" t="s">
        <v>397</v>
      </c>
      <c r="V1003">
        <v>0</v>
      </c>
      <c r="W1003">
        <v>0</v>
      </c>
      <c r="X1003" t="s">
        <v>33</v>
      </c>
      <c r="Y1003" s="4"/>
    </row>
    <row r="1004" spans="1:25" x14ac:dyDescent="0.25">
      <c r="A1004">
        <v>159927</v>
      </c>
      <c r="B1004" s="1">
        <v>43833</v>
      </c>
      <c r="C1004" s="1">
        <v>43833</v>
      </c>
      <c r="D1004" s="1">
        <v>44291</v>
      </c>
      <c r="E1004" t="s">
        <v>622</v>
      </c>
      <c r="F1004" t="s">
        <v>638</v>
      </c>
      <c r="G1004" t="s">
        <v>642</v>
      </c>
      <c r="H1004" t="s">
        <v>62</v>
      </c>
      <c r="I1004">
        <v>20906</v>
      </c>
      <c r="N1004">
        <v>513626</v>
      </c>
      <c r="O1004" s="1">
        <v>43879</v>
      </c>
      <c r="P1004" s="2">
        <v>44286</v>
      </c>
      <c r="Q1004" t="s">
        <v>87</v>
      </c>
      <c r="R1004" t="s">
        <v>64</v>
      </c>
      <c r="S1004" t="s">
        <v>88</v>
      </c>
      <c r="T1004" t="s">
        <v>257</v>
      </c>
      <c r="U1004" t="s">
        <v>89</v>
      </c>
      <c r="V1004">
        <v>0</v>
      </c>
      <c r="W1004">
        <v>0</v>
      </c>
      <c r="X1004" t="s">
        <v>33</v>
      </c>
      <c r="Y1004" s="4"/>
    </row>
    <row r="1005" spans="1:25" x14ac:dyDescent="0.25">
      <c r="A1005">
        <v>159927</v>
      </c>
      <c r="B1005" s="1">
        <v>43833</v>
      </c>
      <c r="C1005" s="1">
        <v>43833</v>
      </c>
      <c r="D1005" s="1">
        <v>44291</v>
      </c>
      <c r="E1005" t="s">
        <v>622</v>
      </c>
      <c r="F1005" t="s">
        <v>638</v>
      </c>
      <c r="G1005" t="s">
        <v>532</v>
      </c>
      <c r="H1005" t="s">
        <v>62</v>
      </c>
      <c r="I1005">
        <v>20906</v>
      </c>
      <c r="N1005">
        <v>513621</v>
      </c>
      <c r="O1005" s="1">
        <v>43879</v>
      </c>
      <c r="P1005" s="2">
        <v>43879</v>
      </c>
      <c r="Q1005" t="s">
        <v>82</v>
      </c>
      <c r="R1005" t="s">
        <v>57</v>
      </c>
      <c r="S1005" t="s">
        <v>58</v>
      </c>
      <c r="T1005" t="s">
        <v>264</v>
      </c>
      <c r="U1005" t="s">
        <v>60</v>
      </c>
      <c r="V1005">
        <v>0</v>
      </c>
      <c r="W1005">
        <v>0</v>
      </c>
      <c r="X1005" t="s">
        <v>33</v>
      </c>
      <c r="Y1005" s="4"/>
    </row>
    <row r="1006" spans="1:25" x14ac:dyDescent="0.25">
      <c r="A1006">
        <v>159927</v>
      </c>
      <c r="B1006" s="1">
        <v>43833</v>
      </c>
      <c r="C1006" s="1">
        <v>43833</v>
      </c>
      <c r="D1006" s="1">
        <v>44291</v>
      </c>
      <c r="E1006" t="s">
        <v>622</v>
      </c>
      <c r="F1006" t="s">
        <v>638</v>
      </c>
      <c r="G1006" t="s">
        <v>646</v>
      </c>
      <c r="H1006" t="s">
        <v>62</v>
      </c>
      <c r="I1006">
        <v>20906</v>
      </c>
      <c r="N1006">
        <v>513616</v>
      </c>
      <c r="O1006" s="1">
        <v>43879</v>
      </c>
      <c r="P1006" s="2">
        <v>44286</v>
      </c>
      <c r="Q1006" t="s">
        <v>143</v>
      </c>
      <c r="R1006" t="s">
        <v>64</v>
      </c>
      <c r="S1006" t="s">
        <v>65</v>
      </c>
      <c r="T1006" t="s">
        <v>243</v>
      </c>
      <c r="U1006" t="s">
        <v>241</v>
      </c>
      <c r="V1006">
        <v>0</v>
      </c>
      <c r="W1006">
        <v>0</v>
      </c>
      <c r="X1006" t="s">
        <v>33</v>
      </c>
      <c r="Y1006" s="4"/>
    </row>
    <row r="1007" spans="1:25" x14ac:dyDescent="0.25">
      <c r="A1007">
        <v>159927</v>
      </c>
      <c r="B1007" s="1">
        <v>43833</v>
      </c>
      <c r="C1007" s="1">
        <v>43833</v>
      </c>
      <c r="D1007" s="1">
        <v>44291</v>
      </c>
      <c r="E1007" t="s">
        <v>622</v>
      </c>
      <c r="F1007" t="s">
        <v>638</v>
      </c>
      <c r="G1007" t="s">
        <v>646</v>
      </c>
      <c r="H1007" t="s">
        <v>62</v>
      </c>
      <c r="I1007">
        <v>20906</v>
      </c>
      <c r="N1007">
        <v>513546</v>
      </c>
      <c r="O1007" s="1">
        <v>43879</v>
      </c>
      <c r="P1007" s="2">
        <v>44286</v>
      </c>
      <c r="Q1007" t="s">
        <v>143</v>
      </c>
      <c r="R1007" t="s">
        <v>46</v>
      </c>
      <c r="S1007" t="s">
        <v>65</v>
      </c>
      <c r="T1007" t="s">
        <v>252</v>
      </c>
      <c r="U1007" t="s">
        <v>218</v>
      </c>
      <c r="V1007">
        <v>0</v>
      </c>
      <c r="W1007">
        <v>0</v>
      </c>
      <c r="X1007" t="s">
        <v>33</v>
      </c>
      <c r="Y1007" s="4"/>
    </row>
    <row r="1008" spans="1:25" x14ac:dyDescent="0.25">
      <c r="A1008">
        <v>159927</v>
      </c>
      <c r="B1008" s="1">
        <v>43833</v>
      </c>
      <c r="C1008" s="1">
        <v>43833</v>
      </c>
      <c r="D1008" s="1">
        <v>44291</v>
      </c>
      <c r="E1008" t="s">
        <v>622</v>
      </c>
      <c r="F1008" t="s">
        <v>638</v>
      </c>
      <c r="G1008" t="s">
        <v>650</v>
      </c>
      <c r="H1008" t="s">
        <v>62</v>
      </c>
      <c r="I1008">
        <v>20906</v>
      </c>
      <c r="N1008">
        <v>513579</v>
      </c>
      <c r="O1008" s="1">
        <v>43879</v>
      </c>
      <c r="P1008" s="2">
        <v>44286</v>
      </c>
      <c r="Q1008" t="s">
        <v>208</v>
      </c>
      <c r="R1008" t="s">
        <v>64</v>
      </c>
      <c r="S1008" t="s">
        <v>88</v>
      </c>
      <c r="T1008" t="s">
        <v>257</v>
      </c>
      <c r="U1008" t="s">
        <v>89</v>
      </c>
      <c r="V1008">
        <v>0</v>
      </c>
      <c r="W1008">
        <v>0</v>
      </c>
      <c r="X1008" t="s">
        <v>33</v>
      </c>
      <c r="Y1008" s="4"/>
    </row>
    <row r="1009" spans="1:25" x14ac:dyDescent="0.25">
      <c r="A1009">
        <v>159927</v>
      </c>
      <c r="B1009" s="1">
        <v>43833</v>
      </c>
      <c r="C1009" s="1">
        <v>43833</v>
      </c>
      <c r="D1009" s="1">
        <v>44291</v>
      </c>
      <c r="E1009" t="s">
        <v>622</v>
      </c>
      <c r="F1009" t="s">
        <v>638</v>
      </c>
      <c r="G1009" t="s">
        <v>641</v>
      </c>
      <c r="H1009" t="s">
        <v>62</v>
      </c>
      <c r="I1009">
        <v>20906</v>
      </c>
      <c r="N1009">
        <v>513638</v>
      </c>
      <c r="O1009" s="1">
        <v>43879</v>
      </c>
      <c r="P1009" s="2">
        <v>44286</v>
      </c>
      <c r="Q1009" t="s">
        <v>87</v>
      </c>
      <c r="R1009" t="s">
        <v>64</v>
      </c>
      <c r="S1009" t="s">
        <v>88</v>
      </c>
      <c r="T1009" t="s">
        <v>257</v>
      </c>
      <c r="U1009" t="s">
        <v>210</v>
      </c>
      <c r="V1009">
        <v>0</v>
      </c>
      <c r="W1009">
        <v>0</v>
      </c>
      <c r="X1009" t="s">
        <v>33</v>
      </c>
      <c r="Y1009" s="4"/>
    </row>
    <row r="1010" spans="1:25" x14ac:dyDescent="0.25">
      <c r="A1010">
        <v>159927</v>
      </c>
      <c r="B1010" s="1">
        <v>43833</v>
      </c>
      <c r="C1010" s="1">
        <v>43833</v>
      </c>
      <c r="D1010" s="1">
        <v>44291</v>
      </c>
      <c r="E1010" t="s">
        <v>622</v>
      </c>
      <c r="F1010" t="s">
        <v>638</v>
      </c>
      <c r="G1010" t="s">
        <v>532</v>
      </c>
      <c r="H1010" t="s">
        <v>62</v>
      </c>
      <c r="I1010">
        <v>20906</v>
      </c>
      <c r="N1010">
        <v>513643</v>
      </c>
      <c r="O1010" s="1">
        <v>43879</v>
      </c>
      <c r="P1010" s="2">
        <v>44286</v>
      </c>
      <c r="Q1010" t="s">
        <v>87</v>
      </c>
      <c r="R1010" t="s">
        <v>64</v>
      </c>
      <c r="S1010" t="s">
        <v>88</v>
      </c>
      <c r="T1010" t="s">
        <v>257</v>
      </c>
      <c r="U1010" t="s">
        <v>89</v>
      </c>
      <c r="V1010">
        <v>0</v>
      </c>
      <c r="W1010">
        <v>0</v>
      </c>
      <c r="X1010" t="s">
        <v>33</v>
      </c>
      <c r="Y1010" s="4"/>
    </row>
    <row r="1011" spans="1:25" x14ac:dyDescent="0.25">
      <c r="A1011">
        <v>159927</v>
      </c>
      <c r="B1011" s="1">
        <v>43833</v>
      </c>
      <c r="C1011" s="1">
        <v>43833</v>
      </c>
      <c r="D1011" s="1">
        <v>44291</v>
      </c>
      <c r="E1011" t="s">
        <v>622</v>
      </c>
      <c r="F1011" t="s">
        <v>638</v>
      </c>
      <c r="G1011" t="s">
        <v>642</v>
      </c>
      <c r="H1011" t="s">
        <v>62</v>
      </c>
      <c r="I1011">
        <v>20906</v>
      </c>
      <c r="N1011">
        <v>513631</v>
      </c>
      <c r="O1011" s="1">
        <v>43879</v>
      </c>
      <c r="P1011" s="2">
        <v>44286</v>
      </c>
      <c r="Q1011" t="s">
        <v>214</v>
      </c>
      <c r="R1011" t="s">
        <v>204</v>
      </c>
      <c r="S1011" t="s">
        <v>129</v>
      </c>
      <c r="T1011" t="s">
        <v>205</v>
      </c>
      <c r="U1011" t="s">
        <v>93</v>
      </c>
      <c r="V1011">
        <v>0</v>
      </c>
      <c r="W1011">
        <v>0</v>
      </c>
      <c r="X1011" t="s">
        <v>33</v>
      </c>
      <c r="Y1011" s="4"/>
    </row>
    <row r="1012" spans="1:25" x14ac:dyDescent="0.25">
      <c r="A1012">
        <v>159927</v>
      </c>
      <c r="B1012" s="1">
        <v>43833</v>
      </c>
      <c r="C1012" s="1">
        <v>43833</v>
      </c>
      <c r="D1012" s="1">
        <v>44291</v>
      </c>
      <c r="E1012" t="s">
        <v>622</v>
      </c>
      <c r="F1012" t="s">
        <v>638</v>
      </c>
      <c r="G1012" t="s">
        <v>640</v>
      </c>
      <c r="H1012" t="s">
        <v>62</v>
      </c>
      <c r="I1012">
        <v>20906</v>
      </c>
      <c r="N1012">
        <v>513606</v>
      </c>
      <c r="O1012" s="1">
        <v>43879</v>
      </c>
      <c r="P1012" s="2">
        <v>44286</v>
      </c>
      <c r="Q1012" t="s">
        <v>293</v>
      </c>
      <c r="R1012" t="s">
        <v>64</v>
      </c>
      <c r="S1012" t="s">
        <v>47</v>
      </c>
      <c r="T1012" t="s">
        <v>31</v>
      </c>
      <c r="U1012" t="s">
        <v>77</v>
      </c>
      <c r="V1012">
        <v>0</v>
      </c>
      <c r="W1012">
        <v>0</v>
      </c>
      <c r="X1012" t="s">
        <v>33</v>
      </c>
      <c r="Y1012" s="4"/>
    </row>
    <row r="1013" spans="1:25" x14ac:dyDescent="0.25">
      <c r="A1013">
        <v>159927</v>
      </c>
      <c r="B1013" s="1">
        <v>43833</v>
      </c>
      <c r="C1013" s="1">
        <v>43833</v>
      </c>
      <c r="D1013" s="1">
        <v>44291</v>
      </c>
      <c r="E1013" t="s">
        <v>622</v>
      </c>
      <c r="F1013" t="s">
        <v>638</v>
      </c>
      <c r="G1013" t="s">
        <v>639</v>
      </c>
      <c r="H1013" t="s">
        <v>62</v>
      </c>
      <c r="I1013">
        <v>20906</v>
      </c>
      <c r="N1013">
        <v>513542</v>
      </c>
      <c r="O1013" s="1">
        <v>43879</v>
      </c>
      <c r="P1013" s="2">
        <v>43879</v>
      </c>
      <c r="Q1013" t="s">
        <v>82</v>
      </c>
      <c r="R1013" t="s">
        <v>246</v>
      </c>
      <c r="T1013" t="s">
        <v>31</v>
      </c>
      <c r="U1013" t="s">
        <v>247</v>
      </c>
      <c r="V1013">
        <v>0</v>
      </c>
      <c r="W1013">
        <v>0</v>
      </c>
      <c r="X1013" t="s">
        <v>33</v>
      </c>
      <c r="Y1013" s="4"/>
    </row>
    <row r="1014" spans="1:25" x14ac:dyDescent="0.25">
      <c r="A1014">
        <v>159927</v>
      </c>
      <c r="B1014" s="1">
        <v>43833</v>
      </c>
      <c r="C1014" s="1">
        <v>43833</v>
      </c>
      <c r="D1014" s="1">
        <v>44291</v>
      </c>
      <c r="E1014" t="s">
        <v>622</v>
      </c>
      <c r="F1014" t="s">
        <v>638</v>
      </c>
      <c r="G1014" t="s">
        <v>532</v>
      </c>
      <c r="H1014" t="s">
        <v>62</v>
      </c>
      <c r="I1014">
        <v>20906</v>
      </c>
      <c r="N1014">
        <v>513620</v>
      </c>
      <c r="O1014" s="1">
        <v>43879</v>
      </c>
      <c r="P1014" s="2">
        <v>44286</v>
      </c>
      <c r="Q1014" t="s">
        <v>213</v>
      </c>
      <c r="R1014" t="s">
        <v>204</v>
      </c>
      <c r="S1014" t="s">
        <v>129</v>
      </c>
      <c r="T1014" t="s">
        <v>80</v>
      </c>
      <c r="U1014" t="s">
        <v>81</v>
      </c>
      <c r="V1014">
        <v>0</v>
      </c>
      <c r="W1014">
        <v>0</v>
      </c>
      <c r="X1014" t="s">
        <v>33</v>
      </c>
      <c r="Y1014" s="4"/>
    </row>
    <row r="1015" spans="1:25" x14ac:dyDescent="0.25">
      <c r="A1015">
        <v>159927</v>
      </c>
      <c r="B1015" s="1">
        <v>43833</v>
      </c>
      <c r="C1015" s="1">
        <v>43833</v>
      </c>
      <c r="D1015" s="1">
        <v>44291</v>
      </c>
      <c r="E1015" t="s">
        <v>622</v>
      </c>
      <c r="F1015" t="s">
        <v>638</v>
      </c>
      <c r="G1015" t="s">
        <v>646</v>
      </c>
      <c r="H1015" t="s">
        <v>62</v>
      </c>
      <c r="I1015">
        <v>20906</v>
      </c>
      <c r="N1015">
        <v>513575</v>
      </c>
      <c r="O1015" s="1">
        <v>43879</v>
      </c>
      <c r="P1015" s="2">
        <v>44286</v>
      </c>
      <c r="Q1015" t="s">
        <v>208</v>
      </c>
      <c r="R1015" t="s">
        <v>64</v>
      </c>
      <c r="S1015" t="s">
        <v>88</v>
      </c>
      <c r="T1015" t="s">
        <v>257</v>
      </c>
      <c r="U1015" t="s">
        <v>210</v>
      </c>
      <c r="V1015">
        <v>0</v>
      </c>
      <c r="W1015">
        <v>0</v>
      </c>
      <c r="X1015" t="s">
        <v>33</v>
      </c>
      <c r="Y1015" s="4"/>
    </row>
    <row r="1016" spans="1:25" x14ac:dyDescent="0.25">
      <c r="A1016">
        <v>159927</v>
      </c>
      <c r="B1016" s="1">
        <v>43833</v>
      </c>
      <c r="C1016" s="1">
        <v>43833</v>
      </c>
      <c r="D1016" s="1">
        <v>44291</v>
      </c>
      <c r="E1016" t="s">
        <v>622</v>
      </c>
      <c r="F1016" t="s">
        <v>638</v>
      </c>
      <c r="G1016" t="s">
        <v>642</v>
      </c>
      <c r="H1016" t="s">
        <v>62</v>
      </c>
      <c r="I1016">
        <v>20906</v>
      </c>
      <c r="N1016">
        <v>513588</v>
      </c>
      <c r="O1016" s="1">
        <v>43879</v>
      </c>
      <c r="P1016" s="2">
        <v>44286</v>
      </c>
      <c r="Q1016" t="s">
        <v>143</v>
      </c>
      <c r="R1016" t="s">
        <v>64</v>
      </c>
      <c r="S1016" t="s">
        <v>65</v>
      </c>
      <c r="T1016" t="s">
        <v>31</v>
      </c>
      <c r="U1016" t="s">
        <v>397</v>
      </c>
      <c r="V1016">
        <v>0</v>
      </c>
      <c r="W1016">
        <v>0</v>
      </c>
      <c r="X1016" t="s">
        <v>33</v>
      </c>
      <c r="Y1016" s="4"/>
    </row>
    <row r="1017" spans="1:25" x14ac:dyDescent="0.25">
      <c r="A1017">
        <v>159927</v>
      </c>
      <c r="B1017" s="1">
        <v>43833</v>
      </c>
      <c r="C1017" s="1">
        <v>43833</v>
      </c>
      <c r="D1017" s="1">
        <v>44291</v>
      </c>
      <c r="E1017" t="s">
        <v>622</v>
      </c>
      <c r="F1017" t="s">
        <v>638</v>
      </c>
      <c r="G1017" t="s">
        <v>644</v>
      </c>
      <c r="H1017" t="s">
        <v>62</v>
      </c>
      <c r="I1017">
        <v>20906</v>
      </c>
      <c r="N1017">
        <v>513603</v>
      </c>
      <c r="O1017" s="1">
        <v>43879</v>
      </c>
      <c r="P1017" s="2">
        <v>44286</v>
      </c>
      <c r="Q1017" t="s">
        <v>213</v>
      </c>
      <c r="R1017" t="s">
        <v>64</v>
      </c>
      <c r="S1017" t="s">
        <v>152</v>
      </c>
      <c r="T1017" t="s">
        <v>31</v>
      </c>
      <c r="U1017" t="s">
        <v>81</v>
      </c>
      <c r="V1017">
        <v>0</v>
      </c>
      <c r="W1017">
        <v>0</v>
      </c>
      <c r="X1017" t="s">
        <v>33</v>
      </c>
      <c r="Y1017" s="4"/>
    </row>
    <row r="1018" spans="1:25" x14ac:dyDescent="0.25">
      <c r="A1018">
        <v>159927</v>
      </c>
      <c r="B1018" s="1">
        <v>43833</v>
      </c>
      <c r="C1018" s="1">
        <v>43833</v>
      </c>
      <c r="D1018" s="1">
        <v>44291</v>
      </c>
      <c r="E1018" t="s">
        <v>622</v>
      </c>
      <c r="F1018" t="s">
        <v>638</v>
      </c>
      <c r="G1018" t="s">
        <v>641</v>
      </c>
      <c r="H1018" t="s">
        <v>62</v>
      </c>
      <c r="I1018">
        <v>20906</v>
      </c>
      <c r="N1018">
        <v>513557</v>
      </c>
      <c r="O1018" s="1">
        <v>43879</v>
      </c>
      <c r="P1018" s="2">
        <v>44286</v>
      </c>
      <c r="Q1018" t="s">
        <v>143</v>
      </c>
      <c r="R1018" t="s">
        <v>64</v>
      </c>
      <c r="S1018" t="s">
        <v>88</v>
      </c>
      <c r="T1018" t="s">
        <v>257</v>
      </c>
      <c r="U1018" t="s">
        <v>210</v>
      </c>
      <c r="V1018">
        <v>0</v>
      </c>
      <c r="W1018">
        <v>0</v>
      </c>
      <c r="X1018" t="s">
        <v>33</v>
      </c>
      <c r="Y1018" s="4"/>
    </row>
    <row r="1019" spans="1:25" x14ac:dyDescent="0.25">
      <c r="A1019">
        <v>159927</v>
      </c>
      <c r="B1019" s="1">
        <v>43833</v>
      </c>
      <c r="C1019" s="1">
        <v>43833</v>
      </c>
      <c r="D1019" s="1">
        <v>44291</v>
      </c>
      <c r="E1019" t="s">
        <v>622</v>
      </c>
      <c r="F1019" t="s">
        <v>638</v>
      </c>
      <c r="G1019" t="s">
        <v>642</v>
      </c>
      <c r="H1019" t="s">
        <v>62</v>
      </c>
      <c r="I1019">
        <v>20906</v>
      </c>
      <c r="N1019">
        <v>513635</v>
      </c>
      <c r="O1019" s="1">
        <v>43879</v>
      </c>
      <c r="P1019" s="2">
        <v>44286</v>
      </c>
      <c r="Q1019" t="s">
        <v>208</v>
      </c>
      <c r="R1019" t="s">
        <v>115</v>
      </c>
      <c r="S1019" t="s">
        <v>129</v>
      </c>
      <c r="T1019" t="s">
        <v>31</v>
      </c>
      <c r="U1019" t="s">
        <v>77</v>
      </c>
      <c r="V1019">
        <v>0</v>
      </c>
      <c r="W1019">
        <v>0</v>
      </c>
      <c r="X1019" t="s">
        <v>33</v>
      </c>
      <c r="Y1019" s="4"/>
    </row>
    <row r="1020" spans="1:25" x14ac:dyDescent="0.25">
      <c r="A1020">
        <v>159927</v>
      </c>
      <c r="B1020" s="1">
        <v>43833</v>
      </c>
      <c r="C1020" s="1">
        <v>43833</v>
      </c>
      <c r="D1020" s="1">
        <v>44291</v>
      </c>
      <c r="E1020" t="s">
        <v>622</v>
      </c>
      <c r="F1020" t="s">
        <v>638</v>
      </c>
      <c r="G1020" t="s">
        <v>642</v>
      </c>
      <c r="H1020" t="s">
        <v>62</v>
      </c>
      <c r="I1020">
        <v>20906</v>
      </c>
      <c r="N1020">
        <v>513590</v>
      </c>
      <c r="O1020" s="1">
        <v>43879</v>
      </c>
      <c r="P1020" s="2">
        <v>44286</v>
      </c>
      <c r="Q1020" t="s">
        <v>143</v>
      </c>
      <c r="R1020" t="s">
        <v>64</v>
      </c>
      <c r="S1020" t="s">
        <v>65</v>
      </c>
      <c r="T1020" t="s">
        <v>260</v>
      </c>
      <c r="U1020" t="s">
        <v>218</v>
      </c>
      <c r="V1020">
        <v>0</v>
      </c>
      <c r="W1020">
        <v>0</v>
      </c>
      <c r="X1020" t="s">
        <v>33</v>
      </c>
      <c r="Y1020" s="4"/>
    </row>
    <row r="1021" spans="1:25" x14ac:dyDescent="0.25">
      <c r="A1021">
        <v>159927</v>
      </c>
      <c r="B1021" s="1">
        <v>43833</v>
      </c>
      <c r="C1021" s="1">
        <v>43833</v>
      </c>
      <c r="D1021" s="1">
        <v>44291</v>
      </c>
      <c r="E1021" t="s">
        <v>622</v>
      </c>
      <c r="F1021" t="s">
        <v>638</v>
      </c>
      <c r="G1021" t="s">
        <v>640</v>
      </c>
      <c r="H1021" t="s">
        <v>62</v>
      </c>
      <c r="I1021">
        <v>20906</v>
      </c>
      <c r="N1021">
        <v>513607</v>
      </c>
      <c r="O1021" s="1">
        <v>43879</v>
      </c>
      <c r="P1021" s="2">
        <v>44286</v>
      </c>
      <c r="Q1021" t="s">
        <v>87</v>
      </c>
      <c r="R1021" t="s">
        <v>64</v>
      </c>
      <c r="S1021" t="s">
        <v>135</v>
      </c>
      <c r="T1021" t="s">
        <v>31</v>
      </c>
      <c r="U1021" t="s">
        <v>136</v>
      </c>
      <c r="V1021">
        <v>0</v>
      </c>
      <c r="W1021">
        <v>0</v>
      </c>
      <c r="X1021" t="s">
        <v>33</v>
      </c>
      <c r="Y1021" s="4"/>
    </row>
    <row r="1022" spans="1:25" x14ac:dyDescent="0.25">
      <c r="A1022">
        <v>159927</v>
      </c>
      <c r="B1022" s="1">
        <v>43833</v>
      </c>
      <c r="C1022" s="1">
        <v>43833</v>
      </c>
      <c r="D1022" s="1">
        <v>44291</v>
      </c>
      <c r="E1022" t="s">
        <v>622</v>
      </c>
      <c r="F1022" t="s">
        <v>638</v>
      </c>
      <c r="G1022" t="s">
        <v>532</v>
      </c>
      <c r="H1022" t="s">
        <v>62</v>
      </c>
      <c r="I1022">
        <v>20906</v>
      </c>
      <c r="N1022">
        <v>513555</v>
      </c>
      <c r="O1022" s="1">
        <v>43879</v>
      </c>
      <c r="P1022" s="2">
        <v>44286</v>
      </c>
      <c r="Q1022" t="s">
        <v>208</v>
      </c>
      <c r="R1022" t="s">
        <v>209</v>
      </c>
      <c r="S1022" t="s">
        <v>88</v>
      </c>
      <c r="T1022" t="s">
        <v>31</v>
      </c>
      <c r="U1022" t="s">
        <v>89</v>
      </c>
      <c r="V1022">
        <v>0</v>
      </c>
      <c r="W1022">
        <v>0</v>
      </c>
      <c r="X1022" t="s">
        <v>33</v>
      </c>
      <c r="Y1022" s="4"/>
    </row>
    <row r="1023" spans="1:25" x14ac:dyDescent="0.25">
      <c r="A1023">
        <v>159927</v>
      </c>
      <c r="B1023" s="1">
        <v>43833</v>
      </c>
      <c r="C1023" s="1">
        <v>43833</v>
      </c>
      <c r="D1023" s="1">
        <v>44291</v>
      </c>
      <c r="E1023" t="s">
        <v>622</v>
      </c>
      <c r="F1023" t="s">
        <v>638</v>
      </c>
      <c r="G1023" t="s">
        <v>640</v>
      </c>
      <c r="H1023" t="s">
        <v>62</v>
      </c>
      <c r="I1023">
        <v>20906</v>
      </c>
      <c r="N1023">
        <v>513571</v>
      </c>
      <c r="O1023" s="1">
        <v>43879</v>
      </c>
      <c r="P1023" s="2">
        <v>44286</v>
      </c>
      <c r="Q1023" t="s">
        <v>265</v>
      </c>
      <c r="R1023" t="s">
        <v>64</v>
      </c>
      <c r="S1023" t="s">
        <v>47</v>
      </c>
      <c r="T1023" t="s">
        <v>31</v>
      </c>
      <c r="U1023" t="s">
        <v>77</v>
      </c>
      <c r="V1023">
        <v>0</v>
      </c>
      <c r="W1023">
        <v>0</v>
      </c>
      <c r="X1023" t="s">
        <v>33</v>
      </c>
      <c r="Y1023" s="4"/>
    </row>
    <row r="1024" spans="1:25" x14ac:dyDescent="0.25">
      <c r="A1024">
        <v>159927</v>
      </c>
      <c r="B1024" s="1">
        <v>43833</v>
      </c>
      <c r="C1024" s="1">
        <v>43833</v>
      </c>
      <c r="D1024" s="1">
        <v>44291</v>
      </c>
      <c r="E1024" t="s">
        <v>622</v>
      </c>
      <c r="F1024" t="s">
        <v>638</v>
      </c>
      <c r="G1024" t="s">
        <v>646</v>
      </c>
      <c r="H1024" t="s">
        <v>62</v>
      </c>
      <c r="I1024">
        <v>20906</v>
      </c>
      <c r="N1024">
        <v>513615</v>
      </c>
      <c r="O1024" s="1">
        <v>43879</v>
      </c>
      <c r="P1024" s="2">
        <v>44286</v>
      </c>
      <c r="Q1024" t="s">
        <v>143</v>
      </c>
      <c r="R1024" t="s">
        <v>64</v>
      </c>
      <c r="S1024" t="s">
        <v>135</v>
      </c>
      <c r="T1024" t="s">
        <v>31</v>
      </c>
      <c r="U1024" t="s">
        <v>136</v>
      </c>
      <c r="V1024">
        <v>0</v>
      </c>
      <c r="W1024">
        <v>0</v>
      </c>
      <c r="X1024" t="s">
        <v>33</v>
      </c>
      <c r="Y1024" s="4"/>
    </row>
    <row r="1025" spans="1:25" x14ac:dyDescent="0.25">
      <c r="A1025">
        <v>159927</v>
      </c>
      <c r="B1025" s="1">
        <v>43833</v>
      </c>
      <c r="C1025" s="1">
        <v>43833</v>
      </c>
      <c r="D1025" s="1">
        <v>44291</v>
      </c>
      <c r="E1025" t="s">
        <v>622</v>
      </c>
      <c r="F1025" t="s">
        <v>638</v>
      </c>
      <c r="G1025" t="s">
        <v>534</v>
      </c>
      <c r="H1025" t="s">
        <v>62</v>
      </c>
      <c r="I1025">
        <v>20906</v>
      </c>
      <c r="N1025">
        <v>513598</v>
      </c>
      <c r="O1025" s="1">
        <v>43879</v>
      </c>
      <c r="P1025" s="2">
        <v>44286</v>
      </c>
      <c r="Q1025" t="s">
        <v>87</v>
      </c>
      <c r="R1025" t="s">
        <v>209</v>
      </c>
      <c r="S1025" t="s">
        <v>88</v>
      </c>
      <c r="T1025" t="s">
        <v>31</v>
      </c>
      <c r="U1025" t="s">
        <v>89</v>
      </c>
      <c r="V1025">
        <v>0</v>
      </c>
      <c r="W1025">
        <v>0</v>
      </c>
      <c r="X1025" t="s">
        <v>33</v>
      </c>
      <c r="Y1025" s="4"/>
    </row>
    <row r="1026" spans="1:25" x14ac:dyDescent="0.25">
      <c r="A1026">
        <v>159927</v>
      </c>
      <c r="B1026" s="1">
        <v>43833</v>
      </c>
      <c r="C1026" s="1">
        <v>43833</v>
      </c>
      <c r="D1026" s="1">
        <v>44291</v>
      </c>
      <c r="E1026" t="s">
        <v>622</v>
      </c>
      <c r="F1026" t="s">
        <v>638</v>
      </c>
      <c r="G1026" t="s">
        <v>640</v>
      </c>
      <c r="H1026" t="s">
        <v>62</v>
      </c>
      <c r="I1026">
        <v>20906</v>
      </c>
      <c r="N1026">
        <v>513572</v>
      </c>
      <c r="O1026" s="1">
        <v>43879</v>
      </c>
      <c r="P1026" s="2">
        <v>44286</v>
      </c>
      <c r="Q1026" t="s">
        <v>143</v>
      </c>
      <c r="R1026" t="s">
        <v>64</v>
      </c>
      <c r="S1026" t="s">
        <v>88</v>
      </c>
      <c r="T1026" t="s">
        <v>257</v>
      </c>
      <c r="U1026" t="s">
        <v>210</v>
      </c>
      <c r="V1026">
        <v>0</v>
      </c>
      <c r="W1026">
        <v>0</v>
      </c>
      <c r="X1026" t="s">
        <v>33</v>
      </c>
      <c r="Y1026" s="4"/>
    </row>
    <row r="1027" spans="1:25" x14ac:dyDescent="0.25">
      <c r="A1027">
        <v>159927</v>
      </c>
      <c r="B1027" s="1">
        <v>43833</v>
      </c>
      <c r="C1027" s="1">
        <v>43833</v>
      </c>
      <c r="D1027" s="1">
        <v>44291</v>
      </c>
      <c r="E1027" t="s">
        <v>622</v>
      </c>
      <c r="F1027" t="s">
        <v>638</v>
      </c>
      <c r="G1027" t="s">
        <v>647</v>
      </c>
      <c r="H1027" t="s">
        <v>62</v>
      </c>
      <c r="I1027">
        <v>20906</v>
      </c>
      <c r="N1027">
        <v>513622</v>
      </c>
      <c r="O1027" s="1">
        <v>43879</v>
      </c>
      <c r="P1027" s="2">
        <v>44286</v>
      </c>
      <c r="Q1027" t="s">
        <v>143</v>
      </c>
      <c r="R1027" t="s">
        <v>64</v>
      </c>
      <c r="S1027" t="s">
        <v>65</v>
      </c>
      <c r="T1027" t="s">
        <v>243</v>
      </c>
      <c r="U1027" t="s">
        <v>241</v>
      </c>
      <c r="V1027">
        <v>0</v>
      </c>
      <c r="W1027">
        <v>0</v>
      </c>
      <c r="X1027" t="s">
        <v>33</v>
      </c>
      <c r="Y1027" s="4"/>
    </row>
    <row r="1028" spans="1:25" x14ac:dyDescent="0.25">
      <c r="A1028">
        <v>159927</v>
      </c>
      <c r="B1028" s="1">
        <v>43833</v>
      </c>
      <c r="C1028" s="1">
        <v>43833</v>
      </c>
      <c r="D1028" s="1">
        <v>44291</v>
      </c>
      <c r="E1028" t="s">
        <v>622</v>
      </c>
      <c r="F1028" t="s">
        <v>638</v>
      </c>
      <c r="G1028" t="s">
        <v>646</v>
      </c>
      <c r="H1028" t="s">
        <v>62</v>
      </c>
      <c r="I1028">
        <v>20906</v>
      </c>
      <c r="N1028">
        <v>513576</v>
      </c>
      <c r="O1028" s="1">
        <v>43879</v>
      </c>
      <c r="P1028" s="2">
        <v>44286</v>
      </c>
      <c r="Q1028" t="s">
        <v>208</v>
      </c>
      <c r="R1028" t="s">
        <v>64</v>
      </c>
      <c r="S1028" t="s">
        <v>88</v>
      </c>
      <c r="T1028" t="s">
        <v>659</v>
      </c>
      <c r="U1028" t="s">
        <v>130</v>
      </c>
      <c r="V1028">
        <v>0</v>
      </c>
      <c r="W1028">
        <v>0</v>
      </c>
      <c r="X1028" t="s">
        <v>33</v>
      </c>
      <c r="Y1028" s="4"/>
    </row>
    <row r="1029" spans="1:25" x14ac:dyDescent="0.25">
      <c r="A1029">
        <v>159927</v>
      </c>
      <c r="B1029" s="1">
        <v>43833</v>
      </c>
      <c r="C1029" s="1">
        <v>43833</v>
      </c>
      <c r="D1029" s="1">
        <v>44291</v>
      </c>
      <c r="E1029" t="s">
        <v>622</v>
      </c>
      <c r="F1029" t="s">
        <v>638</v>
      </c>
      <c r="G1029" t="s">
        <v>644</v>
      </c>
      <c r="H1029" t="s">
        <v>62</v>
      </c>
      <c r="I1029">
        <v>20906</v>
      </c>
      <c r="N1029">
        <v>513570</v>
      </c>
      <c r="O1029" s="1">
        <v>43879</v>
      </c>
      <c r="P1029" s="2">
        <v>44286</v>
      </c>
      <c r="Q1029" t="s">
        <v>143</v>
      </c>
      <c r="R1029" t="s">
        <v>64</v>
      </c>
      <c r="S1029" t="s">
        <v>135</v>
      </c>
      <c r="T1029" t="s">
        <v>81</v>
      </c>
      <c r="U1029" t="s">
        <v>571</v>
      </c>
      <c r="V1029">
        <v>0</v>
      </c>
      <c r="W1029">
        <v>0</v>
      </c>
      <c r="X1029" t="s">
        <v>33</v>
      </c>
      <c r="Y1029" s="4"/>
    </row>
    <row r="1030" spans="1:25" x14ac:dyDescent="0.25">
      <c r="A1030">
        <v>159927</v>
      </c>
      <c r="B1030" s="1">
        <v>43833</v>
      </c>
      <c r="C1030" s="1">
        <v>43833</v>
      </c>
      <c r="D1030" s="1">
        <v>44291</v>
      </c>
      <c r="E1030" t="s">
        <v>622</v>
      </c>
      <c r="F1030" t="s">
        <v>638</v>
      </c>
      <c r="G1030" t="s">
        <v>642</v>
      </c>
      <c r="H1030" t="s">
        <v>62</v>
      </c>
      <c r="I1030">
        <v>20906</v>
      </c>
      <c r="N1030">
        <v>513591</v>
      </c>
      <c r="O1030" s="1">
        <v>43879</v>
      </c>
      <c r="P1030" s="2">
        <v>44286</v>
      </c>
      <c r="Q1030" t="s">
        <v>143</v>
      </c>
      <c r="R1030" t="s">
        <v>115</v>
      </c>
      <c r="S1030" t="s">
        <v>129</v>
      </c>
      <c r="T1030" t="s">
        <v>31</v>
      </c>
      <c r="U1030" t="s">
        <v>77</v>
      </c>
      <c r="V1030">
        <v>0</v>
      </c>
      <c r="W1030">
        <v>0</v>
      </c>
      <c r="X1030" t="s">
        <v>33</v>
      </c>
      <c r="Y1030" s="4"/>
    </row>
    <row r="1031" spans="1:25" x14ac:dyDescent="0.25">
      <c r="A1031">
        <v>159927</v>
      </c>
      <c r="B1031" s="1">
        <v>43833</v>
      </c>
      <c r="C1031" s="1">
        <v>43833</v>
      </c>
      <c r="D1031" s="1">
        <v>44291</v>
      </c>
      <c r="E1031" t="s">
        <v>622</v>
      </c>
      <c r="F1031" t="s">
        <v>638</v>
      </c>
      <c r="G1031" t="s">
        <v>642</v>
      </c>
      <c r="H1031" t="s">
        <v>62</v>
      </c>
      <c r="I1031">
        <v>20906</v>
      </c>
      <c r="N1031">
        <v>513558</v>
      </c>
      <c r="O1031" s="1">
        <v>43879</v>
      </c>
      <c r="P1031" s="2">
        <v>44286</v>
      </c>
      <c r="Q1031" t="s">
        <v>87</v>
      </c>
      <c r="R1031" t="s">
        <v>209</v>
      </c>
      <c r="S1031" t="s">
        <v>88</v>
      </c>
      <c r="T1031" t="s">
        <v>31</v>
      </c>
      <c r="U1031" t="s">
        <v>89</v>
      </c>
      <c r="V1031">
        <v>0</v>
      </c>
      <c r="W1031">
        <v>0</v>
      </c>
      <c r="X1031" t="s">
        <v>33</v>
      </c>
      <c r="Y1031" s="4"/>
    </row>
    <row r="1032" spans="1:25" x14ac:dyDescent="0.25">
      <c r="A1032">
        <v>159927</v>
      </c>
      <c r="B1032" s="1">
        <v>43833</v>
      </c>
      <c r="C1032" s="1">
        <v>43833</v>
      </c>
      <c r="D1032" s="1">
        <v>44291</v>
      </c>
      <c r="E1032" t="s">
        <v>622</v>
      </c>
      <c r="F1032" t="s">
        <v>638</v>
      </c>
      <c r="G1032" t="s">
        <v>647</v>
      </c>
      <c r="H1032" t="s">
        <v>62</v>
      </c>
      <c r="I1032">
        <v>20906</v>
      </c>
      <c r="N1032">
        <v>513543</v>
      </c>
      <c r="O1032" s="1">
        <v>43879</v>
      </c>
      <c r="P1032" s="2">
        <v>43879</v>
      </c>
      <c r="Q1032" t="s">
        <v>82</v>
      </c>
      <c r="R1032" t="s">
        <v>246</v>
      </c>
      <c r="T1032" t="s">
        <v>31</v>
      </c>
      <c r="U1032" t="s">
        <v>247</v>
      </c>
      <c r="V1032">
        <v>0</v>
      </c>
      <c r="W1032">
        <v>0</v>
      </c>
      <c r="X1032" t="s">
        <v>33</v>
      </c>
      <c r="Y1032" s="4"/>
    </row>
    <row r="1033" spans="1:25" x14ac:dyDescent="0.25">
      <c r="A1033">
        <v>159927</v>
      </c>
      <c r="B1033" s="1">
        <v>43833</v>
      </c>
      <c r="C1033" s="1">
        <v>43833</v>
      </c>
      <c r="D1033" s="1">
        <v>44291</v>
      </c>
      <c r="E1033" t="s">
        <v>622</v>
      </c>
      <c r="F1033" t="s">
        <v>638</v>
      </c>
      <c r="G1033" t="s">
        <v>532</v>
      </c>
      <c r="H1033" t="s">
        <v>62</v>
      </c>
      <c r="I1033">
        <v>20906</v>
      </c>
      <c r="N1033">
        <v>513619</v>
      </c>
      <c r="O1033" s="1">
        <v>43879</v>
      </c>
      <c r="P1033" s="2">
        <v>44286</v>
      </c>
      <c r="Q1033" t="s">
        <v>213</v>
      </c>
      <c r="R1033" t="s">
        <v>46</v>
      </c>
      <c r="S1033" t="s">
        <v>152</v>
      </c>
      <c r="T1033" t="s">
        <v>31</v>
      </c>
      <c r="U1033" t="s">
        <v>81</v>
      </c>
      <c r="V1033">
        <v>0</v>
      </c>
      <c r="W1033">
        <v>0</v>
      </c>
      <c r="X1033" t="s">
        <v>33</v>
      </c>
      <c r="Y1033" s="4"/>
    </row>
    <row r="1034" spans="1:25" x14ac:dyDescent="0.25">
      <c r="A1034">
        <v>159927</v>
      </c>
      <c r="B1034" s="1">
        <v>43833</v>
      </c>
      <c r="C1034" s="1">
        <v>43833</v>
      </c>
      <c r="D1034" s="1">
        <v>44291</v>
      </c>
      <c r="E1034" t="s">
        <v>622</v>
      </c>
      <c r="F1034" t="s">
        <v>638</v>
      </c>
      <c r="G1034" t="s">
        <v>642</v>
      </c>
      <c r="H1034" t="s">
        <v>62</v>
      </c>
      <c r="I1034">
        <v>20906</v>
      </c>
      <c r="N1034">
        <v>513634</v>
      </c>
      <c r="O1034" s="1">
        <v>43879</v>
      </c>
      <c r="P1034" s="2">
        <v>44286</v>
      </c>
      <c r="Q1034" t="s">
        <v>208</v>
      </c>
      <c r="R1034" t="s">
        <v>64</v>
      </c>
      <c r="S1034" t="s">
        <v>65</v>
      </c>
      <c r="T1034" t="s">
        <v>31</v>
      </c>
      <c r="U1034" t="s">
        <v>67</v>
      </c>
      <c r="V1034">
        <v>0</v>
      </c>
      <c r="W1034">
        <v>0</v>
      </c>
      <c r="X1034" t="s">
        <v>33</v>
      </c>
      <c r="Y1034" s="4"/>
    </row>
    <row r="1035" spans="1:25" x14ac:dyDescent="0.25">
      <c r="A1035">
        <v>159927</v>
      </c>
      <c r="B1035" s="1">
        <v>43833</v>
      </c>
      <c r="C1035" s="1">
        <v>43833</v>
      </c>
      <c r="D1035" s="1">
        <v>44291</v>
      </c>
      <c r="E1035" t="s">
        <v>622</v>
      </c>
      <c r="F1035" t="s">
        <v>638</v>
      </c>
      <c r="G1035" t="s">
        <v>642</v>
      </c>
      <c r="H1035" t="s">
        <v>62</v>
      </c>
      <c r="I1035">
        <v>20906</v>
      </c>
      <c r="N1035">
        <v>513587</v>
      </c>
      <c r="O1035" s="1">
        <v>43879</v>
      </c>
      <c r="P1035" s="2">
        <v>44286</v>
      </c>
      <c r="Q1035" t="s">
        <v>143</v>
      </c>
      <c r="R1035" t="s">
        <v>102</v>
      </c>
      <c r="S1035" t="s">
        <v>135</v>
      </c>
      <c r="T1035" t="s">
        <v>81</v>
      </c>
      <c r="U1035" t="s">
        <v>571</v>
      </c>
      <c r="V1035">
        <v>0</v>
      </c>
      <c r="W1035">
        <v>0</v>
      </c>
      <c r="X1035" t="s">
        <v>33</v>
      </c>
      <c r="Y1035" s="4"/>
    </row>
    <row r="1036" spans="1:25" x14ac:dyDescent="0.25">
      <c r="A1036">
        <v>159927</v>
      </c>
      <c r="B1036" s="1">
        <v>43833</v>
      </c>
      <c r="C1036" s="1">
        <v>43833</v>
      </c>
      <c r="D1036" s="1">
        <v>44291</v>
      </c>
      <c r="E1036" t="s">
        <v>622</v>
      </c>
      <c r="F1036" t="s">
        <v>638</v>
      </c>
      <c r="G1036" t="s">
        <v>654</v>
      </c>
      <c r="H1036" t="s">
        <v>62</v>
      </c>
      <c r="I1036">
        <v>20906</v>
      </c>
      <c r="N1036">
        <v>513554</v>
      </c>
      <c r="O1036" s="1">
        <v>43879</v>
      </c>
      <c r="P1036" s="2">
        <v>44286</v>
      </c>
      <c r="Q1036" t="s">
        <v>127</v>
      </c>
      <c r="R1036" t="s">
        <v>421</v>
      </c>
      <c r="S1036" t="s">
        <v>328</v>
      </c>
      <c r="T1036" t="s">
        <v>31</v>
      </c>
      <c r="U1036" t="s">
        <v>155</v>
      </c>
      <c r="V1036">
        <v>0</v>
      </c>
      <c r="W1036">
        <v>0</v>
      </c>
      <c r="X1036" t="s">
        <v>33</v>
      </c>
      <c r="Y1036" s="4"/>
    </row>
    <row r="1037" spans="1:25" x14ac:dyDescent="0.25">
      <c r="A1037">
        <v>159927</v>
      </c>
      <c r="B1037" s="1">
        <v>43833</v>
      </c>
      <c r="C1037" s="1">
        <v>43833</v>
      </c>
      <c r="D1037" s="1">
        <v>44291</v>
      </c>
      <c r="E1037" t="s">
        <v>622</v>
      </c>
      <c r="F1037" t="s">
        <v>638</v>
      </c>
      <c r="G1037" t="s">
        <v>640</v>
      </c>
      <c r="H1037" t="s">
        <v>62</v>
      </c>
      <c r="I1037">
        <v>20906</v>
      </c>
      <c r="N1037">
        <v>513608</v>
      </c>
      <c r="O1037" s="1">
        <v>43879</v>
      </c>
      <c r="P1037" s="2">
        <v>44286</v>
      </c>
      <c r="Q1037" t="s">
        <v>87</v>
      </c>
      <c r="R1037" t="s">
        <v>209</v>
      </c>
      <c r="S1037" t="s">
        <v>88</v>
      </c>
      <c r="T1037" t="s">
        <v>31</v>
      </c>
      <c r="U1037" t="s">
        <v>89</v>
      </c>
      <c r="V1037">
        <v>0</v>
      </c>
      <c r="W1037">
        <v>0</v>
      </c>
      <c r="X1037" t="s">
        <v>33</v>
      </c>
      <c r="Y1037" s="4"/>
    </row>
    <row r="1038" spans="1:25" x14ac:dyDescent="0.25">
      <c r="A1038">
        <v>159927</v>
      </c>
      <c r="B1038" s="1">
        <v>43833</v>
      </c>
      <c r="C1038" s="1">
        <v>43833</v>
      </c>
      <c r="D1038" s="1">
        <v>44291</v>
      </c>
      <c r="E1038" t="s">
        <v>622</v>
      </c>
      <c r="F1038" t="s">
        <v>638</v>
      </c>
      <c r="G1038" t="s">
        <v>644</v>
      </c>
      <c r="H1038" t="s">
        <v>62</v>
      </c>
      <c r="I1038">
        <v>20906</v>
      </c>
      <c r="N1038">
        <v>513602</v>
      </c>
      <c r="O1038" s="1">
        <v>43879</v>
      </c>
      <c r="P1038" s="2">
        <v>44286</v>
      </c>
      <c r="Q1038" t="s">
        <v>213</v>
      </c>
      <c r="R1038" t="s">
        <v>64</v>
      </c>
      <c r="S1038" t="s">
        <v>152</v>
      </c>
      <c r="T1038" t="s">
        <v>31</v>
      </c>
      <c r="U1038" t="s">
        <v>81</v>
      </c>
      <c r="V1038">
        <v>0</v>
      </c>
      <c r="W1038">
        <v>0</v>
      </c>
      <c r="X1038" t="s">
        <v>33</v>
      </c>
      <c r="Y1038" s="4"/>
    </row>
    <row r="1039" spans="1:25" x14ac:dyDescent="0.25">
      <c r="A1039">
        <v>159927</v>
      </c>
      <c r="B1039" s="1">
        <v>43833</v>
      </c>
      <c r="C1039" s="1">
        <v>43833</v>
      </c>
      <c r="D1039" s="1">
        <v>44291</v>
      </c>
      <c r="E1039" t="s">
        <v>622</v>
      </c>
      <c r="F1039" t="s">
        <v>638</v>
      </c>
      <c r="G1039" t="s">
        <v>642</v>
      </c>
      <c r="H1039" t="s">
        <v>62</v>
      </c>
      <c r="I1039">
        <v>20906</v>
      </c>
      <c r="N1039">
        <v>513630</v>
      </c>
      <c r="O1039" s="1">
        <v>43879</v>
      </c>
      <c r="P1039" s="2">
        <v>44286</v>
      </c>
      <c r="Q1039" t="s">
        <v>208</v>
      </c>
      <c r="R1039" t="s">
        <v>64</v>
      </c>
      <c r="S1039" t="s">
        <v>65</v>
      </c>
      <c r="T1039" t="s">
        <v>31</v>
      </c>
      <c r="U1039" t="s">
        <v>651</v>
      </c>
      <c r="V1039">
        <v>0</v>
      </c>
      <c r="W1039">
        <v>0</v>
      </c>
      <c r="X1039" t="s">
        <v>33</v>
      </c>
      <c r="Y1039" s="4"/>
    </row>
    <row r="1040" spans="1:25" x14ac:dyDescent="0.25">
      <c r="A1040">
        <v>159934</v>
      </c>
      <c r="B1040" s="1">
        <v>43833</v>
      </c>
      <c r="C1040" s="1">
        <v>43833</v>
      </c>
      <c r="D1040" s="1">
        <v>43865</v>
      </c>
      <c r="E1040" t="s">
        <v>622</v>
      </c>
      <c r="F1040" t="s">
        <v>660</v>
      </c>
      <c r="G1040" t="s">
        <v>554</v>
      </c>
      <c r="H1040" t="s">
        <v>62</v>
      </c>
      <c r="I1040">
        <v>20910</v>
      </c>
      <c r="N1040">
        <v>512125</v>
      </c>
      <c r="O1040" s="1">
        <v>43865</v>
      </c>
      <c r="P1040" s="2">
        <v>43865</v>
      </c>
      <c r="Q1040" t="s">
        <v>82</v>
      </c>
      <c r="R1040" t="s">
        <v>102</v>
      </c>
      <c r="S1040" t="s">
        <v>627</v>
      </c>
      <c r="T1040" t="s">
        <v>628</v>
      </c>
      <c r="U1040" t="s">
        <v>81</v>
      </c>
      <c r="V1040">
        <v>38.992899602999998</v>
      </c>
      <c r="W1040">
        <v>-77.021341539000005</v>
      </c>
      <c r="X1040" t="s">
        <v>661</v>
      </c>
      <c r="Y1040" s="4"/>
    </row>
    <row r="1041" spans="1:25" x14ac:dyDescent="0.25">
      <c r="A1041">
        <v>159934</v>
      </c>
      <c r="B1041" s="1">
        <v>43833</v>
      </c>
      <c r="C1041" s="1">
        <v>43833</v>
      </c>
      <c r="D1041" s="1">
        <v>43865</v>
      </c>
      <c r="E1041" t="s">
        <v>622</v>
      </c>
      <c r="F1041" t="s">
        <v>660</v>
      </c>
      <c r="G1041" t="s">
        <v>555</v>
      </c>
      <c r="H1041" t="s">
        <v>62</v>
      </c>
      <c r="I1041">
        <v>20910</v>
      </c>
      <c r="N1041">
        <v>512126</v>
      </c>
      <c r="O1041" s="1">
        <v>43865</v>
      </c>
      <c r="P1041" s="2">
        <v>43865</v>
      </c>
      <c r="Q1041" t="s">
        <v>82</v>
      </c>
      <c r="R1041" t="s">
        <v>246</v>
      </c>
      <c r="T1041" t="s">
        <v>31</v>
      </c>
      <c r="U1041" t="s">
        <v>247</v>
      </c>
      <c r="V1041">
        <v>38.992899602999998</v>
      </c>
      <c r="W1041">
        <v>-77.021341539000005</v>
      </c>
      <c r="X1041" t="s">
        <v>661</v>
      </c>
      <c r="Y1041" s="4"/>
    </row>
    <row r="1042" spans="1:25" x14ac:dyDescent="0.25">
      <c r="A1042">
        <v>159935</v>
      </c>
      <c r="B1042" s="1">
        <v>43833</v>
      </c>
      <c r="C1042" s="1">
        <v>43833</v>
      </c>
      <c r="D1042" s="1">
        <v>43864</v>
      </c>
      <c r="E1042" t="s">
        <v>622</v>
      </c>
      <c r="F1042" t="s">
        <v>662</v>
      </c>
      <c r="H1042" t="s">
        <v>126</v>
      </c>
      <c r="I1042">
        <v>20912</v>
      </c>
      <c r="N1042">
        <v>511765</v>
      </c>
      <c r="O1042" s="1">
        <v>43860</v>
      </c>
      <c r="P1042" s="2">
        <v>43860</v>
      </c>
      <c r="Q1042" t="s">
        <v>82</v>
      </c>
      <c r="R1042" t="s">
        <v>246</v>
      </c>
      <c r="T1042" t="s">
        <v>31</v>
      </c>
      <c r="U1042" t="s">
        <v>247</v>
      </c>
      <c r="V1042">
        <v>38.988658555000001</v>
      </c>
      <c r="W1042">
        <v>-76.998835446000001</v>
      </c>
      <c r="X1042" t="s">
        <v>663</v>
      </c>
      <c r="Y1042" s="4"/>
    </row>
    <row r="1043" spans="1:25" x14ac:dyDescent="0.25">
      <c r="A1043">
        <v>159929</v>
      </c>
      <c r="B1043" s="1">
        <v>43833</v>
      </c>
      <c r="C1043" s="1">
        <v>43833</v>
      </c>
      <c r="D1043" s="1">
        <v>43853</v>
      </c>
      <c r="E1043" t="s">
        <v>622</v>
      </c>
      <c r="F1043" t="s">
        <v>664</v>
      </c>
      <c r="G1043" t="s">
        <v>552</v>
      </c>
      <c r="H1043" t="s">
        <v>126</v>
      </c>
      <c r="I1043">
        <v>20912</v>
      </c>
      <c r="N1043">
        <v>510723</v>
      </c>
      <c r="O1043" s="1">
        <v>43852</v>
      </c>
      <c r="P1043" s="2">
        <v>43852</v>
      </c>
      <c r="Q1043" t="s">
        <v>82</v>
      </c>
      <c r="R1043" t="s">
        <v>246</v>
      </c>
      <c r="T1043" t="s">
        <v>31</v>
      </c>
      <c r="U1043" t="s">
        <v>247</v>
      </c>
      <c r="V1043">
        <v>38.990368549999999</v>
      </c>
      <c r="W1043">
        <v>-77.000508151999995</v>
      </c>
      <c r="X1043" t="s">
        <v>665</v>
      </c>
      <c r="Y1043" s="4"/>
    </row>
    <row r="1044" spans="1:25" x14ac:dyDescent="0.25">
      <c r="A1044">
        <v>159929</v>
      </c>
      <c r="B1044" s="1">
        <v>43833</v>
      </c>
      <c r="C1044" s="1">
        <v>43833</v>
      </c>
      <c r="D1044" s="1">
        <v>43853</v>
      </c>
      <c r="E1044" t="s">
        <v>622</v>
      </c>
      <c r="F1044" t="s">
        <v>664</v>
      </c>
      <c r="G1044" t="s">
        <v>555</v>
      </c>
      <c r="H1044" t="s">
        <v>126</v>
      </c>
      <c r="I1044">
        <v>20912</v>
      </c>
      <c r="N1044">
        <v>510720</v>
      </c>
      <c r="O1044" s="1">
        <v>43852</v>
      </c>
      <c r="P1044" s="2">
        <v>43852</v>
      </c>
      <c r="Q1044" t="s">
        <v>82</v>
      </c>
      <c r="R1044" t="s">
        <v>246</v>
      </c>
      <c r="T1044" t="s">
        <v>31</v>
      </c>
      <c r="U1044" t="s">
        <v>247</v>
      </c>
      <c r="V1044">
        <v>38.990368549999999</v>
      </c>
      <c r="W1044">
        <v>-77.000508151999995</v>
      </c>
      <c r="X1044" t="s">
        <v>665</v>
      </c>
      <c r="Y1044" s="4"/>
    </row>
    <row r="1045" spans="1:25" x14ac:dyDescent="0.25">
      <c r="A1045">
        <v>159929</v>
      </c>
      <c r="B1045" s="1">
        <v>43833</v>
      </c>
      <c r="C1045" s="1">
        <v>43833</v>
      </c>
      <c r="D1045" s="1">
        <v>43853</v>
      </c>
      <c r="E1045" t="s">
        <v>622</v>
      </c>
      <c r="F1045" t="s">
        <v>664</v>
      </c>
      <c r="G1045" t="s">
        <v>556</v>
      </c>
      <c r="H1045" t="s">
        <v>126</v>
      </c>
      <c r="I1045">
        <v>20912</v>
      </c>
      <c r="N1045">
        <v>510722</v>
      </c>
      <c r="O1045" s="1">
        <v>43852</v>
      </c>
      <c r="P1045" s="2">
        <v>43852</v>
      </c>
      <c r="Q1045" t="s">
        <v>82</v>
      </c>
      <c r="R1045" t="s">
        <v>246</v>
      </c>
      <c r="T1045" t="s">
        <v>31</v>
      </c>
      <c r="U1045" t="s">
        <v>247</v>
      </c>
      <c r="V1045">
        <v>38.990368549999999</v>
      </c>
      <c r="W1045">
        <v>-77.000508151999995</v>
      </c>
      <c r="X1045" t="s">
        <v>665</v>
      </c>
      <c r="Y1045" s="4"/>
    </row>
    <row r="1046" spans="1:25" x14ac:dyDescent="0.25">
      <c r="A1046">
        <v>159929</v>
      </c>
      <c r="B1046" s="1">
        <v>43833</v>
      </c>
      <c r="C1046" s="1">
        <v>43833</v>
      </c>
      <c r="D1046" s="1">
        <v>43853</v>
      </c>
      <c r="E1046" t="s">
        <v>622</v>
      </c>
      <c r="F1046" t="s">
        <v>664</v>
      </c>
      <c r="G1046" t="s">
        <v>554</v>
      </c>
      <c r="H1046" t="s">
        <v>126</v>
      </c>
      <c r="I1046">
        <v>20912</v>
      </c>
      <c r="N1046">
        <v>510721</v>
      </c>
      <c r="O1046" s="1">
        <v>43852</v>
      </c>
      <c r="P1046" s="2">
        <v>43852</v>
      </c>
      <c r="Q1046" t="s">
        <v>82</v>
      </c>
      <c r="R1046" t="s">
        <v>246</v>
      </c>
      <c r="T1046" t="s">
        <v>31</v>
      </c>
      <c r="U1046" t="s">
        <v>247</v>
      </c>
      <c r="V1046">
        <v>38.990368549999999</v>
      </c>
      <c r="W1046">
        <v>-77.000508151999995</v>
      </c>
      <c r="X1046" t="s">
        <v>665</v>
      </c>
      <c r="Y1046" s="4"/>
    </row>
    <row r="1047" spans="1:25" x14ac:dyDescent="0.25">
      <c r="A1047">
        <v>165151</v>
      </c>
      <c r="B1047" s="1">
        <v>44211</v>
      </c>
      <c r="C1047" s="1">
        <v>44211</v>
      </c>
      <c r="D1047" s="1">
        <v>44292</v>
      </c>
      <c r="E1047" t="s">
        <v>666</v>
      </c>
      <c r="F1047" t="s">
        <v>667</v>
      </c>
      <c r="H1047" t="s">
        <v>62</v>
      </c>
      <c r="I1047">
        <v>20910</v>
      </c>
      <c r="N1047">
        <v>535048</v>
      </c>
      <c r="O1047" s="1">
        <v>44287</v>
      </c>
      <c r="P1047" s="2">
        <v>44287</v>
      </c>
      <c r="Q1047" t="s">
        <v>82</v>
      </c>
      <c r="R1047" t="s">
        <v>246</v>
      </c>
      <c r="T1047" t="s">
        <v>31</v>
      </c>
      <c r="U1047" t="s">
        <v>247</v>
      </c>
      <c r="V1047">
        <v>0</v>
      </c>
      <c r="W1047">
        <v>0</v>
      </c>
      <c r="X1047" t="s">
        <v>33</v>
      </c>
      <c r="Y1047" s="4"/>
    </row>
    <row r="1048" spans="1:25" x14ac:dyDescent="0.25">
      <c r="A1048">
        <v>165151</v>
      </c>
      <c r="B1048" s="1">
        <v>44211</v>
      </c>
      <c r="C1048" s="1">
        <v>44211</v>
      </c>
      <c r="D1048" s="1">
        <v>44292</v>
      </c>
      <c r="E1048" t="s">
        <v>666</v>
      </c>
      <c r="F1048" t="s">
        <v>667</v>
      </c>
      <c r="H1048" t="s">
        <v>62</v>
      </c>
      <c r="I1048">
        <v>20910</v>
      </c>
      <c r="N1048">
        <v>535044</v>
      </c>
      <c r="O1048" s="1">
        <v>44287</v>
      </c>
      <c r="P1048" s="2">
        <v>44287</v>
      </c>
      <c r="Q1048" t="s">
        <v>82</v>
      </c>
      <c r="R1048" t="s">
        <v>246</v>
      </c>
      <c r="T1048" t="s">
        <v>31</v>
      </c>
      <c r="U1048" t="s">
        <v>247</v>
      </c>
      <c r="V1048">
        <v>0</v>
      </c>
      <c r="W1048">
        <v>0</v>
      </c>
      <c r="X1048" t="s">
        <v>33</v>
      </c>
      <c r="Y1048" s="4"/>
    </row>
    <row r="1049" spans="1:25" x14ac:dyDescent="0.25">
      <c r="A1049">
        <v>165151</v>
      </c>
      <c r="B1049" s="1">
        <v>44211</v>
      </c>
      <c r="C1049" s="1">
        <v>44211</v>
      </c>
      <c r="D1049" s="1">
        <v>44292</v>
      </c>
      <c r="E1049" t="s">
        <v>666</v>
      </c>
      <c r="F1049" t="s">
        <v>667</v>
      </c>
      <c r="H1049" t="s">
        <v>62</v>
      </c>
      <c r="I1049">
        <v>20910</v>
      </c>
      <c r="N1049">
        <v>535061</v>
      </c>
      <c r="O1049" s="1">
        <v>44287</v>
      </c>
      <c r="P1049" s="2">
        <v>44287</v>
      </c>
      <c r="Q1049" t="s">
        <v>82</v>
      </c>
      <c r="R1049" t="s">
        <v>246</v>
      </c>
      <c r="T1049" t="s">
        <v>31</v>
      </c>
      <c r="U1049" t="s">
        <v>247</v>
      </c>
      <c r="V1049">
        <v>0</v>
      </c>
      <c r="W1049">
        <v>0</v>
      </c>
      <c r="X1049" t="s">
        <v>33</v>
      </c>
      <c r="Y1049" s="4"/>
    </row>
    <row r="1050" spans="1:25" x14ac:dyDescent="0.25">
      <c r="A1050">
        <v>165151</v>
      </c>
      <c r="B1050" s="1">
        <v>44211</v>
      </c>
      <c r="C1050" s="1">
        <v>44211</v>
      </c>
      <c r="D1050" s="1">
        <v>44292</v>
      </c>
      <c r="E1050" t="s">
        <v>666</v>
      </c>
      <c r="F1050" t="s">
        <v>667</v>
      </c>
      <c r="H1050" t="s">
        <v>62</v>
      </c>
      <c r="I1050">
        <v>20910</v>
      </c>
      <c r="N1050">
        <v>535056</v>
      </c>
      <c r="O1050" s="1">
        <v>44287</v>
      </c>
      <c r="P1050" s="2">
        <v>44287</v>
      </c>
      <c r="Q1050" t="s">
        <v>82</v>
      </c>
      <c r="R1050" t="s">
        <v>246</v>
      </c>
      <c r="T1050" t="s">
        <v>31</v>
      </c>
      <c r="U1050" t="s">
        <v>247</v>
      </c>
      <c r="V1050">
        <v>0</v>
      </c>
      <c r="W1050">
        <v>0</v>
      </c>
      <c r="X1050" t="s">
        <v>33</v>
      </c>
      <c r="Y1050" s="4"/>
    </row>
    <row r="1051" spans="1:25" x14ac:dyDescent="0.25">
      <c r="A1051">
        <v>165151</v>
      </c>
      <c r="B1051" s="1">
        <v>44211</v>
      </c>
      <c r="C1051" s="1">
        <v>44211</v>
      </c>
      <c r="D1051" s="1">
        <v>44292</v>
      </c>
      <c r="E1051" t="s">
        <v>666</v>
      </c>
      <c r="F1051" t="s">
        <v>667</v>
      </c>
      <c r="H1051" t="s">
        <v>62</v>
      </c>
      <c r="I1051">
        <v>20910</v>
      </c>
      <c r="N1051">
        <v>535052</v>
      </c>
      <c r="O1051" s="1">
        <v>44287</v>
      </c>
      <c r="P1051" s="2">
        <v>44287</v>
      </c>
      <c r="Q1051" t="s">
        <v>82</v>
      </c>
      <c r="R1051" t="s">
        <v>246</v>
      </c>
      <c r="T1051" t="s">
        <v>31</v>
      </c>
      <c r="U1051" t="s">
        <v>247</v>
      </c>
      <c r="V1051">
        <v>0</v>
      </c>
      <c r="W1051">
        <v>0</v>
      </c>
      <c r="X1051" t="s">
        <v>33</v>
      </c>
      <c r="Y1051" s="4"/>
    </row>
    <row r="1052" spans="1:25" x14ac:dyDescent="0.25">
      <c r="A1052">
        <v>165151</v>
      </c>
      <c r="B1052" s="1">
        <v>44211</v>
      </c>
      <c r="C1052" s="1">
        <v>44211</v>
      </c>
      <c r="D1052" s="1">
        <v>44292</v>
      </c>
      <c r="E1052" t="s">
        <v>666</v>
      </c>
      <c r="F1052" t="s">
        <v>667</v>
      </c>
      <c r="H1052" t="s">
        <v>62</v>
      </c>
      <c r="I1052">
        <v>20910</v>
      </c>
      <c r="N1052">
        <v>535057</v>
      </c>
      <c r="O1052" s="1">
        <v>44287</v>
      </c>
      <c r="P1052" s="2">
        <v>44287</v>
      </c>
      <c r="Q1052" t="s">
        <v>82</v>
      </c>
      <c r="R1052" t="s">
        <v>246</v>
      </c>
      <c r="T1052" t="s">
        <v>31</v>
      </c>
      <c r="U1052" t="s">
        <v>247</v>
      </c>
      <c r="V1052">
        <v>0</v>
      </c>
      <c r="W1052">
        <v>0</v>
      </c>
      <c r="X1052" t="s">
        <v>33</v>
      </c>
      <c r="Y1052" s="4"/>
    </row>
    <row r="1053" spans="1:25" x14ac:dyDescent="0.25">
      <c r="A1053">
        <v>165151</v>
      </c>
      <c r="B1053" s="1">
        <v>44211</v>
      </c>
      <c r="C1053" s="1">
        <v>44211</v>
      </c>
      <c r="D1053" s="1">
        <v>44292</v>
      </c>
      <c r="E1053" t="s">
        <v>666</v>
      </c>
      <c r="F1053" t="s">
        <v>667</v>
      </c>
      <c r="H1053" t="s">
        <v>62</v>
      </c>
      <c r="I1053">
        <v>20910</v>
      </c>
      <c r="N1053">
        <v>535042</v>
      </c>
      <c r="O1053" s="1">
        <v>44287</v>
      </c>
      <c r="P1053" s="2">
        <v>44287</v>
      </c>
      <c r="Q1053" t="s">
        <v>82</v>
      </c>
      <c r="R1053" t="s">
        <v>246</v>
      </c>
      <c r="T1053" t="s">
        <v>31</v>
      </c>
      <c r="U1053" t="s">
        <v>247</v>
      </c>
      <c r="V1053">
        <v>0</v>
      </c>
      <c r="W1053">
        <v>0</v>
      </c>
      <c r="X1053" t="s">
        <v>33</v>
      </c>
      <c r="Y1053" s="4"/>
    </row>
    <row r="1054" spans="1:25" x14ac:dyDescent="0.25">
      <c r="A1054">
        <v>165151</v>
      </c>
      <c r="B1054" s="1">
        <v>44211</v>
      </c>
      <c r="C1054" s="1">
        <v>44211</v>
      </c>
      <c r="D1054" s="1">
        <v>44292</v>
      </c>
      <c r="E1054" t="s">
        <v>666</v>
      </c>
      <c r="F1054" t="s">
        <v>667</v>
      </c>
      <c r="H1054" t="s">
        <v>62</v>
      </c>
      <c r="I1054">
        <v>20910</v>
      </c>
      <c r="N1054">
        <v>535051</v>
      </c>
      <c r="O1054" s="1">
        <v>44287</v>
      </c>
      <c r="P1054" s="2">
        <v>44287</v>
      </c>
      <c r="Q1054" t="s">
        <v>82</v>
      </c>
      <c r="R1054" t="s">
        <v>246</v>
      </c>
      <c r="T1054" t="s">
        <v>31</v>
      </c>
      <c r="U1054" t="s">
        <v>247</v>
      </c>
      <c r="V1054">
        <v>0</v>
      </c>
      <c r="W1054">
        <v>0</v>
      </c>
      <c r="X1054" t="s">
        <v>33</v>
      </c>
      <c r="Y1054" s="4"/>
    </row>
    <row r="1055" spans="1:25" x14ac:dyDescent="0.25">
      <c r="A1055">
        <v>165151</v>
      </c>
      <c r="B1055" s="1">
        <v>44211</v>
      </c>
      <c r="C1055" s="1">
        <v>44211</v>
      </c>
      <c r="D1055" s="1">
        <v>44292</v>
      </c>
      <c r="E1055" t="s">
        <v>666</v>
      </c>
      <c r="F1055" t="s">
        <v>667</v>
      </c>
      <c r="H1055" t="s">
        <v>62</v>
      </c>
      <c r="I1055">
        <v>20910</v>
      </c>
      <c r="N1055">
        <v>535049</v>
      </c>
      <c r="O1055" s="1">
        <v>44287</v>
      </c>
      <c r="P1055" s="2">
        <v>44287</v>
      </c>
      <c r="Q1055" t="s">
        <v>82</v>
      </c>
      <c r="R1055" t="s">
        <v>246</v>
      </c>
      <c r="T1055" t="s">
        <v>31</v>
      </c>
      <c r="U1055" t="s">
        <v>247</v>
      </c>
      <c r="V1055">
        <v>0</v>
      </c>
      <c r="W1055">
        <v>0</v>
      </c>
      <c r="X1055" t="s">
        <v>33</v>
      </c>
      <c r="Y1055" s="4"/>
    </row>
    <row r="1056" spans="1:25" x14ac:dyDescent="0.25">
      <c r="A1056">
        <v>165151</v>
      </c>
      <c r="B1056" s="1">
        <v>44211</v>
      </c>
      <c r="C1056" s="1">
        <v>44211</v>
      </c>
      <c r="D1056" s="1">
        <v>44292</v>
      </c>
      <c r="E1056" t="s">
        <v>666</v>
      </c>
      <c r="F1056" t="s">
        <v>667</v>
      </c>
      <c r="H1056" t="s">
        <v>62</v>
      </c>
      <c r="I1056">
        <v>20910</v>
      </c>
      <c r="N1056">
        <v>535053</v>
      </c>
      <c r="O1056" s="1">
        <v>44287</v>
      </c>
      <c r="P1056" s="2">
        <v>44287</v>
      </c>
      <c r="Q1056" t="s">
        <v>82</v>
      </c>
      <c r="R1056" t="s">
        <v>246</v>
      </c>
      <c r="T1056" t="s">
        <v>31</v>
      </c>
      <c r="U1056" t="s">
        <v>247</v>
      </c>
      <c r="V1056">
        <v>0</v>
      </c>
      <c r="W1056">
        <v>0</v>
      </c>
      <c r="X1056" t="s">
        <v>33</v>
      </c>
      <c r="Y1056" s="4"/>
    </row>
    <row r="1057" spans="1:25" x14ac:dyDescent="0.25">
      <c r="A1057">
        <v>165151</v>
      </c>
      <c r="B1057" s="1">
        <v>44211</v>
      </c>
      <c r="C1057" s="1">
        <v>44211</v>
      </c>
      <c r="D1057" s="1">
        <v>44292</v>
      </c>
      <c r="E1057" t="s">
        <v>666</v>
      </c>
      <c r="F1057" t="s">
        <v>667</v>
      </c>
      <c r="H1057" t="s">
        <v>62</v>
      </c>
      <c r="I1057">
        <v>20910</v>
      </c>
      <c r="N1057">
        <v>535043</v>
      </c>
      <c r="O1057" s="1">
        <v>44287</v>
      </c>
      <c r="P1057" s="2">
        <v>44287</v>
      </c>
      <c r="Q1057" t="s">
        <v>82</v>
      </c>
      <c r="R1057" t="s">
        <v>246</v>
      </c>
      <c r="T1057" t="s">
        <v>31</v>
      </c>
      <c r="U1057" t="s">
        <v>247</v>
      </c>
      <c r="V1057">
        <v>0</v>
      </c>
      <c r="W1057">
        <v>0</v>
      </c>
      <c r="X1057" t="s">
        <v>33</v>
      </c>
      <c r="Y1057" s="4"/>
    </row>
    <row r="1058" spans="1:25" x14ac:dyDescent="0.25">
      <c r="A1058">
        <v>165151</v>
      </c>
      <c r="B1058" s="1">
        <v>44211</v>
      </c>
      <c r="C1058" s="1">
        <v>44211</v>
      </c>
      <c r="D1058" s="1">
        <v>44292</v>
      </c>
      <c r="E1058" t="s">
        <v>666</v>
      </c>
      <c r="F1058" t="s">
        <v>667</v>
      </c>
      <c r="H1058" t="s">
        <v>62</v>
      </c>
      <c r="I1058">
        <v>20910</v>
      </c>
      <c r="N1058">
        <v>535055</v>
      </c>
      <c r="O1058" s="1">
        <v>44287</v>
      </c>
      <c r="P1058" s="2">
        <v>44287</v>
      </c>
      <c r="Q1058" t="s">
        <v>82</v>
      </c>
      <c r="R1058" t="s">
        <v>246</v>
      </c>
      <c r="T1058" t="s">
        <v>31</v>
      </c>
      <c r="U1058" t="s">
        <v>247</v>
      </c>
      <c r="V1058">
        <v>0</v>
      </c>
      <c r="W1058">
        <v>0</v>
      </c>
      <c r="X1058" t="s">
        <v>33</v>
      </c>
      <c r="Y1058" s="4"/>
    </row>
    <row r="1059" spans="1:25" x14ac:dyDescent="0.25">
      <c r="A1059">
        <v>165151</v>
      </c>
      <c r="B1059" s="1">
        <v>44211</v>
      </c>
      <c r="C1059" s="1">
        <v>44211</v>
      </c>
      <c r="D1059" s="1">
        <v>44292</v>
      </c>
      <c r="E1059" t="s">
        <v>666</v>
      </c>
      <c r="F1059" t="s">
        <v>667</v>
      </c>
      <c r="H1059" t="s">
        <v>62</v>
      </c>
      <c r="I1059">
        <v>20910</v>
      </c>
      <c r="N1059">
        <v>535060</v>
      </c>
      <c r="O1059" s="1">
        <v>44287</v>
      </c>
      <c r="P1059" s="2">
        <v>44287</v>
      </c>
      <c r="Q1059" t="s">
        <v>82</v>
      </c>
      <c r="R1059" t="s">
        <v>246</v>
      </c>
      <c r="T1059" t="s">
        <v>31</v>
      </c>
      <c r="U1059" t="s">
        <v>247</v>
      </c>
      <c r="V1059">
        <v>0</v>
      </c>
      <c r="W1059">
        <v>0</v>
      </c>
      <c r="X1059" t="s">
        <v>33</v>
      </c>
      <c r="Y1059" s="4"/>
    </row>
    <row r="1060" spans="1:25" x14ac:dyDescent="0.25">
      <c r="A1060">
        <v>165151</v>
      </c>
      <c r="B1060" s="1">
        <v>44211</v>
      </c>
      <c r="C1060" s="1">
        <v>44211</v>
      </c>
      <c r="D1060" s="1">
        <v>44292</v>
      </c>
      <c r="E1060" t="s">
        <v>666</v>
      </c>
      <c r="F1060" t="s">
        <v>667</v>
      </c>
      <c r="H1060" t="s">
        <v>62</v>
      </c>
      <c r="I1060">
        <v>20910</v>
      </c>
      <c r="N1060">
        <v>535047</v>
      </c>
      <c r="O1060" s="1">
        <v>44287</v>
      </c>
      <c r="P1060" s="2">
        <v>44287</v>
      </c>
      <c r="Q1060" t="s">
        <v>82</v>
      </c>
      <c r="R1060" t="s">
        <v>246</v>
      </c>
      <c r="T1060" t="s">
        <v>31</v>
      </c>
      <c r="U1060" t="s">
        <v>247</v>
      </c>
      <c r="V1060">
        <v>0</v>
      </c>
      <c r="W1060">
        <v>0</v>
      </c>
      <c r="X1060" t="s">
        <v>33</v>
      </c>
      <c r="Y1060" s="4"/>
    </row>
    <row r="1061" spans="1:25" x14ac:dyDescent="0.25">
      <c r="A1061">
        <v>165151</v>
      </c>
      <c r="B1061" s="1">
        <v>44211</v>
      </c>
      <c r="C1061" s="1">
        <v>44211</v>
      </c>
      <c r="D1061" s="1">
        <v>44292</v>
      </c>
      <c r="E1061" t="s">
        <v>666</v>
      </c>
      <c r="F1061" t="s">
        <v>667</v>
      </c>
      <c r="H1061" t="s">
        <v>62</v>
      </c>
      <c r="I1061">
        <v>20910</v>
      </c>
      <c r="N1061">
        <v>535045</v>
      </c>
      <c r="O1061" s="1">
        <v>44287</v>
      </c>
      <c r="P1061" s="2">
        <v>44287</v>
      </c>
      <c r="Q1061" t="s">
        <v>82</v>
      </c>
      <c r="R1061" t="s">
        <v>246</v>
      </c>
      <c r="T1061" t="s">
        <v>31</v>
      </c>
      <c r="U1061" t="s">
        <v>247</v>
      </c>
      <c r="V1061">
        <v>0</v>
      </c>
      <c r="W1061">
        <v>0</v>
      </c>
      <c r="X1061" t="s">
        <v>33</v>
      </c>
      <c r="Y1061" s="4"/>
    </row>
    <row r="1062" spans="1:25" x14ac:dyDescent="0.25">
      <c r="A1062">
        <v>165151</v>
      </c>
      <c r="B1062" s="1">
        <v>44211</v>
      </c>
      <c r="C1062" s="1">
        <v>44211</v>
      </c>
      <c r="D1062" s="1">
        <v>44292</v>
      </c>
      <c r="E1062" t="s">
        <v>666</v>
      </c>
      <c r="F1062" t="s">
        <v>667</v>
      </c>
      <c r="H1062" t="s">
        <v>62</v>
      </c>
      <c r="I1062">
        <v>20910</v>
      </c>
      <c r="N1062">
        <v>535050</v>
      </c>
      <c r="O1062" s="1">
        <v>44287</v>
      </c>
      <c r="P1062" s="2">
        <v>44287</v>
      </c>
      <c r="Q1062" t="s">
        <v>82</v>
      </c>
      <c r="R1062" t="s">
        <v>246</v>
      </c>
      <c r="T1062" t="s">
        <v>31</v>
      </c>
      <c r="U1062" t="s">
        <v>247</v>
      </c>
      <c r="V1062">
        <v>0</v>
      </c>
      <c r="W1062">
        <v>0</v>
      </c>
      <c r="X1062" t="s">
        <v>33</v>
      </c>
      <c r="Y1062" s="4"/>
    </row>
    <row r="1063" spans="1:25" x14ac:dyDescent="0.25">
      <c r="A1063">
        <v>165151</v>
      </c>
      <c r="B1063" s="1">
        <v>44211</v>
      </c>
      <c r="C1063" s="1">
        <v>44211</v>
      </c>
      <c r="D1063" s="1">
        <v>44292</v>
      </c>
      <c r="E1063" t="s">
        <v>666</v>
      </c>
      <c r="F1063" t="s">
        <v>667</v>
      </c>
      <c r="H1063" t="s">
        <v>62</v>
      </c>
      <c r="I1063">
        <v>20910</v>
      </c>
      <c r="N1063">
        <v>535059</v>
      </c>
      <c r="O1063" s="1">
        <v>44287</v>
      </c>
      <c r="P1063" s="2">
        <v>44287</v>
      </c>
      <c r="Q1063" t="s">
        <v>82</v>
      </c>
      <c r="R1063" t="s">
        <v>246</v>
      </c>
      <c r="T1063" t="s">
        <v>31</v>
      </c>
      <c r="U1063" t="s">
        <v>247</v>
      </c>
      <c r="V1063">
        <v>0</v>
      </c>
      <c r="W1063">
        <v>0</v>
      </c>
      <c r="X1063" t="s">
        <v>33</v>
      </c>
      <c r="Y1063" s="4"/>
    </row>
    <row r="1064" spans="1:25" x14ac:dyDescent="0.25">
      <c r="A1064">
        <v>165151</v>
      </c>
      <c r="B1064" s="1">
        <v>44211</v>
      </c>
      <c r="C1064" s="1">
        <v>44211</v>
      </c>
      <c r="D1064" s="1">
        <v>44292</v>
      </c>
      <c r="E1064" t="s">
        <v>666</v>
      </c>
      <c r="F1064" t="s">
        <v>667</v>
      </c>
      <c r="H1064" t="s">
        <v>62</v>
      </c>
      <c r="I1064">
        <v>20910</v>
      </c>
      <c r="N1064">
        <v>535054</v>
      </c>
      <c r="O1064" s="1">
        <v>44287</v>
      </c>
      <c r="P1064" s="2">
        <v>44287</v>
      </c>
      <c r="Q1064" t="s">
        <v>82</v>
      </c>
      <c r="R1064" t="s">
        <v>246</v>
      </c>
      <c r="T1064" t="s">
        <v>31</v>
      </c>
      <c r="U1064" t="s">
        <v>247</v>
      </c>
      <c r="V1064">
        <v>0</v>
      </c>
      <c r="W1064">
        <v>0</v>
      </c>
      <c r="X1064" t="s">
        <v>33</v>
      </c>
      <c r="Y1064" s="4"/>
    </row>
    <row r="1065" spans="1:25" x14ac:dyDescent="0.25">
      <c r="A1065">
        <v>165151</v>
      </c>
      <c r="B1065" s="1">
        <v>44211</v>
      </c>
      <c r="C1065" s="1">
        <v>44211</v>
      </c>
      <c r="D1065" s="1">
        <v>44292</v>
      </c>
      <c r="E1065" t="s">
        <v>666</v>
      </c>
      <c r="F1065" t="s">
        <v>667</v>
      </c>
      <c r="H1065" t="s">
        <v>62</v>
      </c>
      <c r="I1065">
        <v>20910</v>
      </c>
      <c r="N1065">
        <v>535058</v>
      </c>
      <c r="O1065" s="1">
        <v>44287</v>
      </c>
      <c r="P1065" s="2">
        <v>44287</v>
      </c>
      <c r="Q1065" t="s">
        <v>82</v>
      </c>
      <c r="R1065" t="s">
        <v>246</v>
      </c>
      <c r="T1065" t="s">
        <v>31</v>
      </c>
      <c r="U1065" t="s">
        <v>247</v>
      </c>
      <c r="V1065">
        <v>0</v>
      </c>
      <c r="W1065">
        <v>0</v>
      </c>
      <c r="X1065" t="s">
        <v>33</v>
      </c>
      <c r="Y1065" s="4"/>
    </row>
    <row r="1066" spans="1:25" x14ac:dyDescent="0.25">
      <c r="A1066">
        <v>165151</v>
      </c>
      <c r="B1066" s="1">
        <v>44211</v>
      </c>
      <c r="C1066" s="1">
        <v>44211</v>
      </c>
      <c r="D1066" s="1">
        <v>44292</v>
      </c>
      <c r="E1066" t="s">
        <v>666</v>
      </c>
      <c r="F1066" t="s">
        <v>667</v>
      </c>
      <c r="H1066" t="s">
        <v>62</v>
      </c>
      <c r="I1066">
        <v>20910</v>
      </c>
      <c r="N1066">
        <v>535046</v>
      </c>
      <c r="O1066" s="1">
        <v>44287</v>
      </c>
      <c r="P1066" s="2">
        <v>44287</v>
      </c>
      <c r="Q1066" t="s">
        <v>82</v>
      </c>
      <c r="R1066" t="s">
        <v>246</v>
      </c>
      <c r="T1066" t="s">
        <v>31</v>
      </c>
      <c r="U1066" t="s">
        <v>247</v>
      </c>
      <c r="V1066">
        <v>0</v>
      </c>
      <c r="W1066">
        <v>0</v>
      </c>
      <c r="X1066" t="s">
        <v>33</v>
      </c>
      <c r="Y1066" s="4"/>
    </row>
    <row r="1067" spans="1:25" x14ac:dyDescent="0.25">
      <c r="A1067">
        <v>165153</v>
      </c>
      <c r="B1067" s="1">
        <v>44211</v>
      </c>
      <c r="C1067" s="1">
        <v>44211</v>
      </c>
      <c r="D1067" s="1">
        <v>44287</v>
      </c>
      <c r="E1067" t="s">
        <v>666</v>
      </c>
      <c r="F1067" t="s">
        <v>668</v>
      </c>
      <c r="H1067" t="s">
        <v>40</v>
      </c>
      <c r="I1067">
        <v>20854</v>
      </c>
      <c r="N1067">
        <v>534846</v>
      </c>
      <c r="O1067" s="1">
        <v>44285</v>
      </c>
      <c r="P1067" s="2">
        <v>44285</v>
      </c>
      <c r="Q1067" t="s">
        <v>82</v>
      </c>
      <c r="R1067" t="s">
        <v>246</v>
      </c>
      <c r="T1067" t="s">
        <v>31</v>
      </c>
      <c r="U1067" t="s">
        <v>247</v>
      </c>
      <c r="V1067">
        <v>0</v>
      </c>
      <c r="W1067">
        <v>0</v>
      </c>
      <c r="X1067" t="s">
        <v>33</v>
      </c>
      <c r="Y1067" s="4"/>
    </row>
    <row r="1068" spans="1:25" x14ac:dyDescent="0.25">
      <c r="A1068">
        <v>165153</v>
      </c>
      <c r="B1068" s="1">
        <v>44211</v>
      </c>
      <c r="C1068" s="1">
        <v>44211</v>
      </c>
      <c r="D1068" s="1">
        <v>44287</v>
      </c>
      <c r="E1068" t="s">
        <v>666</v>
      </c>
      <c r="F1068" t="s">
        <v>668</v>
      </c>
      <c r="H1068" t="s">
        <v>40</v>
      </c>
      <c r="I1068">
        <v>20854</v>
      </c>
      <c r="N1068">
        <v>534848</v>
      </c>
      <c r="O1068" s="1">
        <v>44285</v>
      </c>
      <c r="P1068" s="2">
        <v>44285</v>
      </c>
      <c r="Q1068" t="s">
        <v>82</v>
      </c>
      <c r="R1068" t="s">
        <v>246</v>
      </c>
      <c r="T1068" t="s">
        <v>31</v>
      </c>
      <c r="U1068" t="s">
        <v>247</v>
      </c>
      <c r="V1068">
        <v>0</v>
      </c>
      <c r="W1068">
        <v>0</v>
      </c>
      <c r="X1068" t="s">
        <v>33</v>
      </c>
      <c r="Y1068" s="4"/>
    </row>
    <row r="1069" spans="1:25" x14ac:dyDescent="0.25">
      <c r="A1069">
        <v>165153</v>
      </c>
      <c r="B1069" s="1">
        <v>44211</v>
      </c>
      <c r="C1069" s="1">
        <v>44211</v>
      </c>
      <c r="D1069" s="1">
        <v>44287</v>
      </c>
      <c r="E1069" t="s">
        <v>666</v>
      </c>
      <c r="F1069" t="s">
        <v>668</v>
      </c>
      <c r="H1069" t="s">
        <v>40</v>
      </c>
      <c r="I1069">
        <v>20854</v>
      </c>
      <c r="N1069">
        <v>534847</v>
      </c>
      <c r="O1069" s="1">
        <v>44285</v>
      </c>
      <c r="P1069" s="2">
        <v>44285</v>
      </c>
      <c r="Q1069" t="s">
        <v>82</v>
      </c>
      <c r="R1069" t="s">
        <v>246</v>
      </c>
      <c r="T1069" t="s">
        <v>31</v>
      </c>
      <c r="U1069" t="s">
        <v>247</v>
      </c>
      <c r="V1069">
        <v>0</v>
      </c>
      <c r="W1069">
        <v>0</v>
      </c>
      <c r="X1069" t="s">
        <v>33</v>
      </c>
      <c r="Y1069" s="4"/>
    </row>
    <row r="1070" spans="1:25" x14ac:dyDescent="0.25">
      <c r="A1070">
        <v>165153</v>
      </c>
      <c r="B1070" s="1">
        <v>44211</v>
      </c>
      <c r="C1070" s="1">
        <v>44211</v>
      </c>
      <c r="D1070" s="1">
        <v>44287</v>
      </c>
      <c r="E1070" t="s">
        <v>666</v>
      </c>
      <c r="F1070" t="s">
        <v>668</v>
      </c>
      <c r="H1070" t="s">
        <v>40</v>
      </c>
      <c r="I1070">
        <v>20854</v>
      </c>
      <c r="N1070">
        <v>534849</v>
      </c>
      <c r="O1070" s="1">
        <v>44285</v>
      </c>
      <c r="P1070" s="2">
        <v>44285</v>
      </c>
      <c r="Q1070" t="s">
        <v>82</v>
      </c>
      <c r="R1070" t="s">
        <v>246</v>
      </c>
      <c r="T1070" t="s">
        <v>31</v>
      </c>
      <c r="U1070" t="s">
        <v>247</v>
      </c>
      <c r="V1070">
        <v>0</v>
      </c>
      <c r="W1070">
        <v>0</v>
      </c>
      <c r="X1070" t="s">
        <v>33</v>
      </c>
      <c r="Y1070" s="4"/>
    </row>
    <row r="1071" spans="1:25" x14ac:dyDescent="0.25">
      <c r="A1071">
        <v>165153</v>
      </c>
      <c r="B1071" s="1">
        <v>44211</v>
      </c>
      <c r="C1071" s="1">
        <v>44211</v>
      </c>
      <c r="D1071" s="1">
        <v>44287</v>
      </c>
      <c r="E1071" t="s">
        <v>666</v>
      </c>
      <c r="F1071" t="s">
        <v>668</v>
      </c>
      <c r="H1071" t="s">
        <v>40</v>
      </c>
      <c r="I1071">
        <v>20854</v>
      </c>
      <c r="N1071">
        <v>534851</v>
      </c>
      <c r="O1071" s="1">
        <v>44285</v>
      </c>
      <c r="P1071" s="2">
        <v>44285</v>
      </c>
      <c r="Q1071" t="s">
        <v>82</v>
      </c>
      <c r="R1071" t="s">
        <v>246</v>
      </c>
      <c r="T1071" t="s">
        <v>31</v>
      </c>
      <c r="U1071" t="s">
        <v>247</v>
      </c>
      <c r="V1071">
        <v>0</v>
      </c>
      <c r="W1071">
        <v>0</v>
      </c>
      <c r="X1071" t="s">
        <v>33</v>
      </c>
      <c r="Y1071" s="4"/>
    </row>
    <row r="1072" spans="1:25" x14ac:dyDescent="0.25">
      <c r="A1072">
        <v>165153</v>
      </c>
      <c r="B1072" s="1">
        <v>44211</v>
      </c>
      <c r="C1072" s="1">
        <v>44211</v>
      </c>
      <c r="D1072" s="1">
        <v>44287</v>
      </c>
      <c r="E1072" t="s">
        <v>666</v>
      </c>
      <c r="F1072" t="s">
        <v>668</v>
      </c>
      <c r="H1072" t="s">
        <v>40</v>
      </c>
      <c r="I1072">
        <v>20854</v>
      </c>
      <c r="N1072">
        <v>534850</v>
      </c>
      <c r="O1072" s="1">
        <v>44285</v>
      </c>
      <c r="P1072" s="2">
        <v>44285</v>
      </c>
      <c r="Q1072" t="s">
        <v>82</v>
      </c>
      <c r="R1072" t="s">
        <v>246</v>
      </c>
      <c r="T1072" t="s">
        <v>31</v>
      </c>
      <c r="U1072" t="s">
        <v>247</v>
      </c>
      <c r="V1072">
        <v>0</v>
      </c>
      <c r="W1072">
        <v>0</v>
      </c>
      <c r="X1072" t="s">
        <v>33</v>
      </c>
      <c r="Y1072" s="4"/>
    </row>
    <row r="1073" spans="1:25" x14ac:dyDescent="0.25">
      <c r="A1073">
        <v>165152</v>
      </c>
      <c r="B1073" s="1">
        <v>44211</v>
      </c>
      <c r="C1073" s="1">
        <v>44211</v>
      </c>
      <c r="D1073" s="1">
        <v>44287</v>
      </c>
      <c r="E1073" t="s">
        <v>666</v>
      </c>
      <c r="F1073" t="s">
        <v>669</v>
      </c>
      <c r="H1073" t="s">
        <v>62</v>
      </c>
      <c r="I1073">
        <v>20910</v>
      </c>
      <c r="N1073">
        <v>534987</v>
      </c>
      <c r="O1073" s="1">
        <v>44286</v>
      </c>
      <c r="P1073" s="2">
        <v>44286</v>
      </c>
      <c r="Q1073" t="s">
        <v>82</v>
      </c>
      <c r="R1073" t="s">
        <v>246</v>
      </c>
      <c r="T1073" t="s">
        <v>31</v>
      </c>
      <c r="U1073" t="s">
        <v>247</v>
      </c>
      <c r="V1073">
        <v>0</v>
      </c>
      <c r="W1073">
        <v>0</v>
      </c>
      <c r="X1073" t="s">
        <v>33</v>
      </c>
      <c r="Y1073" s="4"/>
    </row>
    <row r="1074" spans="1:25" x14ac:dyDescent="0.25">
      <c r="A1074">
        <v>165152</v>
      </c>
      <c r="B1074" s="1">
        <v>44211</v>
      </c>
      <c r="C1074" s="1">
        <v>44211</v>
      </c>
      <c r="D1074" s="1">
        <v>44287</v>
      </c>
      <c r="E1074" t="s">
        <v>666</v>
      </c>
      <c r="F1074" t="s">
        <v>669</v>
      </c>
      <c r="H1074" t="s">
        <v>62</v>
      </c>
      <c r="I1074">
        <v>20910</v>
      </c>
      <c r="N1074">
        <v>534992</v>
      </c>
      <c r="O1074" s="1">
        <v>44286</v>
      </c>
      <c r="P1074" s="2">
        <v>44286</v>
      </c>
      <c r="Q1074" t="s">
        <v>82</v>
      </c>
      <c r="R1074" t="s">
        <v>246</v>
      </c>
      <c r="T1074" t="s">
        <v>31</v>
      </c>
      <c r="U1074" t="s">
        <v>247</v>
      </c>
      <c r="V1074">
        <v>0</v>
      </c>
      <c r="W1074">
        <v>0</v>
      </c>
      <c r="X1074" t="s">
        <v>33</v>
      </c>
      <c r="Y1074" s="4"/>
    </row>
    <row r="1075" spans="1:25" x14ac:dyDescent="0.25">
      <c r="A1075">
        <v>165152</v>
      </c>
      <c r="B1075" s="1">
        <v>44211</v>
      </c>
      <c r="C1075" s="1">
        <v>44211</v>
      </c>
      <c r="D1075" s="1">
        <v>44287</v>
      </c>
      <c r="E1075" t="s">
        <v>666</v>
      </c>
      <c r="F1075" t="s">
        <v>669</v>
      </c>
      <c r="H1075" t="s">
        <v>62</v>
      </c>
      <c r="I1075">
        <v>20910</v>
      </c>
      <c r="N1075">
        <v>534991</v>
      </c>
      <c r="O1075" s="1">
        <v>44286</v>
      </c>
      <c r="P1075" s="2">
        <v>44286</v>
      </c>
      <c r="Q1075" t="s">
        <v>82</v>
      </c>
      <c r="R1075" t="s">
        <v>246</v>
      </c>
      <c r="T1075" t="s">
        <v>31</v>
      </c>
      <c r="U1075" t="s">
        <v>247</v>
      </c>
      <c r="V1075">
        <v>0</v>
      </c>
      <c r="W1075">
        <v>0</v>
      </c>
      <c r="X1075" t="s">
        <v>33</v>
      </c>
      <c r="Y1075" s="4"/>
    </row>
    <row r="1076" spans="1:25" x14ac:dyDescent="0.25">
      <c r="A1076">
        <v>165152</v>
      </c>
      <c r="B1076" s="1">
        <v>44211</v>
      </c>
      <c r="C1076" s="1">
        <v>44211</v>
      </c>
      <c r="D1076" s="1">
        <v>44287</v>
      </c>
      <c r="E1076" t="s">
        <v>666</v>
      </c>
      <c r="F1076" t="s">
        <v>669</v>
      </c>
      <c r="H1076" t="s">
        <v>62</v>
      </c>
      <c r="I1076">
        <v>20910</v>
      </c>
      <c r="N1076">
        <v>534977</v>
      </c>
      <c r="O1076" s="1">
        <v>44286</v>
      </c>
      <c r="P1076" s="2">
        <v>44286</v>
      </c>
      <c r="Q1076" t="s">
        <v>82</v>
      </c>
      <c r="R1076" t="s">
        <v>246</v>
      </c>
      <c r="T1076" t="s">
        <v>31</v>
      </c>
      <c r="U1076" t="s">
        <v>247</v>
      </c>
      <c r="V1076">
        <v>0</v>
      </c>
      <c r="W1076">
        <v>0</v>
      </c>
      <c r="X1076" t="s">
        <v>33</v>
      </c>
      <c r="Y1076" s="4"/>
    </row>
    <row r="1077" spans="1:25" x14ac:dyDescent="0.25">
      <c r="A1077">
        <v>165152</v>
      </c>
      <c r="B1077" s="1">
        <v>44211</v>
      </c>
      <c r="C1077" s="1">
        <v>44211</v>
      </c>
      <c r="D1077" s="1">
        <v>44287</v>
      </c>
      <c r="E1077" t="s">
        <v>666</v>
      </c>
      <c r="F1077" t="s">
        <v>669</v>
      </c>
      <c r="H1077" t="s">
        <v>62</v>
      </c>
      <c r="I1077">
        <v>20910</v>
      </c>
      <c r="N1077">
        <v>534988</v>
      </c>
      <c r="O1077" s="1">
        <v>44286</v>
      </c>
      <c r="P1077" s="2">
        <v>44286</v>
      </c>
      <c r="Q1077" t="s">
        <v>82</v>
      </c>
      <c r="R1077" t="s">
        <v>246</v>
      </c>
      <c r="T1077" t="s">
        <v>31</v>
      </c>
      <c r="U1077" t="s">
        <v>247</v>
      </c>
      <c r="V1077">
        <v>0</v>
      </c>
      <c r="W1077">
        <v>0</v>
      </c>
      <c r="X1077" t="s">
        <v>33</v>
      </c>
      <c r="Y1077" s="4"/>
    </row>
    <row r="1078" spans="1:25" x14ac:dyDescent="0.25">
      <c r="A1078">
        <v>165152</v>
      </c>
      <c r="B1078" s="1">
        <v>44211</v>
      </c>
      <c r="C1078" s="1">
        <v>44211</v>
      </c>
      <c r="D1078" s="1">
        <v>44287</v>
      </c>
      <c r="E1078" t="s">
        <v>666</v>
      </c>
      <c r="F1078" t="s">
        <v>669</v>
      </c>
      <c r="H1078" t="s">
        <v>62</v>
      </c>
      <c r="I1078">
        <v>20910</v>
      </c>
      <c r="N1078">
        <v>534973</v>
      </c>
      <c r="O1078" s="1">
        <v>44286</v>
      </c>
      <c r="P1078" s="2">
        <v>44286</v>
      </c>
      <c r="Q1078" t="s">
        <v>82</v>
      </c>
      <c r="R1078" t="s">
        <v>246</v>
      </c>
      <c r="T1078" t="s">
        <v>31</v>
      </c>
      <c r="U1078" t="s">
        <v>247</v>
      </c>
      <c r="V1078">
        <v>0</v>
      </c>
      <c r="W1078">
        <v>0</v>
      </c>
      <c r="X1078" t="s">
        <v>33</v>
      </c>
      <c r="Y1078" s="4"/>
    </row>
    <row r="1079" spans="1:25" x14ac:dyDescent="0.25">
      <c r="A1079">
        <v>165152</v>
      </c>
      <c r="B1079" s="1">
        <v>44211</v>
      </c>
      <c r="C1079" s="1">
        <v>44211</v>
      </c>
      <c r="D1079" s="1">
        <v>44287</v>
      </c>
      <c r="E1079" t="s">
        <v>666</v>
      </c>
      <c r="F1079" t="s">
        <v>669</v>
      </c>
      <c r="H1079" t="s">
        <v>62</v>
      </c>
      <c r="I1079">
        <v>20910</v>
      </c>
      <c r="N1079">
        <v>534995</v>
      </c>
      <c r="O1079" s="1">
        <v>44286</v>
      </c>
      <c r="P1079" s="2">
        <v>44286</v>
      </c>
      <c r="Q1079" t="s">
        <v>82</v>
      </c>
      <c r="R1079" t="s">
        <v>246</v>
      </c>
      <c r="T1079" t="s">
        <v>31</v>
      </c>
      <c r="U1079" t="s">
        <v>247</v>
      </c>
      <c r="V1079">
        <v>0</v>
      </c>
      <c r="W1079">
        <v>0</v>
      </c>
      <c r="X1079" t="s">
        <v>33</v>
      </c>
      <c r="Y1079" s="4"/>
    </row>
    <row r="1080" spans="1:25" x14ac:dyDescent="0.25">
      <c r="A1080">
        <v>165152</v>
      </c>
      <c r="B1080" s="1">
        <v>44211</v>
      </c>
      <c r="C1080" s="1">
        <v>44211</v>
      </c>
      <c r="D1080" s="1">
        <v>44287</v>
      </c>
      <c r="E1080" t="s">
        <v>666</v>
      </c>
      <c r="F1080" t="s">
        <v>669</v>
      </c>
      <c r="H1080" t="s">
        <v>62</v>
      </c>
      <c r="I1080">
        <v>20910</v>
      </c>
      <c r="N1080">
        <v>534980</v>
      </c>
      <c r="O1080" s="1">
        <v>44286</v>
      </c>
      <c r="P1080" s="2">
        <v>44286</v>
      </c>
      <c r="Q1080" t="s">
        <v>82</v>
      </c>
      <c r="R1080" t="s">
        <v>246</v>
      </c>
      <c r="T1080" t="s">
        <v>31</v>
      </c>
      <c r="U1080" t="s">
        <v>247</v>
      </c>
      <c r="V1080">
        <v>0</v>
      </c>
      <c r="W1080">
        <v>0</v>
      </c>
      <c r="X1080" t="s">
        <v>33</v>
      </c>
      <c r="Y1080" s="4"/>
    </row>
    <row r="1081" spans="1:25" x14ac:dyDescent="0.25">
      <c r="A1081">
        <v>165152</v>
      </c>
      <c r="B1081" s="1">
        <v>44211</v>
      </c>
      <c r="C1081" s="1">
        <v>44211</v>
      </c>
      <c r="D1081" s="1">
        <v>44287</v>
      </c>
      <c r="E1081" t="s">
        <v>666</v>
      </c>
      <c r="F1081" t="s">
        <v>669</v>
      </c>
      <c r="H1081" t="s">
        <v>62</v>
      </c>
      <c r="I1081">
        <v>20910</v>
      </c>
      <c r="N1081">
        <v>534993</v>
      </c>
      <c r="O1081" s="1">
        <v>44286</v>
      </c>
      <c r="P1081" s="2">
        <v>44286</v>
      </c>
      <c r="Q1081" t="s">
        <v>82</v>
      </c>
      <c r="R1081" t="s">
        <v>246</v>
      </c>
      <c r="T1081" t="s">
        <v>31</v>
      </c>
      <c r="U1081" t="s">
        <v>247</v>
      </c>
      <c r="V1081">
        <v>0</v>
      </c>
      <c r="W1081">
        <v>0</v>
      </c>
      <c r="X1081" t="s">
        <v>33</v>
      </c>
      <c r="Y1081" s="4"/>
    </row>
    <row r="1082" spans="1:25" x14ac:dyDescent="0.25">
      <c r="A1082">
        <v>165152</v>
      </c>
      <c r="B1082" s="1">
        <v>44211</v>
      </c>
      <c r="C1082" s="1">
        <v>44211</v>
      </c>
      <c r="D1082" s="1">
        <v>44287</v>
      </c>
      <c r="E1082" t="s">
        <v>666</v>
      </c>
      <c r="F1082" t="s">
        <v>669</v>
      </c>
      <c r="H1082" t="s">
        <v>62</v>
      </c>
      <c r="I1082">
        <v>20910</v>
      </c>
      <c r="N1082">
        <v>534976</v>
      </c>
      <c r="O1082" s="1">
        <v>44286</v>
      </c>
      <c r="P1082" s="2">
        <v>44286</v>
      </c>
      <c r="Q1082" t="s">
        <v>82</v>
      </c>
      <c r="R1082" t="s">
        <v>246</v>
      </c>
      <c r="T1082" t="s">
        <v>31</v>
      </c>
      <c r="U1082" t="s">
        <v>247</v>
      </c>
      <c r="V1082">
        <v>0</v>
      </c>
      <c r="W1082">
        <v>0</v>
      </c>
      <c r="X1082" t="s">
        <v>33</v>
      </c>
      <c r="Y1082" s="4"/>
    </row>
    <row r="1083" spans="1:25" x14ac:dyDescent="0.25">
      <c r="A1083">
        <v>165152</v>
      </c>
      <c r="B1083" s="1">
        <v>44211</v>
      </c>
      <c r="C1083" s="1">
        <v>44211</v>
      </c>
      <c r="D1083" s="1">
        <v>44287</v>
      </c>
      <c r="E1083" t="s">
        <v>666</v>
      </c>
      <c r="F1083" t="s">
        <v>669</v>
      </c>
      <c r="H1083" t="s">
        <v>62</v>
      </c>
      <c r="I1083">
        <v>20910</v>
      </c>
      <c r="N1083">
        <v>534974</v>
      </c>
      <c r="O1083" s="1">
        <v>44286</v>
      </c>
      <c r="P1083" s="2">
        <v>44286</v>
      </c>
      <c r="Q1083" t="s">
        <v>82</v>
      </c>
      <c r="R1083" t="s">
        <v>246</v>
      </c>
      <c r="T1083" t="s">
        <v>31</v>
      </c>
      <c r="U1083" t="s">
        <v>247</v>
      </c>
      <c r="V1083">
        <v>0</v>
      </c>
      <c r="W1083">
        <v>0</v>
      </c>
      <c r="X1083" t="s">
        <v>33</v>
      </c>
      <c r="Y1083" s="4"/>
    </row>
    <row r="1084" spans="1:25" x14ac:dyDescent="0.25">
      <c r="A1084">
        <v>165152</v>
      </c>
      <c r="B1084" s="1">
        <v>44211</v>
      </c>
      <c r="C1084" s="1">
        <v>44211</v>
      </c>
      <c r="D1084" s="1">
        <v>44287</v>
      </c>
      <c r="E1084" t="s">
        <v>666</v>
      </c>
      <c r="F1084" t="s">
        <v>669</v>
      </c>
      <c r="H1084" t="s">
        <v>62</v>
      </c>
      <c r="I1084">
        <v>20910</v>
      </c>
      <c r="N1084">
        <v>534989</v>
      </c>
      <c r="O1084" s="1">
        <v>44286</v>
      </c>
      <c r="P1084" s="2">
        <v>44286</v>
      </c>
      <c r="Q1084" t="s">
        <v>82</v>
      </c>
      <c r="R1084" t="s">
        <v>246</v>
      </c>
      <c r="T1084" t="s">
        <v>31</v>
      </c>
      <c r="U1084" t="s">
        <v>247</v>
      </c>
      <c r="V1084">
        <v>0</v>
      </c>
      <c r="W1084">
        <v>0</v>
      </c>
      <c r="X1084" t="s">
        <v>33</v>
      </c>
      <c r="Y1084" s="4"/>
    </row>
    <row r="1085" spans="1:25" x14ac:dyDescent="0.25">
      <c r="A1085">
        <v>165152</v>
      </c>
      <c r="B1085" s="1">
        <v>44211</v>
      </c>
      <c r="C1085" s="1">
        <v>44211</v>
      </c>
      <c r="D1085" s="1">
        <v>44287</v>
      </c>
      <c r="E1085" t="s">
        <v>666</v>
      </c>
      <c r="F1085" t="s">
        <v>669</v>
      </c>
      <c r="H1085" t="s">
        <v>62</v>
      </c>
      <c r="I1085">
        <v>20910</v>
      </c>
      <c r="N1085">
        <v>534984</v>
      </c>
      <c r="O1085" s="1">
        <v>44286</v>
      </c>
      <c r="P1085" s="2">
        <v>44286</v>
      </c>
      <c r="Q1085" t="s">
        <v>82</v>
      </c>
      <c r="R1085" t="s">
        <v>246</v>
      </c>
      <c r="T1085" t="s">
        <v>31</v>
      </c>
      <c r="U1085" t="s">
        <v>247</v>
      </c>
      <c r="V1085">
        <v>0</v>
      </c>
      <c r="W1085">
        <v>0</v>
      </c>
      <c r="X1085" t="s">
        <v>33</v>
      </c>
      <c r="Y1085" s="4"/>
    </row>
    <row r="1086" spans="1:25" x14ac:dyDescent="0.25">
      <c r="A1086">
        <v>165152</v>
      </c>
      <c r="B1086" s="1">
        <v>44211</v>
      </c>
      <c r="C1086" s="1">
        <v>44211</v>
      </c>
      <c r="D1086" s="1">
        <v>44287</v>
      </c>
      <c r="E1086" t="s">
        <v>666</v>
      </c>
      <c r="F1086" t="s">
        <v>669</v>
      </c>
      <c r="H1086" t="s">
        <v>62</v>
      </c>
      <c r="I1086">
        <v>20910</v>
      </c>
      <c r="N1086">
        <v>534979</v>
      </c>
      <c r="O1086" s="1">
        <v>44286</v>
      </c>
      <c r="P1086" s="2">
        <v>44286</v>
      </c>
      <c r="Q1086" t="s">
        <v>82</v>
      </c>
      <c r="R1086" t="s">
        <v>246</v>
      </c>
      <c r="T1086" t="s">
        <v>31</v>
      </c>
      <c r="U1086" t="s">
        <v>247</v>
      </c>
      <c r="V1086">
        <v>0</v>
      </c>
      <c r="W1086">
        <v>0</v>
      </c>
      <c r="X1086" t="s">
        <v>33</v>
      </c>
      <c r="Y1086" s="4"/>
    </row>
    <row r="1087" spans="1:25" x14ac:dyDescent="0.25">
      <c r="A1087">
        <v>165152</v>
      </c>
      <c r="B1087" s="1">
        <v>44211</v>
      </c>
      <c r="C1087" s="1">
        <v>44211</v>
      </c>
      <c r="D1087" s="1">
        <v>44287</v>
      </c>
      <c r="E1087" t="s">
        <v>666</v>
      </c>
      <c r="F1087" t="s">
        <v>669</v>
      </c>
      <c r="H1087" t="s">
        <v>62</v>
      </c>
      <c r="I1087">
        <v>20910</v>
      </c>
      <c r="N1087">
        <v>534990</v>
      </c>
      <c r="O1087" s="1">
        <v>44286</v>
      </c>
      <c r="P1087" s="2">
        <v>44286</v>
      </c>
      <c r="Q1087" t="s">
        <v>82</v>
      </c>
      <c r="R1087" t="s">
        <v>246</v>
      </c>
      <c r="T1087" t="s">
        <v>31</v>
      </c>
      <c r="U1087" t="s">
        <v>247</v>
      </c>
      <c r="V1087">
        <v>0</v>
      </c>
      <c r="W1087">
        <v>0</v>
      </c>
      <c r="X1087" t="s">
        <v>33</v>
      </c>
      <c r="Y1087" s="4"/>
    </row>
    <row r="1088" spans="1:25" x14ac:dyDescent="0.25">
      <c r="A1088">
        <v>165152</v>
      </c>
      <c r="B1088" s="1">
        <v>44211</v>
      </c>
      <c r="C1088" s="1">
        <v>44211</v>
      </c>
      <c r="D1088" s="1">
        <v>44287</v>
      </c>
      <c r="E1088" t="s">
        <v>666</v>
      </c>
      <c r="F1088" t="s">
        <v>669</v>
      </c>
      <c r="H1088" t="s">
        <v>62</v>
      </c>
      <c r="I1088">
        <v>20910</v>
      </c>
      <c r="N1088">
        <v>534975</v>
      </c>
      <c r="O1088" s="1">
        <v>44286</v>
      </c>
      <c r="P1088" s="2">
        <v>44286</v>
      </c>
      <c r="Q1088" t="s">
        <v>82</v>
      </c>
      <c r="R1088" t="s">
        <v>246</v>
      </c>
      <c r="T1088" t="s">
        <v>31</v>
      </c>
      <c r="U1088" t="s">
        <v>247</v>
      </c>
      <c r="V1088">
        <v>0</v>
      </c>
      <c r="W1088">
        <v>0</v>
      </c>
      <c r="X1088" t="s">
        <v>33</v>
      </c>
      <c r="Y1088" s="4"/>
    </row>
    <row r="1089" spans="1:25" x14ac:dyDescent="0.25">
      <c r="A1089">
        <v>165152</v>
      </c>
      <c r="B1089" s="1">
        <v>44211</v>
      </c>
      <c r="C1089" s="1">
        <v>44211</v>
      </c>
      <c r="D1089" s="1">
        <v>44287</v>
      </c>
      <c r="E1089" t="s">
        <v>666</v>
      </c>
      <c r="F1089" t="s">
        <v>669</v>
      </c>
      <c r="H1089" t="s">
        <v>62</v>
      </c>
      <c r="I1089">
        <v>20910</v>
      </c>
      <c r="N1089">
        <v>534994</v>
      </c>
      <c r="O1089" s="1">
        <v>44286</v>
      </c>
      <c r="P1089" s="2">
        <v>44286</v>
      </c>
      <c r="Q1089" t="s">
        <v>82</v>
      </c>
      <c r="R1089" t="s">
        <v>246</v>
      </c>
      <c r="T1089" t="s">
        <v>31</v>
      </c>
      <c r="U1089" t="s">
        <v>247</v>
      </c>
      <c r="V1089">
        <v>0</v>
      </c>
      <c r="W1089">
        <v>0</v>
      </c>
      <c r="X1089" t="s">
        <v>33</v>
      </c>
      <c r="Y1089" s="4"/>
    </row>
    <row r="1090" spans="1:25" x14ac:dyDescent="0.25">
      <c r="A1090">
        <v>165152</v>
      </c>
      <c r="B1090" s="1">
        <v>44211</v>
      </c>
      <c r="C1090" s="1">
        <v>44211</v>
      </c>
      <c r="D1090" s="1">
        <v>44287</v>
      </c>
      <c r="E1090" t="s">
        <v>666</v>
      </c>
      <c r="F1090" t="s">
        <v>669</v>
      </c>
      <c r="H1090" t="s">
        <v>62</v>
      </c>
      <c r="I1090">
        <v>20910</v>
      </c>
      <c r="N1090">
        <v>534978</v>
      </c>
      <c r="O1090" s="1">
        <v>44286</v>
      </c>
      <c r="P1090" s="2">
        <v>44286</v>
      </c>
      <c r="Q1090" t="s">
        <v>82</v>
      </c>
      <c r="R1090" t="s">
        <v>246</v>
      </c>
      <c r="T1090" t="s">
        <v>31</v>
      </c>
      <c r="U1090" t="s">
        <v>247</v>
      </c>
      <c r="V1090">
        <v>0</v>
      </c>
      <c r="W1090">
        <v>0</v>
      </c>
      <c r="X1090" t="s">
        <v>33</v>
      </c>
      <c r="Y1090" s="4"/>
    </row>
    <row r="1091" spans="1:25" x14ac:dyDescent="0.25">
      <c r="A1091">
        <v>165152</v>
      </c>
      <c r="B1091" s="1">
        <v>44211</v>
      </c>
      <c r="C1091" s="1">
        <v>44211</v>
      </c>
      <c r="D1091" s="1">
        <v>44287</v>
      </c>
      <c r="E1091" t="s">
        <v>666</v>
      </c>
      <c r="F1091" t="s">
        <v>669</v>
      </c>
      <c r="H1091" t="s">
        <v>62</v>
      </c>
      <c r="I1091">
        <v>20910</v>
      </c>
      <c r="N1091">
        <v>534985</v>
      </c>
      <c r="O1091" s="1">
        <v>44286</v>
      </c>
      <c r="P1091" s="2">
        <v>44286</v>
      </c>
      <c r="Q1091" t="s">
        <v>82</v>
      </c>
      <c r="R1091" t="s">
        <v>246</v>
      </c>
      <c r="T1091" t="s">
        <v>31</v>
      </c>
      <c r="U1091" t="s">
        <v>247</v>
      </c>
      <c r="V1091">
        <v>0</v>
      </c>
      <c r="W1091">
        <v>0</v>
      </c>
      <c r="X1091" t="s">
        <v>33</v>
      </c>
      <c r="Y1091" s="4"/>
    </row>
    <row r="1092" spans="1:25" x14ac:dyDescent="0.25">
      <c r="A1092">
        <v>165152</v>
      </c>
      <c r="B1092" s="1">
        <v>44211</v>
      </c>
      <c r="C1092" s="1">
        <v>44211</v>
      </c>
      <c r="D1092" s="1">
        <v>44287</v>
      </c>
      <c r="E1092" t="s">
        <v>666</v>
      </c>
      <c r="F1092" t="s">
        <v>669</v>
      </c>
      <c r="H1092" t="s">
        <v>62</v>
      </c>
      <c r="I1092">
        <v>20910</v>
      </c>
      <c r="N1092">
        <v>534986</v>
      </c>
      <c r="O1092" s="1">
        <v>44286</v>
      </c>
      <c r="P1092" s="2">
        <v>44286</v>
      </c>
      <c r="Q1092" t="s">
        <v>82</v>
      </c>
      <c r="R1092" t="s">
        <v>246</v>
      </c>
      <c r="T1092" t="s">
        <v>31</v>
      </c>
      <c r="U1092" t="s">
        <v>247</v>
      </c>
      <c r="V1092">
        <v>0</v>
      </c>
      <c r="W1092">
        <v>0</v>
      </c>
      <c r="X1092" t="s">
        <v>33</v>
      </c>
      <c r="Y1092" s="4"/>
    </row>
    <row r="1093" spans="1:25" x14ac:dyDescent="0.25">
      <c r="A1093">
        <v>165152</v>
      </c>
      <c r="B1093" s="1">
        <v>44211</v>
      </c>
      <c r="C1093" s="1">
        <v>44211</v>
      </c>
      <c r="D1093" s="1">
        <v>44287</v>
      </c>
      <c r="E1093" t="s">
        <v>666</v>
      </c>
      <c r="F1093" t="s">
        <v>669</v>
      </c>
      <c r="H1093" t="s">
        <v>62</v>
      </c>
      <c r="I1093">
        <v>20910</v>
      </c>
      <c r="N1093">
        <v>534983</v>
      </c>
      <c r="O1093" s="1">
        <v>44286</v>
      </c>
      <c r="P1093" s="2">
        <v>44286</v>
      </c>
      <c r="Q1093" t="s">
        <v>82</v>
      </c>
      <c r="R1093" t="s">
        <v>246</v>
      </c>
      <c r="T1093" t="s">
        <v>31</v>
      </c>
      <c r="U1093" t="s">
        <v>247</v>
      </c>
      <c r="V1093">
        <v>0</v>
      </c>
      <c r="W1093">
        <v>0</v>
      </c>
      <c r="X1093" t="s">
        <v>33</v>
      </c>
      <c r="Y1093" s="4"/>
    </row>
    <row r="1094" spans="1:25" x14ac:dyDescent="0.25">
      <c r="A1094">
        <v>165152</v>
      </c>
      <c r="B1094" s="1">
        <v>44211</v>
      </c>
      <c r="C1094" s="1">
        <v>44211</v>
      </c>
      <c r="D1094" s="1">
        <v>44287</v>
      </c>
      <c r="E1094" t="s">
        <v>666</v>
      </c>
      <c r="F1094" t="s">
        <v>669</v>
      </c>
      <c r="H1094" t="s">
        <v>62</v>
      </c>
      <c r="I1094">
        <v>20910</v>
      </c>
      <c r="N1094">
        <v>534982</v>
      </c>
      <c r="O1094" s="1">
        <v>44286</v>
      </c>
      <c r="P1094" s="2">
        <v>44286</v>
      </c>
      <c r="Q1094" t="s">
        <v>82</v>
      </c>
      <c r="R1094" t="s">
        <v>246</v>
      </c>
      <c r="T1094" t="s">
        <v>31</v>
      </c>
      <c r="U1094" t="s">
        <v>247</v>
      </c>
      <c r="V1094">
        <v>0</v>
      </c>
      <c r="W1094">
        <v>0</v>
      </c>
      <c r="X1094" t="s">
        <v>33</v>
      </c>
      <c r="Y1094" s="4"/>
    </row>
    <row r="1095" spans="1:25" x14ac:dyDescent="0.25">
      <c r="A1095">
        <v>165152</v>
      </c>
      <c r="B1095" s="1">
        <v>44211</v>
      </c>
      <c r="C1095" s="1">
        <v>44211</v>
      </c>
      <c r="D1095" s="1">
        <v>44287</v>
      </c>
      <c r="E1095" t="s">
        <v>666</v>
      </c>
      <c r="F1095" t="s">
        <v>669</v>
      </c>
      <c r="H1095" t="s">
        <v>62</v>
      </c>
      <c r="I1095">
        <v>20910</v>
      </c>
      <c r="N1095">
        <v>534997</v>
      </c>
      <c r="O1095" s="1">
        <v>44286</v>
      </c>
      <c r="P1095" s="2">
        <v>44286</v>
      </c>
      <c r="Q1095" t="s">
        <v>82</v>
      </c>
      <c r="R1095" t="s">
        <v>246</v>
      </c>
      <c r="T1095" t="s">
        <v>31</v>
      </c>
      <c r="U1095" t="s">
        <v>247</v>
      </c>
      <c r="V1095">
        <v>0</v>
      </c>
      <c r="W1095">
        <v>0</v>
      </c>
      <c r="X1095" t="s">
        <v>33</v>
      </c>
      <c r="Y1095" s="4"/>
    </row>
    <row r="1096" spans="1:25" x14ac:dyDescent="0.25">
      <c r="A1096">
        <v>165152</v>
      </c>
      <c r="B1096" s="1">
        <v>44211</v>
      </c>
      <c r="C1096" s="1">
        <v>44211</v>
      </c>
      <c r="D1096" s="1">
        <v>44287</v>
      </c>
      <c r="E1096" t="s">
        <v>666</v>
      </c>
      <c r="F1096" t="s">
        <v>669</v>
      </c>
      <c r="H1096" t="s">
        <v>62</v>
      </c>
      <c r="I1096">
        <v>20910</v>
      </c>
      <c r="N1096">
        <v>534981</v>
      </c>
      <c r="O1096" s="1">
        <v>44286</v>
      </c>
      <c r="P1096" s="2">
        <v>44286</v>
      </c>
      <c r="Q1096" t="s">
        <v>82</v>
      </c>
      <c r="R1096" t="s">
        <v>246</v>
      </c>
      <c r="T1096" t="s">
        <v>31</v>
      </c>
      <c r="U1096" t="s">
        <v>247</v>
      </c>
      <c r="V1096">
        <v>0</v>
      </c>
      <c r="W1096">
        <v>0</v>
      </c>
      <c r="X1096" t="s">
        <v>33</v>
      </c>
      <c r="Y1096" s="4"/>
    </row>
    <row r="1097" spans="1:25" x14ac:dyDescent="0.25">
      <c r="A1097">
        <v>165152</v>
      </c>
      <c r="B1097" s="1">
        <v>44211</v>
      </c>
      <c r="C1097" s="1">
        <v>44211</v>
      </c>
      <c r="D1097" s="1">
        <v>44287</v>
      </c>
      <c r="E1097" t="s">
        <v>666</v>
      </c>
      <c r="F1097" t="s">
        <v>669</v>
      </c>
      <c r="H1097" t="s">
        <v>62</v>
      </c>
      <c r="I1097">
        <v>20910</v>
      </c>
      <c r="N1097">
        <v>534996</v>
      </c>
      <c r="O1097" s="1">
        <v>44286</v>
      </c>
      <c r="P1097" s="2">
        <v>44286</v>
      </c>
      <c r="Q1097" t="s">
        <v>82</v>
      </c>
      <c r="R1097" t="s">
        <v>246</v>
      </c>
      <c r="T1097" t="s">
        <v>31</v>
      </c>
      <c r="U1097" t="s">
        <v>247</v>
      </c>
      <c r="V1097">
        <v>0</v>
      </c>
      <c r="W1097">
        <v>0</v>
      </c>
      <c r="X1097" t="s">
        <v>33</v>
      </c>
      <c r="Y1097" s="4"/>
    </row>
    <row r="1098" spans="1:25" x14ac:dyDescent="0.25">
      <c r="A1098">
        <v>164962</v>
      </c>
      <c r="B1098" s="1">
        <v>44195</v>
      </c>
      <c r="C1098" s="1">
        <v>44195</v>
      </c>
      <c r="D1098" s="1">
        <v>44294</v>
      </c>
      <c r="E1098" t="s">
        <v>666</v>
      </c>
      <c r="F1098" t="s">
        <v>670</v>
      </c>
      <c r="H1098" t="s">
        <v>62</v>
      </c>
      <c r="I1098">
        <v>20910</v>
      </c>
      <c r="N1098">
        <v>531448</v>
      </c>
      <c r="O1098" s="1">
        <v>44209</v>
      </c>
      <c r="P1098" s="2">
        <v>44294</v>
      </c>
      <c r="Q1098" t="s">
        <v>56</v>
      </c>
      <c r="R1098" t="s">
        <v>671</v>
      </c>
      <c r="S1098" t="s">
        <v>65</v>
      </c>
      <c r="T1098" t="s">
        <v>672</v>
      </c>
      <c r="U1098" t="s">
        <v>673</v>
      </c>
      <c r="V1098">
        <v>0</v>
      </c>
      <c r="W1098">
        <v>0</v>
      </c>
      <c r="X1098" t="s">
        <v>33</v>
      </c>
      <c r="Y1098" s="4"/>
    </row>
    <row r="1099" spans="1:25" x14ac:dyDescent="0.25">
      <c r="A1099">
        <v>164962</v>
      </c>
      <c r="B1099" s="1">
        <v>44195</v>
      </c>
      <c r="C1099" s="1">
        <v>44195</v>
      </c>
      <c r="D1099" s="1">
        <v>44294</v>
      </c>
      <c r="E1099" t="s">
        <v>666</v>
      </c>
      <c r="F1099" t="s">
        <v>670</v>
      </c>
      <c r="H1099" t="s">
        <v>62</v>
      </c>
      <c r="I1099">
        <v>20910</v>
      </c>
      <c r="N1099">
        <v>531450</v>
      </c>
      <c r="O1099" s="1">
        <v>44209</v>
      </c>
      <c r="P1099" s="2">
        <v>44294</v>
      </c>
      <c r="Q1099" t="s">
        <v>56</v>
      </c>
      <c r="R1099" t="s">
        <v>671</v>
      </c>
      <c r="S1099" t="s">
        <v>65</v>
      </c>
      <c r="T1099" t="s">
        <v>672</v>
      </c>
      <c r="U1099" t="s">
        <v>674</v>
      </c>
      <c r="V1099">
        <v>0</v>
      </c>
      <c r="W1099">
        <v>0</v>
      </c>
      <c r="X1099" t="s">
        <v>33</v>
      </c>
      <c r="Y1099" s="4"/>
    </row>
    <row r="1100" spans="1:25" x14ac:dyDescent="0.25">
      <c r="A1100">
        <v>164962</v>
      </c>
      <c r="B1100" s="1">
        <v>44195</v>
      </c>
      <c r="C1100" s="1">
        <v>44195</v>
      </c>
      <c r="D1100" s="1">
        <v>44294</v>
      </c>
      <c r="E1100" t="s">
        <v>666</v>
      </c>
      <c r="F1100" t="s">
        <v>670</v>
      </c>
      <c r="H1100" t="s">
        <v>62</v>
      </c>
      <c r="I1100">
        <v>20910</v>
      </c>
      <c r="N1100">
        <v>531449</v>
      </c>
      <c r="O1100" s="1">
        <v>44209</v>
      </c>
      <c r="P1100" s="2">
        <v>44294</v>
      </c>
      <c r="Q1100" t="s">
        <v>56</v>
      </c>
      <c r="R1100" t="s">
        <v>675</v>
      </c>
      <c r="S1100" t="s">
        <v>434</v>
      </c>
      <c r="T1100" t="s">
        <v>676</v>
      </c>
      <c r="U1100" t="s">
        <v>677</v>
      </c>
      <c r="V1100">
        <v>0</v>
      </c>
      <c r="W1100">
        <v>0</v>
      </c>
      <c r="X1100" t="s">
        <v>33</v>
      </c>
      <c r="Y1100" s="4"/>
    </row>
    <row r="1101" spans="1:25" x14ac:dyDescent="0.25">
      <c r="A1101">
        <v>164962</v>
      </c>
      <c r="B1101" s="1">
        <v>44195</v>
      </c>
      <c r="C1101" s="1">
        <v>44195</v>
      </c>
      <c r="D1101" s="1">
        <v>44294</v>
      </c>
      <c r="E1101" t="s">
        <v>666</v>
      </c>
      <c r="F1101" t="s">
        <v>670</v>
      </c>
      <c r="H1101" t="s">
        <v>62</v>
      </c>
      <c r="I1101">
        <v>20910</v>
      </c>
      <c r="N1101">
        <v>531451</v>
      </c>
      <c r="O1101" s="1">
        <v>44209</v>
      </c>
      <c r="P1101" s="2">
        <v>44294</v>
      </c>
      <c r="Q1101" t="s">
        <v>79</v>
      </c>
      <c r="R1101" t="s">
        <v>64</v>
      </c>
      <c r="S1101" t="s">
        <v>47</v>
      </c>
      <c r="T1101" t="s">
        <v>31</v>
      </c>
      <c r="U1101" t="s">
        <v>77</v>
      </c>
      <c r="V1101">
        <v>0</v>
      </c>
      <c r="W1101">
        <v>0</v>
      </c>
      <c r="X1101" t="s">
        <v>33</v>
      </c>
      <c r="Y1101" s="4"/>
    </row>
    <row r="1102" spans="1:25" x14ac:dyDescent="0.25">
      <c r="A1102">
        <v>164962</v>
      </c>
      <c r="B1102" s="1">
        <v>44195</v>
      </c>
      <c r="C1102" s="1">
        <v>44195</v>
      </c>
      <c r="D1102" s="1">
        <v>44294</v>
      </c>
      <c r="E1102" t="s">
        <v>666</v>
      </c>
      <c r="F1102" t="s">
        <v>670</v>
      </c>
      <c r="H1102" t="s">
        <v>62</v>
      </c>
      <c r="I1102">
        <v>20910</v>
      </c>
      <c r="N1102">
        <v>531447</v>
      </c>
      <c r="O1102" s="1">
        <v>44209</v>
      </c>
      <c r="P1102" s="2">
        <v>44265</v>
      </c>
      <c r="Q1102" t="s">
        <v>293</v>
      </c>
      <c r="R1102" t="s">
        <v>220</v>
      </c>
      <c r="S1102" t="s">
        <v>88</v>
      </c>
      <c r="T1102" t="s">
        <v>31</v>
      </c>
      <c r="U1102" t="s">
        <v>383</v>
      </c>
      <c r="V1102">
        <v>0</v>
      </c>
      <c r="W1102">
        <v>0</v>
      </c>
      <c r="X1102" t="s">
        <v>33</v>
      </c>
      <c r="Y1102" s="4"/>
    </row>
    <row r="1103" spans="1:25" x14ac:dyDescent="0.25">
      <c r="A1103">
        <v>164958</v>
      </c>
      <c r="B1103" s="1">
        <v>44195</v>
      </c>
      <c r="C1103" s="1">
        <v>44195</v>
      </c>
      <c r="D1103" s="1">
        <v>44249</v>
      </c>
      <c r="E1103" t="s">
        <v>666</v>
      </c>
      <c r="F1103" t="s">
        <v>678</v>
      </c>
      <c r="H1103" t="s">
        <v>62</v>
      </c>
      <c r="I1103">
        <v>20910</v>
      </c>
      <c r="N1103">
        <v>532678</v>
      </c>
      <c r="O1103" s="1">
        <v>44223</v>
      </c>
      <c r="P1103" s="2">
        <v>44243</v>
      </c>
      <c r="Q1103" t="s">
        <v>408</v>
      </c>
      <c r="R1103" t="s">
        <v>115</v>
      </c>
      <c r="S1103" t="s">
        <v>129</v>
      </c>
      <c r="T1103" t="s">
        <v>31</v>
      </c>
      <c r="U1103" t="s">
        <v>77</v>
      </c>
      <c r="V1103">
        <v>0</v>
      </c>
      <c r="W1103">
        <v>0</v>
      </c>
      <c r="X1103" t="s">
        <v>33</v>
      </c>
      <c r="Y1103" s="4"/>
    </row>
    <row r="1104" spans="1:25" x14ac:dyDescent="0.25">
      <c r="A1104">
        <v>164958</v>
      </c>
      <c r="B1104" s="1">
        <v>44195</v>
      </c>
      <c r="C1104" s="1">
        <v>44195</v>
      </c>
      <c r="D1104" s="1">
        <v>44249</v>
      </c>
      <c r="E1104" t="s">
        <v>666</v>
      </c>
      <c r="F1104" t="s">
        <v>678</v>
      </c>
      <c r="H1104" t="s">
        <v>62</v>
      </c>
      <c r="I1104">
        <v>20910</v>
      </c>
      <c r="N1104">
        <v>532672</v>
      </c>
      <c r="O1104" s="1">
        <v>44223</v>
      </c>
      <c r="P1104" s="2">
        <v>44243</v>
      </c>
      <c r="Q1104" t="s">
        <v>408</v>
      </c>
      <c r="R1104" t="s">
        <v>64</v>
      </c>
      <c r="S1104" t="s">
        <v>135</v>
      </c>
      <c r="T1104" t="s">
        <v>679</v>
      </c>
      <c r="U1104" t="s">
        <v>201</v>
      </c>
      <c r="V1104">
        <v>0</v>
      </c>
      <c r="W1104">
        <v>0</v>
      </c>
      <c r="X1104" t="s">
        <v>33</v>
      </c>
      <c r="Y1104" s="4"/>
    </row>
    <row r="1105" spans="1:25" x14ac:dyDescent="0.25">
      <c r="A1105">
        <v>164958</v>
      </c>
      <c r="B1105" s="1">
        <v>44195</v>
      </c>
      <c r="C1105" s="1">
        <v>44195</v>
      </c>
      <c r="D1105" s="1">
        <v>44249</v>
      </c>
      <c r="E1105" t="s">
        <v>666</v>
      </c>
      <c r="F1105" t="s">
        <v>678</v>
      </c>
      <c r="H1105" t="s">
        <v>62</v>
      </c>
      <c r="I1105">
        <v>20910</v>
      </c>
      <c r="N1105">
        <v>532683</v>
      </c>
      <c r="O1105" s="1">
        <v>44223</v>
      </c>
      <c r="P1105" s="2">
        <v>44243</v>
      </c>
      <c r="Q1105" t="s">
        <v>293</v>
      </c>
      <c r="R1105" t="s">
        <v>391</v>
      </c>
      <c r="S1105" t="s">
        <v>135</v>
      </c>
      <c r="T1105" t="s">
        <v>680</v>
      </c>
      <c r="U1105" t="s">
        <v>571</v>
      </c>
      <c r="V1105">
        <v>0</v>
      </c>
      <c r="W1105">
        <v>0</v>
      </c>
      <c r="X1105" t="s">
        <v>33</v>
      </c>
      <c r="Y1105" s="4"/>
    </row>
    <row r="1106" spans="1:25" x14ac:dyDescent="0.25">
      <c r="A1106">
        <v>164958</v>
      </c>
      <c r="B1106" s="1">
        <v>44195</v>
      </c>
      <c r="C1106" s="1">
        <v>44195</v>
      </c>
      <c r="D1106" s="1">
        <v>44249</v>
      </c>
      <c r="E1106" t="s">
        <v>666</v>
      </c>
      <c r="F1106" t="s">
        <v>678</v>
      </c>
      <c r="H1106" t="s">
        <v>62</v>
      </c>
      <c r="I1106">
        <v>20910</v>
      </c>
      <c r="N1106">
        <v>532675</v>
      </c>
      <c r="O1106" s="1">
        <v>44223</v>
      </c>
      <c r="P1106" s="2">
        <v>44243</v>
      </c>
      <c r="Q1106" t="s">
        <v>408</v>
      </c>
      <c r="R1106" t="s">
        <v>216</v>
      </c>
      <c r="S1106" t="s">
        <v>295</v>
      </c>
      <c r="T1106" t="s">
        <v>31</v>
      </c>
      <c r="U1106" t="s">
        <v>339</v>
      </c>
      <c r="V1106">
        <v>0</v>
      </c>
      <c r="W1106">
        <v>0</v>
      </c>
      <c r="X1106" t="s">
        <v>33</v>
      </c>
      <c r="Y1106" s="4"/>
    </row>
    <row r="1107" spans="1:25" x14ac:dyDescent="0.25">
      <c r="A1107">
        <v>164958</v>
      </c>
      <c r="B1107" s="1">
        <v>44195</v>
      </c>
      <c r="C1107" s="1">
        <v>44195</v>
      </c>
      <c r="D1107" s="1">
        <v>44249</v>
      </c>
      <c r="E1107" t="s">
        <v>666</v>
      </c>
      <c r="F1107" t="s">
        <v>678</v>
      </c>
      <c r="H1107" t="s">
        <v>62</v>
      </c>
      <c r="I1107">
        <v>20910</v>
      </c>
      <c r="N1107">
        <v>532669</v>
      </c>
      <c r="O1107" s="1">
        <v>44223</v>
      </c>
      <c r="P1107" s="2">
        <v>44243</v>
      </c>
      <c r="Q1107" t="s">
        <v>149</v>
      </c>
      <c r="R1107" t="s">
        <v>64</v>
      </c>
      <c r="S1107" t="s">
        <v>144</v>
      </c>
      <c r="T1107" t="s">
        <v>145</v>
      </c>
      <c r="U1107" t="s">
        <v>146</v>
      </c>
      <c r="V1107">
        <v>0</v>
      </c>
      <c r="W1107">
        <v>0</v>
      </c>
      <c r="X1107" t="s">
        <v>33</v>
      </c>
      <c r="Y1107" s="4"/>
    </row>
    <row r="1108" spans="1:25" x14ac:dyDescent="0.25">
      <c r="A1108">
        <v>164958</v>
      </c>
      <c r="B1108" s="1">
        <v>44195</v>
      </c>
      <c r="C1108" s="1">
        <v>44195</v>
      </c>
      <c r="D1108" s="1">
        <v>44249</v>
      </c>
      <c r="E1108" t="s">
        <v>666</v>
      </c>
      <c r="F1108" t="s">
        <v>678</v>
      </c>
      <c r="H1108" t="s">
        <v>62</v>
      </c>
      <c r="I1108">
        <v>20910</v>
      </c>
      <c r="N1108">
        <v>532673</v>
      </c>
      <c r="O1108" s="1">
        <v>44223</v>
      </c>
      <c r="P1108" s="2">
        <v>44243</v>
      </c>
      <c r="Q1108" t="s">
        <v>42</v>
      </c>
      <c r="R1108" t="s">
        <v>43</v>
      </c>
      <c r="S1108" t="s">
        <v>173</v>
      </c>
      <c r="T1108" t="s">
        <v>312</v>
      </c>
      <c r="U1108" t="s">
        <v>116</v>
      </c>
      <c r="V1108">
        <v>0</v>
      </c>
      <c r="W1108">
        <v>0</v>
      </c>
      <c r="X1108" t="s">
        <v>33</v>
      </c>
      <c r="Y1108" s="4"/>
    </row>
    <row r="1109" spans="1:25" x14ac:dyDescent="0.25">
      <c r="A1109">
        <v>164958</v>
      </c>
      <c r="B1109" s="1">
        <v>44195</v>
      </c>
      <c r="C1109" s="1">
        <v>44195</v>
      </c>
      <c r="D1109" s="1">
        <v>44249</v>
      </c>
      <c r="E1109" t="s">
        <v>666</v>
      </c>
      <c r="F1109" t="s">
        <v>678</v>
      </c>
      <c r="H1109" t="s">
        <v>62</v>
      </c>
      <c r="I1109">
        <v>20910</v>
      </c>
      <c r="N1109">
        <v>532685</v>
      </c>
      <c r="O1109" s="1">
        <v>44223</v>
      </c>
      <c r="P1109" s="2">
        <v>44249</v>
      </c>
      <c r="Q1109" t="s">
        <v>42</v>
      </c>
      <c r="R1109" t="s">
        <v>102</v>
      </c>
      <c r="S1109" t="s">
        <v>681</v>
      </c>
      <c r="T1109" t="s">
        <v>682</v>
      </c>
      <c r="U1109" t="s">
        <v>683</v>
      </c>
      <c r="V1109">
        <v>0</v>
      </c>
      <c r="W1109">
        <v>0</v>
      </c>
      <c r="X1109" t="s">
        <v>33</v>
      </c>
      <c r="Y1109" s="4"/>
    </row>
    <row r="1110" spans="1:25" x14ac:dyDescent="0.25">
      <c r="A1110">
        <v>164958</v>
      </c>
      <c r="B1110" s="1">
        <v>44195</v>
      </c>
      <c r="C1110" s="1">
        <v>44195</v>
      </c>
      <c r="D1110" s="1">
        <v>44249</v>
      </c>
      <c r="E1110" t="s">
        <v>666</v>
      </c>
      <c r="F1110" t="s">
        <v>678</v>
      </c>
      <c r="H1110" t="s">
        <v>62</v>
      </c>
      <c r="I1110">
        <v>20910</v>
      </c>
      <c r="N1110">
        <v>532684</v>
      </c>
      <c r="O1110" s="1">
        <v>44223</v>
      </c>
      <c r="P1110" s="2">
        <v>44243</v>
      </c>
      <c r="Q1110" t="s">
        <v>408</v>
      </c>
      <c r="R1110" t="s">
        <v>684</v>
      </c>
      <c r="S1110" t="s">
        <v>135</v>
      </c>
      <c r="T1110" t="s">
        <v>31</v>
      </c>
      <c r="U1110" t="s">
        <v>201</v>
      </c>
      <c r="V1110">
        <v>0</v>
      </c>
      <c r="W1110">
        <v>0</v>
      </c>
      <c r="X1110" t="s">
        <v>33</v>
      </c>
      <c r="Y1110" s="4"/>
    </row>
    <row r="1111" spans="1:25" x14ac:dyDescent="0.25">
      <c r="A1111">
        <v>164958</v>
      </c>
      <c r="B1111" s="1">
        <v>44195</v>
      </c>
      <c r="C1111" s="1">
        <v>44195</v>
      </c>
      <c r="D1111" s="1">
        <v>44249</v>
      </c>
      <c r="E1111" t="s">
        <v>666</v>
      </c>
      <c r="F1111" t="s">
        <v>678</v>
      </c>
      <c r="H1111" t="s">
        <v>62</v>
      </c>
      <c r="I1111">
        <v>20910</v>
      </c>
      <c r="N1111">
        <v>532670</v>
      </c>
      <c r="O1111" s="1">
        <v>44223</v>
      </c>
      <c r="P1111" s="2">
        <v>44243</v>
      </c>
      <c r="Q1111" t="s">
        <v>408</v>
      </c>
      <c r="R1111" t="s">
        <v>64</v>
      </c>
      <c r="S1111" t="s">
        <v>135</v>
      </c>
      <c r="T1111" t="s">
        <v>679</v>
      </c>
      <c r="U1111" t="s">
        <v>201</v>
      </c>
      <c r="V1111">
        <v>0</v>
      </c>
      <c r="W1111">
        <v>0</v>
      </c>
      <c r="X1111" t="s">
        <v>33</v>
      </c>
      <c r="Y1111" s="4"/>
    </row>
    <row r="1112" spans="1:25" x14ac:dyDescent="0.25">
      <c r="A1112">
        <v>164958</v>
      </c>
      <c r="B1112" s="1">
        <v>44195</v>
      </c>
      <c r="C1112" s="1">
        <v>44195</v>
      </c>
      <c r="D1112" s="1">
        <v>44249</v>
      </c>
      <c r="E1112" t="s">
        <v>666</v>
      </c>
      <c r="F1112" t="s">
        <v>678</v>
      </c>
      <c r="H1112" t="s">
        <v>62</v>
      </c>
      <c r="I1112">
        <v>20910</v>
      </c>
      <c r="N1112">
        <v>532681</v>
      </c>
      <c r="O1112" s="1">
        <v>44223</v>
      </c>
      <c r="P1112" s="2">
        <v>44243</v>
      </c>
      <c r="Q1112" t="s">
        <v>293</v>
      </c>
      <c r="R1112" t="s">
        <v>198</v>
      </c>
      <c r="S1112" t="s">
        <v>47</v>
      </c>
      <c r="T1112" t="s">
        <v>199</v>
      </c>
      <c r="U1112" t="s">
        <v>77</v>
      </c>
      <c r="V1112">
        <v>0</v>
      </c>
      <c r="W1112">
        <v>0</v>
      </c>
      <c r="X1112" t="s">
        <v>33</v>
      </c>
      <c r="Y1112" s="4"/>
    </row>
    <row r="1113" spans="1:25" x14ac:dyDescent="0.25">
      <c r="A1113">
        <v>164958</v>
      </c>
      <c r="B1113" s="1">
        <v>44195</v>
      </c>
      <c r="C1113" s="1">
        <v>44195</v>
      </c>
      <c r="D1113" s="1">
        <v>44249</v>
      </c>
      <c r="E1113" t="s">
        <v>666</v>
      </c>
      <c r="F1113" t="s">
        <v>678</v>
      </c>
      <c r="H1113" t="s">
        <v>62</v>
      </c>
      <c r="I1113">
        <v>20910</v>
      </c>
      <c r="N1113">
        <v>532676</v>
      </c>
      <c r="O1113" s="1">
        <v>44223</v>
      </c>
      <c r="P1113" s="2">
        <v>44243</v>
      </c>
      <c r="Q1113" t="s">
        <v>42</v>
      </c>
      <c r="R1113" t="s">
        <v>64</v>
      </c>
      <c r="S1113" t="s">
        <v>409</v>
      </c>
      <c r="T1113" t="s">
        <v>567</v>
      </c>
      <c r="U1113" t="s">
        <v>81</v>
      </c>
      <c r="V1113">
        <v>0</v>
      </c>
      <c r="W1113">
        <v>0</v>
      </c>
      <c r="X1113" t="s">
        <v>33</v>
      </c>
      <c r="Y1113" s="4"/>
    </row>
    <row r="1114" spans="1:25" x14ac:dyDescent="0.25">
      <c r="A1114">
        <v>164958</v>
      </c>
      <c r="B1114" s="1">
        <v>44195</v>
      </c>
      <c r="C1114" s="1">
        <v>44195</v>
      </c>
      <c r="D1114" s="1">
        <v>44249</v>
      </c>
      <c r="E1114" t="s">
        <v>666</v>
      </c>
      <c r="F1114" t="s">
        <v>678</v>
      </c>
      <c r="H1114" t="s">
        <v>62</v>
      </c>
      <c r="I1114">
        <v>20910</v>
      </c>
      <c r="N1114">
        <v>532668</v>
      </c>
      <c r="O1114" s="1">
        <v>44223</v>
      </c>
      <c r="P1114" s="2">
        <v>44243</v>
      </c>
      <c r="Q1114" t="s">
        <v>408</v>
      </c>
      <c r="R1114" t="s">
        <v>64</v>
      </c>
      <c r="S1114" t="s">
        <v>135</v>
      </c>
      <c r="T1114" t="s">
        <v>679</v>
      </c>
      <c r="U1114" t="s">
        <v>201</v>
      </c>
      <c r="V1114">
        <v>0</v>
      </c>
      <c r="W1114">
        <v>0</v>
      </c>
      <c r="X1114" t="s">
        <v>33</v>
      </c>
      <c r="Y1114" s="4"/>
    </row>
    <row r="1115" spans="1:25" x14ac:dyDescent="0.25">
      <c r="A1115">
        <v>164958</v>
      </c>
      <c r="B1115" s="1">
        <v>44195</v>
      </c>
      <c r="C1115" s="1">
        <v>44195</v>
      </c>
      <c r="D1115" s="1">
        <v>44249</v>
      </c>
      <c r="E1115" t="s">
        <v>666</v>
      </c>
      <c r="F1115" t="s">
        <v>678</v>
      </c>
      <c r="H1115" t="s">
        <v>62</v>
      </c>
      <c r="I1115">
        <v>20910</v>
      </c>
      <c r="N1115">
        <v>532677</v>
      </c>
      <c r="O1115" s="1">
        <v>44223</v>
      </c>
      <c r="P1115" s="2">
        <v>44243</v>
      </c>
      <c r="Q1115" t="s">
        <v>408</v>
      </c>
      <c r="R1115" t="s">
        <v>64</v>
      </c>
      <c r="S1115" t="s">
        <v>135</v>
      </c>
      <c r="T1115" t="s">
        <v>679</v>
      </c>
      <c r="U1115" t="s">
        <v>201</v>
      </c>
      <c r="V1115">
        <v>0</v>
      </c>
      <c r="W1115">
        <v>0</v>
      </c>
      <c r="X1115" t="s">
        <v>33</v>
      </c>
      <c r="Y1115" s="4"/>
    </row>
    <row r="1116" spans="1:25" x14ac:dyDescent="0.25">
      <c r="A1116">
        <v>164958</v>
      </c>
      <c r="B1116" s="1">
        <v>44195</v>
      </c>
      <c r="C1116" s="1">
        <v>44195</v>
      </c>
      <c r="D1116" s="1">
        <v>44249</v>
      </c>
      <c r="E1116" t="s">
        <v>666</v>
      </c>
      <c r="F1116" t="s">
        <v>678</v>
      </c>
      <c r="H1116" t="s">
        <v>62</v>
      </c>
      <c r="I1116">
        <v>20910</v>
      </c>
      <c r="N1116">
        <v>532682</v>
      </c>
      <c r="O1116" s="1">
        <v>44223</v>
      </c>
      <c r="P1116" s="2">
        <v>44243</v>
      </c>
      <c r="Q1116" t="s">
        <v>408</v>
      </c>
      <c r="R1116" t="s">
        <v>64</v>
      </c>
      <c r="S1116" t="s">
        <v>135</v>
      </c>
      <c r="T1116" t="s">
        <v>31</v>
      </c>
      <c r="U1116" t="s">
        <v>201</v>
      </c>
      <c r="V1116">
        <v>0</v>
      </c>
      <c r="W1116">
        <v>0</v>
      </c>
      <c r="X1116" t="s">
        <v>33</v>
      </c>
      <c r="Y1116" s="4"/>
    </row>
    <row r="1117" spans="1:25" x14ac:dyDescent="0.25">
      <c r="A1117">
        <v>164958</v>
      </c>
      <c r="B1117" s="1">
        <v>44195</v>
      </c>
      <c r="C1117" s="1">
        <v>44195</v>
      </c>
      <c r="D1117" s="1">
        <v>44249</v>
      </c>
      <c r="E1117" t="s">
        <v>666</v>
      </c>
      <c r="F1117" t="s">
        <v>678</v>
      </c>
      <c r="H1117" t="s">
        <v>62</v>
      </c>
      <c r="I1117">
        <v>20910</v>
      </c>
      <c r="N1117">
        <v>532680</v>
      </c>
      <c r="O1117" s="1">
        <v>44223</v>
      </c>
      <c r="P1117" s="2">
        <v>44243</v>
      </c>
      <c r="Q1117" t="s">
        <v>293</v>
      </c>
      <c r="R1117" t="s">
        <v>198</v>
      </c>
      <c r="S1117" t="s">
        <v>47</v>
      </c>
      <c r="T1117" t="s">
        <v>199</v>
      </c>
      <c r="U1117" t="s">
        <v>77</v>
      </c>
      <c r="V1117">
        <v>0</v>
      </c>
      <c r="W1117">
        <v>0</v>
      </c>
      <c r="X1117" t="s">
        <v>33</v>
      </c>
      <c r="Y1117" s="4"/>
    </row>
    <row r="1118" spans="1:25" x14ac:dyDescent="0.25">
      <c r="A1118">
        <v>164958</v>
      </c>
      <c r="B1118" s="1">
        <v>44195</v>
      </c>
      <c r="C1118" s="1">
        <v>44195</v>
      </c>
      <c r="D1118" s="1">
        <v>44249</v>
      </c>
      <c r="E1118" t="s">
        <v>666</v>
      </c>
      <c r="F1118" t="s">
        <v>678</v>
      </c>
      <c r="H1118" t="s">
        <v>62</v>
      </c>
      <c r="I1118">
        <v>20910</v>
      </c>
      <c r="N1118">
        <v>532674</v>
      </c>
      <c r="O1118" s="1">
        <v>44223</v>
      </c>
      <c r="P1118" s="2">
        <v>44243</v>
      </c>
      <c r="Q1118" t="s">
        <v>408</v>
      </c>
      <c r="R1118" t="s">
        <v>64</v>
      </c>
      <c r="S1118" t="s">
        <v>135</v>
      </c>
      <c r="T1118" t="s">
        <v>679</v>
      </c>
      <c r="U1118" t="s">
        <v>201</v>
      </c>
      <c r="V1118">
        <v>0</v>
      </c>
      <c r="W1118">
        <v>0</v>
      </c>
      <c r="X1118" t="s">
        <v>33</v>
      </c>
      <c r="Y1118" s="4"/>
    </row>
    <row r="1119" spans="1:25" x14ac:dyDescent="0.25">
      <c r="A1119">
        <v>164958</v>
      </c>
      <c r="B1119" s="1">
        <v>44195</v>
      </c>
      <c r="C1119" s="1">
        <v>44195</v>
      </c>
      <c r="D1119" s="1">
        <v>44249</v>
      </c>
      <c r="E1119" t="s">
        <v>666</v>
      </c>
      <c r="F1119" t="s">
        <v>678</v>
      </c>
      <c r="H1119" t="s">
        <v>62</v>
      </c>
      <c r="I1119">
        <v>20910</v>
      </c>
      <c r="N1119">
        <v>532671</v>
      </c>
      <c r="O1119" s="1">
        <v>44223</v>
      </c>
      <c r="P1119" s="2">
        <v>44243</v>
      </c>
      <c r="Q1119" t="s">
        <v>42</v>
      </c>
      <c r="R1119" t="s">
        <v>64</v>
      </c>
      <c r="S1119" t="s">
        <v>409</v>
      </c>
      <c r="T1119" t="s">
        <v>567</v>
      </c>
      <c r="U1119" t="s">
        <v>81</v>
      </c>
      <c r="V1119">
        <v>0</v>
      </c>
      <c r="W1119">
        <v>0</v>
      </c>
      <c r="X1119" t="s">
        <v>33</v>
      </c>
      <c r="Y1119" s="4"/>
    </row>
    <row r="1120" spans="1:25" x14ac:dyDescent="0.25">
      <c r="A1120">
        <v>164958</v>
      </c>
      <c r="B1120" s="1">
        <v>44195</v>
      </c>
      <c r="C1120" s="1">
        <v>44195</v>
      </c>
      <c r="D1120" s="1">
        <v>44249</v>
      </c>
      <c r="E1120" t="s">
        <v>666</v>
      </c>
      <c r="F1120" t="s">
        <v>678</v>
      </c>
      <c r="H1120" t="s">
        <v>62</v>
      </c>
      <c r="I1120">
        <v>20910</v>
      </c>
      <c r="N1120">
        <v>532679</v>
      </c>
      <c r="O1120" s="1">
        <v>44223</v>
      </c>
      <c r="P1120" s="2">
        <v>44243</v>
      </c>
      <c r="Q1120" t="s">
        <v>408</v>
      </c>
      <c r="R1120" t="s">
        <v>64</v>
      </c>
      <c r="S1120" t="s">
        <v>135</v>
      </c>
      <c r="T1120" t="s">
        <v>679</v>
      </c>
      <c r="U1120" t="s">
        <v>201</v>
      </c>
      <c r="V1120">
        <v>0</v>
      </c>
      <c r="W1120">
        <v>0</v>
      </c>
      <c r="X1120" t="s">
        <v>33</v>
      </c>
      <c r="Y1120" s="4"/>
    </row>
    <row r="1121" spans="1:25" x14ac:dyDescent="0.25">
      <c r="A1121">
        <v>164928</v>
      </c>
      <c r="B1121" s="1">
        <v>44194</v>
      </c>
      <c r="C1121" s="1">
        <v>44194</v>
      </c>
      <c r="D1121" s="1">
        <v>44287</v>
      </c>
      <c r="E1121" t="s">
        <v>666</v>
      </c>
      <c r="F1121" t="s">
        <v>685</v>
      </c>
      <c r="G1121" t="s">
        <v>364</v>
      </c>
      <c r="H1121" t="s">
        <v>62</v>
      </c>
      <c r="I1121">
        <v>20904</v>
      </c>
      <c r="N1121">
        <v>534422</v>
      </c>
      <c r="O1121" s="1">
        <v>44271</v>
      </c>
      <c r="P1121" s="2">
        <v>44287</v>
      </c>
      <c r="Q1121" t="s">
        <v>79</v>
      </c>
      <c r="R1121" t="s">
        <v>64</v>
      </c>
      <c r="S1121" t="s">
        <v>135</v>
      </c>
      <c r="T1121" t="s">
        <v>679</v>
      </c>
      <c r="U1121" t="s">
        <v>201</v>
      </c>
      <c r="V1121">
        <v>0</v>
      </c>
      <c r="W1121">
        <v>0</v>
      </c>
      <c r="X1121" t="s">
        <v>33</v>
      </c>
      <c r="Y1121" s="4"/>
    </row>
    <row r="1122" spans="1:25" x14ac:dyDescent="0.25">
      <c r="A1122">
        <v>164928</v>
      </c>
      <c r="B1122" s="1">
        <v>44194</v>
      </c>
      <c r="C1122" s="1">
        <v>44194</v>
      </c>
      <c r="D1122" s="1">
        <v>44287</v>
      </c>
      <c r="E1122" t="s">
        <v>666</v>
      </c>
      <c r="F1122" t="s">
        <v>685</v>
      </c>
      <c r="G1122" t="s">
        <v>364</v>
      </c>
      <c r="H1122" t="s">
        <v>62</v>
      </c>
      <c r="I1122">
        <v>20904</v>
      </c>
      <c r="N1122">
        <v>534438</v>
      </c>
      <c r="O1122" s="1">
        <v>44271</v>
      </c>
      <c r="P1122" s="2">
        <v>44271</v>
      </c>
      <c r="Q1122" t="s">
        <v>82</v>
      </c>
      <c r="R1122" t="s">
        <v>246</v>
      </c>
      <c r="T1122" t="s">
        <v>31</v>
      </c>
      <c r="U1122" t="s">
        <v>247</v>
      </c>
      <c r="V1122">
        <v>0</v>
      </c>
      <c r="W1122">
        <v>0</v>
      </c>
      <c r="X1122" t="s">
        <v>33</v>
      </c>
      <c r="Y1122" s="4"/>
    </row>
    <row r="1123" spans="1:25" x14ac:dyDescent="0.25">
      <c r="A1123">
        <v>164928</v>
      </c>
      <c r="B1123" s="1">
        <v>44194</v>
      </c>
      <c r="C1123" s="1">
        <v>44194</v>
      </c>
      <c r="D1123" s="1">
        <v>44287</v>
      </c>
      <c r="E1123" t="s">
        <v>666</v>
      </c>
      <c r="F1123" t="s">
        <v>685</v>
      </c>
      <c r="G1123" t="s">
        <v>364</v>
      </c>
      <c r="H1123" t="s">
        <v>62</v>
      </c>
      <c r="I1123">
        <v>20904</v>
      </c>
      <c r="N1123">
        <v>534430</v>
      </c>
      <c r="O1123" s="1">
        <v>44271</v>
      </c>
      <c r="P1123" s="2">
        <v>44271</v>
      </c>
      <c r="Q1123" t="s">
        <v>82</v>
      </c>
      <c r="R1123" t="s">
        <v>246</v>
      </c>
      <c r="T1123" t="s">
        <v>31</v>
      </c>
      <c r="U1123" t="s">
        <v>247</v>
      </c>
      <c r="V1123">
        <v>0</v>
      </c>
      <c r="W1123">
        <v>0</v>
      </c>
      <c r="X1123" t="s">
        <v>33</v>
      </c>
      <c r="Y1123" s="4"/>
    </row>
    <row r="1124" spans="1:25" x14ac:dyDescent="0.25">
      <c r="A1124">
        <v>164928</v>
      </c>
      <c r="B1124" s="1">
        <v>44194</v>
      </c>
      <c r="C1124" s="1">
        <v>44194</v>
      </c>
      <c r="D1124" s="1">
        <v>44287</v>
      </c>
      <c r="E1124" t="s">
        <v>666</v>
      </c>
      <c r="F1124" t="s">
        <v>685</v>
      </c>
      <c r="G1124" t="s">
        <v>364</v>
      </c>
      <c r="H1124" t="s">
        <v>62</v>
      </c>
      <c r="I1124">
        <v>20904</v>
      </c>
      <c r="N1124">
        <v>534450</v>
      </c>
      <c r="O1124" s="1">
        <v>44271</v>
      </c>
      <c r="P1124" s="2">
        <v>44271</v>
      </c>
      <c r="Q1124" t="s">
        <v>82</v>
      </c>
      <c r="R1124" t="s">
        <v>246</v>
      </c>
      <c r="T1124" t="s">
        <v>31</v>
      </c>
      <c r="U1124" t="s">
        <v>247</v>
      </c>
      <c r="V1124">
        <v>0</v>
      </c>
      <c r="W1124">
        <v>0</v>
      </c>
      <c r="X1124" t="s">
        <v>33</v>
      </c>
      <c r="Y1124" s="4"/>
    </row>
    <row r="1125" spans="1:25" x14ac:dyDescent="0.25">
      <c r="A1125">
        <v>164928</v>
      </c>
      <c r="B1125" s="1">
        <v>44194</v>
      </c>
      <c r="C1125" s="1">
        <v>44194</v>
      </c>
      <c r="D1125" s="1">
        <v>44287</v>
      </c>
      <c r="E1125" t="s">
        <v>666</v>
      </c>
      <c r="F1125" t="s">
        <v>685</v>
      </c>
      <c r="G1125" t="s">
        <v>364</v>
      </c>
      <c r="H1125" t="s">
        <v>62</v>
      </c>
      <c r="I1125">
        <v>20904</v>
      </c>
      <c r="N1125">
        <v>534442</v>
      </c>
      <c r="O1125" s="1">
        <v>44271</v>
      </c>
      <c r="P1125" s="2">
        <v>44271</v>
      </c>
      <c r="Q1125" t="s">
        <v>82</v>
      </c>
      <c r="R1125" t="s">
        <v>246</v>
      </c>
      <c r="T1125" t="s">
        <v>31</v>
      </c>
      <c r="U1125" t="s">
        <v>247</v>
      </c>
      <c r="V1125">
        <v>0</v>
      </c>
      <c r="W1125">
        <v>0</v>
      </c>
      <c r="X1125" t="s">
        <v>33</v>
      </c>
      <c r="Y1125" s="4"/>
    </row>
    <row r="1126" spans="1:25" x14ac:dyDescent="0.25">
      <c r="A1126">
        <v>164928</v>
      </c>
      <c r="B1126" s="1">
        <v>44194</v>
      </c>
      <c r="C1126" s="1">
        <v>44194</v>
      </c>
      <c r="D1126" s="1">
        <v>44287</v>
      </c>
      <c r="E1126" t="s">
        <v>666</v>
      </c>
      <c r="F1126" t="s">
        <v>685</v>
      </c>
      <c r="G1126" t="s">
        <v>364</v>
      </c>
      <c r="H1126" t="s">
        <v>62</v>
      </c>
      <c r="I1126">
        <v>20904</v>
      </c>
      <c r="N1126">
        <v>534433</v>
      </c>
      <c r="O1126" s="1">
        <v>44271</v>
      </c>
      <c r="P1126" s="2">
        <v>44287</v>
      </c>
      <c r="Q1126" t="s">
        <v>79</v>
      </c>
      <c r="R1126" t="s">
        <v>64</v>
      </c>
      <c r="S1126" t="s">
        <v>135</v>
      </c>
      <c r="T1126" t="s">
        <v>151</v>
      </c>
      <c r="U1126" t="s">
        <v>136</v>
      </c>
      <c r="V1126">
        <v>0</v>
      </c>
      <c r="W1126">
        <v>0</v>
      </c>
      <c r="X1126" t="s">
        <v>33</v>
      </c>
      <c r="Y1126" s="4"/>
    </row>
    <row r="1127" spans="1:25" x14ac:dyDescent="0.25">
      <c r="A1127">
        <v>164928</v>
      </c>
      <c r="B1127" s="1">
        <v>44194</v>
      </c>
      <c r="C1127" s="1">
        <v>44194</v>
      </c>
      <c r="D1127" s="1">
        <v>44287</v>
      </c>
      <c r="E1127" t="s">
        <v>666</v>
      </c>
      <c r="F1127" t="s">
        <v>685</v>
      </c>
      <c r="G1127" t="s">
        <v>364</v>
      </c>
      <c r="H1127" t="s">
        <v>62</v>
      </c>
      <c r="I1127">
        <v>20904</v>
      </c>
      <c r="N1127">
        <v>534432</v>
      </c>
      <c r="O1127" s="1">
        <v>44271</v>
      </c>
      <c r="P1127" s="2">
        <v>44271</v>
      </c>
      <c r="Q1127" t="s">
        <v>82</v>
      </c>
      <c r="R1127" t="s">
        <v>246</v>
      </c>
      <c r="T1127" t="s">
        <v>31</v>
      </c>
      <c r="U1127" t="s">
        <v>247</v>
      </c>
      <c r="V1127">
        <v>0</v>
      </c>
      <c r="W1127">
        <v>0</v>
      </c>
      <c r="X1127" t="s">
        <v>33</v>
      </c>
      <c r="Y1127" s="4"/>
    </row>
    <row r="1128" spans="1:25" x14ac:dyDescent="0.25">
      <c r="A1128">
        <v>164928</v>
      </c>
      <c r="B1128" s="1">
        <v>44194</v>
      </c>
      <c r="C1128" s="1">
        <v>44194</v>
      </c>
      <c r="D1128" s="1">
        <v>44287</v>
      </c>
      <c r="E1128" t="s">
        <v>666</v>
      </c>
      <c r="F1128" t="s">
        <v>685</v>
      </c>
      <c r="G1128" t="s">
        <v>364</v>
      </c>
      <c r="H1128" t="s">
        <v>62</v>
      </c>
      <c r="I1128">
        <v>20904</v>
      </c>
      <c r="N1128">
        <v>534440</v>
      </c>
      <c r="O1128" s="1">
        <v>44271</v>
      </c>
      <c r="P1128" s="2">
        <v>44271</v>
      </c>
      <c r="Q1128" t="s">
        <v>82</v>
      </c>
      <c r="R1128" t="s">
        <v>246</v>
      </c>
      <c r="T1128" t="s">
        <v>31</v>
      </c>
      <c r="U1128" t="s">
        <v>247</v>
      </c>
      <c r="V1128">
        <v>0</v>
      </c>
      <c r="W1128">
        <v>0</v>
      </c>
      <c r="X1128" t="s">
        <v>33</v>
      </c>
      <c r="Y1128" s="4"/>
    </row>
    <row r="1129" spans="1:25" x14ac:dyDescent="0.25">
      <c r="A1129">
        <v>164928</v>
      </c>
      <c r="B1129" s="1">
        <v>44194</v>
      </c>
      <c r="C1129" s="1">
        <v>44194</v>
      </c>
      <c r="D1129" s="1">
        <v>44287</v>
      </c>
      <c r="E1129" t="s">
        <v>666</v>
      </c>
      <c r="F1129" t="s">
        <v>685</v>
      </c>
      <c r="G1129" t="s">
        <v>364</v>
      </c>
      <c r="H1129" t="s">
        <v>62</v>
      </c>
      <c r="I1129">
        <v>20904</v>
      </c>
      <c r="N1129">
        <v>534449</v>
      </c>
      <c r="O1129" s="1">
        <v>44271</v>
      </c>
      <c r="P1129" s="2">
        <v>44287</v>
      </c>
      <c r="Q1129" t="s">
        <v>79</v>
      </c>
      <c r="R1129" t="s">
        <v>686</v>
      </c>
      <c r="S1129" t="s">
        <v>687</v>
      </c>
      <c r="T1129" t="s">
        <v>688</v>
      </c>
      <c r="U1129" t="s">
        <v>689</v>
      </c>
      <c r="V1129">
        <v>0</v>
      </c>
      <c r="W1129">
        <v>0</v>
      </c>
      <c r="X1129" t="s">
        <v>33</v>
      </c>
      <c r="Y1129" s="4"/>
    </row>
    <row r="1130" spans="1:25" x14ac:dyDescent="0.25">
      <c r="A1130">
        <v>164928</v>
      </c>
      <c r="B1130" s="1">
        <v>44194</v>
      </c>
      <c r="C1130" s="1">
        <v>44194</v>
      </c>
      <c r="D1130" s="1">
        <v>44287</v>
      </c>
      <c r="E1130" t="s">
        <v>666</v>
      </c>
      <c r="F1130" t="s">
        <v>685</v>
      </c>
      <c r="G1130" t="s">
        <v>364</v>
      </c>
      <c r="H1130" t="s">
        <v>62</v>
      </c>
      <c r="I1130">
        <v>20904</v>
      </c>
      <c r="N1130">
        <v>534437</v>
      </c>
      <c r="O1130" s="1">
        <v>44271</v>
      </c>
      <c r="P1130" s="2">
        <v>44287</v>
      </c>
      <c r="Q1130" t="s">
        <v>79</v>
      </c>
      <c r="R1130" t="s">
        <v>64</v>
      </c>
      <c r="S1130" t="s">
        <v>135</v>
      </c>
      <c r="T1130" t="s">
        <v>679</v>
      </c>
      <c r="U1130" t="s">
        <v>201</v>
      </c>
      <c r="V1130">
        <v>0</v>
      </c>
      <c r="W1130">
        <v>0</v>
      </c>
      <c r="X1130" t="s">
        <v>33</v>
      </c>
      <c r="Y1130" s="4"/>
    </row>
    <row r="1131" spans="1:25" x14ac:dyDescent="0.25">
      <c r="A1131">
        <v>164928</v>
      </c>
      <c r="B1131" s="1">
        <v>44194</v>
      </c>
      <c r="C1131" s="1">
        <v>44194</v>
      </c>
      <c r="D1131" s="1">
        <v>44287</v>
      </c>
      <c r="E1131" t="s">
        <v>666</v>
      </c>
      <c r="F1131" t="s">
        <v>685</v>
      </c>
      <c r="G1131" t="s">
        <v>364</v>
      </c>
      <c r="H1131" t="s">
        <v>62</v>
      </c>
      <c r="I1131">
        <v>20904</v>
      </c>
      <c r="N1131">
        <v>534448</v>
      </c>
      <c r="O1131" s="1">
        <v>44271</v>
      </c>
      <c r="P1131" s="2">
        <v>44271</v>
      </c>
      <c r="Q1131" t="s">
        <v>82</v>
      </c>
      <c r="R1131" t="s">
        <v>246</v>
      </c>
      <c r="T1131" t="s">
        <v>31</v>
      </c>
      <c r="U1131" t="s">
        <v>247</v>
      </c>
      <c r="V1131">
        <v>0</v>
      </c>
      <c r="W1131">
        <v>0</v>
      </c>
      <c r="X1131" t="s">
        <v>33</v>
      </c>
      <c r="Y1131" s="4"/>
    </row>
    <row r="1132" spans="1:25" x14ac:dyDescent="0.25">
      <c r="A1132">
        <v>164928</v>
      </c>
      <c r="B1132" s="1">
        <v>44194</v>
      </c>
      <c r="C1132" s="1">
        <v>44194</v>
      </c>
      <c r="D1132" s="1">
        <v>44287</v>
      </c>
      <c r="E1132" t="s">
        <v>666</v>
      </c>
      <c r="F1132" t="s">
        <v>685</v>
      </c>
      <c r="G1132" t="s">
        <v>364</v>
      </c>
      <c r="H1132" t="s">
        <v>62</v>
      </c>
      <c r="I1132">
        <v>20904</v>
      </c>
      <c r="N1132">
        <v>534425</v>
      </c>
      <c r="O1132" s="1">
        <v>44271</v>
      </c>
      <c r="P1132" s="2">
        <v>44287</v>
      </c>
      <c r="Q1132" t="s">
        <v>79</v>
      </c>
      <c r="R1132" t="s">
        <v>64</v>
      </c>
      <c r="S1132" t="s">
        <v>135</v>
      </c>
      <c r="T1132" t="s">
        <v>679</v>
      </c>
      <c r="U1132" t="s">
        <v>201</v>
      </c>
      <c r="V1132">
        <v>0</v>
      </c>
      <c r="W1132">
        <v>0</v>
      </c>
      <c r="X1132" t="s">
        <v>33</v>
      </c>
      <c r="Y1132" s="4"/>
    </row>
    <row r="1133" spans="1:25" x14ac:dyDescent="0.25">
      <c r="A1133">
        <v>164928</v>
      </c>
      <c r="B1133" s="1">
        <v>44194</v>
      </c>
      <c r="C1133" s="1">
        <v>44194</v>
      </c>
      <c r="D1133" s="1">
        <v>44287</v>
      </c>
      <c r="E1133" t="s">
        <v>666</v>
      </c>
      <c r="F1133" t="s">
        <v>685</v>
      </c>
      <c r="G1133" t="s">
        <v>364</v>
      </c>
      <c r="H1133" t="s">
        <v>62</v>
      </c>
      <c r="I1133">
        <v>20904</v>
      </c>
      <c r="N1133">
        <v>534443</v>
      </c>
      <c r="O1133" s="1">
        <v>44271</v>
      </c>
      <c r="P1133" s="2">
        <v>44271</v>
      </c>
      <c r="Q1133" t="s">
        <v>82</v>
      </c>
      <c r="R1133" t="s">
        <v>246</v>
      </c>
      <c r="T1133" t="s">
        <v>31</v>
      </c>
      <c r="U1133" t="s">
        <v>247</v>
      </c>
      <c r="V1133">
        <v>0</v>
      </c>
      <c r="W1133">
        <v>0</v>
      </c>
      <c r="X1133" t="s">
        <v>33</v>
      </c>
      <c r="Y1133" s="4"/>
    </row>
    <row r="1134" spans="1:25" x14ac:dyDescent="0.25">
      <c r="A1134">
        <v>164928</v>
      </c>
      <c r="B1134" s="1">
        <v>44194</v>
      </c>
      <c r="C1134" s="1">
        <v>44194</v>
      </c>
      <c r="D1134" s="1">
        <v>44287</v>
      </c>
      <c r="E1134" t="s">
        <v>666</v>
      </c>
      <c r="F1134" t="s">
        <v>685</v>
      </c>
      <c r="G1134" t="s">
        <v>364</v>
      </c>
      <c r="H1134" t="s">
        <v>62</v>
      </c>
      <c r="I1134">
        <v>20904</v>
      </c>
      <c r="N1134">
        <v>534431</v>
      </c>
      <c r="O1134" s="1">
        <v>44271</v>
      </c>
      <c r="P1134" s="2">
        <v>44271</v>
      </c>
      <c r="Q1134" t="s">
        <v>82</v>
      </c>
      <c r="R1134" t="s">
        <v>246</v>
      </c>
      <c r="T1134" t="s">
        <v>31</v>
      </c>
      <c r="U1134" t="s">
        <v>247</v>
      </c>
      <c r="V1134">
        <v>0</v>
      </c>
      <c r="W1134">
        <v>0</v>
      </c>
      <c r="X1134" t="s">
        <v>33</v>
      </c>
      <c r="Y1134" s="4"/>
    </row>
    <row r="1135" spans="1:25" x14ac:dyDescent="0.25">
      <c r="A1135">
        <v>164928</v>
      </c>
      <c r="B1135" s="1">
        <v>44194</v>
      </c>
      <c r="C1135" s="1">
        <v>44194</v>
      </c>
      <c r="D1135" s="1">
        <v>44287</v>
      </c>
      <c r="E1135" t="s">
        <v>666</v>
      </c>
      <c r="F1135" t="s">
        <v>685</v>
      </c>
      <c r="G1135" t="s">
        <v>364</v>
      </c>
      <c r="H1135" t="s">
        <v>62</v>
      </c>
      <c r="I1135">
        <v>20904</v>
      </c>
      <c r="N1135">
        <v>534445</v>
      </c>
      <c r="O1135" s="1">
        <v>44271</v>
      </c>
      <c r="P1135" s="2">
        <v>44287</v>
      </c>
      <c r="Q1135" t="s">
        <v>79</v>
      </c>
      <c r="R1135" t="s">
        <v>686</v>
      </c>
      <c r="S1135" t="s">
        <v>687</v>
      </c>
      <c r="T1135" t="s">
        <v>688</v>
      </c>
      <c r="U1135" t="s">
        <v>689</v>
      </c>
      <c r="V1135">
        <v>0</v>
      </c>
      <c r="W1135">
        <v>0</v>
      </c>
      <c r="X1135" t="s">
        <v>33</v>
      </c>
      <c r="Y1135" s="4"/>
    </row>
    <row r="1136" spans="1:25" x14ac:dyDescent="0.25">
      <c r="A1136">
        <v>164928</v>
      </c>
      <c r="B1136" s="1">
        <v>44194</v>
      </c>
      <c r="C1136" s="1">
        <v>44194</v>
      </c>
      <c r="D1136" s="1">
        <v>44287</v>
      </c>
      <c r="E1136" t="s">
        <v>666</v>
      </c>
      <c r="F1136" t="s">
        <v>685</v>
      </c>
      <c r="G1136" t="s">
        <v>364</v>
      </c>
      <c r="H1136" t="s">
        <v>62</v>
      </c>
      <c r="I1136">
        <v>20904</v>
      </c>
      <c r="N1136">
        <v>534436</v>
      </c>
      <c r="O1136" s="1">
        <v>44271</v>
      </c>
      <c r="P1136" s="2">
        <v>44287</v>
      </c>
      <c r="Q1136" t="s">
        <v>42</v>
      </c>
      <c r="R1136" t="s">
        <v>64</v>
      </c>
      <c r="S1136" t="s">
        <v>144</v>
      </c>
      <c r="T1136" t="s">
        <v>31</v>
      </c>
      <c r="U1136" t="s">
        <v>146</v>
      </c>
      <c r="V1136">
        <v>0</v>
      </c>
      <c r="W1136">
        <v>0</v>
      </c>
      <c r="X1136" t="s">
        <v>33</v>
      </c>
      <c r="Y1136" s="4"/>
    </row>
    <row r="1137" spans="1:25" x14ac:dyDescent="0.25">
      <c r="A1137">
        <v>164928</v>
      </c>
      <c r="B1137" s="1">
        <v>44194</v>
      </c>
      <c r="C1137" s="1">
        <v>44194</v>
      </c>
      <c r="D1137" s="1">
        <v>44287</v>
      </c>
      <c r="E1137" t="s">
        <v>666</v>
      </c>
      <c r="F1137" t="s">
        <v>685</v>
      </c>
      <c r="G1137" t="s">
        <v>364</v>
      </c>
      <c r="H1137" t="s">
        <v>62</v>
      </c>
      <c r="I1137">
        <v>20904</v>
      </c>
      <c r="N1137">
        <v>534444</v>
      </c>
      <c r="O1137" s="1">
        <v>44271</v>
      </c>
      <c r="P1137" s="2">
        <v>44271</v>
      </c>
      <c r="Q1137" t="s">
        <v>82</v>
      </c>
      <c r="R1137" t="s">
        <v>246</v>
      </c>
      <c r="T1137" t="s">
        <v>31</v>
      </c>
      <c r="U1137" t="s">
        <v>247</v>
      </c>
      <c r="V1137">
        <v>0</v>
      </c>
      <c r="W1137">
        <v>0</v>
      </c>
      <c r="X1137" t="s">
        <v>33</v>
      </c>
      <c r="Y1137" s="4"/>
    </row>
    <row r="1138" spans="1:25" x14ac:dyDescent="0.25">
      <c r="A1138">
        <v>164928</v>
      </c>
      <c r="B1138" s="1">
        <v>44194</v>
      </c>
      <c r="C1138" s="1">
        <v>44194</v>
      </c>
      <c r="D1138" s="1">
        <v>44287</v>
      </c>
      <c r="E1138" t="s">
        <v>666</v>
      </c>
      <c r="F1138" t="s">
        <v>685</v>
      </c>
      <c r="G1138" t="s">
        <v>364</v>
      </c>
      <c r="H1138" t="s">
        <v>62</v>
      </c>
      <c r="I1138">
        <v>20904</v>
      </c>
      <c r="N1138">
        <v>534441</v>
      </c>
      <c r="O1138" s="1">
        <v>44271</v>
      </c>
      <c r="P1138" s="2">
        <v>44271</v>
      </c>
      <c r="Q1138" t="s">
        <v>82</v>
      </c>
      <c r="R1138" t="s">
        <v>246</v>
      </c>
      <c r="T1138" t="s">
        <v>31</v>
      </c>
      <c r="U1138" t="s">
        <v>247</v>
      </c>
      <c r="V1138">
        <v>0</v>
      </c>
      <c r="W1138">
        <v>0</v>
      </c>
      <c r="X1138" t="s">
        <v>33</v>
      </c>
      <c r="Y1138" s="4"/>
    </row>
    <row r="1139" spans="1:25" x14ac:dyDescent="0.25">
      <c r="A1139">
        <v>164928</v>
      </c>
      <c r="B1139" s="1">
        <v>44194</v>
      </c>
      <c r="C1139" s="1">
        <v>44194</v>
      </c>
      <c r="D1139" s="1">
        <v>44287</v>
      </c>
      <c r="E1139" t="s">
        <v>666</v>
      </c>
      <c r="F1139" t="s">
        <v>685</v>
      </c>
      <c r="G1139" t="s">
        <v>364</v>
      </c>
      <c r="H1139" t="s">
        <v>62</v>
      </c>
      <c r="I1139">
        <v>20904</v>
      </c>
      <c r="N1139">
        <v>534429</v>
      </c>
      <c r="O1139" s="1">
        <v>44271</v>
      </c>
      <c r="P1139" s="2">
        <v>44287</v>
      </c>
      <c r="Q1139" t="s">
        <v>79</v>
      </c>
      <c r="R1139" t="s">
        <v>64</v>
      </c>
      <c r="S1139" t="s">
        <v>47</v>
      </c>
      <c r="T1139" t="s">
        <v>31</v>
      </c>
      <c r="U1139" t="s">
        <v>77</v>
      </c>
      <c r="V1139">
        <v>0</v>
      </c>
      <c r="W1139">
        <v>0</v>
      </c>
      <c r="X1139" t="s">
        <v>33</v>
      </c>
      <c r="Y1139" s="4"/>
    </row>
    <row r="1140" spans="1:25" x14ac:dyDescent="0.25">
      <c r="A1140">
        <v>164928</v>
      </c>
      <c r="B1140" s="1">
        <v>44194</v>
      </c>
      <c r="C1140" s="1">
        <v>44194</v>
      </c>
      <c r="D1140" s="1">
        <v>44287</v>
      </c>
      <c r="E1140" t="s">
        <v>666</v>
      </c>
      <c r="F1140" t="s">
        <v>685</v>
      </c>
      <c r="G1140" t="s">
        <v>364</v>
      </c>
      <c r="H1140" t="s">
        <v>62</v>
      </c>
      <c r="I1140">
        <v>20904</v>
      </c>
      <c r="N1140">
        <v>534426</v>
      </c>
      <c r="O1140" s="1">
        <v>44271</v>
      </c>
      <c r="P1140" s="2">
        <v>44271</v>
      </c>
      <c r="Q1140" t="s">
        <v>82</v>
      </c>
      <c r="R1140" t="s">
        <v>246</v>
      </c>
      <c r="T1140" t="s">
        <v>31</v>
      </c>
      <c r="U1140" t="s">
        <v>247</v>
      </c>
      <c r="V1140">
        <v>0</v>
      </c>
      <c r="W1140">
        <v>0</v>
      </c>
      <c r="X1140" t="s">
        <v>33</v>
      </c>
      <c r="Y1140" s="4"/>
    </row>
    <row r="1141" spans="1:25" x14ac:dyDescent="0.25">
      <c r="A1141">
        <v>164928</v>
      </c>
      <c r="B1141" s="1">
        <v>44194</v>
      </c>
      <c r="C1141" s="1">
        <v>44194</v>
      </c>
      <c r="D1141" s="1">
        <v>44287</v>
      </c>
      <c r="E1141" t="s">
        <v>666</v>
      </c>
      <c r="F1141" t="s">
        <v>685</v>
      </c>
      <c r="G1141" t="s">
        <v>364</v>
      </c>
      <c r="H1141" t="s">
        <v>62</v>
      </c>
      <c r="I1141">
        <v>20904</v>
      </c>
      <c r="N1141">
        <v>534439</v>
      </c>
      <c r="O1141" s="1">
        <v>44271</v>
      </c>
      <c r="P1141" s="2">
        <v>44271</v>
      </c>
      <c r="Q1141" t="s">
        <v>82</v>
      </c>
      <c r="R1141" t="s">
        <v>246</v>
      </c>
      <c r="T1141" t="s">
        <v>31</v>
      </c>
      <c r="U1141" t="s">
        <v>247</v>
      </c>
      <c r="V1141">
        <v>0</v>
      </c>
      <c r="W1141">
        <v>0</v>
      </c>
      <c r="X1141" t="s">
        <v>33</v>
      </c>
      <c r="Y1141" s="4"/>
    </row>
    <row r="1142" spans="1:25" x14ac:dyDescent="0.25">
      <c r="A1142">
        <v>164928</v>
      </c>
      <c r="B1142" s="1">
        <v>44194</v>
      </c>
      <c r="C1142" s="1">
        <v>44194</v>
      </c>
      <c r="D1142" s="1">
        <v>44287</v>
      </c>
      <c r="E1142" t="s">
        <v>666</v>
      </c>
      <c r="F1142" t="s">
        <v>685</v>
      </c>
      <c r="G1142" t="s">
        <v>364</v>
      </c>
      <c r="H1142" t="s">
        <v>62</v>
      </c>
      <c r="I1142">
        <v>20904</v>
      </c>
      <c r="N1142">
        <v>534428</v>
      </c>
      <c r="O1142" s="1">
        <v>44271</v>
      </c>
      <c r="P1142" s="2">
        <v>44287</v>
      </c>
      <c r="Q1142" t="s">
        <v>79</v>
      </c>
      <c r="R1142" t="s">
        <v>64</v>
      </c>
      <c r="S1142" t="s">
        <v>135</v>
      </c>
      <c r="T1142" t="s">
        <v>679</v>
      </c>
      <c r="U1142" t="s">
        <v>201</v>
      </c>
      <c r="V1142">
        <v>0</v>
      </c>
      <c r="W1142">
        <v>0</v>
      </c>
      <c r="X1142" t="s">
        <v>33</v>
      </c>
      <c r="Y1142" s="4"/>
    </row>
    <row r="1143" spans="1:25" x14ac:dyDescent="0.25">
      <c r="A1143">
        <v>164928</v>
      </c>
      <c r="B1143" s="1">
        <v>44194</v>
      </c>
      <c r="C1143" s="1">
        <v>44194</v>
      </c>
      <c r="D1143" s="1">
        <v>44287</v>
      </c>
      <c r="E1143" t="s">
        <v>666</v>
      </c>
      <c r="F1143" t="s">
        <v>685</v>
      </c>
      <c r="G1143" t="s">
        <v>364</v>
      </c>
      <c r="H1143" t="s">
        <v>62</v>
      </c>
      <c r="I1143">
        <v>20904</v>
      </c>
      <c r="N1143">
        <v>534446</v>
      </c>
      <c r="O1143" s="1">
        <v>44271</v>
      </c>
      <c r="P1143" s="2">
        <v>44287</v>
      </c>
      <c r="Q1143" t="s">
        <v>79</v>
      </c>
      <c r="R1143" t="s">
        <v>690</v>
      </c>
      <c r="S1143" t="s">
        <v>154</v>
      </c>
      <c r="T1143" t="s">
        <v>31</v>
      </c>
      <c r="U1143" t="s">
        <v>689</v>
      </c>
      <c r="V1143">
        <v>0</v>
      </c>
      <c r="W1143">
        <v>0</v>
      </c>
      <c r="X1143" t="s">
        <v>33</v>
      </c>
      <c r="Y1143" s="4"/>
    </row>
    <row r="1144" spans="1:25" x14ac:dyDescent="0.25">
      <c r="A1144">
        <v>164928</v>
      </c>
      <c r="B1144" s="1">
        <v>44194</v>
      </c>
      <c r="C1144" s="1">
        <v>44194</v>
      </c>
      <c r="D1144" s="1">
        <v>44287</v>
      </c>
      <c r="E1144" t="s">
        <v>666</v>
      </c>
      <c r="F1144" t="s">
        <v>685</v>
      </c>
      <c r="G1144" t="s">
        <v>364</v>
      </c>
      <c r="H1144" t="s">
        <v>62</v>
      </c>
      <c r="I1144">
        <v>20904</v>
      </c>
      <c r="N1144">
        <v>534427</v>
      </c>
      <c r="O1144" s="1">
        <v>44271</v>
      </c>
      <c r="P1144" s="2">
        <v>44271</v>
      </c>
      <c r="Q1144" t="s">
        <v>82</v>
      </c>
      <c r="R1144" t="s">
        <v>246</v>
      </c>
      <c r="T1144" t="s">
        <v>31</v>
      </c>
      <c r="U1144" t="s">
        <v>247</v>
      </c>
      <c r="V1144">
        <v>0</v>
      </c>
      <c r="W1144">
        <v>0</v>
      </c>
      <c r="X1144" t="s">
        <v>33</v>
      </c>
      <c r="Y1144" s="4"/>
    </row>
    <row r="1145" spans="1:25" x14ac:dyDescent="0.25">
      <c r="A1145">
        <v>164928</v>
      </c>
      <c r="B1145" s="1">
        <v>44194</v>
      </c>
      <c r="C1145" s="1">
        <v>44194</v>
      </c>
      <c r="D1145" s="1">
        <v>44287</v>
      </c>
      <c r="E1145" t="s">
        <v>666</v>
      </c>
      <c r="F1145" t="s">
        <v>685</v>
      </c>
      <c r="G1145" t="s">
        <v>364</v>
      </c>
      <c r="H1145" t="s">
        <v>62</v>
      </c>
      <c r="I1145">
        <v>20904</v>
      </c>
      <c r="N1145">
        <v>534434</v>
      </c>
      <c r="O1145" s="1">
        <v>44271</v>
      </c>
      <c r="P1145" s="2">
        <v>44287</v>
      </c>
      <c r="Q1145" t="s">
        <v>79</v>
      </c>
      <c r="R1145" t="s">
        <v>64</v>
      </c>
      <c r="S1145" t="s">
        <v>135</v>
      </c>
      <c r="T1145" t="s">
        <v>679</v>
      </c>
      <c r="U1145" t="s">
        <v>201</v>
      </c>
      <c r="V1145">
        <v>0</v>
      </c>
      <c r="W1145">
        <v>0</v>
      </c>
      <c r="X1145" t="s">
        <v>33</v>
      </c>
      <c r="Y1145" s="4"/>
    </row>
    <row r="1146" spans="1:25" x14ac:dyDescent="0.25">
      <c r="A1146">
        <v>164928</v>
      </c>
      <c r="B1146" s="1">
        <v>44194</v>
      </c>
      <c r="C1146" s="1">
        <v>44194</v>
      </c>
      <c r="D1146" s="1">
        <v>44287</v>
      </c>
      <c r="E1146" t="s">
        <v>666</v>
      </c>
      <c r="F1146" t="s">
        <v>685</v>
      </c>
      <c r="G1146" t="s">
        <v>364</v>
      </c>
      <c r="H1146" t="s">
        <v>62</v>
      </c>
      <c r="I1146">
        <v>20904</v>
      </c>
      <c r="N1146">
        <v>534423</v>
      </c>
      <c r="O1146" s="1">
        <v>44271</v>
      </c>
      <c r="P1146" s="2">
        <v>44287</v>
      </c>
      <c r="Q1146" t="s">
        <v>79</v>
      </c>
      <c r="R1146" t="s">
        <v>64</v>
      </c>
      <c r="S1146" t="s">
        <v>135</v>
      </c>
      <c r="T1146" t="s">
        <v>679</v>
      </c>
      <c r="U1146" t="s">
        <v>201</v>
      </c>
      <c r="V1146">
        <v>0</v>
      </c>
      <c r="W1146">
        <v>0</v>
      </c>
      <c r="X1146" t="s">
        <v>33</v>
      </c>
      <c r="Y1146" s="4"/>
    </row>
    <row r="1147" spans="1:25" x14ac:dyDescent="0.25">
      <c r="A1147">
        <v>164928</v>
      </c>
      <c r="B1147" s="1">
        <v>44194</v>
      </c>
      <c r="C1147" s="1">
        <v>44194</v>
      </c>
      <c r="D1147" s="1">
        <v>44287</v>
      </c>
      <c r="E1147" t="s">
        <v>666</v>
      </c>
      <c r="F1147" t="s">
        <v>685</v>
      </c>
      <c r="G1147" t="s">
        <v>364</v>
      </c>
      <c r="H1147" t="s">
        <v>62</v>
      </c>
      <c r="I1147">
        <v>20904</v>
      </c>
      <c r="N1147">
        <v>534435</v>
      </c>
      <c r="O1147" s="1">
        <v>44271</v>
      </c>
      <c r="P1147" s="2">
        <v>44287</v>
      </c>
      <c r="Q1147" t="s">
        <v>79</v>
      </c>
      <c r="R1147" t="s">
        <v>686</v>
      </c>
      <c r="S1147" t="s">
        <v>687</v>
      </c>
      <c r="T1147" t="s">
        <v>688</v>
      </c>
      <c r="U1147" t="s">
        <v>689</v>
      </c>
      <c r="V1147">
        <v>0</v>
      </c>
      <c r="W1147">
        <v>0</v>
      </c>
      <c r="X1147" t="s">
        <v>33</v>
      </c>
      <c r="Y1147" s="4"/>
    </row>
    <row r="1148" spans="1:25" x14ac:dyDescent="0.25">
      <c r="A1148">
        <v>164928</v>
      </c>
      <c r="B1148" s="1">
        <v>44194</v>
      </c>
      <c r="C1148" s="1">
        <v>44194</v>
      </c>
      <c r="D1148" s="1">
        <v>44287</v>
      </c>
      <c r="E1148" t="s">
        <v>666</v>
      </c>
      <c r="F1148" t="s">
        <v>685</v>
      </c>
      <c r="G1148" t="s">
        <v>364</v>
      </c>
      <c r="H1148" t="s">
        <v>62</v>
      </c>
      <c r="I1148">
        <v>20904</v>
      </c>
      <c r="N1148">
        <v>534447</v>
      </c>
      <c r="O1148" s="1">
        <v>44271</v>
      </c>
      <c r="P1148" s="2">
        <v>44287</v>
      </c>
      <c r="Q1148" t="s">
        <v>79</v>
      </c>
      <c r="R1148" t="s">
        <v>690</v>
      </c>
      <c r="S1148" t="s">
        <v>154</v>
      </c>
      <c r="T1148" t="s">
        <v>31</v>
      </c>
      <c r="U1148" t="s">
        <v>689</v>
      </c>
      <c r="V1148">
        <v>0</v>
      </c>
      <c r="W1148">
        <v>0</v>
      </c>
      <c r="X1148" t="s">
        <v>33</v>
      </c>
      <c r="Y1148" s="4"/>
    </row>
    <row r="1149" spans="1:25" x14ac:dyDescent="0.25">
      <c r="A1149">
        <v>164928</v>
      </c>
      <c r="B1149" s="1">
        <v>44194</v>
      </c>
      <c r="C1149" s="1">
        <v>44194</v>
      </c>
      <c r="D1149" s="1">
        <v>44287</v>
      </c>
      <c r="E1149" t="s">
        <v>666</v>
      </c>
      <c r="F1149" t="s">
        <v>685</v>
      </c>
      <c r="G1149" t="s">
        <v>364</v>
      </c>
      <c r="H1149" t="s">
        <v>62</v>
      </c>
      <c r="I1149">
        <v>20904</v>
      </c>
      <c r="N1149">
        <v>534424</v>
      </c>
      <c r="O1149" s="1">
        <v>44271</v>
      </c>
      <c r="P1149" s="2">
        <v>44287</v>
      </c>
      <c r="Q1149" t="s">
        <v>79</v>
      </c>
      <c r="R1149" t="s">
        <v>64</v>
      </c>
      <c r="S1149" t="s">
        <v>47</v>
      </c>
      <c r="T1149" t="s">
        <v>31</v>
      </c>
      <c r="U1149" t="s">
        <v>77</v>
      </c>
      <c r="V1149">
        <v>0</v>
      </c>
      <c r="W1149">
        <v>0</v>
      </c>
      <c r="X1149" t="s">
        <v>33</v>
      </c>
      <c r="Y1149" s="4"/>
    </row>
    <row r="1150" spans="1:25" x14ac:dyDescent="0.25">
      <c r="A1150">
        <v>164937</v>
      </c>
      <c r="B1150" s="1">
        <v>44194</v>
      </c>
      <c r="C1150" s="1">
        <v>44194</v>
      </c>
      <c r="D1150" s="1">
        <v>44273</v>
      </c>
      <c r="E1150" t="s">
        <v>666</v>
      </c>
      <c r="F1150" t="s">
        <v>691</v>
      </c>
      <c r="H1150" t="s">
        <v>50</v>
      </c>
      <c r="I1150">
        <v>20814</v>
      </c>
      <c r="N1150">
        <v>533166</v>
      </c>
      <c r="O1150" s="1">
        <v>44238</v>
      </c>
      <c r="P1150" s="2">
        <v>44273</v>
      </c>
      <c r="Q1150" t="s">
        <v>56</v>
      </c>
      <c r="R1150" t="s">
        <v>64</v>
      </c>
      <c r="S1150" t="s">
        <v>135</v>
      </c>
      <c r="T1150" t="s">
        <v>679</v>
      </c>
      <c r="U1150" t="s">
        <v>201</v>
      </c>
      <c r="V1150">
        <v>0</v>
      </c>
      <c r="W1150">
        <v>0</v>
      </c>
      <c r="X1150" t="s">
        <v>33</v>
      </c>
      <c r="Y1150" s="4"/>
    </row>
    <row r="1151" spans="1:25" x14ac:dyDescent="0.25">
      <c r="A1151">
        <v>164934</v>
      </c>
      <c r="B1151" s="1">
        <v>44194</v>
      </c>
      <c r="C1151" s="1">
        <v>44194</v>
      </c>
      <c r="D1151" s="1">
        <v>44237</v>
      </c>
      <c r="E1151" t="s">
        <v>666</v>
      </c>
      <c r="F1151" t="s">
        <v>692</v>
      </c>
      <c r="H1151" t="s">
        <v>126</v>
      </c>
      <c r="I1151">
        <v>20912</v>
      </c>
      <c r="N1151">
        <v>533023</v>
      </c>
      <c r="O1151" s="1">
        <v>44236</v>
      </c>
      <c r="P1151" s="2">
        <v>44236</v>
      </c>
      <c r="Q1151" t="s">
        <v>79</v>
      </c>
      <c r="R1151" t="s">
        <v>138</v>
      </c>
      <c r="S1151" t="s">
        <v>139</v>
      </c>
      <c r="T1151" t="s">
        <v>31</v>
      </c>
      <c r="U1151" t="s">
        <v>140</v>
      </c>
      <c r="V1151">
        <v>0</v>
      </c>
      <c r="W1151">
        <v>0</v>
      </c>
      <c r="X1151" t="s">
        <v>33</v>
      </c>
      <c r="Y1151" s="4"/>
    </row>
    <row r="1152" spans="1:25" x14ac:dyDescent="0.25">
      <c r="A1152">
        <v>164626</v>
      </c>
      <c r="B1152" s="1">
        <v>44165</v>
      </c>
      <c r="C1152" s="1">
        <v>44165</v>
      </c>
      <c r="D1152" s="1">
        <v>44215</v>
      </c>
      <c r="E1152" t="s">
        <v>666</v>
      </c>
      <c r="F1152" t="s">
        <v>693</v>
      </c>
      <c r="H1152" t="s">
        <v>62</v>
      </c>
      <c r="I1152">
        <v>20902</v>
      </c>
      <c r="J1152">
        <v>1441475205</v>
      </c>
      <c r="K1152" s="1">
        <v>44173</v>
      </c>
      <c r="L1152" s="1">
        <v>44215</v>
      </c>
      <c r="M1152" t="s">
        <v>37</v>
      </c>
      <c r="N1152">
        <v>529454</v>
      </c>
      <c r="O1152" s="1">
        <v>44165</v>
      </c>
      <c r="P1152" s="2">
        <v>44215</v>
      </c>
      <c r="Q1152" t="s">
        <v>42</v>
      </c>
      <c r="R1152" t="s">
        <v>53</v>
      </c>
      <c r="S1152" t="s">
        <v>54</v>
      </c>
      <c r="T1152" t="s">
        <v>31</v>
      </c>
      <c r="U1152" t="s">
        <v>55</v>
      </c>
      <c r="V1152">
        <v>0</v>
      </c>
      <c r="W1152">
        <v>0</v>
      </c>
      <c r="X1152" t="s">
        <v>33</v>
      </c>
      <c r="Y1152" s="4"/>
    </row>
    <row r="1153" spans="1:25" x14ac:dyDescent="0.25">
      <c r="A1153">
        <v>164626</v>
      </c>
      <c r="B1153" s="1">
        <v>44165</v>
      </c>
      <c r="C1153" s="1">
        <v>44165</v>
      </c>
      <c r="D1153" s="1">
        <v>44215</v>
      </c>
      <c r="E1153" t="s">
        <v>666</v>
      </c>
      <c r="F1153" t="s">
        <v>693</v>
      </c>
      <c r="H1153" t="s">
        <v>62</v>
      </c>
      <c r="I1153">
        <v>20902</v>
      </c>
      <c r="J1153">
        <v>1440665693</v>
      </c>
      <c r="K1153" s="1">
        <v>44164</v>
      </c>
      <c r="L1153" s="1">
        <v>44215</v>
      </c>
      <c r="M1153" t="s">
        <v>37</v>
      </c>
      <c r="N1153">
        <v>529454</v>
      </c>
      <c r="O1153" s="1">
        <v>44165</v>
      </c>
      <c r="P1153" s="2">
        <v>44215</v>
      </c>
      <c r="Q1153" t="s">
        <v>42</v>
      </c>
      <c r="R1153" t="s">
        <v>53</v>
      </c>
      <c r="S1153" t="s">
        <v>54</v>
      </c>
      <c r="T1153" t="s">
        <v>31</v>
      </c>
      <c r="U1153" t="s">
        <v>55</v>
      </c>
      <c r="V1153">
        <v>0</v>
      </c>
      <c r="W1153">
        <v>0</v>
      </c>
      <c r="X1153" t="s">
        <v>33</v>
      </c>
      <c r="Y1153" s="4"/>
    </row>
    <row r="1154" spans="1:25" x14ac:dyDescent="0.25">
      <c r="A1154">
        <v>164626</v>
      </c>
      <c r="B1154" s="1">
        <v>44165</v>
      </c>
      <c r="C1154" s="1">
        <v>44165</v>
      </c>
      <c r="D1154" s="1">
        <v>44215</v>
      </c>
      <c r="E1154" t="s">
        <v>666</v>
      </c>
      <c r="F1154" t="s">
        <v>693</v>
      </c>
      <c r="H1154" t="s">
        <v>62</v>
      </c>
      <c r="I1154">
        <v>20902</v>
      </c>
      <c r="J1154">
        <v>1442710658</v>
      </c>
      <c r="K1154" s="1">
        <v>44188</v>
      </c>
      <c r="L1154" s="1">
        <v>44215</v>
      </c>
      <c r="M1154" t="s">
        <v>37</v>
      </c>
      <c r="N1154">
        <v>529454</v>
      </c>
      <c r="O1154" s="1">
        <v>44165</v>
      </c>
      <c r="P1154" s="2">
        <v>44215</v>
      </c>
      <c r="Q1154" t="s">
        <v>42</v>
      </c>
      <c r="R1154" t="s">
        <v>53</v>
      </c>
      <c r="S1154" t="s">
        <v>54</v>
      </c>
      <c r="T1154" t="s">
        <v>31</v>
      </c>
      <c r="U1154" t="s">
        <v>55</v>
      </c>
      <c r="V1154">
        <v>0</v>
      </c>
      <c r="W1154">
        <v>0</v>
      </c>
      <c r="X1154" t="s">
        <v>33</v>
      </c>
      <c r="Y1154" s="4"/>
    </row>
    <row r="1155" spans="1:25" x14ac:dyDescent="0.25">
      <c r="A1155">
        <v>164523</v>
      </c>
      <c r="B1155" s="1">
        <v>44153</v>
      </c>
      <c r="C1155" s="1">
        <v>44153</v>
      </c>
      <c r="D1155" s="1">
        <v>44223</v>
      </c>
      <c r="E1155" t="s">
        <v>666</v>
      </c>
      <c r="F1155" t="s">
        <v>694</v>
      </c>
      <c r="H1155" t="s">
        <v>62</v>
      </c>
      <c r="I1155">
        <v>20910</v>
      </c>
      <c r="N1155">
        <v>531600</v>
      </c>
      <c r="O1155" s="1">
        <v>44221</v>
      </c>
      <c r="P1155" s="2">
        <v>44223</v>
      </c>
      <c r="Q1155" t="s">
        <v>42</v>
      </c>
      <c r="R1155" t="s">
        <v>53</v>
      </c>
      <c r="S1155" t="s">
        <v>54</v>
      </c>
      <c r="T1155" t="s">
        <v>31</v>
      </c>
      <c r="U1155" t="s">
        <v>55</v>
      </c>
      <c r="V1155">
        <v>0</v>
      </c>
      <c r="W1155">
        <v>0</v>
      </c>
      <c r="X1155" t="s">
        <v>33</v>
      </c>
      <c r="Y1155" s="4"/>
    </row>
    <row r="1156" spans="1:25" x14ac:dyDescent="0.25">
      <c r="A1156">
        <v>164470</v>
      </c>
      <c r="B1156" s="1">
        <v>44151</v>
      </c>
      <c r="C1156" s="1">
        <v>44151</v>
      </c>
      <c r="D1156" s="1">
        <v>44264</v>
      </c>
      <c r="E1156" t="s">
        <v>666</v>
      </c>
      <c r="F1156" t="s">
        <v>695</v>
      </c>
      <c r="H1156" t="s">
        <v>62</v>
      </c>
      <c r="I1156">
        <v>20910</v>
      </c>
      <c r="N1156">
        <v>531591</v>
      </c>
      <c r="O1156" s="1">
        <v>44221</v>
      </c>
      <c r="P1156" s="2">
        <v>44264</v>
      </c>
      <c r="Q1156" t="s">
        <v>42</v>
      </c>
      <c r="R1156" t="s">
        <v>64</v>
      </c>
      <c r="S1156" t="s">
        <v>65</v>
      </c>
      <c r="T1156" t="s">
        <v>66</v>
      </c>
      <c r="U1156" t="s">
        <v>67</v>
      </c>
      <c r="V1156">
        <v>0</v>
      </c>
      <c r="W1156">
        <v>0</v>
      </c>
      <c r="X1156" t="s">
        <v>33</v>
      </c>
      <c r="Y1156" s="4"/>
    </row>
    <row r="1157" spans="1:25" x14ac:dyDescent="0.25">
      <c r="A1157">
        <v>164470</v>
      </c>
      <c r="B1157" s="1">
        <v>44151</v>
      </c>
      <c r="C1157" s="1">
        <v>44151</v>
      </c>
      <c r="D1157" s="1">
        <v>44264</v>
      </c>
      <c r="E1157" t="s">
        <v>666</v>
      </c>
      <c r="F1157" t="s">
        <v>695</v>
      </c>
      <c r="H1157" t="s">
        <v>62</v>
      </c>
      <c r="I1157">
        <v>20910</v>
      </c>
      <c r="N1157">
        <v>531593</v>
      </c>
      <c r="O1157" s="1">
        <v>44221</v>
      </c>
      <c r="P1157" s="2">
        <v>44264</v>
      </c>
      <c r="Q1157" t="s">
        <v>42</v>
      </c>
      <c r="R1157" t="s">
        <v>53</v>
      </c>
      <c r="S1157" t="s">
        <v>54</v>
      </c>
      <c r="T1157" t="s">
        <v>31</v>
      </c>
      <c r="U1157" t="s">
        <v>55</v>
      </c>
      <c r="V1157">
        <v>0</v>
      </c>
      <c r="W1157">
        <v>0</v>
      </c>
      <c r="X1157" t="s">
        <v>33</v>
      </c>
      <c r="Y1157" s="4"/>
    </row>
    <row r="1158" spans="1:25" x14ac:dyDescent="0.25">
      <c r="A1158">
        <v>164470</v>
      </c>
      <c r="B1158" s="1">
        <v>44151</v>
      </c>
      <c r="C1158" s="1">
        <v>44151</v>
      </c>
      <c r="D1158" s="1">
        <v>44264</v>
      </c>
      <c r="E1158" t="s">
        <v>666</v>
      </c>
      <c r="F1158" t="s">
        <v>695</v>
      </c>
      <c r="H1158" t="s">
        <v>62</v>
      </c>
      <c r="I1158">
        <v>20910</v>
      </c>
      <c r="N1158">
        <v>531592</v>
      </c>
      <c r="O1158" s="1">
        <v>44221</v>
      </c>
      <c r="P1158" s="2">
        <v>44264</v>
      </c>
      <c r="Q1158" t="s">
        <v>42</v>
      </c>
      <c r="R1158" t="s">
        <v>64</v>
      </c>
      <c r="S1158" t="s">
        <v>47</v>
      </c>
      <c r="T1158" t="s">
        <v>31</v>
      </c>
      <c r="U1158" t="s">
        <v>147</v>
      </c>
      <c r="V1158">
        <v>0</v>
      </c>
      <c r="W1158">
        <v>0</v>
      </c>
      <c r="X1158" t="s">
        <v>33</v>
      </c>
      <c r="Y1158" s="4"/>
    </row>
    <row r="1159" spans="1:25" x14ac:dyDescent="0.25">
      <c r="A1159">
        <v>164373</v>
      </c>
      <c r="B1159" s="1">
        <v>44144</v>
      </c>
      <c r="C1159" s="1">
        <v>44144</v>
      </c>
      <c r="D1159" s="1">
        <v>44209</v>
      </c>
      <c r="E1159" t="s">
        <v>666</v>
      </c>
      <c r="F1159" t="s">
        <v>696</v>
      </c>
      <c r="H1159" t="s">
        <v>62</v>
      </c>
      <c r="I1159">
        <v>20910</v>
      </c>
      <c r="N1159">
        <v>529533</v>
      </c>
      <c r="O1159" s="1">
        <v>44167</v>
      </c>
      <c r="P1159" s="2">
        <v>44167</v>
      </c>
      <c r="Q1159" t="s">
        <v>82</v>
      </c>
      <c r="R1159" t="s">
        <v>246</v>
      </c>
      <c r="T1159" t="s">
        <v>31</v>
      </c>
      <c r="U1159" t="s">
        <v>247</v>
      </c>
      <c r="V1159">
        <v>0</v>
      </c>
      <c r="W1159">
        <v>0</v>
      </c>
      <c r="X1159" t="s">
        <v>33</v>
      </c>
      <c r="Y1159" s="4"/>
    </row>
    <row r="1160" spans="1:25" x14ac:dyDescent="0.25">
      <c r="A1160">
        <v>164375</v>
      </c>
      <c r="B1160" s="1">
        <v>44144</v>
      </c>
      <c r="C1160" s="1">
        <v>44144</v>
      </c>
      <c r="D1160" s="1">
        <v>44209</v>
      </c>
      <c r="E1160" t="s">
        <v>666</v>
      </c>
      <c r="F1160" t="s">
        <v>697</v>
      </c>
      <c r="H1160" t="s">
        <v>62</v>
      </c>
      <c r="I1160">
        <v>20901</v>
      </c>
      <c r="N1160">
        <v>529188</v>
      </c>
      <c r="O1160" s="1">
        <v>44152</v>
      </c>
      <c r="P1160" s="2">
        <v>44152</v>
      </c>
      <c r="Q1160" t="s">
        <v>82</v>
      </c>
      <c r="R1160" t="s">
        <v>246</v>
      </c>
      <c r="T1160" t="s">
        <v>31</v>
      </c>
      <c r="U1160" t="s">
        <v>247</v>
      </c>
      <c r="V1160">
        <v>0</v>
      </c>
      <c r="W1160">
        <v>0</v>
      </c>
      <c r="X1160" t="s">
        <v>33</v>
      </c>
      <c r="Y1160" s="4"/>
    </row>
    <row r="1161" spans="1:25" x14ac:dyDescent="0.25">
      <c r="A1161">
        <v>164373</v>
      </c>
      <c r="B1161" s="1">
        <v>44144</v>
      </c>
      <c r="C1161" s="1">
        <v>44144</v>
      </c>
      <c r="D1161" s="1">
        <v>44209</v>
      </c>
      <c r="E1161" t="s">
        <v>666</v>
      </c>
      <c r="F1161" t="s">
        <v>696</v>
      </c>
      <c r="H1161" t="s">
        <v>62</v>
      </c>
      <c r="I1161">
        <v>20910</v>
      </c>
      <c r="N1161">
        <v>529524</v>
      </c>
      <c r="O1161" s="1">
        <v>44167</v>
      </c>
      <c r="P1161" s="2">
        <v>44167</v>
      </c>
      <c r="Q1161" t="s">
        <v>82</v>
      </c>
      <c r="R1161" t="s">
        <v>246</v>
      </c>
      <c r="T1161" t="s">
        <v>31</v>
      </c>
      <c r="U1161" t="s">
        <v>247</v>
      </c>
      <c r="V1161">
        <v>0</v>
      </c>
      <c r="W1161">
        <v>0</v>
      </c>
      <c r="X1161" t="s">
        <v>33</v>
      </c>
      <c r="Y1161" s="4"/>
    </row>
    <row r="1162" spans="1:25" x14ac:dyDescent="0.25">
      <c r="A1162">
        <v>164373</v>
      </c>
      <c r="B1162" s="1">
        <v>44144</v>
      </c>
      <c r="C1162" s="1">
        <v>44144</v>
      </c>
      <c r="D1162" s="1">
        <v>44209</v>
      </c>
      <c r="E1162" t="s">
        <v>666</v>
      </c>
      <c r="F1162" t="s">
        <v>696</v>
      </c>
      <c r="H1162" t="s">
        <v>62</v>
      </c>
      <c r="I1162">
        <v>20910</v>
      </c>
      <c r="N1162">
        <v>529534</v>
      </c>
      <c r="O1162" s="1">
        <v>44167</v>
      </c>
      <c r="P1162" s="2">
        <v>44167</v>
      </c>
      <c r="Q1162" t="s">
        <v>82</v>
      </c>
      <c r="R1162" t="s">
        <v>246</v>
      </c>
      <c r="T1162" t="s">
        <v>31</v>
      </c>
      <c r="U1162" t="s">
        <v>247</v>
      </c>
      <c r="V1162">
        <v>0</v>
      </c>
      <c r="W1162">
        <v>0</v>
      </c>
      <c r="X1162" t="s">
        <v>33</v>
      </c>
      <c r="Y1162" s="4"/>
    </row>
    <row r="1163" spans="1:25" x14ac:dyDescent="0.25">
      <c r="A1163">
        <v>164373</v>
      </c>
      <c r="B1163" s="1">
        <v>44144</v>
      </c>
      <c r="C1163" s="1">
        <v>44144</v>
      </c>
      <c r="D1163" s="1">
        <v>44209</v>
      </c>
      <c r="E1163" t="s">
        <v>666</v>
      </c>
      <c r="F1163" t="s">
        <v>696</v>
      </c>
      <c r="H1163" t="s">
        <v>62</v>
      </c>
      <c r="I1163">
        <v>20910</v>
      </c>
      <c r="N1163">
        <v>529537</v>
      </c>
      <c r="O1163" s="1">
        <v>44167</v>
      </c>
      <c r="P1163" s="2">
        <v>44167</v>
      </c>
      <c r="Q1163" t="s">
        <v>82</v>
      </c>
      <c r="R1163" t="s">
        <v>246</v>
      </c>
      <c r="T1163" t="s">
        <v>31</v>
      </c>
      <c r="U1163" t="s">
        <v>247</v>
      </c>
      <c r="V1163">
        <v>0</v>
      </c>
      <c r="W1163">
        <v>0</v>
      </c>
      <c r="X1163" t="s">
        <v>33</v>
      </c>
      <c r="Y1163" s="4"/>
    </row>
    <row r="1164" spans="1:25" x14ac:dyDescent="0.25">
      <c r="A1164">
        <v>164373</v>
      </c>
      <c r="B1164" s="1">
        <v>44144</v>
      </c>
      <c r="C1164" s="1">
        <v>44144</v>
      </c>
      <c r="D1164" s="1">
        <v>44209</v>
      </c>
      <c r="E1164" t="s">
        <v>666</v>
      </c>
      <c r="F1164" t="s">
        <v>696</v>
      </c>
      <c r="H1164" t="s">
        <v>62</v>
      </c>
      <c r="I1164">
        <v>20910</v>
      </c>
      <c r="N1164">
        <v>529541</v>
      </c>
      <c r="O1164" s="1">
        <v>44167</v>
      </c>
      <c r="P1164" s="2">
        <v>44167</v>
      </c>
      <c r="Q1164" t="s">
        <v>82</v>
      </c>
      <c r="R1164" t="s">
        <v>246</v>
      </c>
      <c r="T1164" t="s">
        <v>31</v>
      </c>
      <c r="U1164" t="s">
        <v>247</v>
      </c>
      <c r="V1164">
        <v>0</v>
      </c>
      <c r="W1164">
        <v>0</v>
      </c>
      <c r="X1164" t="s">
        <v>33</v>
      </c>
      <c r="Y1164" s="4"/>
    </row>
    <row r="1165" spans="1:25" x14ac:dyDescent="0.25">
      <c r="A1165">
        <v>164373</v>
      </c>
      <c r="B1165" s="1">
        <v>44144</v>
      </c>
      <c r="C1165" s="1">
        <v>44144</v>
      </c>
      <c r="D1165" s="1">
        <v>44209</v>
      </c>
      <c r="E1165" t="s">
        <v>666</v>
      </c>
      <c r="F1165" t="s">
        <v>696</v>
      </c>
      <c r="H1165" t="s">
        <v>62</v>
      </c>
      <c r="I1165">
        <v>20910</v>
      </c>
      <c r="N1165">
        <v>529513</v>
      </c>
      <c r="O1165" s="1">
        <v>44167</v>
      </c>
      <c r="P1165" s="2">
        <v>44167</v>
      </c>
      <c r="Q1165" t="s">
        <v>82</v>
      </c>
      <c r="R1165" t="s">
        <v>246</v>
      </c>
      <c r="T1165" t="s">
        <v>31</v>
      </c>
      <c r="U1165" t="s">
        <v>247</v>
      </c>
      <c r="V1165">
        <v>0</v>
      </c>
      <c r="W1165">
        <v>0</v>
      </c>
      <c r="X1165" t="s">
        <v>33</v>
      </c>
      <c r="Y1165" s="4"/>
    </row>
    <row r="1166" spans="1:25" x14ac:dyDescent="0.25">
      <c r="A1166">
        <v>164373</v>
      </c>
      <c r="B1166" s="1">
        <v>44144</v>
      </c>
      <c r="C1166" s="1">
        <v>44144</v>
      </c>
      <c r="D1166" s="1">
        <v>44209</v>
      </c>
      <c r="E1166" t="s">
        <v>666</v>
      </c>
      <c r="F1166" t="s">
        <v>696</v>
      </c>
      <c r="H1166" t="s">
        <v>62</v>
      </c>
      <c r="I1166">
        <v>20910</v>
      </c>
      <c r="N1166">
        <v>529535</v>
      </c>
      <c r="O1166" s="1">
        <v>44167</v>
      </c>
      <c r="P1166" s="2">
        <v>44167</v>
      </c>
      <c r="Q1166" t="s">
        <v>82</v>
      </c>
      <c r="R1166" t="s">
        <v>246</v>
      </c>
      <c r="T1166" t="s">
        <v>31</v>
      </c>
      <c r="U1166" t="s">
        <v>247</v>
      </c>
      <c r="V1166">
        <v>0</v>
      </c>
      <c r="W1166">
        <v>0</v>
      </c>
      <c r="X1166" t="s">
        <v>33</v>
      </c>
      <c r="Y1166" s="4"/>
    </row>
    <row r="1167" spans="1:25" x14ac:dyDescent="0.25">
      <c r="A1167">
        <v>164370</v>
      </c>
      <c r="B1167" s="1">
        <v>44144</v>
      </c>
      <c r="C1167" s="1">
        <v>44144</v>
      </c>
      <c r="D1167" s="1">
        <v>44209</v>
      </c>
      <c r="E1167" t="s">
        <v>666</v>
      </c>
      <c r="F1167" t="s">
        <v>698</v>
      </c>
      <c r="H1167" t="s">
        <v>62</v>
      </c>
      <c r="I1167">
        <v>20904</v>
      </c>
      <c r="N1167">
        <v>529395</v>
      </c>
      <c r="O1167" s="1">
        <v>44159</v>
      </c>
      <c r="P1167" s="2">
        <v>44159</v>
      </c>
      <c r="Q1167" t="s">
        <v>82</v>
      </c>
      <c r="R1167" t="s">
        <v>246</v>
      </c>
      <c r="T1167" t="s">
        <v>31</v>
      </c>
      <c r="U1167" t="s">
        <v>247</v>
      </c>
      <c r="V1167">
        <v>0</v>
      </c>
      <c r="W1167">
        <v>0</v>
      </c>
      <c r="X1167" t="s">
        <v>33</v>
      </c>
      <c r="Y1167" s="4"/>
    </row>
    <row r="1168" spans="1:25" x14ac:dyDescent="0.25">
      <c r="A1168">
        <v>164373</v>
      </c>
      <c r="B1168" s="1">
        <v>44144</v>
      </c>
      <c r="C1168" s="1">
        <v>44144</v>
      </c>
      <c r="D1168" s="1">
        <v>44209</v>
      </c>
      <c r="E1168" t="s">
        <v>666</v>
      </c>
      <c r="F1168" t="s">
        <v>696</v>
      </c>
      <c r="H1168" t="s">
        <v>62</v>
      </c>
      <c r="I1168">
        <v>20910</v>
      </c>
      <c r="N1168">
        <v>529520</v>
      </c>
      <c r="O1168" s="1">
        <v>44167</v>
      </c>
      <c r="P1168" s="2">
        <v>44167</v>
      </c>
      <c r="Q1168" t="s">
        <v>82</v>
      </c>
      <c r="R1168" t="s">
        <v>246</v>
      </c>
      <c r="T1168" t="s">
        <v>31</v>
      </c>
      <c r="U1168" t="s">
        <v>247</v>
      </c>
      <c r="V1168">
        <v>0</v>
      </c>
      <c r="W1168">
        <v>0</v>
      </c>
      <c r="X1168" t="s">
        <v>33</v>
      </c>
      <c r="Y1168" s="4"/>
    </row>
    <row r="1169" spans="1:25" x14ac:dyDescent="0.25">
      <c r="A1169">
        <v>164373</v>
      </c>
      <c r="B1169" s="1">
        <v>44144</v>
      </c>
      <c r="C1169" s="1">
        <v>44144</v>
      </c>
      <c r="D1169" s="1">
        <v>44209</v>
      </c>
      <c r="E1169" t="s">
        <v>666</v>
      </c>
      <c r="F1169" t="s">
        <v>696</v>
      </c>
      <c r="H1169" t="s">
        <v>62</v>
      </c>
      <c r="I1169">
        <v>20910</v>
      </c>
      <c r="N1169">
        <v>529515</v>
      </c>
      <c r="O1169" s="1">
        <v>44167</v>
      </c>
      <c r="P1169" s="2">
        <v>44167</v>
      </c>
      <c r="Q1169" t="s">
        <v>82</v>
      </c>
      <c r="R1169" t="s">
        <v>246</v>
      </c>
      <c r="T1169" t="s">
        <v>31</v>
      </c>
      <c r="U1169" t="s">
        <v>247</v>
      </c>
      <c r="V1169">
        <v>0</v>
      </c>
      <c r="W1169">
        <v>0</v>
      </c>
      <c r="X1169" t="s">
        <v>33</v>
      </c>
      <c r="Y1169" s="4"/>
    </row>
    <row r="1170" spans="1:25" x14ac:dyDescent="0.25">
      <c r="A1170">
        <v>164373</v>
      </c>
      <c r="B1170" s="1">
        <v>44144</v>
      </c>
      <c r="C1170" s="1">
        <v>44144</v>
      </c>
      <c r="D1170" s="1">
        <v>44209</v>
      </c>
      <c r="E1170" t="s">
        <v>666</v>
      </c>
      <c r="F1170" t="s">
        <v>696</v>
      </c>
      <c r="H1170" t="s">
        <v>62</v>
      </c>
      <c r="I1170">
        <v>20910</v>
      </c>
      <c r="N1170">
        <v>529522</v>
      </c>
      <c r="O1170" s="1">
        <v>44167</v>
      </c>
      <c r="P1170" s="2">
        <v>44167</v>
      </c>
      <c r="Q1170" t="s">
        <v>82</v>
      </c>
      <c r="R1170" t="s">
        <v>246</v>
      </c>
      <c r="T1170" t="s">
        <v>31</v>
      </c>
      <c r="U1170" t="s">
        <v>247</v>
      </c>
      <c r="V1170">
        <v>0</v>
      </c>
      <c r="W1170">
        <v>0</v>
      </c>
      <c r="X1170" t="s">
        <v>33</v>
      </c>
      <c r="Y1170" s="4"/>
    </row>
    <row r="1171" spans="1:25" x14ac:dyDescent="0.25">
      <c r="A1171">
        <v>164373</v>
      </c>
      <c r="B1171" s="1">
        <v>44144</v>
      </c>
      <c r="C1171" s="1">
        <v>44144</v>
      </c>
      <c r="D1171" s="1">
        <v>44209</v>
      </c>
      <c r="E1171" t="s">
        <v>666</v>
      </c>
      <c r="F1171" t="s">
        <v>696</v>
      </c>
      <c r="H1171" t="s">
        <v>62</v>
      </c>
      <c r="I1171">
        <v>20910</v>
      </c>
      <c r="N1171">
        <v>529518</v>
      </c>
      <c r="O1171" s="1">
        <v>44167</v>
      </c>
      <c r="P1171" s="2">
        <v>44167</v>
      </c>
      <c r="Q1171" t="s">
        <v>82</v>
      </c>
      <c r="R1171" t="s">
        <v>246</v>
      </c>
      <c r="T1171" t="s">
        <v>31</v>
      </c>
      <c r="U1171" t="s">
        <v>247</v>
      </c>
      <c r="V1171">
        <v>0</v>
      </c>
      <c r="W1171">
        <v>0</v>
      </c>
      <c r="X1171" t="s">
        <v>33</v>
      </c>
      <c r="Y1171" s="4"/>
    </row>
    <row r="1172" spans="1:25" x14ac:dyDescent="0.25">
      <c r="A1172">
        <v>164373</v>
      </c>
      <c r="B1172" s="1">
        <v>44144</v>
      </c>
      <c r="C1172" s="1">
        <v>44144</v>
      </c>
      <c r="D1172" s="1">
        <v>44209</v>
      </c>
      <c r="E1172" t="s">
        <v>666</v>
      </c>
      <c r="F1172" t="s">
        <v>696</v>
      </c>
      <c r="H1172" t="s">
        <v>62</v>
      </c>
      <c r="I1172">
        <v>20910</v>
      </c>
      <c r="N1172">
        <v>529539</v>
      </c>
      <c r="O1172" s="1">
        <v>44167</v>
      </c>
      <c r="P1172" s="2">
        <v>44167</v>
      </c>
      <c r="Q1172" t="s">
        <v>82</v>
      </c>
      <c r="R1172" t="s">
        <v>246</v>
      </c>
      <c r="T1172" t="s">
        <v>31</v>
      </c>
      <c r="U1172" t="s">
        <v>247</v>
      </c>
      <c r="V1172">
        <v>0</v>
      </c>
      <c r="W1172">
        <v>0</v>
      </c>
      <c r="X1172" t="s">
        <v>33</v>
      </c>
      <c r="Y1172" s="4"/>
    </row>
    <row r="1173" spans="1:25" x14ac:dyDescent="0.25">
      <c r="A1173">
        <v>164373</v>
      </c>
      <c r="B1173" s="1">
        <v>44144</v>
      </c>
      <c r="C1173" s="1">
        <v>44144</v>
      </c>
      <c r="D1173" s="1">
        <v>44209</v>
      </c>
      <c r="E1173" t="s">
        <v>666</v>
      </c>
      <c r="F1173" t="s">
        <v>696</v>
      </c>
      <c r="H1173" t="s">
        <v>62</v>
      </c>
      <c r="I1173">
        <v>20910</v>
      </c>
      <c r="N1173">
        <v>529517</v>
      </c>
      <c r="O1173" s="1">
        <v>44167</v>
      </c>
      <c r="P1173" s="2">
        <v>44167</v>
      </c>
      <c r="Q1173" t="s">
        <v>82</v>
      </c>
      <c r="R1173" t="s">
        <v>246</v>
      </c>
      <c r="T1173" t="s">
        <v>31</v>
      </c>
      <c r="U1173" t="s">
        <v>247</v>
      </c>
      <c r="V1173">
        <v>0</v>
      </c>
      <c r="W1173">
        <v>0</v>
      </c>
      <c r="X1173" t="s">
        <v>33</v>
      </c>
      <c r="Y1173" s="4"/>
    </row>
    <row r="1174" spans="1:25" x14ac:dyDescent="0.25">
      <c r="A1174">
        <v>164373</v>
      </c>
      <c r="B1174" s="1">
        <v>44144</v>
      </c>
      <c r="C1174" s="1">
        <v>44144</v>
      </c>
      <c r="D1174" s="1">
        <v>44209</v>
      </c>
      <c r="E1174" t="s">
        <v>666</v>
      </c>
      <c r="F1174" t="s">
        <v>696</v>
      </c>
      <c r="H1174" t="s">
        <v>62</v>
      </c>
      <c r="I1174">
        <v>20910</v>
      </c>
      <c r="N1174">
        <v>529516</v>
      </c>
      <c r="O1174" s="1">
        <v>44167</v>
      </c>
      <c r="P1174" s="2">
        <v>44167</v>
      </c>
      <c r="Q1174" t="s">
        <v>82</v>
      </c>
      <c r="R1174" t="s">
        <v>246</v>
      </c>
      <c r="T1174" t="s">
        <v>31</v>
      </c>
      <c r="U1174" t="s">
        <v>247</v>
      </c>
      <c r="V1174">
        <v>0</v>
      </c>
      <c r="W1174">
        <v>0</v>
      </c>
      <c r="X1174" t="s">
        <v>33</v>
      </c>
      <c r="Y1174" s="4"/>
    </row>
    <row r="1175" spans="1:25" x14ac:dyDescent="0.25">
      <c r="A1175">
        <v>164370</v>
      </c>
      <c r="B1175" s="1">
        <v>44144</v>
      </c>
      <c r="C1175" s="1">
        <v>44144</v>
      </c>
      <c r="D1175" s="1">
        <v>44209</v>
      </c>
      <c r="E1175" t="s">
        <v>666</v>
      </c>
      <c r="F1175" t="s">
        <v>698</v>
      </c>
      <c r="H1175" t="s">
        <v>62</v>
      </c>
      <c r="I1175">
        <v>20904</v>
      </c>
      <c r="N1175">
        <v>529396</v>
      </c>
      <c r="O1175" s="1">
        <v>44159</v>
      </c>
      <c r="P1175" s="2">
        <v>44159</v>
      </c>
      <c r="Q1175" t="s">
        <v>82</v>
      </c>
      <c r="R1175" t="s">
        <v>246</v>
      </c>
      <c r="T1175" t="s">
        <v>31</v>
      </c>
      <c r="U1175" t="s">
        <v>247</v>
      </c>
      <c r="V1175">
        <v>0</v>
      </c>
      <c r="W1175">
        <v>0</v>
      </c>
      <c r="X1175" t="s">
        <v>33</v>
      </c>
      <c r="Y1175" s="4"/>
    </row>
    <row r="1176" spans="1:25" x14ac:dyDescent="0.25">
      <c r="A1176">
        <v>164373</v>
      </c>
      <c r="B1176" s="1">
        <v>44144</v>
      </c>
      <c r="C1176" s="1">
        <v>44144</v>
      </c>
      <c r="D1176" s="1">
        <v>44209</v>
      </c>
      <c r="E1176" t="s">
        <v>666</v>
      </c>
      <c r="F1176" t="s">
        <v>696</v>
      </c>
      <c r="H1176" t="s">
        <v>62</v>
      </c>
      <c r="I1176">
        <v>20910</v>
      </c>
      <c r="N1176">
        <v>529540</v>
      </c>
      <c r="O1176" s="1">
        <v>44167</v>
      </c>
      <c r="P1176" s="2">
        <v>44167</v>
      </c>
      <c r="Q1176" t="s">
        <v>82</v>
      </c>
      <c r="R1176" t="s">
        <v>246</v>
      </c>
      <c r="T1176" t="s">
        <v>31</v>
      </c>
      <c r="U1176" t="s">
        <v>247</v>
      </c>
      <c r="V1176">
        <v>0</v>
      </c>
      <c r="W1176">
        <v>0</v>
      </c>
      <c r="X1176" t="s">
        <v>33</v>
      </c>
      <c r="Y1176" s="4"/>
    </row>
    <row r="1177" spans="1:25" x14ac:dyDescent="0.25">
      <c r="A1177">
        <v>164375</v>
      </c>
      <c r="B1177" s="1">
        <v>44144</v>
      </c>
      <c r="C1177" s="1">
        <v>44144</v>
      </c>
      <c r="D1177" s="1">
        <v>44209</v>
      </c>
      <c r="E1177" t="s">
        <v>666</v>
      </c>
      <c r="F1177" t="s">
        <v>697</v>
      </c>
      <c r="H1177" t="s">
        <v>62</v>
      </c>
      <c r="I1177">
        <v>20901</v>
      </c>
      <c r="N1177">
        <v>529189</v>
      </c>
      <c r="O1177" s="1">
        <v>44152</v>
      </c>
      <c r="P1177" s="2">
        <v>44152</v>
      </c>
      <c r="Q1177" t="s">
        <v>82</v>
      </c>
      <c r="R1177" t="s">
        <v>246</v>
      </c>
      <c r="T1177" t="s">
        <v>31</v>
      </c>
      <c r="U1177" t="s">
        <v>247</v>
      </c>
      <c r="V1177">
        <v>0</v>
      </c>
      <c r="W1177">
        <v>0</v>
      </c>
      <c r="X1177" t="s">
        <v>33</v>
      </c>
      <c r="Y1177" s="4"/>
    </row>
    <row r="1178" spans="1:25" x14ac:dyDescent="0.25">
      <c r="A1178">
        <v>164370</v>
      </c>
      <c r="B1178" s="1">
        <v>44144</v>
      </c>
      <c r="C1178" s="1">
        <v>44144</v>
      </c>
      <c r="D1178" s="1">
        <v>44209</v>
      </c>
      <c r="E1178" t="s">
        <v>666</v>
      </c>
      <c r="F1178" t="s">
        <v>698</v>
      </c>
      <c r="H1178" t="s">
        <v>62</v>
      </c>
      <c r="I1178">
        <v>20904</v>
      </c>
      <c r="N1178">
        <v>529394</v>
      </c>
      <c r="O1178" s="1">
        <v>44159</v>
      </c>
      <c r="P1178" s="2">
        <v>44159</v>
      </c>
      <c r="Q1178" t="s">
        <v>82</v>
      </c>
      <c r="R1178" t="s">
        <v>246</v>
      </c>
      <c r="T1178" t="s">
        <v>31</v>
      </c>
      <c r="U1178" t="s">
        <v>247</v>
      </c>
      <c r="V1178">
        <v>0</v>
      </c>
      <c r="W1178">
        <v>0</v>
      </c>
      <c r="X1178" t="s">
        <v>33</v>
      </c>
      <c r="Y1178" s="4"/>
    </row>
    <row r="1179" spans="1:25" x14ac:dyDescent="0.25">
      <c r="A1179">
        <v>164375</v>
      </c>
      <c r="B1179" s="1">
        <v>44144</v>
      </c>
      <c r="C1179" s="1">
        <v>44144</v>
      </c>
      <c r="D1179" s="1">
        <v>44209</v>
      </c>
      <c r="E1179" t="s">
        <v>666</v>
      </c>
      <c r="F1179" t="s">
        <v>697</v>
      </c>
      <c r="H1179" t="s">
        <v>62</v>
      </c>
      <c r="I1179">
        <v>20901</v>
      </c>
      <c r="N1179">
        <v>529187</v>
      </c>
      <c r="O1179" s="1">
        <v>44152</v>
      </c>
      <c r="P1179" s="2">
        <v>44152</v>
      </c>
      <c r="Q1179" t="s">
        <v>82</v>
      </c>
      <c r="R1179" t="s">
        <v>246</v>
      </c>
      <c r="T1179" t="s">
        <v>31</v>
      </c>
      <c r="U1179" t="s">
        <v>247</v>
      </c>
      <c r="V1179">
        <v>0</v>
      </c>
      <c r="W1179">
        <v>0</v>
      </c>
      <c r="X1179" t="s">
        <v>33</v>
      </c>
      <c r="Y1179" s="4"/>
    </row>
    <row r="1180" spans="1:25" x14ac:dyDescent="0.25">
      <c r="A1180">
        <v>164373</v>
      </c>
      <c r="B1180" s="1">
        <v>44144</v>
      </c>
      <c r="C1180" s="1">
        <v>44144</v>
      </c>
      <c r="D1180" s="1">
        <v>44209</v>
      </c>
      <c r="E1180" t="s">
        <v>666</v>
      </c>
      <c r="F1180" t="s">
        <v>696</v>
      </c>
      <c r="H1180" t="s">
        <v>62</v>
      </c>
      <c r="I1180">
        <v>20910</v>
      </c>
      <c r="N1180">
        <v>529523</v>
      </c>
      <c r="O1180" s="1">
        <v>44167</v>
      </c>
      <c r="P1180" s="2">
        <v>44167</v>
      </c>
      <c r="Q1180" t="s">
        <v>82</v>
      </c>
      <c r="R1180" t="s">
        <v>246</v>
      </c>
      <c r="T1180" t="s">
        <v>31</v>
      </c>
      <c r="U1180" t="s">
        <v>247</v>
      </c>
      <c r="V1180">
        <v>0</v>
      </c>
      <c r="W1180">
        <v>0</v>
      </c>
      <c r="X1180" t="s">
        <v>33</v>
      </c>
      <c r="Y1180" s="4"/>
    </row>
    <row r="1181" spans="1:25" x14ac:dyDescent="0.25">
      <c r="A1181">
        <v>164375</v>
      </c>
      <c r="B1181" s="1">
        <v>44144</v>
      </c>
      <c r="C1181" s="1">
        <v>44144</v>
      </c>
      <c r="D1181" s="1">
        <v>44209</v>
      </c>
      <c r="E1181" t="s">
        <v>666</v>
      </c>
      <c r="F1181" t="s">
        <v>697</v>
      </c>
      <c r="H1181" t="s">
        <v>62</v>
      </c>
      <c r="I1181">
        <v>20901</v>
      </c>
      <c r="N1181">
        <v>529186</v>
      </c>
      <c r="O1181" s="1">
        <v>44152</v>
      </c>
      <c r="P1181" s="2">
        <v>44152</v>
      </c>
      <c r="Q1181" t="s">
        <v>82</v>
      </c>
      <c r="R1181" t="s">
        <v>246</v>
      </c>
      <c r="T1181" t="s">
        <v>31</v>
      </c>
      <c r="U1181" t="s">
        <v>247</v>
      </c>
      <c r="V1181">
        <v>0</v>
      </c>
      <c r="W1181">
        <v>0</v>
      </c>
      <c r="X1181" t="s">
        <v>33</v>
      </c>
      <c r="Y1181" s="4"/>
    </row>
    <row r="1182" spans="1:25" x14ac:dyDescent="0.25">
      <c r="A1182">
        <v>164373</v>
      </c>
      <c r="B1182" s="1">
        <v>44144</v>
      </c>
      <c r="C1182" s="1">
        <v>44144</v>
      </c>
      <c r="D1182" s="1">
        <v>44209</v>
      </c>
      <c r="E1182" t="s">
        <v>666</v>
      </c>
      <c r="F1182" t="s">
        <v>696</v>
      </c>
      <c r="H1182" t="s">
        <v>62</v>
      </c>
      <c r="I1182">
        <v>20910</v>
      </c>
      <c r="N1182">
        <v>529530</v>
      </c>
      <c r="O1182" s="1">
        <v>44167</v>
      </c>
      <c r="P1182" s="2">
        <v>44167</v>
      </c>
      <c r="Q1182" t="s">
        <v>82</v>
      </c>
      <c r="R1182" t="s">
        <v>246</v>
      </c>
      <c r="T1182" t="s">
        <v>31</v>
      </c>
      <c r="U1182" t="s">
        <v>247</v>
      </c>
      <c r="V1182">
        <v>0</v>
      </c>
      <c r="W1182">
        <v>0</v>
      </c>
      <c r="X1182" t="s">
        <v>33</v>
      </c>
      <c r="Y1182" s="4"/>
    </row>
    <row r="1183" spans="1:25" x14ac:dyDescent="0.25">
      <c r="A1183">
        <v>164373</v>
      </c>
      <c r="B1183" s="1">
        <v>44144</v>
      </c>
      <c r="C1183" s="1">
        <v>44144</v>
      </c>
      <c r="D1183" s="1">
        <v>44209</v>
      </c>
      <c r="E1183" t="s">
        <v>666</v>
      </c>
      <c r="F1183" t="s">
        <v>696</v>
      </c>
      <c r="H1183" t="s">
        <v>62</v>
      </c>
      <c r="I1183">
        <v>20910</v>
      </c>
      <c r="N1183">
        <v>529525</v>
      </c>
      <c r="O1183" s="1">
        <v>44167</v>
      </c>
      <c r="P1183" s="2">
        <v>44167</v>
      </c>
      <c r="Q1183" t="s">
        <v>82</v>
      </c>
      <c r="R1183" t="s">
        <v>246</v>
      </c>
      <c r="T1183" t="s">
        <v>31</v>
      </c>
      <c r="U1183" t="s">
        <v>247</v>
      </c>
      <c r="V1183">
        <v>0</v>
      </c>
      <c r="W1183">
        <v>0</v>
      </c>
      <c r="X1183" t="s">
        <v>33</v>
      </c>
      <c r="Y1183" s="4"/>
    </row>
    <row r="1184" spans="1:25" x14ac:dyDescent="0.25">
      <c r="A1184">
        <v>164373</v>
      </c>
      <c r="B1184" s="1">
        <v>44144</v>
      </c>
      <c r="C1184" s="1">
        <v>44144</v>
      </c>
      <c r="D1184" s="1">
        <v>44209</v>
      </c>
      <c r="E1184" t="s">
        <v>666</v>
      </c>
      <c r="F1184" t="s">
        <v>696</v>
      </c>
      <c r="H1184" t="s">
        <v>62</v>
      </c>
      <c r="I1184">
        <v>20910</v>
      </c>
      <c r="N1184">
        <v>529529</v>
      </c>
      <c r="O1184" s="1">
        <v>44167</v>
      </c>
      <c r="P1184" s="2">
        <v>44167</v>
      </c>
      <c r="Q1184" t="s">
        <v>82</v>
      </c>
      <c r="R1184" t="s">
        <v>246</v>
      </c>
      <c r="T1184" t="s">
        <v>31</v>
      </c>
      <c r="U1184" t="s">
        <v>247</v>
      </c>
      <c r="V1184">
        <v>0</v>
      </c>
      <c r="W1184">
        <v>0</v>
      </c>
      <c r="X1184" t="s">
        <v>33</v>
      </c>
      <c r="Y1184" s="4"/>
    </row>
    <row r="1185" spans="1:25" x14ac:dyDescent="0.25">
      <c r="A1185">
        <v>164373</v>
      </c>
      <c r="B1185" s="1">
        <v>44144</v>
      </c>
      <c r="C1185" s="1">
        <v>44144</v>
      </c>
      <c r="D1185" s="1">
        <v>44209</v>
      </c>
      <c r="E1185" t="s">
        <v>666</v>
      </c>
      <c r="F1185" t="s">
        <v>696</v>
      </c>
      <c r="H1185" t="s">
        <v>62</v>
      </c>
      <c r="I1185">
        <v>20910</v>
      </c>
      <c r="N1185">
        <v>529536</v>
      </c>
      <c r="O1185" s="1">
        <v>44167</v>
      </c>
      <c r="P1185" s="2">
        <v>44167</v>
      </c>
      <c r="Q1185" t="s">
        <v>82</v>
      </c>
      <c r="R1185" t="s">
        <v>246</v>
      </c>
      <c r="T1185" t="s">
        <v>31</v>
      </c>
      <c r="U1185" t="s">
        <v>247</v>
      </c>
      <c r="V1185">
        <v>0</v>
      </c>
      <c r="W1185">
        <v>0</v>
      </c>
      <c r="X1185" t="s">
        <v>33</v>
      </c>
      <c r="Y1185" s="4"/>
    </row>
    <row r="1186" spans="1:25" x14ac:dyDescent="0.25">
      <c r="A1186">
        <v>164373</v>
      </c>
      <c r="B1186" s="1">
        <v>44144</v>
      </c>
      <c r="C1186" s="1">
        <v>44144</v>
      </c>
      <c r="D1186" s="1">
        <v>44209</v>
      </c>
      <c r="E1186" t="s">
        <v>666</v>
      </c>
      <c r="F1186" t="s">
        <v>696</v>
      </c>
      <c r="H1186" t="s">
        <v>62</v>
      </c>
      <c r="I1186">
        <v>20910</v>
      </c>
      <c r="N1186">
        <v>529527</v>
      </c>
      <c r="O1186" s="1">
        <v>44167</v>
      </c>
      <c r="P1186" s="2">
        <v>44167</v>
      </c>
      <c r="Q1186" t="s">
        <v>82</v>
      </c>
      <c r="R1186" t="s">
        <v>246</v>
      </c>
      <c r="T1186" t="s">
        <v>31</v>
      </c>
      <c r="U1186" t="s">
        <v>247</v>
      </c>
      <c r="V1186">
        <v>0</v>
      </c>
      <c r="W1186">
        <v>0</v>
      </c>
      <c r="X1186" t="s">
        <v>33</v>
      </c>
      <c r="Y1186" s="4"/>
    </row>
    <row r="1187" spans="1:25" x14ac:dyDescent="0.25">
      <c r="A1187">
        <v>164373</v>
      </c>
      <c r="B1187" s="1">
        <v>44144</v>
      </c>
      <c r="C1187" s="1">
        <v>44144</v>
      </c>
      <c r="D1187" s="1">
        <v>44209</v>
      </c>
      <c r="E1187" t="s">
        <v>666</v>
      </c>
      <c r="F1187" t="s">
        <v>696</v>
      </c>
      <c r="H1187" t="s">
        <v>62</v>
      </c>
      <c r="I1187">
        <v>20910</v>
      </c>
      <c r="N1187">
        <v>529531</v>
      </c>
      <c r="O1187" s="1">
        <v>44167</v>
      </c>
      <c r="P1187" s="2">
        <v>44167</v>
      </c>
      <c r="Q1187" t="s">
        <v>82</v>
      </c>
      <c r="R1187" t="s">
        <v>246</v>
      </c>
      <c r="T1187" t="s">
        <v>31</v>
      </c>
      <c r="U1187" t="s">
        <v>247</v>
      </c>
      <c r="V1187">
        <v>0</v>
      </c>
      <c r="W1187">
        <v>0</v>
      </c>
      <c r="X1187" t="s">
        <v>33</v>
      </c>
      <c r="Y1187" s="4"/>
    </row>
    <row r="1188" spans="1:25" x14ac:dyDescent="0.25">
      <c r="A1188">
        <v>164373</v>
      </c>
      <c r="B1188" s="1">
        <v>44144</v>
      </c>
      <c r="C1188" s="1">
        <v>44144</v>
      </c>
      <c r="D1188" s="1">
        <v>44209</v>
      </c>
      <c r="E1188" t="s">
        <v>666</v>
      </c>
      <c r="F1188" t="s">
        <v>696</v>
      </c>
      <c r="H1188" t="s">
        <v>62</v>
      </c>
      <c r="I1188">
        <v>20910</v>
      </c>
      <c r="N1188">
        <v>529514</v>
      </c>
      <c r="O1188" s="1">
        <v>44167</v>
      </c>
      <c r="P1188" s="2">
        <v>44167</v>
      </c>
      <c r="Q1188" t="s">
        <v>82</v>
      </c>
      <c r="R1188" t="s">
        <v>246</v>
      </c>
      <c r="T1188" t="s">
        <v>31</v>
      </c>
      <c r="U1188" t="s">
        <v>247</v>
      </c>
      <c r="V1188">
        <v>0</v>
      </c>
      <c r="W1188">
        <v>0</v>
      </c>
      <c r="X1188" t="s">
        <v>33</v>
      </c>
      <c r="Y1188" s="4"/>
    </row>
    <row r="1189" spans="1:25" x14ac:dyDescent="0.25">
      <c r="A1189">
        <v>164375</v>
      </c>
      <c r="B1189" s="1">
        <v>44144</v>
      </c>
      <c r="C1189" s="1">
        <v>44144</v>
      </c>
      <c r="D1189" s="1">
        <v>44209</v>
      </c>
      <c r="E1189" t="s">
        <v>666</v>
      </c>
      <c r="F1189" t="s">
        <v>697</v>
      </c>
      <c r="H1189" t="s">
        <v>62</v>
      </c>
      <c r="I1189">
        <v>20901</v>
      </c>
      <c r="N1189">
        <v>529190</v>
      </c>
      <c r="O1189" s="1">
        <v>44152</v>
      </c>
      <c r="P1189" s="2">
        <v>44152</v>
      </c>
      <c r="Q1189" t="s">
        <v>82</v>
      </c>
      <c r="R1189" t="s">
        <v>246</v>
      </c>
      <c r="T1189" t="s">
        <v>31</v>
      </c>
      <c r="U1189" t="s">
        <v>247</v>
      </c>
      <c r="V1189">
        <v>0</v>
      </c>
      <c r="W1189">
        <v>0</v>
      </c>
      <c r="X1189" t="s">
        <v>33</v>
      </c>
      <c r="Y1189" s="4"/>
    </row>
    <row r="1190" spans="1:25" x14ac:dyDescent="0.25">
      <c r="A1190">
        <v>164373</v>
      </c>
      <c r="B1190" s="1">
        <v>44144</v>
      </c>
      <c r="C1190" s="1">
        <v>44144</v>
      </c>
      <c r="D1190" s="1">
        <v>44209</v>
      </c>
      <c r="E1190" t="s">
        <v>666</v>
      </c>
      <c r="F1190" t="s">
        <v>696</v>
      </c>
      <c r="H1190" t="s">
        <v>62</v>
      </c>
      <c r="I1190">
        <v>20910</v>
      </c>
      <c r="N1190">
        <v>529519</v>
      </c>
      <c r="O1190" s="1">
        <v>44167</v>
      </c>
      <c r="P1190" s="2">
        <v>44167</v>
      </c>
      <c r="Q1190" t="s">
        <v>82</v>
      </c>
      <c r="R1190" t="s">
        <v>246</v>
      </c>
      <c r="T1190" t="s">
        <v>31</v>
      </c>
      <c r="U1190" t="s">
        <v>247</v>
      </c>
      <c r="V1190">
        <v>0</v>
      </c>
      <c r="W1190">
        <v>0</v>
      </c>
      <c r="X1190" t="s">
        <v>33</v>
      </c>
      <c r="Y1190" s="4"/>
    </row>
    <row r="1191" spans="1:25" x14ac:dyDescent="0.25">
      <c r="A1191">
        <v>164373</v>
      </c>
      <c r="B1191" s="1">
        <v>44144</v>
      </c>
      <c r="C1191" s="1">
        <v>44144</v>
      </c>
      <c r="D1191" s="1">
        <v>44209</v>
      </c>
      <c r="E1191" t="s">
        <v>666</v>
      </c>
      <c r="F1191" t="s">
        <v>696</v>
      </c>
      <c r="H1191" t="s">
        <v>62</v>
      </c>
      <c r="I1191">
        <v>20910</v>
      </c>
      <c r="N1191">
        <v>529538</v>
      </c>
      <c r="O1191" s="1">
        <v>44167</v>
      </c>
      <c r="P1191" s="2">
        <v>44167</v>
      </c>
      <c r="Q1191" t="s">
        <v>82</v>
      </c>
      <c r="R1191" t="s">
        <v>246</v>
      </c>
      <c r="T1191" t="s">
        <v>31</v>
      </c>
      <c r="U1191" t="s">
        <v>247</v>
      </c>
      <c r="V1191">
        <v>0</v>
      </c>
      <c r="W1191">
        <v>0</v>
      </c>
      <c r="X1191" t="s">
        <v>33</v>
      </c>
      <c r="Y1191" s="4"/>
    </row>
    <row r="1192" spans="1:25" x14ac:dyDescent="0.25">
      <c r="A1192">
        <v>164373</v>
      </c>
      <c r="B1192" s="1">
        <v>44144</v>
      </c>
      <c r="C1192" s="1">
        <v>44144</v>
      </c>
      <c r="D1192" s="1">
        <v>44209</v>
      </c>
      <c r="E1192" t="s">
        <v>666</v>
      </c>
      <c r="F1192" t="s">
        <v>696</v>
      </c>
      <c r="H1192" t="s">
        <v>62</v>
      </c>
      <c r="I1192">
        <v>20910</v>
      </c>
      <c r="N1192">
        <v>529528</v>
      </c>
      <c r="O1192" s="1">
        <v>44167</v>
      </c>
      <c r="P1192" s="2">
        <v>44167</v>
      </c>
      <c r="Q1192" t="s">
        <v>82</v>
      </c>
      <c r="R1192" t="s">
        <v>246</v>
      </c>
      <c r="T1192" t="s">
        <v>31</v>
      </c>
      <c r="U1192" t="s">
        <v>247</v>
      </c>
      <c r="V1192">
        <v>0</v>
      </c>
      <c r="W1192">
        <v>0</v>
      </c>
      <c r="X1192" t="s">
        <v>33</v>
      </c>
      <c r="Y1192" s="4"/>
    </row>
    <row r="1193" spans="1:25" x14ac:dyDescent="0.25">
      <c r="A1193">
        <v>164373</v>
      </c>
      <c r="B1193" s="1">
        <v>44144</v>
      </c>
      <c r="C1193" s="1">
        <v>44144</v>
      </c>
      <c r="D1193" s="1">
        <v>44209</v>
      </c>
      <c r="E1193" t="s">
        <v>666</v>
      </c>
      <c r="F1193" t="s">
        <v>696</v>
      </c>
      <c r="H1193" t="s">
        <v>62</v>
      </c>
      <c r="I1193">
        <v>20910</v>
      </c>
      <c r="N1193">
        <v>529521</v>
      </c>
      <c r="O1193" s="1">
        <v>44167</v>
      </c>
      <c r="P1193" s="2">
        <v>44167</v>
      </c>
      <c r="Q1193" t="s">
        <v>82</v>
      </c>
      <c r="R1193" t="s">
        <v>246</v>
      </c>
      <c r="T1193" t="s">
        <v>31</v>
      </c>
      <c r="U1193" t="s">
        <v>247</v>
      </c>
      <c r="V1193">
        <v>0</v>
      </c>
      <c r="W1193">
        <v>0</v>
      </c>
      <c r="X1193" t="s">
        <v>33</v>
      </c>
      <c r="Y1193" s="4"/>
    </row>
    <row r="1194" spans="1:25" x14ac:dyDescent="0.25">
      <c r="A1194">
        <v>164373</v>
      </c>
      <c r="B1194" s="1">
        <v>44144</v>
      </c>
      <c r="C1194" s="1">
        <v>44144</v>
      </c>
      <c r="D1194" s="1">
        <v>44209</v>
      </c>
      <c r="E1194" t="s">
        <v>666</v>
      </c>
      <c r="F1194" t="s">
        <v>696</v>
      </c>
      <c r="H1194" t="s">
        <v>62</v>
      </c>
      <c r="I1194">
        <v>20910</v>
      </c>
      <c r="N1194">
        <v>529532</v>
      </c>
      <c r="O1194" s="1">
        <v>44167</v>
      </c>
      <c r="P1194" s="2">
        <v>44167</v>
      </c>
      <c r="Q1194" t="s">
        <v>82</v>
      </c>
      <c r="R1194" t="s">
        <v>246</v>
      </c>
      <c r="T1194" t="s">
        <v>31</v>
      </c>
      <c r="U1194" t="s">
        <v>247</v>
      </c>
      <c r="V1194">
        <v>0</v>
      </c>
      <c r="W1194">
        <v>0</v>
      </c>
      <c r="X1194" t="s">
        <v>33</v>
      </c>
      <c r="Y1194" s="4"/>
    </row>
    <row r="1195" spans="1:25" x14ac:dyDescent="0.25">
      <c r="A1195">
        <v>164373</v>
      </c>
      <c r="B1195" s="1">
        <v>44144</v>
      </c>
      <c r="C1195" s="1">
        <v>44144</v>
      </c>
      <c r="D1195" s="1">
        <v>44209</v>
      </c>
      <c r="E1195" t="s">
        <v>666</v>
      </c>
      <c r="F1195" t="s">
        <v>696</v>
      </c>
      <c r="H1195" t="s">
        <v>62</v>
      </c>
      <c r="I1195">
        <v>20910</v>
      </c>
      <c r="N1195">
        <v>529526</v>
      </c>
      <c r="O1195" s="1">
        <v>44167</v>
      </c>
      <c r="P1195" s="2">
        <v>44167</v>
      </c>
      <c r="Q1195" t="s">
        <v>82</v>
      </c>
      <c r="R1195" t="s">
        <v>246</v>
      </c>
      <c r="T1195" t="s">
        <v>31</v>
      </c>
      <c r="U1195" t="s">
        <v>247</v>
      </c>
      <c r="V1195">
        <v>0</v>
      </c>
      <c r="W1195">
        <v>0</v>
      </c>
      <c r="X1195" t="s">
        <v>33</v>
      </c>
      <c r="Y1195" s="4"/>
    </row>
    <row r="1196" spans="1:25" x14ac:dyDescent="0.25">
      <c r="A1196">
        <v>160561</v>
      </c>
      <c r="B1196" s="1">
        <v>43871</v>
      </c>
      <c r="C1196" s="1">
        <v>43871</v>
      </c>
      <c r="D1196" s="1">
        <v>44293</v>
      </c>
      <c r="E1196" t="s">
        <v>666</v>
      </c>
      <c r="F1196" t="s">
        <v>699</v>
      </c>
      <c r="H1196" t="s">
        <v>126</v>
      </c>
      <c r="I1196">
        <v>20912</v>
      </c>
      <c r="N1196">
        <v>526203</v>
      </c>
      <c r="O1196" s="1">
        <v>44110</v>
      </c>
      <c r="P1196" s="2">
        <v>44123</v>
      </c>
      <c r="Q1196" t="s">
        <v>56</v>
      </c>
      <c r="R1196" t="s">
        <v>671</v>
      </c>
      <c r="S1196" t="s">
        <v>65</v>
      </c>
      <c r="T1196" t="s">
        <v>672</v>
      </c>
      <c r="U1196" t="s">
        <v>674</v>
      </c>
      <c r="V1196">
        <v>0</v>
      </c>
      <c r="W1196">
        <v>0</v>
      </c>
      <c r="X1196" t="s">
        <v>33</v>
      </c>
      <c r="Y1196" s="4"/>
    </row>
    <row r="1197" spans="1:25" x14ac:dyDescent="0.25">
      <c r="A1197">
        <v>160561</v>
      </c>
      <c r="B1197" s="1">
        <v>43871</v>
      </c>
      <c r="C1197" s="1">
        <v>43871</v>
      </c>
      <c r="D1197" s="1">
        <v>44293</v>
      </c>
      <c r="E1197" t="s">
        <v>666</v>
      </c>
      <c r="F1197" t="s">
        <v>699</v>
      </c>
      <c r="H1197" t="s">
        <v>126</v>
      </c>
      <c r="I1197">
        <v>20912</v>
      </c>
      <c r="N1197">
        <v>526202</v>
      </c>
      <c r="O1197" s="1">
        <v>44110</v>
      </c>
      <c r="P1197" s="2">
        <v>44123</v>
      </c>
      <c r="Q1197" t="s">
        <v>56</v>
      </c>
      <c r="R1197" t="s">
        <v>675</v>
      </c>
      <c r="S1197" t="s">
        <v>434</v>
      </c>
      <c r="T1197" t="s">
        <v>676</v>
      </c>
      <c r="U1197" t="s">
        <v>677</v>
      </c>
      <c r="V1197">
        <v>0</v>
      </c>
      <c r="W1197">
        <v>0</v>
      </c>
      <c r="X1197" t="s">
        <v>33</v>
      </c>
      <c r="Y1197" s="4"/>
    </row>
    <row r="1198" spans="1:25" x14ac:dyDescent="0.25">
      <c r="A1198">
        <v>160561</v>
      </c>
      <c r="B1198" s="1">
        <v>43871</v>
      </c>
      <c r="C1198" s="1">
        <v>43871</v>
      </c>
      <c r="D1198" s="1">
        <v>44293</v>
      </c>
      <c r="E1198" t="s">
        <v>666</v>
      </c>
      <c r="F1198" t="s">
        <v>699</v>
      </c>
      <c r="G1198" t="s">
        <v>364</v>
      </c>
      <c r="H1198" t="s">
        <v>126</v>
      </c>
      <c r="I1198">
        <v>20912</v>
      </c>
      <c r="N1198">
        <v>526201</v>
      </c>
      <c r="O1198" s="1">
        <v>44110</v>
      </c>
      <c r="P1198" s="2">
        <v>44137</v>
      </c>
      <c r="Q1198" t="s">
        <v>408</v>
      </c>
      <c r="R1198" t="s">
        <v>64</v>
      </c>
      <c r="S1198" t="s">
        <v>47</v>
      </c>
      <c r="T1198" t="s">
        <v>31</v>
      </c>
      <c r="U1198" t="s">
        <v>77</v>
      </c>
      <c r="V1198">
        <v>0</v>
      </c>
      <c r="W1198">
        <v>0</v>
      </c>
      <c r="X1198" t="s">
        <v>33</v>
      </c>
      <c r="Y1198" s="4"/>
    </row>
    <row r="1199" spans="1:25" x14ac:dyDescent="0.25">
      <c r="A1199">
        <v>160570</v>
      </c>
      <c r="B1199" s="1">
        <v>43871</v>
      </c>
      <c r="C1199" s="1">
        <v>43871</v>
      </c>
      <c r="D1199" s="1">
        <v>44223</v>
      </c>
      <c r="E1199" t="s">
        <v>666</v>
      </c>
      <c r="F1199" t="s">
        <v>700</v>
      </c>
      <c r="G1199" t="s">
        <v>552</v>
      </c>
      <c r="H1199" t="s">
        <v>126</v>
      </c>
      <c r="I1199">
        <v>20912</v>
      </c>
      <c r="J1199">
        <v>1412727041</v>
      </c>
      <c r="K1199" s="1">
        <v>43886</v>
      </c>
      <c r="L1199" s="1">
        <v>44223</v>
      </c>
      <c r="M1199" t="s">
        <v>37</v>
      </c>
      <c r="N1199">
        <v>517268</v>
      </c>
      <c r="O1199" s="1">
        <v>43899</v>
      </c>
      <c r="P1199" s="2">
        <v>44223</v>
      </c>
      <c r="Q1199" t="s">
        <v>87</v>
      </c>
      <c r="R1199" t="s">
        <v>625</v>
      </c>
      <c r="S1199" t="s">
        <v>65</v>
      </c>
      <c r="T1199" t="s">
        <v>31</v>
      </c>
      <c r="U1199" t="s">
        <v>67</v>
      </c>
      <c r="V1199">
        <v>0</v>
      </c>
      <c r="W1199">
        <v>0</v>
      </c>
      <c r="X1199" t="s">
        <v>33</v>
      </c>
      <c r="Y1199" s="4"/>
    </row>
    <row r="1200" spans="1:25" x14ac:dyDescent="0.25">
      <c r="A1200">
        <v>160570</v>
      </c>
      <c r="B1200" s="1">
        <v>43871</v>
      </c>
      <c r="C1200" s="1">
        <v>43871</v>
      </c>
      <c r="D1200" s="1">
        <v>44223</v>
      </c>
      <c r="E1200" t="s">
        <v>666</v>
      </c>
      <c r="F1200" t="s">
        <v>700</v>
      </c>
      <c r="G1200" t="s">
        <v>552</v>
      </c>
      <c r="H1200" t="s">
        <v>126</v>
      </c>
      <c r="I1200">
        <v>20912</v>
      </c>
      <c r="J1200">
        <v>1412727041</v>
      </c>
      <c r="K1200" s="1">
        <v>43886</v>
      </c>
      <c r="L1200" s="1">
        <v>44223</v>
      </c>
      <c r="M1200" t="s">
        <v>37</v>
      </c>
      <c r="N1200">
        <v>517272</v>
      </c>
      <c r="O1200" s="1">
        <v>43899</v>
      </c>
      <c r="P1200" s="2">
        <v>44151</v>
      </c>
      <c r="Q1200" t="s">
        <v>76</v>
      </c>
      <c r="R1200" t="s">
        <v>102</v>
      </c>
      <c r="S1200" t="s">
        <v>135</v>
      </c>
      <c r="T1200" t="s">
        <v>200</v>
      </c>
      <c r="U1200" t="s">
        <v>201</v>
      </c>
      <c r="V1200">
        <v>0</v>
      </c>
      <c r="W1200">
        <v>0</v>
      </c>
      <c r="X1200" t="s">
        <v>33</v>
      </c>
      <c r="Y1200" s="4"/>
    </row>
    <row r="1201" spans="1:25" x14ac:dyDescent="0.25">
      <c r="A1201">
        <v>160570</v>
      </c>
      <c r="B1201" s="1">
        <v>43871</v>
      </c>
      <c r="C1201" s="1">
        <v>43871</v>
      </c>
      <c r="D1201" s="1">
        <v>44223</v>
      </c>
      <c r="E1201" t="s">
        <v>666</v>
      </c>
      <c r="F1201" t="s">
        <v>700</v>
      </c>
      <c r="G1201" t="s">
        <v>554</v>
      </c>
      <c r="H1201" t="s">
        <v>126</v>
      </c>
      <c r="I1201">
        <v>20912</v>
      </c>
      <c r="J1201">
        <v>1412727041</v>
      </c>
      <c r="K1201" s="1">
        <v>43886</v>
      </c>
      <c r="L1201" s="1">
        <v>44223</v>
      </c>
      <c r="M1201" t="s">
        <v>37</v>
      </c>
      <c r="N1201">
        <v>517275</v>
      </c>
      <c r="O1201" s="1">
        <v>43899</v>
      </c>
      <c r="P1201" s="2">
        <v>44151</v>
      </c>
      <c r="Q1201" t="s">
        <v>143</v>
      </c>
      <c r="R1201" t="s">
        <v>64</v>
      </c>
      <c r="S1201" t="s">
        <v>65</v>
      </c>
      <c r="T1201" t="s">
        <v>243</v>
      </c>
      <c r="U1201" t="s">
        <v>241</v>
      </c>
      <c r="V1201">
        <v>0</v>
      </c>
      <c r="W1201">
        <v>0</v>
      </c>
      <c r="X1201" t="s">
        <v>33</v>
      </c>
      <c r="Y1201" s="4"/>
    </row>
    <row r="1202" spans="1:25" x14ac:dyDescent="0.25">
      <c r="A1202">
        <v>160570</v>
      </c>
      <c r="B1202" s="1">
        <v>43871</v>
      </c>
      <c r="C1202" s="1">
        <v>43871</v>
      </c>
      <c r="D1202" s="1">
        <v>44223</v>
      </c>
      <c r="E1202" t="s">
        <v>666</v>
      </c>
      <c r="F1202" t="s">
        <v>700</v>
      </c>
      <c r="G1202" t="s">
        <v>556</v>
      </c>
      <c r="H1202" t="s">
        <v>126</v>
      </c>
      <c r="I1202">
        <v>20912</v>
      </c>
      <c r="J1202">
        <v>1412727041</v>
      </c>
      <c r="K1202" s="1">
        <v>43886</v>
      </c>
      <c r="L1202" s="1">
        <v>44223</v>
      </c>
      <c r="M1202" t="s">
        <v>37</v>
      </c>
      <c r="N1202">
        <v>517267</v>
      </c>
      <c r="O1202" s="1">
        <v>43899</v>
      </c>
      <c r="P1202" s="2">
        <v>44223</v>
      </c>
      <c r="Q1202" t="s">
        <v>82</v>
      </c>
      <c r="R1202" t="s">
        <v>216</v>
      </c>
      <c r="S1202" t="s">
        <v>295</v>
      </c>
      <c r="T1202" t="s">
        <v>31</v>
      </c>
      <c r="U1202" t="s">
        <v>339</v>
      </c>
      <c r="V1202">
        <v>0</v>
      </c>
      <c r="W1202">
        <v>0</v>
      </c>
      <c r="X1202" t="s">
        <v>33</v>
      </c>
      <c r="Y1202" s="4"/>
    </row>
    <row r="1203" spans="1:25" x14ac:dyDescent="0.25">
      <c r="A1203">
        <v>160570</v>
      </c>
      <c r="B1203" s="1">
        <v>43871</v>
      </c>
      <c r="C1203" s="1">
        <v>43871</v>
      </c>
      <c r="D1203" s="1">
        <v>44223</v>
      </c>
      <c r="E1203" t="s">
        <v>666</v>
      </c>
      <c r="F1203" t="s">
        <v>700</v>
      </c>
      <c r="G1203" t="s">
        <v>555</v>
      </c>
      <c r="H1203" t="s">
        <v>126</v>
      </c>
      <c r="I1203">
        <v>20912</v>
      </c>
      <c r="J1203">
        <v>1412727041</v>
      </c>
      <c r="K1203" s="1">
        <v>43886</v>
      </c>
      <c r="L1203" s="1">
        <v>44223</v>
      </c>
      <c r="M1203" t="s">
        <v>37</v>
      </c>
      <c r="N1203">
        <v>517276</v>
      </c>
      <c r="O1203" s="1">
        <v>43899</v>
      </c>
      <c r="P1203" s="2">
        <v>44223</v>
      </c>
      <c r="Q1203" t="s">
        <v>87</v>
      </c>
      <c r="R1203" t="s">
        <v>64</v>
      </c>
      <c r="S1203" t="s">
        <v>135</v>
      </c>
      <c r="T1203" t="s">
        <v>31</v>
      </c>
      <c r="U1203" t="s">
        <v>136</v>
      </c>
      <c r="V1203">
        <v>0</v>
      </c>
      <c r="W1203">
        <v>0</v>
      </c>
      <c r="X1203" t="s">
        <v>33</v>
      </c>
      <c r="Y1203" s="4"/>
    </row>
    <row r="1204" spans="1:25" x14ac:dyDescent="0.25">
      <c r="A1204">
        <v>160570</v>
      </c>
      <c r="B1204" s="1">
        <v>43871</v>
      </c>
      <c r="C1204" s="1">
        <v>43871</v>
      </c>
      <c r="D1204" s="1">
        <v>44223</v>
      </c>
      <c r="E1204" t="s">
        <v>666</v>
      </c>
      <c r="F1204" t="s">
        <v>700</v>
      </c>
      <c r="G1204" t="s">
        <v>554</v>
      </c>
      <c r="H1204" t="s">
        <v>126</v>
      </c>
      <c r="I1204">
        <v>20912</v>
      </c>
      <c r="J1204">
        <v>1412727041</v>
      </c>
      <c r="K1204" s="1">
        <v>43886</v>
      </c>
      <c r="L1204" s="1">
        <v>44223</v>
      </c>
      <c r="M1204" t="s">
        <v>37</v>
      </c>
      <c r="N1204">
        <v>517273</v>
      </c>
      <c r="O1204" s="1">
        <v>43899</v>
      </c>
      <c r="P1204" s="2">
        <v>44151</v>
      </c>
      <c r="Q1204" t="s">
        <v>143</v>
      </c>
      <c r="R1204" t="s">
        <v>64</v>
      </c>
      <c r="S1204" t="s">
        <v>135</v>
      </c>
      <c r="T1204" t="s">
        <v>31</v>
      </c>
      <c r="U1204" t="s">
        <v>136</v>
      </c>
      <c r="V1204">
        <v>0</v>
      </c>
      <c r="W1204">
        <v>0</v>
      </c>
      <c r="X1204" t="s">
        <v>33</v>
      </c>
      <c r="Y1204" s="4"/>
    </row>
    <row r="1205" spans="1:25" x14ac:dyDescent="0.25">
      <c r="A1205">
        <v>160570</v>
      </c>
      <c r="B1205" s="1">
        <v>43871</v>
      </c>
      <c r="C1205" s="1">
        <v>43871</v>
      </c>
      <c r="D1205" s="1">
        <v>44223</v>
      </c>
      <c r="E1205" t="s">
        <v>666</v>
      </c>
      <c r="F1205" t="s">
        <v>700</v>
      </c>
      <c r="G1205" t="s">
        <v>552</v>
      </c>
      <c r="H1205" t="s">
        <v>126</v>
      </c>
      <c r="I1205">
        <v>20912</v>
      </c>
      <c r="J1205">
        <v>1412727041</v>
      </c>
      <c r="K1205" s="1">
        <v>43886</v>
      </c>
      <c r="L1205" s="1">
        <v>44223</v>
      </c>
      <c r="M1205" t="s">
        <v>37</v>
      </c>
      <c r="N1205">
        <v>517271</v>
      </c>
      <c r="O1205" s="1">
        <v>43899</v>
      </c>
      <c r="P1205" s="2">
        <v>44151</v>
      </c>
      <c r="Q1205" t="s">
        <v>127</v>
      </c>
      <c r="R1205" t="s">
        <v>102</v>
      </c>
      <c r="S1205" t="s">
        <v>135</v>
      </c>
      <c r="T1205" t="s">
        <v>200</v>
      </c>
      <c r="U1205" t="s">
        <v>201</v>
      </c>
      <c r="V1205">
        <v>0</v>
      </c>
      <c r="W1205">
        <v>0</v>
      </c>
      <c r="X1205" t="s">
        <v>33</v>
      </c>
      <c r="Y1205" s="4"/>
    </row>
    <row r="1206" spans="1:25" x14ac:dyDescent="0.25">
      <c r="A1206">
        <v>160570</v>
      </c>
      <c r="B1206" s="1">
        <v>43871</v>
      </c>
      <c r="C1206" s="1">
        <v>43871</v>
      </c>
      <c r="D1206" s="1">
        <v>44223</v>
      </c>
      <c r="E1206" t="s">
        <v>666</v>
      </c>
      <c r="F1206" t="s">
        <v>700</v>
      </c>
      <c r="G1206" t="s">
        <v>556</v>
      </c>
      <c r="H1206" t="s">
        <v>126</v>
      </c>
      <c r="I1206">
        <v>20912</v>
      </c>
      <c r="J1206">
        <v>1412727041</v>
      </c>
      <c r="K1206" s="1">
        <v>43886</v>
      </c>
      <c r="L1206" s="1">
        <v>44223</v>
      </c>
      <c r="M1206" t="s">
        <v>37</v>
      </c>
      <c r="N1206">
        <v>517266</v>
      </c>
      <c r="O1206" s="1">
        <v>43899</v>
      </c>
      <c r="P1206" s="2">
        <v>44151</v>
      </c>
      <c r="Q1206" t="s">
        <v>143</v>
      </c>
      <c r="R1206" t="s">
        <v>64</v>
      </c>
      <c r="S1206" t="s">
        <v>135</v>
      </c>
      <c r="T1206" t="s">
        <v>31</v>
      </c>
      <c r="U1206" t="s">
        <v>136</v>
      </c>
      <c r="V1206">
        <v>0</v>
      </c>
      <c r="W1206">
        <v>0</v>
      </c>
      <c r="X1206" t="s">
        <v>33</v>
      </c>
      <c r="Y1206" s="4"/>
    </row>
    <row r="1207" spans="1:25" x14ac:dyDescent="0.25">
      <c r="A1207">
        <v>160570</v>
      </c>
      <c r="B1207" s="1">
        <v>43871</v>
      </c>
      <c r="C1207" s="1">
        <v>43871</v>
      </c>
      <c r="D1207" s="1">
        <v>44223</v>
      </c>
      <c r="E1207" t="s">
        <v>666</v>
      </c>
      <c r="F1207" t="s">
        <v>700</v>
      </c>
      <c r="G1207" t="s">
        <v>554</v>
      </c>
      <c r="H1207" t="s">
        <v>126</v>
      </c>
      <c r="I1207">
        <v>20912</v>
      </c>
      <c r="J1207">
        <v>1412727041</v>
      </c>
      <c r="K1207" s="1">
        <v>43886</v>
      </c>
      <c r="L1207" s="1">
        <v>44223</v>
      </c>
      <c r="M1207" t="s">
        <v>37</v>
      </c>
      <c r="N1207">
        <v>517274</v>
      </c>
      <c r="O1207" s="1">
        <v>43899</v>
      </c>
      <c r="P1207" s="2">
        <v>44151</v>
      </c>
      <c r="Q1207" t="s">
        <v>127</v>
      </c>
      <c r="R1207" t="s">
        <v>64</v>
      </c>
      <c r="S1207" t="s">
        <v>152</v>
      </c>
      <c r="T1207" t="s">
        <v>656</v>
      </c>
      <c r="U1207" t="s">
        <v>81</v>
      </c>
      <c r="V1207">
        <v>0</v>
      </c>
      <c r="W1207">
        <v>0</v>
      </c>
      <c r="X1207" t="s">
        <v>33</v>
      </c>
      <c r="Y1207" s="4"/>
    </row>
    <row r="1208" spans="1:25" x14ac:dyDescent="0.25">
      <c r="A1208">
        <v>160570</v>
      </c>
      <c r="B1208" s="1">
        <v>43871</v>
      </c>
      <c r="C1208" s="1">
        <v>43871</v>
      </c>
      <c r="D1208" s="1">
        <v>44223</v>
      </c>
      <c r="E1208" t="s">
        <v>666</v>
      </c>
      <c r="F1208" t="s">
        <v>700</v>
      </c>
      <c r="G1208" t="s">
        <v>552</v>
      </c>
      <c r="H1208" t="s">
        <v>126</v>
      </c>
      <c r="I1208">
        <v>20912</v>
      </c>
      <c r="J1208">
        <v>1412727041</v>
      </c>
      <c r="K1208" s="1">
        <v>43886</v>
      </c>
      <c r="L1208" s="1">
        <v>44223</v>
      </c>
      <c r="M1208" t="s">
        <v>37</v>
      </c>
      <c r="N1208">
        <v>517270</v>
      </c>
      <c r="O1208" s="1">
        <v>43899</v>
      </c>
      <c r="P1208" s="2">
        <v>44151</v>
      </c>
      <c r="Q1208" t="s">
        <v>143</v>
      </c>
      <c r="R1208" t="s">
        <v>102</v>
      </c>
      <c r="S1208" t="s">
        <v>135</v>
      </c>
      <c r="T1208" t="s">
        <v>200</v>
      </c>
      <c r="U1208" t="s">
        <v>201</v>
      </c>
      <c r="V1208">
        <v>0</v>
      </c>
      <c r="W1208">
        <v>0</v>
      </c>
      <c r="X1208" t="s">
        <v>33</v>
      </c>
      <c r="Y1208" s="4"/>
    </row>
    <row r="1209" spans="1:25" x14ac:dyDescent="0.25">
      <c r="A1209">
        <v>160570</v>
      </c>
      <c r="B1209" s="1">
        <v>43871</v>
      </c>
      <c r="C1209" s="1">
        <v>43871</v>
      </c>
      <c r="D1209" s="1">
        <v>44223</v>
      </c>
      <c r="E1209" t="s">
        <v>666</v>
      </c>
      <c r="F1209" t="s">
        <v>700</v>
      </c>
      <c r="G1209" t="s">
        <v>552</v>
      </c>
      <c r="H1209" t="s">
        <v>126</v>
      </c>
      <c r="I1209">
        <v>20912</v>
      </c>
      <c r="J1209">
        <v>1412727041</v>
      </c>
      <c r="K1209" s="1">
        <v>43886</v>
      </c>
      <c r="L1209" s="1">
        <v>44223</v>
      </c>
      <c r="M1209" t="s">
        <v>37</v>
      </c>
      <c r="N1209">
        <v>517269</v>
      </c>
      <c r="O1209" s="1">
        <v>43899</v>
      </c>
      <c r="P1209" s="2">
        <v>44151</v>
      </c>
      <c r="Q1209" t="s">
        <v>87</v>
      </c>
      <c r="R1209" t="s">
        <v>102</v>
      </c>
      <c r="S1209" t="s">
        <v>135</v>
      </c>
      <c r="T1209" t="s">
        <v>200</v>
      </c>
      <c r="U1209" t="s">
        <v>201</v>
      </c>
      <c r="V1209">
        <v>0</v>
      </c>
      <c r="W1209">
        <v>0</v>
      </c>
      <c r="X1209" t="s">
        <v>33</v>
      </c>
      <c r="Y1209" s="4"/>
    </row>
    <row r="1210" spans="1:25" x14ac:dyDescent="0.25">
      <c r="A1210">
        <v>160570</v>
      </c>
      <c r="B1210" s="1">
        <v>43871</v>
      </c>
      <c r="C1210" s="1">
        <v>43871</v>
      </c>
      <c r="D1210" s="1">
        <v>44223</v>
      </c>
      <c r="E1210" t="s">
        <v>666</v>
      </c>
      <c r="F1210" t="s">
        <v>700</v>
      </c>
      <c r="H1210" t="s">
        <v>126</v>
      </c>
      <c r="I1210">
        <v>20912</v>
      </c>
      <c r="J1210">
        <v>1412727041</v>
      </c>
      <c r="K1210" s="1">
        <v>43886</v>
      </c>
      <c r="L1210" s="1">
        <v>44223</v>
      </c>
      <c r="M1210" t="s">
        <v>37</v>
      </c>
      <c r="N1210">
        <v>517278</v>
      </c>
      <c r="O1210" s="1">
        <v>43899</v>
      </c>
      <c r="P1210" s="2">
        <v>44151</v>
      </c>
      <c r="Q1210" t="s">
        <v>56</v>
      </c>
      <c r="R1210" t="s">
        <v>701</v>
      </c>
      <c r="S1210" t="s">
        <v>702</v>
      </c>
      <c r="T1210" t="s">
        <v>703</v>
      </c>
      <c r="U1210" t="s">
        <v>704</v>
      </c>
      <c r="V1210">
        <v>0</v>
      </c>
      <c r="W1210">
        <v>0</v>
      </c>
      <c r="X1210" t="s">
        <v>33</v>
      </c>
      <c r="Y1210" s="4"/>
    </row>
    <row r="1211" spans="1:25" x14ac:dyDescent="0.25">
      <c r="A1211">
        <v>160570</v>
      </c>
      <c r="B1211" s="1">
        <v>43871</v>
      </c>
      <c r="C1211" s="1">
        <v>43871</v>
      </c>
      <c r="D1211" s="1">
        <v>44223</v>
      </c>
      <c r="E1211" t="s">
        <v>666</v>
      </c>
      <c r="F1211" t="s">
        <v>700</v>
      </c>
      <c r="G1211" t="s">
        <v>579</v>
      </c>
      <c r="H1211" t="s">
        <v>126</v>
      </c>
      <c r="I1211">
        <v>20912</v>
      </c>
      <c r="J1211">
        <v>1412727041</v>
      </c>
      <c r="K1211" s="1">
        <v>43886</v>
      </c>
      <c r="L1211" s="1">
        <v>44223</v>
      </c>
      <c r="M1211" t="s">
        <v>37</v>
      </c>
      <c r="N1211">
        <v>517277</v>
      </c>
      <c r="O1211" s="1">
        <v>43899</v>
      </c>
      <c r="P1211" s="2">
        <v>43899</v>
      </c>
      <c r="Q1211" t="s">
        <v>143</v>
      </c>
      <c r="R1211" t="s">
        <v>43</v>
      </c>
      <c r="S1211" t="s">
        <v>30</v>
      </c>
      <c r="T1211" t="s">
        <v>31</v>
      </c>
      <c r="U1211" t="s">
        <v>241</v>
      </c>
      <c r="V1211">
        <v>0</v>
      </c>
      <c r="W1211">
        <v>0</v>
      </c>
      <c r="X1211" t="s">
        <v>33</v>
      </c>
      <c r="Y1211" s="4"/>
    </row>
    <row r="1212" spans="1:25" x14ac:dyDescent="0.25">
      <c r="A1212">
        <v>160572</v>
      </c>
      <c r="B1212" s="1">
        <v>43871</v>
      </c>
      <c r="C1212" s="1">
        <v>43871</v>
      </c>
      <c r="D1212" s="1">
        <v>44180</v>
      </c>
      <c r="E1212" t="s">
        <v>666</v>
      </c>
      <c r="F1212" t="s">
        <v>705</v>
      </c>
      <c r="G1212" t="s">
        <v>579</v>
      </c>
      <c r="H1212" t="s">
        <v>126</v>
      </c>
      <c r="I1212">
        <v>20912</v>
      </c>
      <c r="N1212">
        <v>515528</v>
      </c>
      <c r="O1212" s="1">
        <v>43892</v>
      </c>
      <c r="P1212" s="2">
        <v>44144</v>
      </c>
      <c r="Q1212" t="s">
        <v>87</v>
      </c>
      <c r="R1212" t="s">
        <v>625</v>
      </c>
      <c r="S1212" t="s">
        <v>65</v>
      </c>
      <c r="T1212" t="s">
        <v>31</v>
      </c>
      <c r="U1212" t="s">
        <v>67</v>
      </c>
      <c r="V1212">
        <v>0</v>
      </c>
      <c r="W1212">
        <v>0</v>
      </c>
      <c r="X1212" t="s">
        <v>33</v>
      </c>
      <c r="Y1212" s="4"/>
    </row>
    <row r="1213" spans="1:25" x14ac:dyDescent="0.25">
      <c r="A1213">
        <v>160572</v>
      </c>
      <c r="B1213" s="1">
        <v>43871</v>
      </c>
      <c r="C1213" s="1">
        <v>43871</v>
      </c>
      <c r="D1213" s="1">
        <v>44180</v>
      </c>
      <c r="E1213" t="s">
        <v>666</v>
      </c>
      <c r="F1213" t="s">
        <v>705</v>
      </c>
      <c r="G1213" t="s">
        <v>706</v>
      </c>
      <c r="H1213" t="s">
        <v>126</v>
      </c>
      <c r="I1213">
        <v>20912</v>
      </c>
      <c r="N1213">
        <v>515537</v>
      </c>
      <c r="O1213" s="1">
        <v>43892</v>
      </c>
      <c r="P1213" s="2">
        <v>44144</v>
      </c>
      <c r="Q1213" t="s">
        <v>214</v>
      </c>
      <c r="R1213" t="s">
        <v>102</v>
      </c>
      <c r="S1213" t="s">
        <v>135</v>
      </c>
      <c r="T1213" t="s">
        <v>200</v>
      </c>
      <c r="U1213" t="s">
        <v>201</v>
      </c>
      <c r="V1213">
        <v>0</v>
      </c>
      <c r="W1213">
        <v>0</v>
      </c>
      <c r="X1213" t="s">
        <v>33</v>
      </c>
      <c r="Y1213" s="4"/>
    </row>
    <row r="1214" spans="1:25" x14ac:dyDescent="0.25">
      <c r="A1214">
        <v>160572</v>
      </c>
      <c r="B1214" s="1">
        <v>43871</v>
      </c>
      <c r="C1214" s="1">
        <v>43871</v>
      </c>
      <c r="D1214" s="1">
        <v>44180</v>
      </c>
      <c r="E1214" t="s">
        <v>666</v>
      </c>
      <c r="F1214" t="s">
        <v>705</v>
      </c>
      <c r="G1214" t="s">
        <v>552</v>
      </c>
      <c r="H1214" t="s">
        <v>126</v>
      </c>
      <c r="I1214">
        <v>20912</v>
      </c>
      <c r="N1214">
        <v>515522</v>
      </c>
      <c r="O1214" s="1">
        <v>43892</v>
      </c>
      <c r="P1214" s="2">
        <v>44130</v>
      </c>
      <c r="Q1214" t="s">
        <v>143</v>
      </c>
      <c r="R1214" t="s">
        <v>64</v>
      </c>
      <c r="S1214" t="s">
        <v>135</v>
      </c>
      <c r="T1214" t="s">
        <v>31</v>
      </c>
      <c r="U1214" t="s">
        <v>136</v>
      </c>
      <c r="V1214">
        <v>0</v>
      </c>
      <c r="W1214">
        <v>0</v>
      </c>
      <c r="X1214" t="s">
        <v>33</v>
      </c>
      <c r="Y1214" s="4"/>
    </row>
    <row r="1215" spans="1:25" x14ac:dyDescent="0.25">
      <c r="A1215">
        <v>160572</v>
      </c>
      <c r="B1215" s="1">
        <v>43871</v>
      </c>
      <c r="C1215" s="1">
        <v>43871</v>
      </c>
      <c r="D1215" s="1">
        <v>44180</v>
      </c>
      <c r="E1215" t="s">
        <v>666</v>
      </c>
      <c r="F1215" t="s">
        <v>705</v>
      </c>
      <c r="G1215" t="s">
        <v>556</v>
      </c>
      <c r="H1215" t="s">
        <v>126</v>
      </c>
      <c r="I1215">
        <v>20912</v>
      </c>
      <c r="N1215">
        <v>515542</v>
      </c>
      <c r="O1215" s="1">
        <v>43892</v>
      </c>
      <c r="P1215" s="2">
        <v>44130</v>
      </c>
      <c r="Q1215" t="s">
        <v>82</v>
      </c>
      <c r="R1215" t="s">
        <v>156</v>
      </c>
      <c r="S1215" t="s">
        <v>434</v>
      </c>
      <c r="T1215" t="s">
        <v>225</v>
      </c>
      <c r="U1215" t="s">
        <v>435</v>
      </c>
      <c r="V1215">
        <v>0</v>
      </c>
      <c r="W1215">
        <v>0</v>
      </c>
      <c r="X1215" t="s">
        <v>33</v>
      </c>
      <c r="Y1215" s="4"/>
    </row>
    <row r="1216" spans="1:25" x14ac:dyDescent="0.25">
      <c r="A1216">
        <v>160572</v>
      </c>
      <c r="B1216" s="1">
        <v>43871</v>
      </c>
      <c r="C1216" s="1">
        <v>43871</v>
      </c>
      <c r="D1216" s="1">
        <v>44180</v>
      </c>
      <c r="E1216" t="s">
        <v>666</v>
      </c>
      <c r="F1216" t="s">
        <v>705</v>
      </c>
      <c r="G1216" t="s">
        <v>706</v>
      </c>
      <c r="H1216" t="s">
        <v>126</v>
      </c>
      <c r="I1216">
        <v>20912</v>
      </c>
      <c r="N1216">
        <v>515533</v>
      </c>
      <c r="O1216" s="1">
        <v>43892</v>
      </c>
      <c r="P1216" s="2">
        <v>44144</v>
      </c>
      <c r="Q1216" t="s">
        <v>143</v>
      </c>
      <c r="R1216" t="s">
        <v>64</v>
      </c>
      <c r="S1216" t="s">
        <v>65</v>
      </c>
      <c r="T1216" t="s">
        <v>243</v>
      </c>
      <c r="U1216" t="s">
        <v>241</v>
      </c>
      <c r="V1216">
        <v>0</v>
      </c>
      <c r="W1216">
        <v>0</v>
      </c>
      <c r="X1216" t="s">
        <v>33</v>
      </c>
      <c r="Y1216" s="4"/>
    </row>
    <row r="1217" spans="1:25" x14ac:dyDescent="0.25">
      <c r="A1217">
        <v>160572</v>
      </c>
      <c r="B1217" s="1">
        <v>43871</v>
      </c>
      <c r="C1217" s="1">
        <v>43871</v>
      </c>
      <c r="D1217" s="1">
        <v>44180</v>
      </c>
      <c r="E1217" t="s">
        <v>666</v>
      </c>
      <c r="F1217" t="s">
        <v>705</v>
      </c>
      <c r="G1217" t="s">
        <v>706</v>
      </c>
      <c r="H1217" t="s">
        <v>126</v>
      </c>
      <c r="I1217">
        <v>20912</v>
      </c>
      <c r="N1217">
        <v>515545</v>
      </c>
      <c r="O1217" s="1">
        <v>43892</v>
      </c>
      <c r="P1217" s="2">
        <v>44144</v>
      </c>
      <c r="Q1217" t="s">
        <v>82</v>
      </c>
      <c r="R1217" t="s">
        <v>289</v>
      </c>
      <c r="S1217" t="s">
        <v>434</v>
      </c>
      <c r="T1217" t="s">
        <v>225</v>
      </c>
      <c r="U1217" t="s">
        <v>435</v>
      </c>
      <c r="V1217">
        <v>0</v>
      </c>
      <c r="W1217">
        <v>0</v>
      </c>
      <c r="X1217" t="s">
        <v>33</v>
      </c>
      <c r="Y1217" s="4"/>
    </row>
    <row r="1218" spans="1:25" x14ac:dyDescent="0.25">
      <c r="A1218">
        <v>160572</v>
      </c>
      <c r="B1218" s="1">
        <v>43871</v>
      </c>
      <c r="C1218" s="1">
        <v>43871</v>
      </c>
      <c r="D1218" s="1">
        <v>44180</v>
      </c>
      <c r="E1218" t="s">
        <v>666</v>
      </c>
      <c r="F1218" t="s">
        <v>705</v>
      </c>
      <c r="G1218" t="s">
        <v>579</v>
      </c>
      <c r="H1218" t="s">
        <v>126</v>
      </c>
      <c r="I1218">
        <v>20912</v>
      </c>
      <c r="N1218">
        <v>515532</v>
      </c>
      <c r="O1218" s="1">
        <v>43892</v>
      </c>
      <c r="P1218" s="2">
        <v>44151</v>
      </c>
      <c r="Q1218" t="s">
        <v>143</v>
      </c>
      <c r="R1218" t="s">
        <v>64</v>
      </c>
      <c r="S1218" t="s">
        <v>135</v>
      </c>
      <c r="T1218" t="s">
        <v>31</v>
      </c>
      <c r="U1218" t="s">
        <v>136</v>
      </c>
      <c r="V1218">
        <v>0</v>
      </c>
      <c r="W1218">
        <v>0</v>
      </c>
      <c r="X1218" t="s">
        <v>33</v>
      </c>
      <c r="Y1218" s="4"/>
    </row>
    <row r="1219" spans="1:25" x14ac:dyDescent="0.25">
      <c r="A1219">
        <v>160572</v>
      </c>
      <c r="B1219" s="1">
        <v>43871</v>
      </c>
      <c r="C1219" s="1">
        <v>43871</v>
      </c>
      <c r="D1219" s="1">
        <v>44180</v>
      </c>
      <c r="E1219" t="s">
        <v>666</v>
      </c>
      <c r="F1219" t="s">
        <v>705</v>
      </c>
      <c r="G1219" t="s">
        <v>554</v>
      </c>
      <c r="H1219" t="s">
        <v>126</v>
      </c>
      <c r="I1219">
        <v>20912</v>
      </c>
      <c r="N1219">
        <v>515518</v>
      </c>
      <c r="O1219" s="1">
        <v>43892</v>
      </c>
      <c r="P1219" s="2">
        <v>44151</v>
      </c>
      <c r="Q1219" t="s">
        <v>143</v>
      </c>
      <c r="R1219" t="s">
        <v>64</v>
      </c>
      <c r="S1219" t="s">
        <v>135</v>
      </c>
      <c r="T1219" t="s">
        <v>31</v>
      </c>
      <c r="U1219" t="s">
        <v>136</v>
      </c>
      <c r="V1219">
        <v>0</v>
      </c>
      <c r="W1219">
        <v>0</v>
      </c>
      <c r="X1219" t="s">
        <v>33</v>
      </c>
      <c r="Y1219" s="4"/>
    </row>
    <row r="1220" spans="1:25" x14ac:dyDescent="0.25">
      <c r="A1220">
        <v>160572</v>
      </c>
      <c r="B1220" s="1">
        <v>43871</v>
      </c>
      <c r="C1220" s="1">
        <v>43871</v>
      </c>
      <c r="D1220" s="1">
        <v>44180</v>
      </c>
      <c r="E1220" t="s">
        <v>666</v>
      </c>
      <c r="F1220" t="s">
        <v>705</v>
      </c>
      <c r="G1220" t="s">
        <v>579</v>
      </c>
      <c r="H1220" t="s">
        <v>126</v>
      </c>
      <c r="I1220">
        <v>20912</v>
      </c>
      <c r="N1220">
        <v>515525</v>
      </c>
      <c r="O1220" s="1">
        <v>43892</v>
      </c>
      <c r="P1220" s="2">
        <v>44144</v>
      </c>
      <c r="Q1220" t="s">
        <v>87</v>
      </c>
      <c r="R1220" t="s">
        <v>198</v>
      </c>
      <c r="S1220" t="s">
        <v>88</v>
      </c>
      <c r="T1220" t="s">
        <v>707</v>
      </c>
      <c r="U1220" t="s">
        <v>89</v>
      </c>
      <c r="V1220">
        <v>0</v>
      </c>
      <c r="W1220">
        <v>0</v>
      </c>
      <c r="X1220" t="s">
        <v>33</v>
      </c>
      <c r="Y1220" s="4"/>
    </row>
    <row r="1221" spans="1:25" x14ac:dyDescent="0.25">
      <c r="A1221">
        <v>160572</v>
      </c>
      <c r="B1221" s="1">
        <v>43871</v>
      </c>
      <c r="C1221" s="1">
        <v>43871</v>
      </c>
      <c r="D1221" s="1">
        <v>44180</v>
      </c>
      <c r="E1221" t="s">
        <v>666</v>
      </c>
      <c r="F1221" t="s">
        <v>705</v>
      </c>
      <c r="G1221" t="s">
        <v>579</v>
      </c>
      <c r="H1221" t="s">
        <v>126</v>
      </c>
      <c r="I1221">
        <v>20912</v>
      </c>
      <c r="N1221">
        <v>515530</v>
      </c>
      <c r="O1221" s="1">
        <v>43892</v>
      </c>
      <c r="P1221" s="2">
        <v>44144</v>
      </c>
      <c r="Q1221" t="s">
        <v>143</v>
      </c>
      <c r="R1221" t="s">
        <v>64</v>
      </c>
      <c r="S1221" t="s">
        <v>65</v>
      </c>
      <c r="T1221" t="s">
        <v>243</v>
      </c>
      <c r="U1221" t="s">
        <v>241</v>
      </c>
      <c r="V1221">
        <v>0</v>
      </c>
      <c r="W1221">
        <v>0</v>
      </c>
      <c r="X1221" t="s">
        <v>33</v>
      </c>
      <c r="Y1221" s="4"/>
    </row>
    <row r="1222" spans="1:25" x14ac:dyDescent="0.25">
      <c r="A1222">
        <v>160572</v>
      </c>
      <c r="B1222" s="1">
        <v>43871</v>
      </c>
      <c r="C1222" s="1">
        <v>43871</v>
      </c>
      <c r="D1222" s="1">
        <v>44180</v>
      </c>
      <c r="E1222" t="s">
        <v>666</v>
      </c>
      <c r="F1222" t="s">
        <v>705</v>
      </c>
      <c r="G1222" t="s">
        <v>552</v>
      </c>
      <c r="H1222" t="s">
        <v>126</v>
      </c>
      <c r="I1222">
        <v>20912</v>
      </c>
      <c r="N1222">
        <v>515523</v>
      </c>
      <c r="O1222" s="1">
        <v>43892</v>
      </c>
      <c r="P1222" s="2">
        <v>44130</v>
      </c>
      <c r="Q1222" t="s">
        <v>143</v>
      </c>
      <c r="R1222" t="s">
        <v>684</v>
      </c>
      <c r="S1222" t="s">
        <v>135</v>
      </c>
      <c r="T1222" t="s">
        <v>31</v>
      </c>
      <c r="U1222" t="s">
        <v>201</v>
      </c>
      <c r="V1222">
        <v>0</v>
      </c>
      <c r="W1222">
        <v>0</v>
      </c>
      <c r="X1222" t="s">
        <v>33</v>
      </c>
      <c r="Y1222" s="4"/>
    </row>
    <row r="1223" spans="1:25" x14ac:dyDescent="0.25">
      <c r="A1223">
        <v>160572</v>
      </c>
      <c r="B1223" s="1">
        <v>43871</v>
      </c>
      <c r="C1223" s="1">
        <v>43871</v>
      </c>
      <c r="D1223" s="1">
        <v>44180</v>
      </c>
      <c r="E1223" t="s">
        <v>666</v>
      </c>
      <c r="F1223" t="s">
        <v>705</v>
      </c>
      <c r="G1223" t="s">
        <v>706</v>
      </c>
      <c r="H1223" t="s">
        <v>126</v>
      </c>
      <c r="I1223">
        <v>20912</v>
      </c>
      <c r="N1223">
        <v>515535</v>
      </c>
      <c r="O1223" s="1">
        <v>43892</v>
      </c>
      <c r="P1223" s="2">
        <v>44144</v>
      </c>
      <c r="Q1223" t="s">
        <v>87</v>
      </c>
      <c r="R1223" t="s">
        <v>655</v>
      </c>
      <c r="S1223" t="s">
        <v>88</v>
      </c>
      <c r="T1223" t="s">
        <v>31</v>
      </c>
      <c r="U1223" t="s">
        <v>89</v>
      </c>
      <c r="V1223">
        <v>0</v>
      </c>
      <c r="W1223">
        <v>0</v>
      </c>
      <c r="X1223" t="s">
        <v>33</v>
      </c>
      <c r="Y1223" s="4"/>
    </row>
    <row r="1224" spans="1:25" x14ac:dyDescent="0.25">
      <c r="A1224">
        <v>160572</v>
      </c>
      <c r="B1224" s="1">
        <v>43871</v>
      </c>
      <c r="C1224" s="1">
        <v>43871</v>
      </c>
      <c r="D1224" s="1">
        <v>44180</v>
      </c>
      <c r="E1224" t="s">
        <v>666</v>
      </c>
      <c r="F1224" t="s">
        <v>705</v>
      </c>
      <c r="G1224" t="s">
        <v>579</v>
      </c>
      <c r="H1224" t="s">
        <v>126</v>
      </c>
      <c r="I1224">
        <v>20912</v>
      </c>
      <c r="N1224">
        <v>515527</v>
      </c>
      <c r="O1224" s="1">
        <v>43892</v>
      </c>
      <c r="P1224" s="2">
        <v>44144</v>
      </c>
      <c r="Q1224" t="s">
        <v>87</v>
      </c>
      <c r="R1224" t="s">
        <v>655</v>
      </c>
      <c r="S1224" t="s">
        <v>88</v>
      </c>
      <c r="T1224" t="s">
        <v>31</v>
      </c>
      <c r="U1224" t="s">
        <v>89</v>
      </c>
      <c r="V1224">
        <v>0</v>
      </c>
      <c r="W1224">
        <v>0</v>
      </c>
      <c r="X1224" t="s">
        <v>33</v>
      </c>
      <c r="Y1224" s="4"/>
    </row>
    <row r="1225" spans="1:25" x14ac:dyDescent="0.25">
      <c r="A1225">
        <v>160572</v>
      </c>
      <c r="B1225" s="1">
        <v>43871</v>
      </c>
      <c r="C1225" s="1">
        <v>43871</v>
      </c>
      <c r="D1225" s="1">
        <v>44180</v>
      </c>
      <c r="E1225" t="s">
        <v>666</v>
      </c>
      <c r="F1225" t="s">
        <v>705</v>
      </c>
      <c r="G1225" t="s">
        <v>552</v>
      </c>
      <c r="H1225" t="s">
        <v>126</v>
      </c>
      <c r="I1225">
        <v>20912</v>
      </c>
      <c r="N1225">
        <v>515520</v>
      </c>
      <c r="O1225" s="1">
        <v>43892</v>
      </c>
      <c r="P1225" s="2">
        <v>44130</v>
      </c>
      <c r="Q1225" t="s">
        <v>87</v>
      </c>
      <c r="R1225" t="s">
        <v>115</v>
      </c>
      <c r="S1225" t="s">
        <v>129</v>
      </c>
      <c r="T1225" t="s">
        <v>31</v>
      </c>
      <c r="U1225" t="s">
        <v>77</v>
      </c>
      <c r="V1225">
        <v>0</v>
      </c>
      <c r="W1225">
        <v>0</v>
      </c>
      <c r="X1225" t="s">
        <v>33</v>
      </c>
      <c r="Y1225" s="4"/>
    </row>
    <row r="1226" spans="1:25" x14ac:dyDescent="0.25">
      <c r="A1226">
        <v>160572</v>
      </c>
      <c r="B1226" s="1">
        <v>43871</v>
      </c>
      <c r="C1226" s="1">
        <v>43871</v>
      </c>
      <c r="D1226" s="1">
        <v>44180</v>
      </c>
      <c r="E1226" t="s">
        <v>666</v>
      </c>
      <c r="F1226" t="s">
        <v>705</v>
      </c>
      <c r="G1226" t="s">
        <v>706</v>
      </c>
      <c r="H1226" t="s">
        <v>126</v>
      </c>
      <c r="I1226">
        <v>20912</v>
      </c>
      <c r="N1226">
        <v>515538</v>
      </c>
      <c r="O1226" s="1">
        <v>43892</v>
      </c>
      <c r="P1226" s="2">
        <v>44130</v>
      </c>
      <c r="Q1226" t="s">
        <v>82</v>
      </c>
      <c r="R1226" t="s">
        <v>102</v>
      </c>
      <c r="S1226" t="s">
        <v>103</v>
      </c>
      <c r="T1226" t="s">
        <v>630</v>
      </c>
      <c r="U1226" t="s">
        <v>105</v>
      </c>
      <c r="V1226">
        <v>0</v>
      </c>
      <c r="W1226">
        <v>0</v>
      </c>
      <c r="X1226" t="s">
        <v>33</v>
      </c>
      <c r="Y1226" s="4"/>
    </row>
    <row r="1227" spans="1:25" x14ac:dyDescent="0.25">
      <c r="A1227">
        <v>160572</v>
      </c>
      <c r="B1227" s="1">
        <v>43871</v>
      </c>
      <c r="C1227" s="1">
        <v>43871</v>
      </c>
      <c r="D1227" s="1">
        <v>44180</v>
      </c>
      <c r="E1227" t="s">
        <v>666</v>
      </c>
      <c r="F1227" t="s">
        <v>705</v>
      </c>
      <c r="G1227" t="s">
        <v>579</v>
      </c>
      <c r="H1227" t="s">
        <v>126</v>
      </c>
      <c r="I1227">
        <v>20912</v>
      </c>
      <c r="N1227">
        <v>515544</v>
      </c>
      <c r="O1227" s="1">
        <v>43892</v>
      </c>
      <c r="P1227" s="2">
        <v>44144</v>
      </c>
      <c r="Q1227" t="s">
        <v>82</v>
      </c>
      <c r="R1227" t="s">
        <v>156</v>
      </c>
      <c r="S1227" t="s">
        <v>434</v>
      </c>
      <c r="T1227" t="s">
        <v>225</v>
      </c>
      <c r="U1227" t="s">
        <v>435</v>
      </c>
      <c r="V1227">
        <v>0</v>
      </c>
      <c r="W1227">
        <v>0</v>
      </c>
      <c r="X1227" t="s">
        <v>33</v>
      </c>
      <c r="Y1227" s="4"/>
    </row>
    <row r="1228" spans="1:25" x14ac:dyDescent="0.25">
      <c r="A1228">
        <v>160572</v>
      </c>
      <c r="B1228" s="1">
        <v>43871</v>
      </c>
      <c r="C1228" s="1">
        <v>43871</v>
      </c>
      <c r="D1228" s="1">
        <v>44180</v>
      </c>
      <c r="E1228" t="s">
        <v>666</v>
      </c>
      <c r="F1228" t="s">
        <v>705</v>
      </c>
      <c r="G1228" t="s">
        <v>552</v>
      </c>
      <c r="H1228" t="s">
        <v>126</v>
      </c>
      <c r="I1228">
        <v>20912</v>
      </c>
      <c r="N1228">
        <v>515521</v>
      </c>
      <c r="O1228" s="1">
        <v>43892</v>
      </c>
      <c r="P1228" s="2">
        <v>44153</v>
      </c>
      <c r="Q1228" t="s">
        <v>143</v>
      </c>
      <c r="R1228" t="s">
        <v>64</v>
      </c>
      <c r="S1228" t="s">
        <v>65</v>
      </c>
      <c r="T1228" t="s">
        <v>31</v>
      </c>
      <c r="U1228" t="s">
        <v>67</v>
      </c>
      <c r="V1228">
        <v>0</v>
      </c>
      <c r="W1228">
        <v>0</v>
      </c>
      <c r="X1228" t="s">
        <v>33</v>
      </c>
      <c r="Y1228" s="4"/>
    </row>
    <row r="1229" spans="1:25" x14ac:dyDescent="0.25">
      <c r="A1229">
        <v>160572</v>
      </c>
      <c r="B1229" s="1">
        <v>43871</v>
      </c>
      <c r="C1229" s="1">
        <v>43871</v>
      </c>
      <c r="D1229" s="1">
        <v>44180</v>
      </c>
      <c r="E1229" t="s">
        <v>666</v>
      </c>
      <c r="F1229" t="s">
        <v>705</v>
      </c>
      <c r="G1229" t="s">
        <v>555</v>
      </c>
      <c r="H1229" t="s">
        <v>126</v>
      </c>
      <c r="I1229">
        <v>20912</v>
      </c>
      <c r="N1229">
        <v>515540</v>
      </c>
      <c r="O1229" s="1">
        <v>43892</v>
      </c>
      <c r="P1229" s="2">
        <v>44130</v>
      </c>
      <c r="Q1229" t="s">
        <v>82</v>
      </c>
      <c r="R1229" t="s">
        <v>156</v>
      </c>
      <c r="S1229" t="s">
        <v>434</v>
      </c>
      <c r="T1229" t="s">
        <v>225</v>
      </c>
      <c r="U1229" t="s">
        <v>435</v>
      </c>
      <c r="V1229">
        <v>0</v>
      </c>
      <c r="W1229">
        <v>0</v>
      </c>
      <c r="X1229" t="s">
        <v>33</v>
      </c>
      <c r="Y1229" s="4"/>
    </row>
    <row r="1230" spans="1:25" x14ac:dyDescent="0.25">
      <c r="A1230">
        <v>160572</v>
      </c>
      <c r="B1230" s="1">
        <v>43871</v>
      </c>
      <c r="C1230" s="1">
        <v>43871</v>
      </c>
      <c r="D1230" s="1">
        <v>44180</v>
      </c>
      <c r="E1230" t="s">
        <v>666</v>
      </c>
      <c r="F1230" t="s">
        <v>705</v>
      </c>
      <c r="G1230" t="s">
        <v>555</v>
      </c>
      <c r="H1230" t="s">
        <v>126</v>
      </c>
      <c r="I1230">
        <v>20912</v>
      </c>
      <c r="N1230">
        <v>515516</v>
      </c>
      <c r="O1230" s="1">
        <v>43892</v>
      </c>
      <c r="P1230" s="2">
        <v>44130</v>
      </c>
      <c r="Q1230" t="s">
        <v>143</v>
      </c>
      <c r="R1230" t="s">
        <v>64</v>
      </c>
      <c r="S1230" t="s">
        <v>135</v>
      </c>
      <c r="T1230" t="s">
        <v>31</v>
      </c>
      <c r="U1230" t="s">
        <v>136</v>
      </c>
      <c r="V1230">
        <v>0</v>
      </c>
      <c r="W1230">
        <v>0</v>
      </c>
      <c r="X1230" t="s">
        <v>33</v>
      </c>
      <c r="Y1230" s="4"/>
    </row>
    <row r="1231" spans="1:25" x14ac:dyDescent="0.25">
      <c r="A1231">
        <v>160572</v>
      </c>
      <c r="B1231" s="1">
        <v>43871</v>
      </c>
      <c r="C1231" s="1">
        <v>43871</v>
      </c>
      <c r="D1231" s="1">
        <v>44180</v>
      </c>
      <c r="E1231" t="s">
        <v>666</v>
      </c>
      <c r="F1231" t="s">
        <v>705</v>
      </c>
      <c r="G1231" t="s">
        <v>579</v>
      </c>
      <c r="H1231" t="s">
        <v>126</v>
      </c>
      <c r="I1231">
        <v>20912</v>
      </c>
      <c r="N1231">
        <v>515531</v>
      </c>
      <c r="O1231" s="1">
        <v>43892</v>
      </c>
      <c r="P1231" s="2">
        <v>44180</v>
      </c>
      <c r="Q1231" t="s">
        <v>143</v>
      </c>
      <c r="R1231" t="s">
        <v>708</v>
      </c>
      <c r="S1231" t="s">
        <v>295</v>
      </c>
      <c r="T1231" t="s">
        <v>31</v>
      </c>
      <c r="U1231" t="s">
        <v>207</v>
      </c>
      <c r="V1231">
        <v>0</v>
      </c>
      <c r="W1231">
        <v>0</v>
      </c>
      <c r="X1231" t="s">
        <v>33</v>
      </c>
      <c r="Y1231" s="4"/>
    </row>
    <row r="1232" spans="1:25" x14ac:dyDescent="0.25">
      <c r="A1232">
        <v>160572</v>
      </c>
      <c r="B1232" s="1">
        <v>43871</v>
      </c>
      <c r="C1232" s="1">
        <v>43871</v>
      </c>
      <c r="D1232" s="1">
        <v>44180</v>
      </c>
      <c r="E1232" t="s">
        <v>666</v>
      </c>
      <c r="F1232" t="s">
        <v>705</v>
      </c>
      <c r="G1232" t="s">
        <v>706</v>
      </c>
      <c r="H1232" t="s">
        <v>126</v>
      </c>
      <c r="I1232">
        <v>20912</v>
      </c>
      <c r="N1232">
        <v>515536</v>
      </c>
      <c r="O1232" s="1">
        <v>43892</v>
      </c>
      <c r="P1232" s="2">
        <v>44144</v>
      </c>
      <c r="Q1232" t="s">
        <v>208</v>
      </c>
      <c r="R1232" t="s">
        <v>64</v>
      </c>
      <c r="S1232" t="s">
        <v>135</v>
      </c>
      <c r="T1232" t="s">
        <v>31</v>
      </c>
      <c r="U1232" t="s">
        <v>136</v>
      </c>
      <c r="V1232">
        <v>0</v>
      </c>
      <c r="W1232">
        <v>0</v>
      </c>
      <c r="X1232" t="s">
        <v>33</v>
      </c>
      <c r="Y1232" s="4"/>
    </row>
    <row r="1233" spans="1:25" x14ac:dyDescent="0.25">
      <c r="A1233">
        <v>160572</v>
      </c>
      <c r="B1233" s="1">
        <v>43871</v>
      </c>
      <c r="C1233" s="1">
        <v>43871</v>
      </c>
      <c r="D1233" s="1">
        <v>44180</v>
      </c>
      <c r="E1233" t="s">
        <v>666</v>
      </c>
      <c r="F1233" t="s">
        <v>705</v>
      </c>
      <c r="G1233" t="s">
        <v>706</v>
      </c>
      <c r="H1233" t="s">
        <v>126</v>
      </c>
      <c r="I1233">
        <v>20912</v>
      </c>
      <c r="N1233">
        <v>515546</v>
      </c>
      <c r="O1233" s="1">
        <v>43892</v>
      </c>
      <c r="P1233" s="2">
        <v>44153</v>
      </c>
      <c r="Q1233" t="s">
        <v>143</v>
      </c>
      <c r="R1233" t="s">
        <v>64</v>
      </c>
      <c r="S1233" t="s">
        <v>88</v>
      </c>
      <c r="T1233" t="s">
        <v>257</v>
      </c>
      <c r="U1233" t="s">
        <v>210</v>
      </c>
      <c r="V1233">
        <v>0</v>
      </c>
      <c r="W1233">
        <v>0</v>
      </c>
      <c r="X1233" t="s">
        <v>33</v>
      </c>
      <c r="Y1233" s="4"/>
    </row>
    <row r="1234" spans="1:25" x14ac:dyDescent="0.25">
      <c r="A1234">
        <v>160572</v>
      </c>
      <c r="B1234" s="1">
        <v>43871</v>
      </c>
      <c r="C1234" s="1">
        <v>43871</v>
      </c>
      <c r="D1234" s="1">
        <v>44180</v>
      </c>
      <c r="E1234" t="s">
        <v>666</v>
      </c>
      <c r="F1234" t="s">
        <v>705</v>
      </c>
      <c r="G1234" t="s">
        <v>579</v>
      </c>
      <c r="H1234" t="s">
        <v>126</v>
      </c>
      <c r="I1234">
        <v>20912</v>
      </c>
      <c r="N1234">
        <v>515529</v>
      </c>
      <c r="O1234" s="1">
        <v>43892</v>
      </c>
      <c r="P1234" s="2">
        <v>44153</v>
      </c>
      <c r="Q1234" t="s">
        <v>143</v>
      </c>
      <c r="R1234" t="s">
        <v>64</v>
      </c>
      <c r="S1234" t="s">
        <v>65</v>
      </c>
      <c r="T1234" t="s">
        <v>240</v>
      </c>
      <c r="U1234" t="s">
        <v>241</v>
      </c>
      <c r="V1234">
        <v>0</v>
      </c>
      <c r="W1234">
        <v>0</v>
      </c>
      <c r="X1234" t="s">
        <v>33</v>
      </c>
      <c r="Y1234" s="4"/>
    </row>
    <row r="1235" spans="1:25" x14ac:dyDescent="0.25">
      <c r="A1235">
        <v>160572</v>
      </c>
      <c r="B1235" s="1">
        <v>43871</v>
      </c>
      <c r="C1235" s="1">
        <v>43871</v>
      </c>
      <c r="D1235" s="1">
        <v>44180</v>
      </c>
      <c r="E1235" t="s">
        <v>666</v>
      </c>
      <c r="F1235" t="s">
        <v>705</v>
      </c>
      <c r="H1235" t="s">
        <v>126</v>
      </c>
      <c r="I1235">
        <v>20912</v>
      </c>
      <c r="N1235">
        <v>515547</v>
      </c>
      <c r="O1235" s="1">
        <v>43892</v>
      </c>
      <c r="P1235" s="2">
        <v>44153</v>
      </c>
      <c r="Q1235" t="s">
        <v>56</v>
      </c>
      <c r="R1235" t="s">
        <v>701</v>
      </c>
      <c r="S1235" t="s">
        <v>702</v>
      </c>
      <c r="T1235" t="s">
        <v>703</v>
      </c>
      <c r="U1235" t="s">
        <v>704</v>
      </c>
      <c r="V1235">
        <v>0</v>
      </c>
      <c r="W1235">
        <v>0</v>
      </c>
      <c r="X1235" t="s">
        <v>33</v>
      </c>
      <c r="Y1235" s="4"/>
    </row>
    <row r="1236" spans="1:25" x14ac:dyDescent="0.25">
      <c r="A1236">
        <v>160572</v>
      </c>
      <c r="B1236" s="1">
        <v>43871</v>
      </c>
      <c r="C1236" s="1">
        <v>43871</v>
      </c>
      <c r="D1236" s="1">
        <v>44180</v>
      </c>
      <c r="E1236" t="s">
        <v>666</v>
      </c>
      <c r="F1236" t="s">
        <v>705</v>
      </c>
      <c r="G1236" t="s">
        <v>706</v>
      </c>
      <c r="H1236" t="s">
        <v>126</v>
      </c>
      <c r="I1236">
        <v>20912</v>
      </c>
      <c r="N1236">
        <v>515534</v>
      </c>
      <c r="O1236" s="1">
        <v>43892</v>
      </c>
      <c r="P1236" s="2">
        <v>44144</v>
      </c>
      <c r="Q1236" t="s">
        <v>143</v>
      </c>
      <c r="R1236" t="s">
        <v>625</v>
      </c>
      <c r="S1236" t="s">
        <v>65</v>
      </c>
      <c r="T1236" t="s">
        <v>31</v>
      </c>
      <c r="U1236" t="s">
        <v>67</v>
      </c>
      <c r="V1236">
        <v>0</v>
      </c>
      <c r="W1236">
        <v>0</v>
      </c>
      <c r="X1236" t="s">
        <v>33</v>
      </c>
      <c r="Y1236" s="4"/>
    </row>
    <row r="1237" spans="1:25" x14ac:dyDescent="0.25">
      <c r="A1237">
        <v>160572</v>
      </c>
      <c r="B1237" s="1">
        <v>43871</v>
      </c>
      <c r="C1237" s="1">
        <v>43871</v>
      </c>
      <c r="D1237" s="1">
        <v>44180</v>
      </c>
      <c r="E1237" t="s">
        <v>666</v>
      </c>
      <c r="F1237" t="s">
        <v>705</v>
      </c>
      <c r="G1237" t="s">
        <v>554</v>
      </c>
      <c r="H1237" t="s">
        <v>126</v>
      </c>
      <c r="I1237">
        <v>20912</v>
      </c>
      <c r="N1237">
        <v>515541</v>
      </c>
      <c r="O1237" s="1">
        <v>43892</v>
      </c>
      <c r="P1237" s="2">
        <v>44130</v>
      </c>
      <c r="Q1237" t="s">
        <v>82</v>
      </c>
      <c r="R1237" t="s">
        <v>156</v>
      </c>
      <c r="S1237" t="s">
        <v>434</v>
      </c>
      <c r="T1237" t="s">
        <v>225</v>
      </c>
      <c r="U1237" t="s">
        <v>435</v>
      </c>
      <c r="V1237">
        <v>0</v>
      </c>
      <c r="W1237">
        <v>0</v>
      </c>
      <c r="X1237" t="s">
        <v>33</v>
      </c>
      <c r="Y1237" s="4"/>
    </row>
    <row r="1238" spans="1:25" x14ac:dyDescent="0.25">
      <c r="A1238">
        <v>160572</v>
      </c>
      <c r="B1238" s="1">
        <v>43871</v>
      </c>
      <c r="C1238" s="1">
        <v>43871</v>
      </c>
      <c r="D1238" s="1">
        <v>44180</v>
      </c>
      <c r="E1238" t="s">
        <v>666</v>
      </c>
      <c r="F1238" t="s">
        <v>705</v>
      </c>
      <c r="G1238" t="s">
        <v>555</v>
      </c>
      <c r="H1238" t="s">
        <v>126</v>
      </c>
      <c r="I1238">
        <v>20912</v>
      </c>
      <c r="N1238">
        <v>515517</v>
      </c>
      <c r="O1238" s="1">
        <v>43892</v>
      </c>
      <c r="P1238" s="2">
        <v>44130</v>
      </c>
      <c r="Q1238" t="s">
        <v>87</v>
      </c>
      <c r="R1238" t="s">
        <v>64</v>
      </c>
      <c r="S1238" t="s">
        <v>135</v>
      </c>
      <c r="T1238" t="s">
        <v>31</v>
      </c>
      <c r="U1238" t="s">
        <v>136</v>
      </c>
      <c r="V1238">
        <v>0</v>
      </c>
      <c r="W1238">
        <v>0</v>
      </c>
      <c r="X1238" t="s">
        <v>33</v>
      </c>
      <c r="Y1238" s="4"/>
    </row>
    <row r="1239" spans="1:25" x14ac:dyDescent="0.25">
      <c r="A1239">
        <v>160572</v>
      </c>
      <c r="B1239" s="1">
        <v>43871</v>
      </c>
      <c r="C1239" s="1">
        <v>43871</v>
      </c>
      <c r="D1239" s="1">
        <v>44180</v>
      </c>
      <c r="E1239" t="s">
        <v>666</v>
      </c>
      <c r="F1239" t="s">
        <v>705</v>
      </c>
      <c r="G1239" t="s">
        <v>556</v>
      </c>
      <c r="H1239" t="s">
        <v>126</v>
      </c>
      <c r="I1239">
        <v>20912</v>
      </c>
      <c r="N1239">
        <v>515519</v>
      </c>
      <c r="O1239" s="1">
        <v>43892</v>
      </c>
      <c r="P1239" s="2">
        <v>44153</v>
      </c>
      <c r="Q1239" t="s">
        <v>87</v>
      </c>
      <c r="R1239" t="s">
        <v>655</v>
      </c>
      <c r="S1239" t="s">
        <v>88</v>
      </c>
      <c r="T1239" t="s">
        <v>31</v>
      </c>
      <c r="U1239" t="s">
        <v>210</v>
      </c>
      <c r="V1239">
        <v>0</v>
      </c>
      <c r="W1239">
        <v>0</v>
      </c>
      <c r="X1239" t="s">
        <v>33</v>
      </c>
      <c r="Y1239" s="4"/>
    </row>
    <row r="1240" spans="1:25" x14ac:dyDescent="0.25">
      <c r="A1240">
        <v>160572</v>
      </c>
      <c r="B1240" s="1">
        <v>43871</v>
      </c>
      <c r="C1240" s="1">
        <v>43871</v>
      </c>
      <c r="D1240" s="1">
        <v>44180</v>
      </c>
      <c r="E1240" t="s">
        <v>666</v>
      </c>
      <c r="F1240" t="s">
        <v>705</v>
      </c>
      <c r="G1240" t="s">
        <v>555</v>
      </c>
      <c r="H1240" t="s">
        <v>126</v>
      </c>
      <c r="I1240">
        <v>20912</v>
      </c>
      <c r="N1240">
        <v>515539</v>
      </c>
      <c r="O1240" s="1">
        <v>43892</v>
      </c>
      <c r="P1240" s="2">
        <v>44153</v>
      </c>
      <c r="Q1240" t="s">
        <v>143</v>
      </c>
      <c r="R1240" t="s">
        <v>64</v>
      </c>
      <c r="S1240" t="s">
        <v>88</v>
      </c>
      <c r="T1240" t="s">
        <v>257</v>
      </c>
      <c r="U1240" t="s">
        <v>210</v>
      </c>
      <c r="V1240">
        <v>0</v>
      </c>
      <c r="W1240">
        <v>0</v>
      </c>
      <c r="X1240" t="s">
        <v>33</v>
      </c>
      <c r="Y1240" s="4"/>
    </row>
    <row r="1241" spans="1:25" x14ac:dyDescent="0.25">
      <c r="A1241">
        <v>160572</v>
      </c>
      <c r="B1241" s="1">
        <v>43871</v>
      </c>
      <c r="C1241" s="1">
        <v>43871</v>
      </c>
      <c r="D1241" s="1">
        <v>44180</v>
      </c>
      <c r="E1241" t="s">
        <v>666</v>
      </c>
      <c r="F1241" t="s">
        <v>705</v>
      </c>
      <c r="G1241" t="s">
        <v>579</v>
      </c>
      <c r="H1241" t="s">
        <v>126</v>
      </c>
      <c r="I1241">
        <v>20912</v>
      </c>
      <c r="N1241">
        <v>515524</v>
      </c>
      <c r="O1241" s="1">
        <v>43892</v>
      </c>
      <c r="P1241" s="2">
        <v>44180</v>
      </c>
      <c r="Q1241" t="s">
        <v>76</v>
      </c>
      <c r="R1241" t="s">
        <v>198</v>
      </c>
      <c r="S1241" t="s">
        <v>47</v>
      </c>
      <c r="T1241" t="s">
        <v>199</v>
      </c>
      <c r="U1241" t="s">
        <v>77</v>
      </c>
      <c r="V1241">
        <v>0</v>
      </c>
      <c r="W1241">
        <v>0</v>
      </c>
      <c r="X1241" t="s">
        <v>33</v>
      </c>
      <c r="Y1241" s="4"/>
    </row>
    <row r="1242" spans="1:25" x14ac:dyDescent="0.25">
      <c r="A1242">
        <v>160572</v>
      </c>
      <c r="B1242" s="1">
        <v>43871</v>
      </c>
      <c r="C1242" s="1">
        <v>43871</v>
      </c>
      <c r="D1242" s="1">
        <v>44180</v>
      </c>
      <c r="E1242" t="s">
        <v>666</v>
      </c>
      <c r="F1242" t="s">
        <v>705</v>
      </c>
      <c r="G1242" t="s">
        <v>579</v>
      </c>
      <c r="H1242" t="s">
        <v>126</v>
      </c>
      <c r="I1242">
        <v>20912</v>
      </c>
      <c r="N1242">
        <v>515526</v>
      </c>
      <c r="O1242" s="1">
        <v>43892</v>
      </c>
      <c r="P1242" s="2">
        <v>44180</v>
      </c>
      <c r="Q1242" t="s">
        <v>87</v>
      </c>
      <c r="R1242" t="s">
        <v>115</v>
      </c>
      <c r="S1242" t="s">
        <v>129</v>
      </c>
      <c r="T1242" t="s">
        <v>31</v>
      </c>
      <c r="U1242" t="s">
        <v>77</v>
      </c>
      <c r="V1242">
        <v>0</v>
      </c>
      <c r="W1242">
        <v>0</v>
      </c>
      <c r="X1242" t="s">
        <v>33</v>
      </c>
      <c r="Y1242" s="4"/>
    </row>
    <row r="1243" spans="1:25" x14ac:dyDescent="0.25">
      <c r="A1243">
        <v>160572</v>
      </c>
      <c r="B1243" s="1">
        <v>43871</v>
      </c>
      <c r="C1243" s="1">
        <v>43871</v>
      </c>
      <c r="D1243" s="1">
        <v>44180</v>
      </c>
      <c r="E1243" t="s">
        <v>666</v>
      </c>
      <c r="F1243" t="s">
        <v>705</v>
      </c>
      <c r="G1243" t="s">
        <v>552</v>
      </c>
      <c r="H1243" t="s">
        <v>126</v>
      </c>
      <c r="I1243">
        <v>20912</v>
      </c>
      <c r="N1243">
        <v>515543</v>
      </c>
      <c r="O1243" s="1">
        <v>43892</v>
      </c>
      <c r="P1243" s="2">
        <v>44130</v>
      </c>
      <c r="Q1243" t="s">
        <v>82</v>
      </c>
      <c r="R1243" t="s">
        <v>156</v>
      </c>
      <c r="S1243" t="s">
        <v>434</v>
      </c>
      <c r="T1243" t="s">
        <v>225</v>
      </c>
      <c r="U1243" t="s">
        <v>435</v>
      </c>
      <c r="V1243">
        <v>0</v>
      </c>
      <c r="W1243">
        <v>0</v>
      </c>
      <c r="X1243" t="s">
        <v>33</v>
      </c>
      <c r="Y1243" s="4"/>
    </row>
    <row r="1244" spans="1:25" x14ac:dyDescent="0.25">
      <c r="A1244">
        <v>160574</v>
      </c>
      <c r="B1244" s="1">
        <v>43871</v>
      </c>
      <c r="C1244" s="1">
        <v>43871</v>
      </c>
      <c r="D1244" s="1">
        <v>44123</v>
      </c>
      <c r="E1244" t="s">
        <v>666</v>
      </c>
      <c r="F1244" t="s">
        <v>709</v>
      </c>
      <c r="G1244" t="s">
        <v>554</v>
      </c>
      <c r="H1244" t="s">
        <v>126</v>
      </c>
      <c r="I1244">
        <v>20912</v>
      </c>
      <c r="N1244">
        <v>517285</v>
      </c>
      <c r="O1244" s="1">
        <v>43899</v>
      </c>
      <c r="P1244" s="2">
        <v>44123</v>
      </c>
      <c r="Q1244" t="s">
        <v>143</v>
      </c>
      <c r="R1244" t="s">
        <v>64</v>
      </c>
      <c r="S1244" t="s">
        <v>65</v>
      </c>
      <c r="T1244" t="s">
        <v>243</v>
      </c>
      <c r="U1244" t="s">
        <v>241</v>
      </c>
      <c r="V1244">
        <v>38.992349795999999</v>
      </c>
      <c r="W1244">
        <v>-77.000646223999993</v>
      </c>
      <c r="X1244" t="s">
        <v>710</v>
      </c>
      <c r="Y1244" s="4"/>
    </row>
    <row r="1245" spans="1:25" x14ac:dyDescent="0.25">
      <c r="A1245">
        <v>160574</v>
      </c>
      <c r="B1245" s="1">
        <v>43871</v>
      </c>
      <c r="C1245" s="1">
        <v>43871</v>
      </c>
      <c r="D1245" s="1">
        <v>44123</v>
      </c>
      <c r="E1245" t="s">
        <v>666</v>
      </c>
      <c r="F1245" t="s">
        <v>709</v>
      </c>
      <c r="G1245" t="s">
        <v>554</v>
      </c>
      <c r="H1245" t="s">
        <v>126</v>
      </c>
      <c r="I1245">
        <v>20912</v>
      </c>
      <c r="N1245">
        <v>517282</v>
      </c>
      <c r="O1245" s="1">
        <v>43899</v>
      </c>
      <c r="P1245" s="2">
        <v>44123</v>
      </c>
      <c r="Q1245" t="s">
        <v>82</v>
      </c>
      <c r="R1245" t="s">
        <v>102</v>
      </c>
      <c r="S1245" t="s">
        <v>139</v>
      </c>
      <c r="T1245" t="s">
        <v>148</v>
      </c>
      <c r="U1245" t="s">
        <v>140</v>
      </c>
      <c r="V1245">
        <v>38.992349795999999</v>
      </c>
      <c r="W1245">
        <v>-77.000646223999993</v>
      </c>
      <c r="X1245" t="s">
        <v>710</v>
      </c>
      <c r="Y1245" s="4"/>
    </row>
    <row r="1246" spans="1:25" x14ac:dyDescent="0.25">
      <c r="A1246">
        <v>160574</v>
      </c>
      <c r="B1246" s="1">
        <v>43871</v>
      </c>
      <c r="C1246" s="1">
        <v>43871</v>
      </c>
      <c r="D1246" s="1">
        <v>44123</v>
      </c>
      <c r="E1246" t="s">
        <v>666</v>
      </c>
      <c r="F1246" t="s">
        <v>709</v>
      </c>
      <c r="G1246" t="s">
        <v>555</v>
      </c>
      <c r="H1246" t="s">
        <v>126</v>
      </c>
      <c r="I1246">
        <v>20912</v>
      </c>
      <c r="N1246">
        <v>517283</v>
      </c>
      <c r="O1246" s="1">
        <v>43899</v>
      </c>
      <c r="P1246" s="2">
        <v>44123</v>
      </c>
      <c r="Q1246" t="s">
        <v>143</v>
      </c>
      <c r="R1246" t="s">
        <v>64</v>
      </c>
      <c r="S1246" t="s">
        <v>135</v>
      </c>
      <c r="T1246" t="s">
        <v>31</v>
      </c>
      <c r="U1246" t="s">
        <v>136</v>
      </c>
      <c r="V1246">
        <v>38.992349795999999</v>
      </c>
      <c r="W1246">
        <v>-77.000646223999993</v>
      </c>
      <c r="X1246" t="s">
        <v>710</v>
      </c>
      <c r="Y1246" s="4"/>
    </row>
    <row r="1247" spans="1:25" x14ac:dyDescent="0.25">
      <c r="A1247">
        <v>160574</v>
      </c>
      <c r="B1247" s="1">
        <v>43871</v>
      </c>
      <c r="C1247" s="1">
        <v>43871</v>
      </c>
      <c r="D1247" s="1">
        <v>44123</v>
      </c>
      <c r="E1247" t="s">
        <v>666</v>
      </c>
      <c r="F1247" t="s">
        <v>709</v>
      </c>
      <c r="G1247" t="s">
        <v>554</v>
      </c>
      <c r="H1247" t="s">
        <v>126</v>
      </c>
      <c r="I1247">
        <v>20912</v>
      </c>
      <c r="N1247">
        <v>517281</v>
      </c>
      <c r="O1247" s="1">
        <v>43899</v>
      </c>
      <c r="P1247" s="2">
        <v>44123</v>
      </c>
      <c r="Q1247" t="s">
        <v>143</v>
      </c>
      <c r="R1247" t="s">
        <v>64</v>
      </c>
      <c r="S1247" t="s">
        <v>88</v>
      </c>
      <c r="T1247" t="s">
        <v>257</v>
      </c>
      <c r="U1247" t="s">
        <v>210</v>
      </c>
      <c r="V1247">
        <v>38.992349795999999</v>
      </c>
      <c r="W1247">
        <v>-77.000646223999993</v>
      </c>
      <c r="X1247" t="s">
        <v>710</v>
      </c>
      <c r="Y1247" s="4"/>
    </row>
    <row r="1248" spans="1:25" x14ac:dyDescent="0.25">
      <c r="A1248">
        <v>160574</v>
      </c>
      <c r="B1248" s="1">
        <v>43871</v>
      </c>
      <c r="C1248" s="1">
        <v>43871</v>
      </c>
      <c r="D1248" s="1">
        <v>44123</v>
      </c>
      <c r="E1248" t="s">
        <v>666</v>
      </c>
      <c r="F1248" t="s">
        <v>709</v>
      </c>
      <c r="H1248" t="s">
        <v>126</v>
      </c>
      <c r="I1248">
        <v>20912</v>
      </c>
      <c r="N1248">
        <v>517286</v>
      </c>
      <c r="O1248" s="1">
        <v>43899</v>
      </c>
      <c r="P1248" s="2">
        <v>44123</v>
      </c>
      <c r="Q1248" t="s">
        <v>56</v>
      </c>
      <c r="R1248" t="s">
        <v>701</v>
      </c>
      <c r="S1248" t="s">
        <v>702</v>
      </c>
      <c r="T1248" t="s">
        <v>703</v>
      </c>
      <c r="U1248" t="s">
        <v>704</v>
      </c>
      <c r="V1248">
        <v>38.992349795999999</v>
      </c>
      <c r="W1248">
        <v>-77.000646223999993</v>
      </c>
      <c r="X1248" t="s">
        <v>710</v>
      </c>
      <c r="Y1248" s="4"/>
    </row>
    <row r="1249" spans="1:25" x14ac:dyDescent="0.25">
      <c r="A1249">
        <v>160574</v>
      </c>
      <c r="B1249" s="1">
        <v>43871</v>
      </c>
      <c r="C1249" s="1">
        <v>43871</v>
      </c>
      <c r="D1249" s="1">
        <v>44123</v>
      </c>
      <c r="E1249" t="s">
        <v>666</v>
      </c>
      <c r="F1249" t="s">
        <v>709</v>
      </c>
      <c r="G1249" t="s">
        <v>555</v>
      </c>
      <c r="H1249" t="s">
        <v>126</v>
      </c>
      <c r="I1249">
        <v>20912</v>
      </c>
      <c r="N1249">
        <v>517279</v>
      </c>
      <c r="O1249" s="1">
        <v>43899</v>
      </c>
      <c r="P1249" s="2">
        <v>44123</v>
      </c>
      <c r="Q1249" t="s">
        <v>82</v>
      </c>
      <c r="R1249" t="s">
        <v>156</v>
      </c>
      <c r="S1249" t="s">
        <v>434</v>
      </c>
      <c r="T1249" t="s">
        <v>225</v>
      </c>
      <c r="U1249" t="s">
        <v>435</v>
      </c>
      <c r="V1249">
        <v>38.992349795999999</v>
      </c>
      <c r="W1249">
        <v>-77.000646223999993</v>
      </c>
      <c r="X1249" t="s">
        <v>710</v>
      </c>
      <c r="Y1249" s="4"/>
    </row>
    <row r="1250" spans="1:25" x14ac:dyDescent="0.25">
      <c r="A1250">
        <v>160574</v>
      </c>
      <c r="B1250" s="1">
        <v>43871</v>
      </c>
      <c r="C1250" s="1">
        <v>43871</v>
      </c>
      <c r="D1250" s="1">
        <v>44123</v>
      </c>
      <c r="E1250" t="s">
        <v>666</v>
      </c>
      <c r="F1250" t="s">
        <v>709</v>
      </c>
      <c r="G1250" t="s">
        <v>556</v>
      </c>
      <c r="H1250" t="s">
        <v>126</v>
      </c>
      <c r="I1250">
        <v>20912</v>
      </c>
      <c r="N1250">
        <v>517284</v>
      </c>
      <c r="O1250" s="1">
        <v>43899</v>
      </c>
      <c r="P1250" s="2">
        <v>44123</v>
      </c>
      <c r="Q1250" t="s">
        <v>82</v>
      </c>
      <c r="R1250" t="s">
        <v>102</v>
      </c>
      <c r="S1250" t="s">
        <v>139</v>
      </c>
      <c r="T1250" t="s">
        <v>148</v>
      </c>
      <c r="U1250" t="s">
        <v>140</v>
      </c>
      <c r="V1250">
        <v>38.992349795999999</v>
      </c>
      <c r="W1250">
        <v>-77.000646223999993</v>
      </c>
      <c r="X1250" t="s">
        <v>710</v>
      </c>
      <c r="Y1250" s="4"/>
    </row>
    <row r="1251" spans="1:25" x14ac:dyDescent="0.25">
      <c r="A1251">
        <v>160574</v>
      </c>
      <c r="B1251" s="1">
        <v>43871</v>
      </c>
      <c r="C1251" s="1">
        <v>43871</v>
      </c>
      <c r="D1251" s="1">
        <v>44123</v>
      </c>
      <c r="E1251" t="s">
        <v>666</v>
      </c>
      <c r="F1251" t="s">
        <v>709</v>
      </c>
      <c r="G1251" t="s">
        <v>555</v>
      </c>
      <c r="H1251" t="s">
        <v>126</v>
      </c>
      <c r="I1251">
        <v>20912</v>
      </c>
      <c r="N1251">
        <v>517280</v>
      </c>
      <c r="O1251" s="1">
        <v>43899</v>
      </c>
      <c r="P1251" s="2">
        <v>44123</v>
      </c>
      <c r="Q1251" t="s">
        <v>87</v>
      </c>
      <c r="R1251" t="s">
        <v>64</v>
      </c>
      <c r="S1251" t="s">
        <v>135</v>
      </c>
      <c r="T1251" t="s">
        <v>31</v>
      </c>
      <c r="U1251" t="s">
        <v>136</v>
      </c>
      <c r="V1251">
        <v>38.992349795999999</v>
      </c>
      <c r="W1251">
        <v>-77.000646223999993</v>
      </c>
      <c r="X1251" t="s">
        <v>710</v>
      </c>
      <c r="Y1251" s="4"/>
    </row>
    <row r="1252" spans="1:25" x14ac:dyDescent="0.25">
      <c r="A1252">
        <v>160582</v>
      </c>
      <c r="B1252" s="1">
        <v>43871</v>
      </c>
      <c r="C1252" s="1">
        <v>43871</v>
      </c>
      <c r="D1252" s="1">
        <v>43907</v>
      </c>
      <c r="E1252" t="s">
        <v>666</v>
      </c>
      <c r="F1252" t="s">
        <v>711</v>
      </c>
      <c r="G1252" t="s">
        <v>556</v>
      </c>
      <c r="H1252" t="s">
        <v>126</v>
      </c>
      <c r="I1252">
        <v>20912</v>
      </c>
      <c r="N1252">
        <v>517901</v>
      </c>
      <c r="O1252" s="1">
        <v>43900</v>
      </c>
      <c r="P1252" s="2">
        <v>43907</v>
      </c>
      <c r="Q1252" t="s">
        <v>127</v>
      </c>
      <c r="R1252" t="s">
        <v>391</v>
      </c>
      <c r="S1252" t="s">
        <v>135</v>
      </c>
      <c r="T1252" t="s">
        <v>31</v>
      </c>
      <c r="U1252" t="s">
        <v>201</v>
      </c>
      <c r="V1252">
        <v>38.991548467999998</v>
      </c>
      <c r="W1252">
        <v>-77.000804181000007</v>
      </c>
      <c r="X1252" t="s">
        <v>712</v>
      </c>
      <c r="Y1252" s="4"/>
    </row>
    <row r="1253" spans="1:25" x14ac:dyDescent="0.25">
      <c r="A1253">
        <v>160582</v>
      </c>
      <c r="B1253" s="1">
        <v>43871</v>
      </c>
      <c r="C1253" s="1">
        <v>43871</v>
      </c>
      <c r="D1253" s="1">
        <v>43907</v>
      </c>
      <c r="E1253" t="s">
        <v>666</v>
      </c>
      <c r="F1253" t="s">
        <v>711</v>
      </c>
      <c r="G1253" t="s">
        <v>554</v>
      </c>
      <c r="H1253" t="s">
        <v>126</v>
      </c>
      <c r="I1253">
        <v>20912</v>
      </c>
      <c r="N1253">
        <v>517900</v>
      </c>
      <c r="O1253" s="1">
        <v>43900</v>
      </c>
      <c r="P1253" s="2">
        <v>43900</v>
      </c>
      <c r="Q1253" t="s">
        <v>82</v>
      </c>
      <c r="R1253" t="s">
        <v>246</v>
      </c>
      <c r="T1253" t="s">
        <v>31</v>
      </c>
      <c r="U1253" t="s">
        <v>247</v>
      </c>
      <c r="V1253">
        <v>38.991548467999998</v>
      </c>
      <c r="W1253">
        <v>-77.000804181000007</v>
      </c>
      <c r="X1253" t="s">
        <v>712</v>
      </c>
      <c r="Y1253" s="4"/>
    </row>
    <row r="1254" spans="1:25" x14ac:dyDescent="0.25">
      <c r="A1254">
        <v>160582</v>
      </c>
      <c r="B1254" s="1">
        <v>43871</v>
      </c>
      <c r="C1254" s="1">
        <v>43871</v>
      </c>
      <c r="D1254" s="1">
        <v>43907</v>
      </c>
      <c r="E1254" t="s">
        <v>666</v>
      </c>
      <c r="F1254" t="s">
        <v>711</v>
      </c>
      <c r="G1254" t="s">
        <v>556</v>
      </c>
      <c r="H1254" t="s">
        <v>126</v>
      </c>
      <c r="I1254">
        <v>20912</v>
      </c>
      <c r="N1254">
        <v>517902</v>
      </c>
      <c r="O1254" s="1">
        <v>43900</v>
      </c>
      <c r="P1254" s="2">
        <v>43907</v>
      </c>
      <c r="Q1254" t="s">
        <v>82</v>
      </c>
      <c r="R1254" t="s">
        <v>156</v>
      </c>
      <c r="S1254" t="s">
        <v>434</v>
      </c>
      <c r="T1254" t="s">
        <v>225</v>
      </c>
      <c r="U1254" t="s">
        <v>435</v>
      </c>
      <c r="V1254">
        <v>38.991548467999998</v>
      </c>
      <c r="W1254">
        <v>-77.000804181000007</v>
      </c>
      <c r="X1254" t="s">
        <v>712</v>
      </c>
      <c r="Y1254" s="4"/>
    </row>
    <row r="1255" spans="1:25" x14ac:dyDescent="0.25">
      <c r="A1255">
        <v>160309</v>
      </c>
      <c r="B1255" s="1">
        <v>43854</v>
      </c>
      <c r="C1255" s="1">
        <v>43854</v>
      </c>
      <c r="D1255" s="1">
        <v>43902</v>
      </c>
      <c r="E1255" t="s">
        <v>666</v>
      </c>
      <c r="F1255" t="s">
        <v>713</v>
      </c>
      <c r="G1255" t="s">
        <v>714</v>
      </c>
      <c r="H1255" t="s">
        <v>62</v>
      </c>
      <c r="I1255">
        <v>20904</v>
      </c>
      <c r="N1255">
        <v>516072</v>
      </c>
      <c r="O1255" s="1">
        <v>43894</v>
      </c>
      <c r="P1255" s="2">
        <v>43894</v>
      </c>
      <c r="Q1255" t="s">
        <v>82</v>
      </c>
      <c r="R1255" t="s">
        <v>246</v>
      </c>
      <c r="T1255" t="s">
        <v>31</v>
      </c>
      <c r="U1255" t="s">
        <v>247</v>
      </c>
      <c r="V1255">
        <v>39.045918428999997</v>
      </c>
      <c r="W1255">
        <v>-76.989276426000004</v>
      </c>
      <c r="X1255" t="s">
        <v>715</v>
      </c>
      <c r="Y1255" s="4"/>
    </row>
    <row r="1256" spans="1:25" x14ac:dyDescent="0.25">
      <c r="A1256">
        <v>160309</v>
      </c>
      <c r="B1256" s="1">
        <v>43854</v>
      </c>
      <c r="C1256" s="1">
        <v>43854</v>
      </c>
      <c r="D1256" s="1">
        <v>43902</v>
      </c>
      <c r="E1256" t="s">
        <v>666</v>
      </c>
      <c r="F1256" t="s">
        <v>713</v>
      </c>
      <c r="G1256" t="s">
        <v>716</v>
      </c>
      <c r="H1256" t="s">
        <v>62</v>
      </c>
      <c r="I1256">
        <v>20904</v>
      </c>
      <c r="N1256">
        <v>516076</v>
      </c>
      <c r="O1256" s="1">
        <v>43894</v>
      </c>
      <c r="P1256" s="2">
        <v>43894</v>
      </c>
      <c r="Q1256" t="s">
        <v>82</v>
      </c>
      <c r="R1256" t="s">
        <v>246</v>
      </c>
      <c r="T1256" t="s">
        <v>31</v>
      </c>
      <c r="U1256" t="s">
        <v>247</v>
      </c>
      <c r="V1256">
        <v>39.045918428999997</v>
      </c>
      <c r="W1256">
        <v>-76.989276426000004</v>
      </c>
      <c r="X1256" t="s">
        <v>715</v>
      </c>
      <c r="Y1256" s="4"/>
    </row>
    <row r="1257" spans="1:25" x14ac:dyDescent="0.25">
      <c r="A1257">
        <v>160309</v>
      </c>
      <c r="B1257" s="1">
        <v>43854</v>
      </c>
      <c r="C1257" s="1">
        <v>43854</v>
      </c>
      <c r="D1257" s="1">
        <v>43902</v>
      </c>
      <c r="E1257" t="s">
        <v>666</v>
      </c>
      <c r="F1257" t="s">
        <v>713</v>
      </c>
      <c r="G1257" t="s">
        <v>717</v>
      </c>
      <c r="H1257" t="s">
        <v>62</v>
      </c>
      <c r="I1257">
        <v>20904</v>
      </c>
      <c r="N1257">
        <v>516069</v>
      </c>
      <c r="O1257" s="1">
        <v>43894</v>
      </c>
      <c r="P1257" s="2">
        <v>43901</v>
      </c>
      <c r="Q1257" t="s">
        <v>143</v>
      </c>
      <c r="R1257" t="s">
        <v>46</v>
      </c>
      <c r="S1257" t="s">
        <v>88</v>
      </c>
      <c r="T1257" t="s">
        <v>718</v>
      </c>
      <c r="U1257" t="s">
        <v>210</v>
      </c>
      <c r="V1257">
        <v>39.045918428999997</v>
      </c>
      <c r="W1257">
        <v>-76.989276426000004</v>
      </c>
      <c r="X1257" t="s">
        <v>715</v>
      </c>
      <c r="Y1257" s="4"/>
    </row>
    <row r="1258" spans="1:25" x14ac:dyDescent="0.25">
      <c r="A1258">
        <v>160309</v>
      </c>
      <c r="B1258" s="1">
        <v>43854</v>
      </c>
      <c r="C1258" s="1">
        <v>43854</v>
      </c>
      <c r="D1258" s="1">
        <v>43902</v>
      </c>
      <c r="E1258" t="s">
        <v>666</v>
      </c>
      <c r="F1258" t="s">
        <v>713</v>
      </c>
      <c r="G1258" t="s">
        <v>719</v>
      </c>
      <c r="H1258" t="s">
        <v>62</v>
      </c>
      <c r="I1258">
        <v>20904</v>
      </c>
      <c r="N1258">
        <v>516077</v>
      </c>
      <c r="O1258" s="1">
        <v>43894</v>
      </c>
      <c r="P1258" s="2">
        <v>43894</v>
      </c>
      <c r="Q1258" t="s">
        <v>82</v>
      </c>
      <c r="R1258" t="s">
        <v>246</v>
      </c>
      <c r="T1258" t="s">
        <v>31</v>
      </c>
      <c r="U1258" t="s">
        <v>247</v>
      </c>
      <c r="V1258">
        <v>39.045918428999997</v>
      </c>
      <c r="W1258">
        <v>-76.989276426000004</v>
      </c>
      <c r="X1258" t="s">
        <v>715</v>
      </c>
      <c r="Y1258" s="4"/>
    </row>
    <row r="1259" spans="1:25" x14ac:dyDescent="0.25">
      <c r="A1259">
        <v>160309</v>
      </c>
      <c r="B1259" s="1">
        <v>43854</v>
      </c>
      <c r="C1259" s="1">
        <v>43854</v>
      </c>
      <c r="D1259" s="1">
        <v>43902</v>
      </c>
      <c r="E1259" t="s">
        <v>666</v>
      </c>
      <c r="F1259" t="s">
        <v>713</v>
      </c>
      <c r="G1259" t="s">
        <v>720</v>
      </c>
      <c r="H1259" t="s">
        <v>62</v>
      </c>
      <c r="I1259">
        <v>20904</v>
      </c>
      <c r="N1259">
        <v>516073</v>
      </c>
      <c r="O1259" s="1">
        <v>43894</v>
      </c>
      <c r="P1259" s="2">
        <v>43894</v>
      </c>
      <c r="Q1259" t="s">
        <v>82</v>
      </c>
      <c r="R1259" t="s">
        <v>246</v>
      </c>
      <c r="T1259" t="s">
        <v>31</v>
      </c>
      <c r="U1259" t="s">
        <v>247</v>
      </c>
      <c r="V1259">
        <v>39.045918428999997</v>
      </c>
      <c r="W1259">
        <v>-76.989276426000004</v>
      </c>
      <c r="X1259" t="s">
        <v>715</v>
      </c>
      <c r="Y1259" s="4"/>
    </row>
    <row r="1260" spans="1:25" x14ac:dyDescent="0.25">
      <c r="A1260">
        <v>160309</v>
      </c>
      <c r="B1260" s="1">
        <v>43854</v>
      </c>
      <c r="C1260" s="1">
        <v>43854</v>
      </c>
      <c r="D1260" s="1">
        <v>43902</v>
      </c>
      <c r="E1260" t="s">
        <v>666</v>
      </c>
      <c r="F1260" t="s">
        <v>713</v>
      </c>
      <c r="G1260" t="s">
        <v>721</v>
      </c>
      <c r="H1260" t="s">
        <v>62</v>
      </c>
      <c r="I1260">
        <v>20904</v>
      </c>
      <c r="N1260">
        <v>516071</v>
      </c>
      <c r="O1260" s="1">
        <v>43894</v>
      </c>
      <c r="P1260" s="2">
        <v>43894</v>
      </c>
      <c r="Q1260" t="s">
        <v>82</v>
      </c>
      <c r="R1260" t="s">
        <v>246</v>
      </c>
      <c r="T1260" t="s">
        <v>31</v>
      </c>
      <c r="U1260" t="s">
        <v>247</v>
      </c>
      <c r="V1260">
        <v>39.045918428999997</v>
      </c>
      <c r="W1260">
        <v>-76.989276426000004</v>
      </c>
      <c r="X1260" t="s">
        <v>715</v>
      </c>
      <c r="Y1260" s="4"/>
    </row>
    <row r="1261" spans="1:25" x14ac:dyDescent="0.25">
      <c r="A1261">
        <v>160309</v>
      </c>
      <c r="B1261" s="1">
        <v>43854</v>
      </c>
      <c r="C1261" s="1">
        <v>43854</v>
      </c>
      <c r="D1261" s="1">
        <v>43902</v>
      </c>
      <c r="E1261" t="s">
        <v>666</v>
      </c>
      <c r="F1261" t="s">
        <v>713</v>
      </c>
      <c r="G1261" t="s">
        <v>722</v>
      </c>
      <c r="H1261" t="s">
        <v>62</v>
      </c>
      <c r="I1261">
        <v>20904</v>
      </c>
      <c r="N1261">
        <v>516074</v>
      </c>
      <c r="O1261" s="1">
        <v>43894</v>
      </c>
      <c r="P1261" s="2">
        <v>43894</v>
      </c>
      <c r="Q1261" t="s">
        <v>82</v>
      </c>
      <c r="R1261" t="s">
        <v>246</v>
      </c>
      <c r="T1261" t="s">
        <v>31</v>
      </c>
      <c r="U1261" t="s">
        <v>247</v>
      </c>
      <c r="V1261">
        <v>39.045918428999997</v>
      </c>
      <c r="W1261">
        <v>-76.989276426000004</v>
      </c>
      <c r="X1261" t="s">
        <v>715</v>
      </c>
      <c r="Y1261" s="4"/>
    </row>
    <row r="1262" spans="1:25" x14ac:dyDescent="0.25">
      <c r="A1262">
        <v>160309</v>
      </c>
      <c r="B1262" s="1">
        <v>43854</v>
      </c>
      <c r="C1262" s="1">
        <v>43854</v>
      </c>
      <c r="D1262" s="1">
        <v>43902</v>
      </c>
      <c r="E1262" t="s">
        <v>666</v>
      </c>
      <c r="F1262" t="s">
        <v>713</v>
      </c>
      <c r="G1262" t="s">
        <v>723</v>
      </c>
      <c r="H1262" t="s">
        <v>62</v>
      </c>
      <c r="I1262">
        <v>20904</v>
      </c>
      <c r="N1262">
        <v>516075</v>
      </c>
      <c r="O1262" s="1">
        <v>43894</v>
      </c>
      <c r="P1262" s="2">
        <v>43894</v>
      </c>
      <c r="Q1262" t="s">
        <v>82</v>
      </c>
      <c r="R1262" t="s">
        <v>246</v>
      </c>
      <c r="T1262" t="s">
        <v>31</v>
      </c>
      <c r="U1262" t="s">
        <v>247</v>
      </c>
      <c r="V1262">
        <v>39.045918428999997</v>
      </c>
      <c r="W1262">
        <v>-76.989276426000004</v>
      </c>
      <c r="X1262" t="s">
        <v>715</v>
      </c>
      <c r="Y1262" s="4"/>
    </row>
    <row r="1263" spans="1:25" x14ac:dyDescent="0.25">
      <c r="A1263">
        <v>160309</v>
      </c>
      <c r="B1263" s="1">
        <v>43854</v>
      </c>
      <c r="C1263" s="1">
        <v>43854</v>
      </c>
      <c r="D1263" s="1">
        <v>43902</v>
      </c>
      <c r="E1263" t="s">
        <v>666</v>
      </c>
      <c r="F1263" t="s">
        <v>713</v>
      </c>
      <c r="G1263" t="s">
        <v>724</v>
      </c>
      <c r="H1263" t="s">
        <v>62</v>
      </c>
      <c r="I1263">
        <v>20904</v>
      </c>
      <c r="N1263">
        <v>516078</v>
      </c>
      <c r="O1263" s="1">
        <v>43894</v>
      </c>
      <c r="P1263" s="2">
        <v>43894</v>
      </c>
      <c r="Q1263" t="s">
        <v>82</v>
      </c>
      <c r="R1263" t="s">
        <v>246</v>
      </c>
      <c r="T1263" t="s">
        <v>31</v>
      </c>
      <c r="U1263" t="s">
        <v>247</v>
      </c>
      <c r="V1263">
        <v>39.045918428999997</v>
      </c>
      <c r="W1263">
        <v>-76.989276426000004</v>
      </c>
      <c r="X1263" t="s">
        <v>715</v>
      </c>
      <c r="Y1263" s="4"/>
    </row>
    <row r="1264" spans="1:25" x14ac:dyDescent="0.25">
      <c r="A1264">
        <v>160309</v>
      </c>
      <c r="B1264" s="1">
        <v>43854</v>
      </c>
      <c r="C1264" s="1">
        <v>43854</v>
      </c>
      <c r="D1264" s="1">
        <v>43902</v>
      </c>
      <c r="E1264" t="s">
        <v>666</v>
      </c>
      <c r="F1264" t="s">
        <v>713</v>
      </c>
      <c r="G1264" t="s">
        <v>536</v>
      </c>
      <c r="H1264" t="s">
        <v>62</v>
      </c>
      <c r="I1264">
        <v>20904</v>
      </c>
      <c r="N1264">
        <v>516070</v>
      </c>
      <c r="O1264" s="1">
        <v>43894</v>
      </c>
      <c r="P1264" s="2">
        <v>43894</v>
      </c>
      <c r="Q1264" t="s">
        <v>82</v>
      </c>
      <c r="R1264" t="s">
        <v>246</v>
      </c>
      <c r="T1264" t="s">
        <v>31</v>
      </c>
      <c r="U1264" t="s">
        <v>247</v>
      </c>
      <c r="V1264">
        <v>39.045918428999997</v>
      </c>
      <c r="W1264">
        <v>-76.989276426000004</v>
      </c>
      <c r="X1264" t="s">
        <v>715</v>
      </c>
      <c r="Y1264" s="4"/>
    </row>
    <row r="1265" spans="1:25" x14ac:dyDescent="0.25">
      <c r="A1265">
        <v>159926</v>
      </c>
      <c r="B1265" s="1">
        <v>43833</v>
      </c>
      <c r="C1265" s="1">
        <v>43833</v>
      </c>
      <c r="D1265" s="1">
        <v>44125</v>
      </c>
      <c r="E1265" t="s">
        <v>666</v>
      </c>
      <c r="F1265" t="s">
        <v>725</v>
      </c>
      <c r="G1265" t="s">
        <v>726</v>
      </c>
      <c r="H1265" t="s">
        <v>50</v>
      </c>
      <c r="I1265">
        <v>20814</v>
      </c>
      <c r="J1265">
        <v>1410155007</v>
      </c>
      <c r="K1265" s="1">
        <v>43854</v>
      </c>
      <c r="L1265" s="1">
        <v>44125</v>
      </c>
      <c r="M1265" t="s">
        <v>37</v>
      </c>
      <c r="N1265">
        <v>512537</v>
      </c>
      <c r="O1265" s="1">
        <v>43867</v>
      </c>
      <c r="P1265" s="2">
        <v>43867</v>
      </c>
      <c r="Q1265" t="s">
        <v>82</v>
      </c>
      <c r="R1265" t="s">
        <v>246</v>
      </c>
      <c r="T1265" t="s">
        <v>31</v>
      </c>
      <c r="U1265" t="s">
        <v>247</v>
      </c>
      <c r="V1265">
        <v>38.991504689000003</v>
      </c>
      <c r="W1265">
        <v>-77.103257325000001</v>
      </c>
      <c r="X1265" t="s">
        <v>727</v>
      </c>
      <c r="Y1265" s="4"/>
    </row>
    <row r="1266" spans="1:25" x14ac:dyDescent="0.25">
      <c r="A1266">
        <v>159926</v>
      </c>
      <c r="B1266" s="1">
        <v>43833</v>
      </c>
      <c r="C1266" s="1">
        <v>43833</v>
      </c>
      <c r="D1266" s="1">
        <v>44125</v>
      </c>
      <c r="E1266" t="s">
        <v>666</v>
      </c>
      <c r="F1266" t="s">
        <v>725</v>
      </c>
      <c r="G1266" t="s">
        <v>728</v>
      </c>
      <c r="H1266" t="s">
        <v>50</v>
      </c>
      <c r="I1266">
        <v>20814</v>
      </c>
      <c r="J1266">
        <v>1408296776</v>
      </c>
      <c r="K1266" s="1">
        <v>43843</v>
      </c>
      <c r="L1266" s="1">
        <v>44125</v>
      </c>
      <c r="M1266" t="s">
        <v>37</v>
      </c>
      <c r="N1266">
        <v>512555</v>
      </c>
      <c r="O1266" s="1">
        <v>43867</v>
      </c>
      <c r="P1266" s="2">
        <v>43867</v>
      </c>
      <c r="Q1266" t="s">
        <v>82</v>
      </c>
      <c r="R1266" t="s">
        <v>246</v>
      </c>
      <c r="T1266" t="s">
        <v>31</v>
      </c>
      <c r="U1266" t="s">
        <v>247</v>
      </c>
      <c r="V1266">
        <v>38.991504689000003</v>
      </c>
      <c r="W1266">
        <v>-77.103257325000001</v>
      </c>
      <c r="X1266" t="s">
        <v>727</v>
      </c>
      <c r="Y1266" s="4"/>
    </row>
    <row r="1267" spans="1:25" x14ac:dyDescent="0.25">
      <c r="A1267">
        <v>159926</v>
      </c>
      <c r="B1267" s="1">
        <v>43833</v>
      </c>
      <c r="C1267" s="1">
        <v>43833</v>
      </c>
      <c r="D1267" s="1">
        <v>44125</v>
      </c>
      <c r="E1267" t="s">
        <v>666</v>
      </c>
      <c r="F1267" t="s">
        <v>725</v>
      </c>
      <c r="G1267" t="s">
        <v>532</v>
      </c>
      <c r="H1267" t="s">
        <v>50</v>
      </c>
      <c r="I1267">
        <v>20814</v>
      </c>
      <c r="J1267">
        <v>1408296776</v>
      </c>
      <c r="K1267" s="1">
        <v>43843</v>
      </c>
      <c r="L1267" s="1">
        <v>44125</v>
      </c>
      <c r="M1267" t="s">
        <v>37</v>
      </c>
      <c r="N1267">
        <v>512547</v>
      </c>
      <c r="O1267" s="1">
        <v>43867</v>
      </c>
      <c r="P1267" s="2">
        <v>43867</v>
      </c>
      <c r="Q1267" t="s">
        <v>82</v>
      </c>
      <c r="R1267" t="s">
        <v>246</v>
      </c>
      <c r="T1267" t="s">
        <v>31</v>
      </c>
      <c r="U1267" t="s">
        <v>247</v>
      </c>
      <c r="V1267">
        <v>38.991504689000003</v>
      </c>
      <c r="W1267">
        <v>-77.103257325000001</v>
      </c>
      <c r="X1267" t="s">
        <v>727</v>
      </c>
      <c r="Y1267" s="4"/>
    </row>
    <row r="1268" spans="1:25" x14ac:dyDescent="0.25">
      <c r="A1268">
        <v>159926</v>
      </c>
      <c r="B1268" s="1">
        <v>43833</v>
      </c>
      <c r="C1268" s="1">
        <v>43833</v>
      </c>
      <c r="D1268" s="1">
        <v>44125</v>
      </c>
      <c r="E1268" t="s">
        <v>666</v>
      </c>
      <c r="F1268" t="s">
        <v>725</v>
      </c>
      <c r="G1268" t="s">
        <v>729</v>
      </c>
      <c r="H1268" t="s">
        <v>50</v>
      </c>
      <c r="I1268">
        <v>20814</v>
      </c>
      <c r="J1268">
        <v>1408296776</v>
      </c>
      <c r="K1268" s="1">
        <v>43843</v>
      </c>
      <c r="L1268" s="1">
        <v>44125</v>
      </c>
      <c r="M1268" t="s">
        <v>37</v>
      </c>
      <c r="N1268">
        <v>512556</v>
      </c>
      <c r="O1268" s="1">
        <v>43867</v>
      </c>
      <c r="P1268" s="2">
        <v>43899</v>
      </c>
      <c r="Q1268" t="s">
        <v>87</v>
      </c>
      <c r="R1268" t="s">
        <v>220</v>
      </c>
      <c r="S1268" t="s">
        <v>88</v>
      </c>
      <c r="T1268" t="s">
        <v>31</v>
      </c>
      <c r="U1268" t="s">
        <v>89</v>
      </c>
      <c r="V1268">
        <v>38.991504689000003</v>
      </c>
      <c r="W1268">
        <v>-77.103257325000001</v>
      </c>
      <c r="X1268" t="s">
        <v>727</v>
      </c>
      <c r="Y1268" s="4"/>
    </row>
    <row r="1269" spans="1:25" x14ac:dyDescent="0.25">
      <c r="A1269">
        <v>159926</v>
      </c>
      <c r="B1269" s="1">
        <v>43833</v>
      </c>
      <c r="C1269" s="1">
        <v>43833</v>
      </c>
      <c r="D1269" s="1">
        <v>44125</v>
      </c>
      <c r="E1269" t="s">
        <v>666</v>
      </c>
      <c r="F1269" t="s">
        <v>725</v>
      </c>
      <c r="G1269" t="s">
        <v>730</v>
      </c>
      <c r="H1269" t="s">
        <v>50</v>
      </c>
      <c r="I1269">
        <v>20814</v>
      </c>
      <c r="J1269">
        <v>1410155007</v>
      </c>
      <c r="K1269" s="1">
        <v>43854</v>
      </c>
      <c r="L1269" s="1">
        <v>44125</v>
      </c>
      <c r="M1269" t="s">
        <v>37</v>
      </c>
      <c r="N1269">
        <v>512511</v>
      </c>
      <c r="O1269" s="1">
        <v>43867</v>
      </c>
      <c r="P1269" s="2">
        <v>43867</v>
      </c>
      <c r="Q1269" t="s">
        <v>82</v>
      </c>
      <c r="R1269" t="s">
        <v>246</v>
      </c>
      <c r="T1269" t="s">
        <v>31</v>
      </c>
      <c r="U1269" t="s">
        <v>247</v>
      </c>
      <c r="V1269">
        <v>38.991504689000003</v>
      </c>
      <c r="W1269">
        <v>-77.103257325000001</v>
      </c>
      <c r="X1269" t="s">
        <v>727</v>
      </c>
      <c r="Y1269" s="4"/>
    </row>
    <row r="1270" spans="1:25" x14ac:dyDescent="0.25">
      <c r="A1270">
        <v>159926</v>
      </c>
      <c r="B1270" s="1">
        <v>43833</v>
      </c>
      <c r="C1270" s="1">
        <v>43833</v>
      </c>
      <c r="D1270" s="1">
        <v>44125</v>
      </c>
      <c r="E1270" t="s">
        <v>666</v>
      </c>
      <c r="F1270" t="s">
        <v>725</v>
      </c>
      <c r="G1270" t="s">
        <v>731</v>
      </c>
      <c r="H1270" t="s">
        <v>50</v>
      </c>
      <c r="I1270">
        <v>20814</v>
      </c>
      <c r="J1270">
        <v>1410155007</v>
      </c>
      <c r="K1270" s="1">
        <v>43854</v>
      </c>
      <c r="L1270" s="1">
        <v>44125</v>
      </c>
      <c r="M1270" t="s">
        <v>37</v>
      </c>
      <c r="N1270">
        <v>512541</v>
      </c>
      <c r="O1270" s="1">
        <v>43867</v>
      </c>
      <c r="P1270" s="2">
        <v>43899</v>
      </c>
      <c r="Q1270" t="s">
        <v>208</v>
      </c>
      <c r="R1270" t="s">
        <v>64</v>
      </c>
      <c r="S1270" t="s">
        <v>135</v>
      </c>
      <c r="T1270" t="s">
        <v>31</v>
      </c>
      <c r="U1270" t="s">
        <v>201</v>
      </c>
      <c r="V1270">
        <v>38.991504689000003</v>
      </c>
      <c r="W1270">
        <v>-77.103257325000001</v>
      </c>
      <c r="X1270" t="s">
        <v>727</v>
      </c>
      <c r="Y1270" s="4"/>
    </row>
    <row r="1271" spans="1:25" x14ac:dyDescent="0.25">
      <c r="A1271">
        <v>159926</v>
      </c>
      <c r="B1271" s="1">
        <v>43833</v>
      </c>
      <c r="C1271" s="1">
        <v>43833</v>
      </c>
      <c r="D1271" s="1">
        <v>44125</v>
      </c>
      <c r="E1271" t="s">
        <v>666</v>
      </c>
      <c r="F1271" t="s">
        <v>725</v>
      </c>
      <c r="G1271" t="s">
        <v>732</v>
      </c>
      <c r="H1271" t="s">
        <v>50</v>
      </c>
      <c r="I1271">
        <v>20814</v>
      </c>
      <c r="J1271">
        <v>1408296776</v>
      </c>
      <c r="K1271" s="1">
        <v>43843</v>
      </c>
      <c r="L1271" s="1">
        <v>44125</v>
      </c>
      <c r="M1271" t="s">
        <v>37</v>
      </c>
      <c r="N1271">
        <v>512510</v>
      </c>
      <c r="O1271" s="1">
        <v>43867</v>
      </c>
      <c r="P1271" s="2">
        <v>43867</v>
      </c>
      <c r="Q1271" t="s">
        <v>82</v>
      </c>
      <c r="R1271" t="s">
        <v>246</v>
      </c>
      <c r="T1271" t="s">
        <v>31</v>
      </c>
      <c r="U1271" t="s">
        <v>247</v>
      </c>
      <c r="V1271">
        <v>38.991504689000003</v>
      </c>
      <c r="W1271">
        <v>-77.103257325000001</v>
      </c>
      <c r="X1271" t="s">
        <v>727</v>
      </c>
      <c r="Y1271" s="4"/>
    </row>
    <row r="1272" spans="1:25" x14ac:dyDescent="0.25">
      <c r="A1272">
        <v>159926</v>
      </c>
      <c r="B1272" s="1">
        <v>43833</v>
      </c>
      <c r="C1272" s="1">
        <v>43833</v>
      </c>
      <c r="D1272" s="1">
        <v>44125</v>
      </c>
      <c r="E1272" t="s">
        <v>666</v>
      </c>
      <c r="F1272" t="s">
        <v>725</v>
      </c>
      <c r="G1272" t="s">
        <v>733</v>
      </c>
      <c r="H1272" t="s">
        <v>50</v>
      </c>
      <c r="I1272">
        <v>20814</v>
      </c>
      <c r="J1272">
        <v>1410155007</v>
      </c>
      <c r="K1272" s="1">
        <v>43854</v>
      </c>
      <c r="L1272" s="1">
        <v>44125</v>
      </c>
      <c r="M1272" t="s">
        <v>37</v>
      </c>
      <c r="N1272">
        <v>512539</v>
      </c>
      <c r="O1272" s="1">
        <v>43867</v>
      </c>
      <c r="P1272" s="2">
        <v>43899</v>
      </c>
      <c r="Q1272" t="s">
        <v>208</v>
      </c>
      <c r="R1272" t="s">
        <v>655</v>
      </c>
      <c r="S1272" t="s">
        <v>88</v>
      </c>
      <c r="T1272" t="s">
        <v>257</v>
      </c>
      <c r="U1272" t="s">
        <v>89</v>
      </c>
      <c r="V1272">
        <v>38.991504689000003</v>
      </c>
      <c r="W1272">
        <v>-77.103257325000001</v>
      </c>
      <c r="X1272" t="s">
        <v>727</v>
      </c>
      <c r="Y1272" s="4"/>
    </row>
    <row r="1273" spans="1:25" x14ac:dyDescent="0.25">
      <c r="A1273">
        <v>159926</v>
      </c>
      <c r="B1273" s="1">
        <v>43833</v>
      </c>
      <c r="C1273" s="1">
        <v>43833</v>
      </c>
      <c r="D1273" s="1">
        <v>44125</v>
      </c>
      <c r="E1273" t="s">
        <v>666</v>
      </c>
      <c r="F1273" t="s">
        <v>725</v>
      </c>
      <c r="G1273" t="s">
        <v>734</v>
      </c>
      <c r="H1273" t="s">
        <v>50</v>
      </c>
      <c r="I1273">
        <v>20814</v>
      </c>
      <c r="J1273">
        <v>1408296776</v>
      </c>
      <c r="K1273" s="1">
        <v>43843</v>
      </c>
      <c r="L1273" s="1">
        <v>44125</v>
      </c>
      <c r="M1273" t="s">
        <v>37</v>
      </c>
      <c r="N1273">
        <v>512519</v>
      </c>
      <c r="O1273" s="1">
        <v>43867</v>
      </c>
      <c r="P1273" s="2">
        <v>43867</v>
      </c>
      <c r="Q1273" t="s">
        <v>82</v>
      </c>
      <c r="R1273" t="s">
        <v>246</v>
      </c>
      <c r="T1273" t="s">
        <v>31</v>
      </c>
      <c r="U1273" t="s">
        <v>247</v>
      </c>
      <c r="V1273">
        <v>38.991504689000003</v>
      </c>
      <c r="W1273">
        <v>-77.103257325000001</v>
      </c>
      <c r="X1273" t="s">
        <v>727</v>
      </c>
      <c r="Y1273" s="4"/>
    </row>
    <row r="1274" spans="1:25" x14ac:dyDescent="0.25">
      <c r="A1274">
        <v>159926</v>
      </c>
      <c r="B1274" s="1">
        <v>43833</v>
      </c>
      <c r="C1274" s="1">
        <v>43833</v>
      </c>
      <c r="D1274" s="1">
        <v>44125</v>
      </c>
      <c r="E1274" t="s">
        <v>666</v>
      </c>
      <c r="F1274" t="s">
        <v>725</v>
      </c>
      <c r="G1274" t="s">
        <v>735</v>
      </c>
      <c r="H1274" t="s">
        <v>50</v>
      </c>
      <c r="I1274">
        <v>20814</v>
      </c>
      <c r="J1274">
        <v>1408296776</v>
      </c>
      <c r="K1274" s="1">
        <v>43843</v>
      </c>
      <c r="L1274" s="1">
        <v>44125</v>
      </c>
      <c r="M1274" t="s">
        <v>37</v>
      </c>
      <c r="N1274">
        <v>512534</v>
      </c>
      <c r="O1274" s="1">
        <v>43867</v>
      </c>
      <c r="P1274" s="2">
        <v>43899</v>
      </c>
      <c r="Q1274" t="s">
        <v>143</v>
      </c>
      <c r="R1274" t="s">
        <v>64</v>
      </c>
      <c r="S1274" t="s">
        <v>135</v>
      </c>
      <c r="T1274" t="s">
        <v>81</v>
      </c>
      <c r="U1274" t="s">
        <v>571</v>
      </c>
      <c r="V1274">
        <v>38.991504689000003</v>
      </c>
      <c r="W1274">
        <v>-77.103257325000001</v>
      </c>
      <c r="X1274" t="s">
        <v>727</v>
      </c>
      <c r="Y1274" s="4"/>
    </row>
    <row r="1275" spans="1:25" x14ac:dyDescent="0.25">
      <c r="A1275">
        <v>159926</v>
      </c>
      <c r="B1275" s="1">
        <v>43833</v>
      </c>
      <c r="C1275" s="1">
        <v>43833</v>
      </c>
      <c r="D1275" s="1">
        <v>44125</v>
      </c>
      <c r="E1275" t="s">
        <v>666</v>
      </c>
      <c r="F1275" t="s">
        <v>725</v>
      </c>
      <c r="G1275" t="s">
        <v>736</v>
      </c>
      <c r="H1275" t="s">
        <v>50</v>
      </c>
      <c r="I1275">
        <v>20814</v>
      </c>
      <c r="J1275">
        <v>1410155007</v>
      </c>
      <c r="K1275" s="1">
        <v>43854</v>
      </c>
      <c r="L1275" s="1">
        <v>44125</v>
      </c>
      <c r="M1275" t="s">
        <v>37</v>
      </c>
      <c r="N1275">
        <v>512515</v>
      </c>
      <c r="O1275" s="1">
        <v>43867</v>
      </c>
      <c r="P1275" s="2">
        <v>43867</v>
      </c>
      <c r="Q1275" t="s">
        <v>82</v>
      </c>
      <c r="R1275" t="s">
        <v>246</v>
      </c>
      <c r="T1275" t="s">
        <v>31</v>
      </c>
      <c r="U1275" t="s">
        <v>247</v>
      </c>
      <c r="V1275">
        <v>38.991504689000003</v>
      </c>
      <c r="W1275">
        <v>-77.103257325000001</v>
      </c>
      <c r="X1275" t="s">
        <v>727</v>
      </c>
      <c r="Y1275" s="4"/>
    </row>
    <row r="1276" spans="1:25" x14ac:dyDescent="0.25">
      <c r="A1276">
        <v>159926</v>
      </c>
      <c r="B1276" s="1">
        <v>43833</v>
      </c>
      <c r="C1276" s="1">
        <v>43833</v>
      </c>
      <c r="D1276" s="1">
        <v>44125</v>
      </c>
      <c r="E1276" t="s">
        <v>666</v>
      </c>
      <c r="F1276" t="s">
        <v>725</v>
      </c>
      <c r="G1276" t="s">
        <v>737</v>
      </c>
      <c r="H1276" t="s">
        <v>50</v>
      </c>
      <c r="I1276">
        <v>20814</v>
      </c>
      <c r="J1276">
        <v>1410155007</v>
      </c>
      <c r="K1276" s="1">
        <v>43854</v>
      </c>
      <c r="L1276" s="1">
        <v>44125</v>
      </c>
      <c r="M1276" t="s">
        <v>37</v>
      </c>
      <c r="N1276">
        <v>512528</v>
      </c>
      <c r="O1276" s="1">
        <v>43867</v>
      </c>
      <c r="P1276" s="2">
        <v>43867</v>
      </c>
      <c r="Q1276" t="s">
        <v>82</v>
      </c>
      <c r="R1276" t="s">
        <v>246</v>
      </c>
      <c r="T1276" t="s">
        <v>31</v>
      </c>
      <c r="U1276" t="s">
        <v>247</v>
      </c>
      <c r="V1276">
        <v>38.991504689000003</v>
      </c>
      <c r="W1276">
        <v>-77.103257325000001</v>
      </c>
      <c r="X1276" t="s">
        <v>727</v>
      </c>
      <c r="Y1276" s="4"/>
    </row>
    <row r="1277" spans="1:25" x14ac:dyDescent="0.25">
      <c r="A1277">
        <v>159926</v>
      </c>
      <c r="B1277" s="1">
        <v>43833</v>
      </c>
      <c r="C1277" s="1">
        <v>43833</v>
      </c>
      <c r="D1277" s="1">
        <v>44125</v>
      </c>
      <c r="E1277" t="s">
        <v>666</v>
      </c>
      <c r="F1277" t="s">
        <v>725</v>
      </c>
      <c r="G1277" t="s">
        <v>738</v>
      </c>
      <c r="H1277" t="s">
        <v>50</v>
      </c>
      <c r="I1277">
        <v>20814</v>
      </c>
      <c r="J1277">
        <v>1410155007</v>
      </c>
      <c r="K1277" s="1">
        <v>43854</v>
      </c>
      <c r="L1277" s="1">
        <v>44125</v>
      </c>
      <c r="M1277" t="s">
        <v>37</v>
      </c>
      <c r="N1277">
        <v>512531</v>
      </c>
      <c r="O1277" s="1">
        <v>43867</v>
      </c>
      <c r="P1277" s="2">
        <v>43899</v>
      </c>
      <c r="Q1277" t="s">
        <v>143</v>
      </c>
      <c r="R1277" t="s">
        <v>625</v>
      </c>
      <c r="S1277" t="s">
        <v>65</v>
      </c>
      <c r="T1277" t="s">
        <v>31</v>
      </c>
      <c r="U1277" t="s">
        <v>241</v>
      </c>
      <c r="V1277">
        <v>38.991504689000003</v>
      </c>
      <c r="W1277">
        <v>-77.103257325000001</v>
      </c>
      <c r="X1277" t="s">
        <v>727</v>
      </c>
      <c r="Y1277" s="4"/>
    </row>
    <row r="1278" spans="1:25" x14ac:dyDescent="0.25">
      <c r="A1278">
        <v>159926</v>
      </c>
      <c r="B1278" s="1">
        <v>43833</v>
      </c>
      <c r="C1278" s="1">
        <v>43833</v>
      </c>
      <c r="D1278" s="1">
        <v>44125</v>
      </c>
      <c r="E1278" t="s">
        <v>666</v>
      </c>
      <c r="F1278" t="s">
        <v>725</v>
      </c>
      <c r="G1278" t="s">
        <v>739</v>
      </c>
      <c r="H1278" t="s">
        <v>50</v>
      </c>
      <c r="I1278">
        <v>20814</v>
      </c>
      <c r="J1278">
        <v>1408296776</v>
      </c>
      <c r="K1278" s="1">
        <v>43843</v>
      </c>
      <c r="L1278" s="1">
        <v>44125</v>
      </c>
      <c r="M1278" t="s">
        <v>37</v>
      </c>
      <c r="N1278">
        <v>512554</v>
      </c>
      <c r="O1278" s="1">
        <v>43867</v>
      </c>
      <c r="P1278" s="2">
        <v>43867</v>
      </c>
      <c r="Q1278" t="s">
        <v>82</v>
      </c>
      <c r="R1278" t="s">
        <v>246</v>
      </c>
      <c r="T1278" t="s">
        <v>31</v>
      </c>
      <c r="U1278" t="s">
        <v>247</v>
      </c>
      <c r="V1278">
        <v>38.991504689000003</v>
      </c>
      <c r="W1278">
        <v>-77.103257325000001</v>
      </c>
      <c r="X1278" t="s">
        <v>727</v>
      </c>
      <c r="Y1278" s="4"/>
    </row>
    <row r="1279" spans="1:25" x14ac:dyDescent="0.25">
      <c r="A1279">
        <v>159926</v>
      </c>
      <c r="B1279" s="1">
        <v>43833</v>
      </c>
      <c r="C1279" s="1">
        <v>43833</v>
      </c>
      <c r="D1279" s="1">
        <v>44125</v>
      </c>
      <c r="E1279" t="s">
        <v>666</v>
      </c>
      <c r="F1279" t="s">
        <v>725</v>
      </c>
      <c r="G1279" t="s">
        <v>740</v>
      </c>
      <c r="H1279" t="s">
        <v>50</v>
      </c>
      <c r="I1279">
        <v>20814</v>
      </c>
      <c r="J1279">
        <v>1408296776</v>
      </c>
      <c r="K1279" s="1">
        <v>43843</v>
      </c>
      <c r="L1279" s="1">
        <v>44125</v>
      </c>
      <c r="M1279" t="s">
        <v>37</v>
      </c>
      <c r="N1279">
        <v>512543</v>
      </c>
      <c r="O1279" s="1">
        <v>43867</v>
      </c>
      <c r="P1279" s="2">
        <v>43867</v>
      </c>
      <c r="Q1279" t="s">
        <v>82</v>
      </c>
      <c r="R1279" t="s">
        <v>246</v>
      </c>
      <c r="T1279" t="s">
        <v>31</v>
      </c>
      <c r="U1279" t="s">
        <v>247</v>
      </c>
      <c r="V1279">
        <v>38.991504689000003</v>
      </c>
      <c r="W1279">
        <v>-77.103257325000001</v>
      </c>
      <c r="X1279" t="s">
        <v>727</v>
      </c>
      <c r="Y1279" s="4"/>
    </row>
    <row r="1280" spans="1:25" x14ac:dyDescent="0.25">
      <c r="A1280">
        <v>159926</v>
      </c>
      <c r="B1280" s="1">
        <v>43833</v>
      </c>
      <c r="C1280" s="1">
        <v>43833</v>
      </c>
      <c r="D1280" s="1">
        <v>44125</v>
      </c>
      <c r="E1280" t="s">
        <v>666</v>
      </c>
      <c r="F1280" t="s">
        <v>725</v>
      </c>
      <c r="G1280" t="s">
        <v>741</v>
      </c>
      <c r="H1280" t="s">
        <v>50</v>
      </c>
      <c r="I1280">
        <v>20814</v>
      </c>
      <c r="J1280">
        <v>1410155007</v>
      </c>
      <c r="K1280" s="1">
        <v>43854</v>
      </c>
      <c r="L1280" s="1">
        <v>44125</v>
      </c>
      <c r="M1280" t="s">
        <v>37</v>
      </c>
      <c r="N1280">
        <v>512512</v>
      </c>
      <c r="O1280" s="1">
        <v>43867</v>
      </c>
      <c r="P1280" s="2">
        <v>43867</v>
      </c>
      <c r="Q1280" t="s">
        <v>82</v>
      </c>
      <c r="R1280" t="s">
        <v>246</v>
      </c>
      <c r="T1280" t="s">
        <v>31</v>
      </c>
      <c r="U1280" t="s">
        <v>247</v>
      </c>
      <c r="V1280">
        <v>38.991504689000003</v>
      </c>
      <c r="W1280">
        <v>-77.103257325000001</v>
      </c>
      <c r="X1280" t="s">
        <v>727</v>
      </c>
      <c r="Y1280" s="4"/>
    </row>
    <row r="1281" spans="1:25" x14ac:dyDescent="0.25">
      <c r="A1281">
        <v>159926</v>
      </c>
      <c r="B1281" s="1">
        <v>43833</v>
      </c>
      <c r="C1281" s="1">
        <v>43833</v>
      </c>
      <c r="D1281" s="1">
        <v>44125</v>
      </c>
      <c r="E1281" t="s">
        <v>666</v>
      </c>
      <c r="F1281" t="s">
        <v>725</v>
      </c>
      <c r="G1281" t="s">
        <v>738</v>
      </c>
      <c r="H1281" t="s">
        <v>50</v>
      </c>
      <c r="I1281">
        <v>20814</v>
      </c>
      <c r="J1281">
        <v>1408296776</v>
      </c>
      <c r="K1281" s="1">
        <v>43843</v>
      </c>
      <c r="L1281" s="1">
        <v>44125</v>
      </c>
      <c r="M1281" t="s">
        <v>37</v>
      </c>
      <c r="N1281">
        <v>512531</v>
      </c>
      <c r="O1281" s="1">
        <v>43867</v>
      </c>
      <c r="P1281" s="2">
        <v>43899</v>
      </c>
      <c r="Q1281" t="s">
        <v>143</v>
      </c>
      <c r="R1281" t="s">
        <v>625</v>
      </c>
      <c r="S1281" t="s">
        <v>65</v>
      </c>
      <c r="T1281" t="s">
        <v>31</v>
      </c>
      <c r="U1281" t="s">
        <v>241</v>
      </c>
      <c r="V1281">
        <v>38.991504689000003</v>
      </c>
      <c r="W1281">
        <v>-77.103257325000001</v>
      </c>
      <c r="X1281" t="s">
        <v>727</v>
      </c>
      <c r="Y1281" s="4"/>
    </row>
    <row r="1282" spans="1:25" x14ac:dyDescent="0.25">
      <c r="A1282">
        <v>159926</v>
      </c>
      <c r="B1282" s="1">
        <v>43833</v>
      </c>
      <c r="C1282" s="1">
        <v>43833</v>
      </c>
      <c r="D1282" s="1">
        <v>44125</v>
      </c>
      <c r="E1282" t="s">
        <v>666</v>
      </c>
      <c r="F1282" t="s">
        <v>725</v>
      </c>
      <c r="G1282" t="s">
        <v>534</v>
      </c>
      <c r="H1282" t="s">
        <v>50</v>
      </c>
      <c r="I1282">
        <v>20814</v>
      </c>
      <c r="J1282">
        <v>1408296776</v>
      </c>
      <c r="K1282" s="1">
        <v>43843</v>
      </c>
      <c r="L1282" s="1">
        <v>44125</v>
      </c>
      <c r="M1282" t="s">
        <v>37</v>
      </c>
      <c r="N1282">
        <v>512546</v>
      </c>
      <c r="O1282" s="1">
        <v>43867</v>
      </c>
      <c r="P1282" s="2">
        <v>44125</v>
      </c>
      <c r="Q1282" t="s">
        <v>143</v>
      </c>
      <c r="R1282" t="s">
        <v>64</v>
      </c>
      <c r="S1282" t="s">
        <v>65</v>
      </c>
      <c r="T1282" t="s">
        <v>742</v>
      </c>
      <c r="U1282" t="s">
        <v>743</v>
      </c>
      <c r="V1282">
        <v>38.991504689000003</v>
      </c>
      <c r="W1282">
        <v>-77.103257325000001</v>
      </c>
      <c r="X1282" t="s">
        <v>727</v>
      </c>
      <c r="Y1282" s="4"/>
    </row>
    <row r="1283" spans="1:25" x14ac:dyDescent="0.25">
      <c r="A1283">
        <v>159926</v>
      </c>
      <c r="B1283" s="1">
        <v>43833</v>
      </c>
      <c r="C1283" s="1">
        <v>43833</v>
      </c>
      <c r="D1283" s="1">
        <v>44125</v>
      </c>
      <c r="E1283" t="s">
        <v>666</v>
      </c>
      <c r="F1283" t="s">
        <v>725</v>
      </c>
      <c r="G1283" t="s">
        <v>729</v>
      </c>
      <c r="H1283" t="s">
        <v>50</v>
      </c>
      <c r="I1283">
        <v>20814</v>
      </c>
      <c r="J1283">
        <v>1410155007</v>
      </c>
      <c r="K1283" s="1">
        <v>43854</v>
      </c>
      <c r="L1283" s="1">
        <v>44125</v>
      </c>
      <c r="M1283" t="s">
        <v>37</v>
      </c>
      <c r="N1283">
        <v>512557</v>
      </c>
      <c r="O1283" s="1">
        <v>43867</v>
      </c>
      <c r="P1283" s="2">
        <v>43899</v>
      </c>
      <c r="Q1283" t="s">
        <v>127</v>
      </c>
      <c r="R1283" t="s">
        <v>216</v>
      </c>
      <c r="S1283" t="s">
        <v>295</v>
      </c>
      <c r="T1283" t="s">
        <v>31</v>
      </c>
      <c r="U1283" t="s">
        <v>339</v>
      </c>
      <c r="V1283">
        <v>38.991504689000003</v>
      </c>
      <c r="W1283">
        <v>-77.103257325000001</v>
      </c>
      <c r="X1283" t="s">
        <v>727</v>
      </c>
      <c r="Y1283" s="4"/>
    </row>
    <row r="1284" spans="1:25" x14ac:dyDescent="0.25">
      <c r="A1284">
        <v>159926</v>
      </c>
      <c r="B1284" s="1">
        <v>43833</v>
      </c>
      <c r="C1284" s="1">
        <v>43833</v>
      </c>
      <c r="D1284" s="1">
        <v>44125</v>
      </c>
      <c r="E1284" t="s">
        <v>666</v>
      </c>
      <c r="F1284" t="s">
        <v>725</v>
      </c>
      <c r="G1284" t="s">
        <v>744</v>
      </c>
      <c r="H1284" t="s">
        <v>50</v>
      </c>
      <c r="I1284">
        <v>20814</v>
      </c>
      <c r="J1284">
        <v>1410155007</v>
      </c>
      <c r="K1284" s="1">
        <v>43854</v>
      </c>
      <c r="L1284" s="1">
        <v>44125</v>
      </c>
      <c r="M1284" t="s">
        <v>37</v>
      </c>
      <c r="N1284">
        <v>512514</v>
      </c>
      <c r="O1284" s="1">
        <v>43867</v>
      </c>
      <c r="P1284" s="2">
        <v>43899</v>
      </c>
      <c r="Q1284" t="s">
        <v>143</v>
      </c>
      <c r="R1284" t="s">
        <v>569</v>
      </c>
      <c r="S1284" t="s">
        <v>135</v>
      </c>
      <c r="T1284" t="s">
        <v>570</v>
      </c>
      <c r="U1284" t="s">
        <v>571</v>
      </c>
      <c r="V1284">
        <v>38.991504689000003</v>
      </c>
      <c r="W1284">
        <v>-77.103257325000001</v>
      </c>
      <c r="X1284" t="s">
        <v>727</v>
      </c>
      <c r="Y1284" s="4"/>
    </row>
    <row r="1285" spans="1:25" x14ac:dyDescent="0.25">
      <c r="A1285">
        <v>159926</v>
      </c>
      <c r="B1285" s="1">
        <v>43833</v>
      </c>
      <c r="C1285" s="1">
        <v>43833</v>
      </c>
      <c r="D1285" s="1">
        <v>44125</v>
      </c>
      <c r="E1285" t="s">
        <v>666</v>
      </c>
      <c r="F1285" t="s">
        <v>725</v>
      </c>
      <c r="G1285" t="s">
        <v>745</v>
      </c>
      <c r="H1285" t="s">
        <v>50</v>
      </c>
      <c r="I1285">
        <v>20814</v>
      </c>
      <c r="J1285">
        <v>1410155007</v>
      </c>
      <c r="K1285" s="1">
        <v>43854</v>
      </c>
      <c r="L1285" s="1">
        <v>44125</v>
      </c>
      <c r="M1285" t="s">
        <v>37</v>
      </c>
      <c r="N1285">
        <v>512513</v>
      </c>
      <c r="O1285" s="1">
        <v>43867</v>
      </c>
      <c r="P1285" s="2">
        <v>43867</v>
      </c>
      <c r="Q1285" t="s">
        <v>82</v>
      </c>
      <c r="R1285" t="s">
        <v>246</v>
      </c>
      <c r="T1285" t="s">
        <v>31</v>
      </c>
      <c r="U1285" t="s">
        <v>247</v>
      </c>
      <c r="V1285">
        <v>38.991504689000003</v>
      </c>
      <c r="W1285">
        <v>-77.103257325000001</v>
      </c>
      <c r="X1285" t="s">
        <v>727</v>
      </c>
      <c r="Y1285" s="4"/>
    </row>
    <row r="1286" spans="1:25" x14ac:dyDescent="0.25">
      <c r="A1286">
        <v>159926</v>
      </c>
      <c r="B1286" s="1">
        <v>43833</v>
      </c>
      <c r="C1286" s="1">
        <v>43833</v>
      </c>
      <c r="D1286" s="1">
        <v>44125</v>
      </c>
      <c r="E1286" t="s">
        <v>666</v>
      </c>
      <c r="F1286" t="s">
        <v>725</v>
      </c>
      <c r="G1286" t="s">
        <v>746</v>
      </c>
      <c r="H1286" t="s">
        <v>50</v>
      </c>
      <c r="I1286">
        <v>20814</v>
      </c>
      <c r="J1286">
        <v>1410155007</v>
      </c>
      <c r="K1286" s="1">
        <v>43854</v>
      </c>
      <c r="L1286" s="1">
        <v>44125</v>
      </c>
      <c r="M1286" t="s">
        <v>37</v>
      </c>
      <c r="N1286">
        <v>512753</v>
      </c>
      <c r="O1286" s="1">
        <v>43867</v>
      </c>
      <c r="P1286" s="2">
        <v>43899</v>
      </c>
      <c r="Q1286" t="s">
        <v>143</v>
      </c>
      <c r="R1286" t="s">
        <v>569</v>
      </c>
      <c r="S1286" t="s">
        <v>135</v>
      </c>
      <c r="T1286" t="s">
        <v>570</v>
      </c>
      <c r="U1286" t="s">
        <v>571</v>
      </c>
      <c r="V1286">
        <v>38.991504689000003</v>
      </c>
      <c r="W1286">
        <v>-77.103257325000001</v>
      </c>
      <c r="X1286" t="s">
        <v>727</v>
      </c>
      <c r="Y1286" s="4"/>
    </row>
    <row r="1287" spans="1:25" x14ac:dyDescent="0.25">
      <c r="A1287">
        <v>159926</v>
      </c>
      <c r="B1287" s="1">
        <v>43833</v>
      </c>
      <c r="C1287" s="1">
        <v>43833</v>
      </c>
      <c r="D1287" s="1">
        <v>44125</v>
      </c>
      <c r="E1287" t="s">
        <v>666</v>
      </c>
      <c r="F1287" t="s">
        <v>725</v>
      </c>
      <c r="G1287" t="s">
        <v>747</v>
      </c>
      <c r="H1287" t="s">
        <v>50</v>
      </c>
      <c r="I1287">
        <v>20814</v>
      </c>
      <c r="J1287">
        <v>1408296776</v>
      </c>
      <c r="K1287" s="1">
        <v>43843</v>
      </c>
      <c r="L1287" s="1">
        <v>44125</v>
      </c>
      <c r="M1287" t="s">
        <v>37</v>
      </c>
      <c r="N1287">
        <v>512542</v>
      </c>
      <c r="O1287" s="1">
        <v>43867</v>
      </c>
      <c r="P1287" s="2">
        <v>43899</v>
      </c>
      <c r="Q1287" t="s">
        <v>208</v>
      </c>
      <c r="R1287" t="s">
        <v>655</v>
      </c>
      <c r="S1287" t="s">
        <v>88</v>
      </c>
      <c r="T1287" t="s">
        <v>257</v>
      </c>
      <c r="U1287" t="s">
        <v>89</v>
      </c>
      <c r="V1287">
        <v>38.991504689000003</v>
      </c>
      <c r="W1287">
        <v>-77.103257325000001</v>
      </c>
      <c r="X1287" t="s">
        <v>727</v>
      </c>
      <c r="Y1287" s="4"/>
    </row>
    <row r="1288" spans="1:25" x14ac:dyDescent="0.25">
      <c r="A1288">
        <v>159926</v>
      </c>
      <c r="B1288" s="1">
        <v>43833</v>
      </c>
      <c r="C1288" s="1">
        <v>43833</v>
      </c>
      <c r="D1288" s="1">
        <v>44125</v>
      </c>
      <c r="E1288" t="s">
        <v>666</v>
      </c>
      <c r="F1288" t="s">
        <v>725</v>
      </c>
      <c r="G1288" t="s">
        <v>641</v>
      </c>
      <c r="H1288" t="s">
        <v>50</v>
      </c>
      <c r="I1288">
        <v>20814</v>
      </c>
      <c r="J1288">
        <v>1408296776</v>
      </c>
      <c r="K1288" s="1">
        <v>43843</v>
      </c>
      <c r="L1288" s="1">
        <v>44125</v>
      </c>
      <c r="M1288" t="s">
        <v>37</v>
      </c>
      <c r="N1288">
        <v>512550</v>
      </c>
      <c r="O1288" s="1">
        <v>43867</v>
      </c>
      <c r="P1288" s="2">
        <v>43899</v>
      </c>
      <c r="Q1288" t="s">
        <v>79</v>
      </c>
      <c r="R1288" t="s">
        <v>64</v>
      </c>
      <c r="S1288" t="s">
        <v>135</v>
      </c>
      <c r="T1288" t="s">
        <v>200</v>
      </c>
      <c r="U1288" t="s">
        <v>201</v>
      </c>
      <c r="V1288">
        <v>38.991504689000003</v>
      </c>
      <c r="W1288">
        <v>-77.103257325000001</v>
      </c>
      <c r="X1288" t="s">
        <v>727</v>
      </c>
      <c r="Y1288" s="4"/>
    </row>
    <row r="1289" spans="1:25" x14ac:dyDescent="0.25">
      <c r="A1289">
        <v>159926</v>
      </c>
      <c r="B1289" s="1">
        <v>43833</v>
      </c>
      <c r="C1289" s="1">
        <v>43833</v>
      </c>
      <c r="D1289" s="1">
        <v>44125</v>
      </c>
      <c r="E1289" t="s">
        <v>666</v>
      </c>
      <c r="F1289" t="s">
        <v>725</v>
      </c>
      <c r="G1289" t="s">
        <v>748</v>
      </c>
      <c r="H1289" t="s">
        <v>50</v>
      </c>
      <c r="I1289">
        <v>20814</v>
      </c>
      <c r="J1289">
        <v>1410155007</v>
      </c>
      <c r="K1289" s="1">
        <v>43854</v>
      </c>
      <c r="L1289" s="1">
        <v>44125</v>
      </c>
      <c r="M1289" t="s">
        <v>37</v>
      </c>
      <c r="N1289">
        <v>512561</v>
      </c>
      <c r="O1289" s="1">
        <v>43867</v>
      </c>
      <c r="P1289" s="2">
        <v>43867</v>
      </c>
      <c r="Q1289" t="s">
        <v>82</v>
      </c>
      <c r="R1289" t="s">
        <v>246</v>
      </c>
      <c r="T1289" t="s">
        <v>31</v>
      </c>
      <c r="U1289" t="s">
        <v>247</v>
      </c>
      <c r="V1289">
        <v>38.991504689000003</v>
      </c>
      <c r="W1289">
        <v>-77.103257325000001</v>
      </c>
      <c r="X1289" t="s">
        <v>727</v>
      </c>
      <c r="Y1289" s="4"/>
    </row>
    <row r="1290" spans="1:25" x14ac:dyDescent="0.25">
      <c r="A1290">
        <v>159926</v>
      </c>
      <c r="B1290" s="1">
        <v>43833</v>
      </c>
      <c r="C1290" s="1">
        <v>43833</v>
      </c>
      <c r="D1290" s="1">
        <v>44125</v>
      </c>
      <c r="E1290" t="s">
        <v>666</v>
      </c>
      <c r="F1290" t="s">
        <v>725</v>
      </c>
      <c r="G1290" t="s">
        <v>749</v>
      </c>
      <c r="H1290" t="s">
        <v>50</v>
      </c>
      <c r="I1290">
        <v>20814</v>
      </c>
      <c r="J1290">
        <v>1408296776</v>
      </c>
      <c r="K1290" s="1">
        <v>43843</v>
      </c>
      <c r="L1290" s="1">
        <v>44125</v>
      </c>
      <c r="M1290" t="s">
        <v>37</v>
      </c>
      <c r="N1290">
        <v>512516</v>
      </c>
      <c r="O1290" s="1">
        <v>43867</v>
      </c>
      <c r="P1290" s="2">
        <v>43867</v>
      </c>
      <c r="Q1290" t="s">
        <v>82</v>
      </c>
      <c r="R1290" t="s">
        <v>246</v>
      </c>
      <c r="T1290" t="s">
        <v>31</v>
      </c>
      <c r="U1290" t="s">
        <v>247</v>
      </c>
      <c r="V1290">
        <v>38.991504689000003</v>
      </c>
      <c r="W1290">
        <v>-77.103257325000001</v>
      </c>
      <c r="X1290" t="s">
        <v>727</v>
      </c>
      <c r="Y1290" s="4"/>
    </row>
    <row r="1291" spans="1:25" x14ac:dyDescent="0.25">
      <c r="A1291">
        <v>159926</v>
      </c>
      <c r="B1291" s="1">
        <v>43833</v>
      </c>
      <c r="C1291" s="1">
        <v>43833</v>
      </c>
      <c r="D1291" s="1">
        <v>44125</v>
      </c>
      <c r="E1291" t="s">
        <v>666</v>
      </c>
      <c r="F1291" t="s">
        <v>725</v>
      </c>
      <c r="G1291" t="s">
        <v>750</v>
      </c>
      <c r="H1291" t="s">
        <v>50</v>
      </c>
      <c r="I1291">
        <v>20814</v>
      </c>
      <c r="J1291">
        <v>1410155007</v>
      </c>
      <c r="K1291" s="1">
        <v>43854</v>
      </c>
      <c r="L1291" s="1">
        <v>44125</v>
      </c>
      <c r="M1291" t="s">
        <v>37</v>
      </c>
      <c r="N1291">
        <v>512538</v>
      </c>
      <c r="O1291" s="1">
        <v>43867</v>
      </c>
      <c r="P1291" s="2">
        <v>43867</v>
      </c>
      <c r="Q1291" t="s">
        <v>82</v>
      </c>
      <c r="R1291" t="s">
        <v>246</v>
      </c>
      <c r="T1291" t="s">
        <v>31</v>
      </c>
      <c r="U1291" t="s">
        <v>247</v>
      </c>
      <c r="V1291">
        <v>38.991504689000003</v>
      </c>
      <c r="W1291">
        <v>-77.103257325000001</v>
      </c>
      <c r="X1291" t="s">
        <v>727</v>
      </c>
      <c r="Y1291" s="4"/>
    </row>
    <row r="1292" spans="1:25" x14ac:dyDescent="0.25">
      <c r="A1292">
        <v>159926</v>
      </c>
      <c r="B1292" s="1">
        <v>43833</v>
      </c>
      <c r="C1292" s="1">
        <v>43833</v>
      </c>
      <c r="D1292" s="1">
        <v>44125</v>
      </c>
      <c r="E1292" t="s">
        <v>666</v>
      </c>
      <c r="F1292" t="s">
        <v>725</v>
      </c>
      <c r="G1292" t="s">
        <v>729</v>
      </c>
      <c r="H1292" t="s">
        <v>50</v>
      </c>
      <c r="I1292">
        <v>20814</v>
      </c>
      <c r="J1292">
        <v>1408296776</v>
      </c>
      <c r="K1292" s="1">
        <v>43843</v>
      </c>
      <c r="L1292" s="1">
        <v>44125</v>
      </c>
      <c r="M1292" t="s">
        <v>37</v>
      </c>
      <c r="N1292">
        <v>512557</v>
      </c>
      <c r="O1292" s="1">
        <v>43867</v>
      </c>
      <c r="P1292" s="2">
        <v>43899</v>
      </c>
      <c r="Q1292" t="s">
        <v>127</v>
      </c>
      <c r="R1292" t="s">
        <v>216</v>
      </c>
      <c r="S1292" t="s">
        <v>295</v>
      </c>
      <c r="T1292" t="s">
        <v>31</v>
      </c>
      <c r="U1292" t="s">
        <v>339</v>
      </c>
      <c r="V1292">
        <v>38.991504689000003</v>
      </c>
      <c r="W1292">
        <v>-77.103257325000001</v>
      </c>
      <c r="X1292" t="s">
        <v>727</v>
      </c>
      <c r="Y1292" s="4"/>
    </row>
    <row r="1293" spans="1:25" x14ac:dyDescent="0.25">
      <c r="A1293">
        <v>159926</v>
      </c>
      <c r="B1293" s="1">
        <v>43833</v>
      </c>
      <c r="C1293" s="1">
        <v>43833</v>
      </c>
      <c r="D1293" s="1">
        <v>44125</v>
      </c>
      <c r="E1293" t="s">
        <v>666</v>
      </c>
      <c r="F1293" t="s">
        <v>725</v>
      </c>
      <c r="G1293" t="s">
        <v>729</v>
      </c>
      <c r="H1293" t="s">
        <v>50</v>
      </c>
      <c r="I1293">
        <v>20814</v>
      </c>
      <c r="J1293">
        <v>1408296776</v>
      </c>
      <c r="K1293" s="1">
        <v>43843</v>
      </c>
      <c r="L1293" s="1">
        <v>44125</v>
      </c>
      <c r="M1293" t="s">
        <v>37</v>
      </c>
      <c r="N1293">
        <v>512558</v>
      </c>
      <c r="O1293" s="1">
        <v>43867</v>
      </c>
      <c r="P1293" s="2">
        <v>44125</v>
      </c>
      <c r="Q1293" t="s">
        <v>82</v>
      </c>
      <c r="R1293" t="s">
        <v>64</v>
      </c>
      <c r="S1293" t="s">
        <v>627</v>
      </c>
      <c r="T1293" t="s">
        <v>628</v>
      </c>
      <c r="U1293" t="s">
        <v>81</v>
      </c>
      <c r="V1293">
        <v>38.991504689000003</v>
      </c>
      <c r="W1293">
        <v>-77.103257325000001</v>
      </c>
      <c r="X1293" t="s">
        <v>727</v>
      </c>
      <c r="Y1293" s="4"/>
    </row>
    <row r="1294" spans="1:25" x14ac:dyDescent="0.25">
      <c r="A1294">
        <v>159926</v>
      </c>
      <c r="B1294" s="1">
        <v>43833</v>
      </c>
      <c r="C1294" s="1">
        <v>43833</v>
      </c>
      <c r="D1294" s="1">
        <v>44125</v>
      </c>
      <c r="E1294" t="s">
        <v>666</v>
      </c>
      <c r="F1294" t="s">
        <v>725</v>
      </c>
      <c r="G1294" t="s">
        <v>732</v>
      </c>
      <c r="H1294" t="s">
        <v>50</v>
      </c>
      <c r="I1294">
        <v>20814</v>
      </c>
      <c r="J1294">
        <v>1410155007</v>
      </c>
      <c r="K1294" s="1">
        <v>43854</v>
      </c>
      <c r="L1294" s="1">
        <v>44125</v>
      </c>
      <c r="M1294" t="s">
        <v>37</v>
      </c>
      <c r="N1294">
        <v>512510</v>
      </c>
      <c r="O1294" s="1">
        <v>43867</v>
      </c>
      <c r="P1294" s="2">
        <v>43867</v>
      </c>
      <c r="Q1294" t="s">
        <v>82</v>
      </c>
      <c r="R1294" t="s">
        <v>246</v>
      </c>
      <c r="T1294" t="s">
        <v>31</v>
      </c>
      <c r="U1294" t="s">
        <v>247</v>
      </c>
      <c r="V1294">
        <v>38.991504689000003</v>
      </c>
      <c r="W1294">
        <v>-77.103257325000001</v>
      </c>
      <c r="X1294" t="s">
        <v>727</v>
      </c>
      <c r="Y1294" s="4"/>
    </row>
    <row r="1295" spans="1:25" x14ac:dyDescent="0.25">
      <c r="A1295">
        <v>159926</v>
      </c>
      <c r="B1295" s="1">
        <v>43833</v>
      </c>
      <c r="C1295" s="1">
        <v>43833</v>
      </c>
      <c r="D1295" s="1">
        <v>44125</v>
      </c>
      <c r="E1295" t="s">
        <v>666</v>
      </c>
      <c r="F1295" t="s">
        <v>725</v>
      </c>
      <c r="G1295" t="s">
        <v>739</v>
      </c>
      <c r="H1295" t="s">
        <v>50</v>
      </c>
      <c r="I1295">
        <v>20814</v>
      </c>
      <c r="J1295">
        <v>1410155007</v>
      </c>
      <c r="K1295" s="1">
        <v>43854</v>
      </c>
      <c r="L1295" s="1">
        <v>44125</v>
      </c>
      <c r="M1295" t="s">
        <v>37</v>
      </c>
      <c r="N1295">
        <v>512554</v>
      </c>
      <c r="O1295" s="1">
        <v>43867</v>
      </c>
      <c r="P1295" s="2">
        <v>43867</v>
      </c>
      <c r="Q1295" t="s">
        <v>82</v>
      </c>
      <c r="R1295" t="s">
        <v>246</v>
      </c>
      <c r="T1295" t="s">
        <v>31</v>
      </c>
      <c r="U1295" t="s">
        <v>247</v>
      </c>
      <c r="V1295">
        <v>38.991504689000003</v>
      </c>
      <c r="W1295">
        <v>-77.103257325000001</v>
      </c>
      <c r="X1295" t="s">
        <v>727</v>
      </c>
      <c r="Y1295" s="4"/>
    </row>
    <row r="1296" spans="1:25" x14ac:dyDescent="0.25">
      <c r="A1296">
        <v>159926</v>
      </c>
      <c r="B1296" s="1">
        <v>43833</v>
      </c>
      <c r="C1296" s="1">
        <v>43833</v>
      </c>
      <c r="D1296" s="1">
        <v>44125</v>
      </c>
      <c r="E1296" t="s">
        <v>666</v>
      </c>
      <c r="F1296" t="s">
        <v>725</v>
      </c>
      <c r="G1296" t="s">
        <v>728</v>
      </c>
      <c r="H1296" t="s">
        <v>50</v>
      </c>
      <c r="I1296">
        <v>20814</v>
      </c>
      <c r="J1296">
        <v>1410155007</v>
      </c>
      <c r="K1296" s="1">
        <v>43854</v>
      </c>
      <c r="L1296" s="1">
        <v>44125</v>
      </c>
      <c r="M1296" t="s">
        <v>37</v>
      </c>
      <c r="N1296">
        <v>512555</v>
      </c>
      <c r="O1296" s="1">
        <v>43867</v>
      </c>
      <c r="P1296" s="2">
        <v>43867</v>
      </c>
      <c r="Q1296" t="s">
        <v>82</v>
      </c>
      <c r="R1296" t="s">
        <v>246</v>
      </c>
      <c r="T1296" t="s">
        <v>31</v>
      </c>
      <c r="U1296" t="s">
        <v>247</v>
      </c>
      <c r="V1296">
        <v>38.991504689000003</v>
      </c>
      <c r="W1296">
        <v>-77.103257325000001</v>
      </c>
      <c r="X1296" t="s">
        <v>727</v>
      </c>
      <c r="Y1296" s="4"/>
    </row>
    <row r="1297" spans="1:25" x14ac:dyDescent="0.25">
      <c r="A1297">
        <v>159926</v>
      </c>
      <c r="B1297" s="1">
        <v>43833</v>
      </c>
      <c r="C1297" s="1">
        <v>43833</v>
      </c>
      <c r="D1297" s="1">
        <v>44125</v>
      </c>
      <c r="E1297" t="s">
        <v>666</v>
      </c>
      <c r="F1297" t="s">
        <v>725</v>
      </c>
      <c r="G1297" t="s">
        <v>364</v>
      </c>
      <c r="H1297" t="s">
        <v>50</v>
      </c>
      <c r="I1297">
        <v>20814</v>
      </c>
      <c r="J1297">
        <v>1410155007</v>
      </c>
      <c r="K1297" s="1">
        <v>43854</v>
      </c>
      <c r="L1297" s="1">
        <v>44125</v>
      </c>
      <c r="M1297" t="s">
        <v>37</v>
      </c>
      <c r="N1297">
        <v>512549</v>
      </c>
      <c r="O1297" s="1">
        <v>43867</v>
      </c>
      <c r="P1297" s="2">
        <v>44125</v>
      </c>
      <c r="Q1297" t="s">
        <v>79</v>
      </c>
      <c r="R1297" t="s">
        <v>115</v>
      </c>
      <c r="S1297" t="s">
        <v>129</v>
      </c>
      <c r="T1297" t="s">
        <v>31</v>
      </c>
      <c r="U1297" t="s">
        <v>77</v>
      </c>
      <c r="V1297">
        <v>38.991504689000003</v>
      </c>
      <c r="W1297">
        <v>-77.103257325000001</v>
      </c>
      <c r="X1297" t="s">
        <v>727</v>
      </c>
      <c r="Y1297" s="4"/>
    </row>
    <row r="1298" spans="1:25" x14ac:dyDescent="0.25">
      <c r="A1298">
        <v>159926</v>
      </c>
      <c r="B1298" s="1">
        <v>43833</v>
      </c>
      <c r="C1298" s="1">
        <v>43833</v>
      </c>
      <c r="D1298" s="1">
        <v>44125</v>
      </c>
      <c r="E1298" t="s">
        <v>666</v>
      </c>
      <c r="F1298" t="s">
        <v>725</v>
      </c>
      <c r="G1298" t="s">
        <v>722</v>
      </c>
      <c r="H1298" t="s">
        <v>50</v>
      </c>
      <c r="I1298">
        <v>20814</v>
      </c>
      <c r="J1298">
        <v>1410155007</v>
      </c>
      <c r="K1298" s="1">
        <v>43854</v>
      </c>
      <c r="L1298" s="1">
        <v>44125</v>
      </c>
      <c r="M1298" t="s">
        <v>37</v>
      </c>
      <c r="N1298">
        <v>512553</v>
      </c>
      <c r="O1298" s="1">
        <v>43867</v>
      </c>
      <c r="P1298" s="2">
        <v>43867</v>
      </c>
      <c r="Q1298" t="s">
        <v>82</v>
      </c>
      <c r="R1298" t="s">
        <v>246</v>
      </c>
      <c r="T1298" t="s">
        <v>31</v>
      </c>
      <c r="U1298" t="s">
        <v>247</v>
      </c>
      <c r="V1298">
        <v>38.991504689000003</v>
      </c>
      <c r="W1298">
        <v>-77.103257325000001</v>
      </c>
      <c r="X1298" t="s">
        <v>727</v>
      </c>
      <c r="Y1298" s="4"/>
    </row>
    <row r="1299" spans="1:25" x14ac:dyDescent="0.25">
      <c r="A1299">
        <v>159926</v>
      </c>
      <c r="B1299" s="1">
        <v>43833</v>
      </c>
      <c r="C1299" s="1">
        <v>43833</v>
      </c>
      <c r="D1299" s="1">
        <v>44125</v>
      </c>
      <c r="E1299" t="s">
        <v>666</v>
      </c>
      <c r="F1299" t="s">
        <v>725</v>
      </c>
      <c r="G1299" t="s">
        <v>751</v>
      </c>
      <c r="H1299" t="s">
        <v>50</v>
      </c>
      <c r="I1299">
        <v>20814</v>
      </c>
      <c r="J1299">
        <v>1410155007</v>
      </c>
      <c r="K1299" s="1">
        <v>43854</v>
      </c>
      <c r="L1299" s="1">
        <v>44125</v>
      </c>
      <c r="M1299" t="s">
        <v>37</v>
      </c>
      <c r="N1299">
        <v>512527</v>
      </c>
      <c r="O1299" s="1">
        <v>43867</v>
      </c>
      <c r="P1299" s="2">
        <v>43899</v>
      </c>
      <c r="Q1299" t="s">
        <v>143</v>
      </c>
      <c r="R1299" t="s">
        <v>64</v>
      </c>
      <c r="S1299" t="s">
        <v>65</v>
      </c>
      <c r="T1299" t="s">
        <v>752</v>
      </c>
      <c r="U1299" t="s">
        <v>241</v>
      </c>
      <c r="V1299">
        <v>38.991504689000003</v>
      </c>
      <c r="W1299">
        <v>-77.103257325000001</v>
      </c>
      <c r="X1299" t="s">
        <v>727</v>
      </c>
      <c r="Y1299" s="4"/>
    </row>
    <row r="1300" spans="1:25" x14ac:dyDescent="0.25">
      <c r="A1300">
        <v>159926</v>
      </c>
      <c r="B1300" s="1">
        <v>43833</v>
      </c>
      <c r="C1300" s="1">
        <v>43833</v>
      </c>
      <c r="D1300" s="1">
        <v>44125</v>
      </c>
      <c r="E1300" t="s">
        <v>666</v>
      </c>
      <c r="F1300" t="s">
        <v>725</v>
      </c>
      <c r="G1300" t="s">
        <v>753</v>
      </c>
      <c r="H1300" t="s">
        <v>50</v>
      </c>
      <c r="I1300">
        <v>20814</v>
      </c>
      <c r="J1300">
        <v>1410155007</v>
      </c>
      <c r="K1300" s="1">
        <v>43854</v>
      </c>
      <c r="L1300" s="1">
        <v>44125</v>
      </c>
      <c r="M1300" t="s">
        <v>37</v>
      </c>
      <c r="N1300">
        <v>512535</v>
      </c>
      <c r="O1300" s="1">
        <v>43867</v>
      </c>
      <c r="P1300" s="2">
        <v>43899</v>
      </c>
      <c r="Q1300" t="s">
        <v>127</v>
      </c>
      <c r="R1300" t="s">
        <v>64</v>
      </c>
      <c r="S1300" t="s">
        <v>211</v>
      </c>
      <c r="T1300" t="s">
        <v>31</v>
      </c>
      <c r="U1300" t="s">
        <v>212</v>
      </c>
      <c r="V1300">
        <v>38.991504689000003</v>
      </c>
      <c r="W1300">
        <v>-77.103257325000001</v>
      </c>
      <c r="X1300" t="s">
        <v>727</v>
      </c>
      <c r="Y1300" s="4"/>
    </row>
    <row r="1301" spans="1:25" x14ac:dyDescent="0.25">
      <c r="A1301">
        <v>159926</v>
      </c>
      <c r="B1301" s="1">
        <v>43833</v>
      </c>
      <c r="C1301" s="1">
        <v>43833</v>
      </c>
      <c r="D1301" s="1">
        <v>44125</v>
      </c>
      <c r="E1301" t="s">
        <v>666</v>
      </c>
      <c r="F1301" t="s">
        <v>725</v>
      </c>
      <c r="G1301" t="s">
        <v>753</v>
      </c>
      <c r="H1301" t="s">
        <v>50</v>
      </c>
      <c r="I1301">
        <v>20814</v>
      </c>
      <c r="J1301">
        <v>1408296776</v>
      </c>
      <c r="K1301" s="1">
        <v>43843</v>
      </c>
      <c r="L1301" s="1">
        <v>44125</v>
      </c>
      <c r="M1301" t="s">
        <v>37</v>
      </c>
      <c r="N1301">
        <v>512535</v>
      </c>
      <c r="O1301" s="1">
        <v>43867</v>
      </c>
      <c r="P1301" s="2">
        <v>43899</v>
      </c>
      <c r="Q1301" t="s">
        <v>127</v>
      </c>
      <c r="R1301" t="s">
        <v>64</v>
      </c>
      <c r="S1301" t="s">
        <v>211</v>
      </c>
      <c r="T1301" t="s">
        <v>31</v>
      </c>
      <c r="U1301" t="s">
        <v>212</v>
      </c>
      <c r="V1301">
        <v>38.991504689000003</v>
      </c>
      <c r="W1301">
        <v>-77.103257325000001</v>
      </c>
      <c r="X1301" t="s">
        <v>727</v>
      </c>
      <c r="Y1301" s="4"/>
    </row>
    <row r="1302" spans="1:25" x14ac:dyDescent="0.25">
      <c r="A1302">
        <v>159926</v>
      </c>
      <c r="B1302" s="1">
        <v>43833</v>
      </c>
      <c r="C1302" s="1">
        <v>43833</v>
      </c>
      <c r="D1302" s="1">
        <v>44125</v>
      </c>
      <c r="E1302" t="s">
        <v>666</v>
      </c>
      <c r="F1302" t="s">
        <v>725</v>
      </c>
      <c r="G1302" t="s">
        <v>741</v>
      </c>
      <c r="H1302" t="s">
        <v>50</v>
      </c>
      <c r="I1302">
        <v>20814</v>
      </c>
      <c r="J1302">
        <v>1408296776</v>
      </c>
      <c r="K1302" s="1">
        <v>43843</v>
      </c>
      <c r="L1302" s="1">
        <v>44125</v>
      </c>
      <c r="M1302" t="s">
        <v>37</v>
      </c>
      <c r="N1302">
        <v>512512</v>
      </c>
      <c r="O1302" s="1">
        <v>43867</v>
      </c>
      <c r="P1302" s="2">
        <v>43867</v>
      </c>
      <c r="Q1302" t="s">
        <v>82</v>
      </c>
      <c r="R1302" t="s">
        <v>246</v>
      </c>
      <c r="T1302" t="s">
        <v>31</v>
      </c>
      <c r="U1302" t="s">
        <v>247</v>
      </c>
      <c r="V1302">
        <v>38.991504689000003</v>
      </c>
      <c r="W1302">
        <v>-77.103257325000001</v>
      </c>
      <c r="X1302" t="s">
        <v>727</v>
      </c>
      <c r="Y1302" s="4"/>
    </row>
    <row r="1303" spans="1:25" x14ac:dyDescent="0.25">
      <c r="A1303">
        <v>159926</v>
      </c>
      <c r="B1303" s="1">
        <v>43833</v>
      </c>
      <c r="C1303" s="1">
        <v>43833</v>
      </c>
      <c r="D1303" s="1">
        <v>44125</v>
      </c>
      <c r="E1303" t="s">
        <v>666</v>
      </c>
      <c r="F1303" t="s">
        <v>725</v>
      </c>
      <c r="G1303" t="s">
        <v>734</v>
      </c>
      <c r="H1303" t="s">
        <v>50</v>
      </c>
      <c r="I1303">
        <v>20814</v>
      </c>
      <c r="J1303">
        <v>1410155007</v>
      </c>
      <c r="K1303" s="1">
        <v>43854</v>
      </c>
      <c r="L1303" s="1">
        <v>44125</v>
      </c>
      <c r="M1303" t="s">
        <v>37</v>
      </c>
      <c r="N1303">
        <v>512519</v>
      </c>
      <c r="O1303" s="1">
        <v>43867</v>
      </c>
      <c r="P1303" s="2">
        <v>43867</v>
      </c>
      <c r="Q1303" t="s">
        <v>82</v>
      </c>
      <c r="R1303" t="s">
        <v>246</v>
      </c>
      <c r="T1303" t="s">
        <v>31</v>
      </c>
      <c r="U1303" t="s">
        <v>247</v>
      </c>
      <c r="V1303">
        <v>38.991504689000003</v>
      </c>
      <c r="W1303">
        <v>-77.103257325000001</v>
      </c>
      <c r="X1303" t="s">
        <v>727</v>
      </c>
      <c r="Y1303" s="4"/>
    </row>
    <row r="1304" spans="1:25" x14ac:dyDescent="0.25">
      <c r="A1304">
        <v>159926</v>
      </c>
      <c r="B1304" s="1">
        <v>43833</v>
      </c>
      <c r="C1304" s="1">
        <v>43833</v>
      </c>
      <c r="D1304" s="1">
        <v>44125</v>
      </c>
      <c r="E1304" t="s">
        <v>666</v>
      </c>
      <c r="F1304" t="s">
        <v>725</v>
      </c>
      <c r="G1304" t="s">
        <v>650</v>
      </c>
      <c r="H1304" t="s">
        <v>50</v>
      </c>
      <c r="I1304">
        <v>20814</v>
      </c>
      <c r="J1304">
        <v>1410155007</v>
      </c>
      <c r="K1304" s="1">
        <v>43854</v>
      </c>
      <c r="L1304" s="1">
        <v>44125</v>
      </c>
      <c r="M1304" t="s">
        <v>37</v>
      </c>
      <c r="N1304">
        <v>512545</v>
      </c>
      <c r="O1304" s="1">
        <v>43867</v>
      </c>
      <c r="P1304" s="2">
        <v>43867</v>
      </c>
      <c r="Q1304" t="s">
        <v>82</v>
      </c>
      <c r="R1304" t="s">
        <v>246</v>
      </c>
      <c r="T1304" t="s">
        <v>31</v>
      </c>
      <c r="U1304" t="s">
        <v>247</v>
      </c>
      <c r="V1304">
        <v>38.991504689000003</v>
      </c>
      <c r="W1304">
        <v>-77.103257325000001</v>
      </c>
      <c r="X1304" t="s">
        <v>727</v>
      </c>
      <c r="Y1304" s="4"/>
    </row>
    <row r="1305" spans="1:25" x14ac:dyDescent="0.25">
      <c r="A1305">
        <v>159926</v>
      </c>
      <c r="B1305" s="1">
        <v>43833</v>
      </c>
      <c r="C1305" s="1">
        <v>43833</v>
      </c>
      <c r="D1305" s="1">
        <v>44125</v>
      </c>
      <c r="E1305" t="s">
        <v>666</v>
      </c>
      <c r="F1305" t="s">
        <v>725</v>
      </c>
      <c r="G1305" t="s">
        <v>746</v>
      </c>
      <c r="H1305" t="s">
        <v>50</v>
      </c>
      <c r="I1305">
        <v>20814</v>
      </c>
      <c r="J1305">
        <v>1410155007</v>
      </c>
      <c r="K1305" s="1">
        <v>43854</v>
      </c>
      <c r="L1305" s="1">
        <v>44125</v>
      </c>
      <c r="M1305" t="s">
        <v>37</v>
      </c>
      <c r="N1305">
        <v>512559</v>
      </c>
      <c r="O1305" s="1">
        <v>43867</v>
      </c>
      <c r="P1305" s="2">
        <v>43867</v>
      </c>
      <c r="Q1305" t="s">
        <v>143</v>
      </c>
      <c r="R1305" t="s">
        <v>102</v>
      </c>
      <c r="S1305" t="s">
        <v>135</v>
      </c>
      <c r="T1305" t="s">
        <v>570</v>
      </c>
      <c r="U1305" t="s">
        <v>571</v>
      </c>
      <c r="V1305">
        <v>38.991504689000003</v>
      </c>
      <c r="W1305">
        <v>-77.103257325000001</v>
      </c>
      <c r="X1305" t="s">
        <v>727</v>
      </c>
      <c r="Y1305" s="4"/>
    </row>
    <row r="1306" spans="1:25" x14ac:dyDescent="0.25">
      <c r="A1306">
        <v>159926</v>
      </c>
      <c r="B1306" s="1">
        <v>43833</v>
      </c>
      <c r="C1306" s="1">
        <v>43833</v>
      </c>
      <c r="D1306" s="1">
        <v>44125</v>
      </c>
      <c r="E1306" t="s">
        <v>666</v>
      </c>
      <c r="F1306" t="s">
        <v>725</v>
      </c>
      <c r="G1306" t="s">
        <v>754</v>
      </c>
      <c r="H1306" t="s">
        <v>50</v>
      </c>
      <c r="I1306">
        <v>20814</v>
      </c>
      <c r="J1306">
        <v>1410155007</v>
      </c>
      <c r="K1306" s="1">
        <v>43854</v>
      </c>
      <c r="L1306" s="1">
        <v>44125</v>
      </c>
      <c r="M1306" t="s">
        <v>37</v>
      </c>
      <c r="N1306">
        <v>512517</v>
      </c>
      <c r="O1306" s="1">
        <v>43867</v>
      </c>
      <c r="P1306" s="2">
        <v>43867</v>
      </c>
      <c r="Q1306" t="s">
        <v>82</v>
      </c>
      <c r="R1306" t="s">
        <v>246</v>
      </c>
      <c r="T1306" t="s">
        <v>31</v>
      </c>
      <c r="U1306" t="s">
        <v>247</v>
      </c>
      <c r="V1306">
        <v>38.991504689000003</v>
      </c>
      <c r="W1306">
        <v>-77.103257325000001</v>
      </c>
      <c r="X1306" t="s">
        <v>727</v>
      </c>
      <c r="Y1306" s="4"/>
    </row>
    <row r="1307" spans="1:25" x14ac:dyDescent="0.25">
      <c r="A1307">
        <v>159926</v>
      </c>
      <c r="B1307" s="1">
        <v>43833</v>
      </c>
      <c r="C1307" s="1">
        <v>43833</v>
      </c>
      <c r="D1307" s="1">
        <v>44125</v>
      </c>
      <c r="E1307" t="s">
        <v>666</v>
      </c>
      <c r="F1307" t="s">
        <v>725</v>
      </c>
      <c r="G1307" t="s">
        <v>738</v>
      </c>
      <c r="H1307" t="s">
        <v>50</v>
      </c>
      <c r="I1307">
        <v>20814</v>
      </c>
      <c r="J1307">
        <v>1408296776</v>
      </c>
      <c r="K1307" s="1">
        <v>43843</v>
      </c>
      <c r="L1307" s="1">
        <v>44125</v>
      </c>
      <c r="M1307" t="s">
        <v>37</v>
      </c>
      <c r="N1307">
        <v>512529</v>
      </c>
      <c r="O1307" s="1">
        <v>43867</v>
      </c>
      <c r="P1307" s="2">
        <v>43899</v>
      </c>
      <c r="Q1307" t="s">
        <v>127</v>
      </c>
      <c r="R1307" t="s">
        <v>115</v>
      </c>
      <c r="S1307" t="s">
        <v>129</v>
      </c>
      <c r="T1307" t="s">
        <v>31</v>
      </c>
      <c r="U1307" t="s">
        <v>77</v>
      </c>
      <c r="V1307">
        <v>38.991504689000003</v>
      </c>
      <c r="W1307">
        <v>-77.103257325000001</v>
      </c>
      <c r="X1307" t="s">
        <v>727</v>
      </c>
      <c r="Y1307" s="4"/>
    </row>
    <row r="1308" spans="1:25" x14ac:dyDescent="0.25">
      <c r="A1308">
        <v>159926</v>
      </c>
      <c r="B1308" s="1">
        <v>43833</v>
      </c>
      <c r="C1308" s="1">
        <v>43833</v>
      </c>
      <c r="D1308" s="1">
        <v>44125</v>
      </c>
      <c r="E1308" t="s">
        <v>666</v>
      </c>
      <c r="F1308" t="s">
        <v>725</v>
      </c>
      <c r="G1308" t="s">
        <v>755</v>
      </c>
      <c r="H1308" t="s">
        <v>50</v>
      </c>
      <c r="I1308">
        <v>20814</v>
      </c>
      <c r="J1308">
        <v>1408296776</v>
      </c>
      <c r="K1308" s="1">
        <v>43843</v>
      </c>
      <c r="L1308" s="1">
        <v>44125</v>
      </c>
      <c r="M1308" t="s">
        <v>37</v>
      </c>
      <c r="N1308">
        <v>512560</v>
      </c>
      <c r="O1308" s="1">
        <v>43867</v>
      </c>
      <c r="P1308" s="2">
        <v>43867</v>
      </c>
      <c r="Q1308" t="s">
        <v>82</v>
      </c>
      <c r="R1308" t="s">
        <v>246</v>
      </c>
      <c r="T1308" t="s">
        <v>31</v>
      </c>
      <c r="U1308" t="s">
        <v>247</v>
      </c>
      <c r="V1308">
        <v>38.991504689000003</v>
      </c>
      <c r="W1308">
        <v>-77.103257325000001</v>
      </c>
      <c r="X1308" t="s">
        <v>727</v>
      </c>
      <c r="Y1308" s="4"/>
    </row>
    <row r="1309" spans="1:25" x14ac:dyDescent="0.25">
      <c r="A1309">
        <v>159926</v>
      </c>
      <c r="B1309" s="1">
        <v>43833</v>
      </c>
      <c r="C1309" s="1">
        <v>43833</v>
      </c>
      <c r="D1309" s="1">
        <v>44125</v>
      </c>
      <c r="E1309" t="s">
        <v>666</v>
      </c>
      <c r="F1309" t="s">
        <v>725</v>
      </c>
      <c r="G1309" t="s">
        <v>747</v>
      </c>
      <c r="H1309" t="s">
        <v>50</v>
      </c>
      <c r="I1309">
        <v>20814</v>
      </c>
      <c r="J1309">
        <v>1410155007</v>
      </c>
      <c r="K1309" s="1">
        <v>43854</v>
      </c>
      <c r="L1309" s="1">
        <v>44125</v>
      </c>
      <c r="M1309" t="s">
        <v>37</v>
      </c>
      <c r="N1309">
        <v>512542</v>
      </c>
      <c r="O1309" s="1">
        <v>43867</v>
      </c>
      <c r="P1309" s="2">
        <v>43899</v>
      </c>
      <c r="Q1309" t="s">
        <v>208</v>
      </c>
      <c r="R1309" t="s">
        <v>655</v>
      </c>
      <c r="S1309" t="s">
        <v>88</v>
      </c>
      <c r="T1309" t="s">
        <v>257</v>
      </c>
      <c r="U1309" t="s">
        <v>89</v>
      </c>
      <c r="V1309">
        <v>38.991504689000003</v>
      </c>
      <c r="W1309">
        <v>-77.103257325000001</v>
      </c>
      <c r="X1309" t="s">
        <v>727</v>
      </c>
      <c r="Y1309" s="4"/>
    </row>
    <row r="1310" spans="1:25" x14ac:dyDescent="0.25">
      <c r="A1310">
        <v>159926</v>
      </c>
      <c r="B1310" s="1">
        <v>43833</v>
      </c>
      <c r="C1310" s="1">
        <v>43833</v>
      </c>
      <c r="D1310" s="1">
        <v>44125</v>
      </c>
      <c r="E1310" t="s">
        <v>666</v>
      </c>
      <c r="F1310" t="s">
        <v>725</v>
      </c>
      <c r="G1310" t="s">
        <v>738</v>
      </c>
      <c r="H1310" t="s">
        <v>50</v>
      </c>
      <c r="I1310">
        <v>20814</v>
      </c>
      <c r="J1310">
        <v>1410155007</v>
      </c>
      <c r="K1310" s="1">
        <v>43854</v>
      </c>
      <c r="L1310" s="1">
        <v>44125</v>
      </c>
      <c r="M1310" t="s">
        <v>37</v>
      </c>
      <c r="N1310">
        <v>512529</v>
      </c>
      <c r="O1310" s="1">
        <v>43867</v>
      </c>
      <c r="P1310" s="2">
        <v>43899</v>
      </c>
      <c r="Q1310" t="s">
        <v>127</v>
      </c>
      <c r="R1310" t="s">
        <v>115</v>
      </c>
      <c r="S1310" t="s">
        <v>129</v>
      </c>
      <c r="T1310" t="s">
        <v>31</v>
      </c>
      <c r="U1310" t="s">
        <v>77</v>
      </c>
      <c r="V1310">
        <v>38.991504689000003</v>
      </c>
      <c r="W1310">
        <v>-77.103257325000001</v>
      </c>
      <c r="X1310" t="s">
        <v>727</v>
      </c>
      <c r="Y1310" s="4"/>
    </row>
    <row r="1311" spans="1:25" x14ac:dyDescent="0.25">
      <c r="A1311">
        <v>159926</v>
      </c>
      <c r="B1311" s="1">
        <v>43833</v>
      </c>
      <c r="C1311" s="1">
        <v>43833</v>
      </c>
      <c r="D1311" s="1">
        <v>44125</v>
      </c>
      <c r="E1311" t="s">
        <v>666</v>
      </c>
      <c r="F1311" t="s">
        <v>725</v>
      </c>
      <c r="G1311" t="s">
        <v>756</v>
      </c>
      <c r="H1311" t="s">
        <v>50</v>
      </c>
      <c r="I1311">
        <v>20814</v>
      </c>
      <c r="J1311">
        <v>1408296776</v>
      </c>
      <c r="K1311" s="1">
        <v>43843</v>
      </c>
      <c r="L1311" s="1">
        <v>44125</v>
      </c>
      <c r="M1311" t="s">
        <v>37</v>
      </c>
      <c r="N1311">
        <v>512521</v>
      </c>
      <c r="O1311" s="1">
        <v>43867</v>
      </c>
      <c r="P1311" s="2">
        <v>43867</v>
      </c>
      <c r="Q1311" t="s">
        <v>82</v>
      </c>
      <c r="R1311" t="s">
        <v>246</v>
      </c>
      <c r="T1311" t="s">
        <v>31</v>
      </c>
      <c r="U1311" t="s">
        <v>247</v>
      </c>
      <c r="V1311">
        <v>38.991504689000003</v>
      </c>
      <c r="W1311">
        <v>-77.103257325000001</v>
      </c>
      <c r="X1311" t="s">
        <v>727</v>
      </c>
      <c r="Y1311" s="4"/>
    </row>
    <row r="1312" spans="1:25" x14ac:dyDescent="0.25">
      <c r="A1312">
        <v>159926</v>
      </c>
      <c r="B1312" s="1">
        <v>43833</v>
      </c>
      <c r="C1312" s="1">
        <v>43833</v>
      </c>
      <c r="D1312" s="1">
        <v>44125</v>
      </c>
      <c r="E1312" t="s">
        <v>666</v>
      </c>
      <c r="F1312" t="s">
        <v>725</v>
      </c>
      <c r="G1312" t="s">
        <v>757</v>
      </c>
      <c r="H1312" t="s">
        <v>50</v>
      </c>
      <c r="I1312">
        <v>20814</v>
      </c>
      <c r="J1312">
        <v>1410155007</v>
      </c>
      <c r="K1312" s="1">
        <v>43854</v>
      </c>
      <c r="L1312" s="1">
        <v>44125</v>
      </c>
      <c r="M1312" t="s">
        <v>37</v>
      </c>
      <c r="N1312">
        <v>512551</v>
      </c>
      <c r="O1312" s="1">
        <v>43867</v>
      </c>
      <c r="P1312" s="2">
        <v>44125</v>
      </c>
      <c r="Q1312" t="s">
        <v>82</v>
      </c>
      <c r="R1312" t="s">
        <v>64</v>
      </c>
      <c r="S1312" t="s">
        <v>627</v>
      </c>
      <c r="T1312" t="s">
        <v>628</v>
      </c>
      <c r="U1312" t="s">
        <v>81</v>
      </c>
      <c r="V1312">
        <v>38.991504689000003</v>
      </c>
      <c r="W1312">
        <v>-77.103257325000001</v>
      </c>
      <c r="X1312" t="s">
        <v>727</v>
      </c>
      <c r="Y1312" s="4"/>
    </row>
    <row r="1313" spans="1:25" x14ac:dyDescent="0.25">
      <c r="A1313">
        <v>159926</v>
      </c>
      <c r="B1313" s="1">
        <v>43833</v>
      </c>
      <c r="C1313" s="1">
        <v>43833</v>
      </c>
      <c r="D1313" s="1">
        <v>44125</v>
      </c>
      <c r="E1313" t="s">
        <v>666</v>
      </c>
      <c r="F1313" t="s">
        <v>725</v>
      </c>
      <c r="G1313" t="s">
        <v>753</v>
      </c>
      <c r="H1313" t="s">
        <v>50</v>
      </c>
      <c r="I1313">
        <v>20814</v>
      </c>
      <c r="J1313">
        <v>1408296776</v>
      </c>
      <c r="K1313" s="1">
        <v>43843</v>
      </c>
      <c r="L1313" s="1">
        <v>44125</v>
      </c>
      <c r="M1313" t="s">
        <v>37</v>
      </c>
      <c r="N1313">
        <v>512536</v>
      </c>
      <c r="O1313" s="1">
        <v>43867</v>
      </c>
      <c r="P1313" s="2">
        <v>43899</v>
      </c>
      <c r="Q1313" t="s">
        <v>214</v>
      </c>
      <c r="R1313" t="s">
        <v>64</v>
      </c>
      <c r="S1313" t="s">
        <v>211</v>
      </c>
      <c r="T1313" t="s">
        <v>31</v>
      </c>
      <c r="U1313" t="s">
        <v>212</v>
      </c>
      <c r="V1313">
        <v>38.991504689000003</v>
      </c>
      <c r="W1313">
        <v>-77.103257325000001</v>
      </c>
      <c r="X1313" t="s">
        <v>727</v>
      </c>
      <c r="Y1313" s="4"/>
    </row>
    <row r="1314" spans="1:25" x14ac:dyDescent="0.25">
      <c r="A1314">
        <v>159926</v>
      </c>
      <c r="B1314" s="1">
        <v>43833</v>
      </c>
      <c r="C1314" s="1">
        <v>43833</v>
      </c>
      <c r="D1314" s="1">
        <v>44125</v>
      </c>
      <c r="E1314" t="s">
        <v>666</v>
      </c>
      <c r="F1314" t="s">
        <v>725</v>
      </c>
      <c r="G1314" t="s">
        <v>751</v>
      </c>
      <c r="H1314" t="s">
        <v>50</v>
      </c>
      <c r="I1314">
        <v>20814</v>
      </c>
      <c r="J1314">
        <v>1410155007</v>
      </c>
      <c r="K1314" s="1">
        <v>43854</v>
      </c>
      <c r="L1314" s="1">
        <v>44125</v>
      </c>
      <c r="M1314" t="s">
        <v>37</v>
      </c>
      <c r="N1314">
        <v>512525</v>
      </c>
      <c r="O1314" s="1">
        <v>43867</v>
      </c>
      <c r="P1314" s="2">
        <v>43899</v>
      </c>
      <c r="Q1314" t="s">
        <v>208</v>
      </c>
      <c r="R1314" t="s">
        <v>64</v>
      </c>
      <c r="S1314" t="s">
        <v>135</v>
      </c>
      <c r="T1314" t="s">
        <v>31</v>
      </c>
      <c r="U1314" t="s">
        <v>136</v>
      </c>
      <c r="V1314">
        <v>38.991504689000003</v>
      </c>
      <c r="W1314">
        <v>-77.103257325000001</v>
      </c>
      <c r="X1314" t="s">
        <v>727</v>
      </c>
      <c r="Y1314" s="4"/>
    </row>
    <row r="1315" spans="1:25" x14ac:dyDescent="0.25">
      <c r="A1315">
        <v>159926</v>
      </c>
      <c r="B1315" s="1">
        <v>43833</v>
      </c>
      <c r="C1315" s="1">
        <v>43833</v>
      </c>
      <c r="D1315" s="1">
        <v>44125</v>
      </c>
      <c r="E1315" t="s">
        <v>666</v>
      </c>
      <c r="F1315" t="s">
        <v>725</v>
      </c>
      <c r="G1315" t="s">
        <v>758</v>
      </c>
      <c r="H1315" t="s">
        <v>50</v>
      </c>
      <c r="I1315">
        <v>20814</v>
      </c>
      <c r="J1315">
        <v>1410155007</v>
      </c>
      <c r="K1315" s="1">
        <v>43854</v>
      </c>
      <c r="L1315" s="1">
        <v>44125</v>
      </c>
      <c r="M1315" t="s">
        <v>37</v>
      </c>
      <c r="N1315">
        <v>512523</v>
      </c>
      <c r="O1315" s="1">
        <v>43867</v>
      </c>
      <c r="P1315" s="2">
        <v>43867</v>
      </c>
      <c r="Q1315" t="s">
        <v>82</v>
      </c>
      <c r="R1315" t="s">
        <v>246</v>
      </c>
      <c r="T1315" t="s">
        <v>31</v>
      </c>
      <c r="U1315" t="s">
        <v>247</v>
      </c>
      <c r="V1315">
        <v>38.991504689000003</v>
      </c>
      <c r="W1315">
        <v>-77.103257325000001</v>
      </c>
      <c r="X1315" t="s">
        <v>727</v>
      </c>
      <c r="Y1315" s="4"/>
    </row>
    <row r="1316" spans="1:25" x14ac:dyDescent="0.25">
      <c r="A1316">
        <v>159926</v>
      </c>
      <c r="B1316" s="1">
        <v>43833</v>
      </c>
      <c r="C1316" s="1">
        <v>43833</v>
      </c>
      <c r="D1316" s="1">
        <v>44125</v>
      </c>
      <c r="E1316" t="s">
        <v>666</v>
      </c>
      <c r="F1316" t="s">
        <v>725</v>
      </c>
      <c r="G1316" t="s">
        <v>753</v>
      </c>
      <c r="H1316" t="s">
        <v>50</v>
      </c>
      <c r="I1316">
        <v>20814</v>
      </c>
      <c r="J1316">
        <v>1410155007</v>
      </c>
      <c r="K1316" s="1">
        <v>43854</v>
      </c>
      <c r="L1316" s="1">
        <v>44125</v>
      </c>
      <c r="M1316" t="s">
        <v>37</v>
      </c>
      <c r="N1316">
        <v>512536</v>
      </c>
      <c r="O1316" s="1">
        <v>43867</v>
      </c>
      <c r="P1316" s="2">
        <v>43899</v>
      </c>
      <c r="Q1316" t="s">
        <v>214</v>
      </c>
      <c r="R1316" t="s">
        <v>64</v>
      </c>
      <c r="S1316" t="s">
        <v>211</v>
      </c>
      <c r="T1316" t="s">
        <v>31</v>
      </c>
      <c r="U1316" t="s">
        <v>212</v>
      </c>
      <c r="V1316">
        <v>38.991504689000003</v>
      </c>
      <c r="W1316">
        <v>-77.103257325000001</v>
      </c>
      <c r="X1316" t="s">
        <v>727</v>
      </c>
      <c r="Y1316" s="4"/>
    </row>
    <row r="1317" spans="1:25" x14ac:dyDescent="0.25">
      <c r="A1317">
        <v>159926</v>
      </c>
      <c r="B1317" s="1">
        <v>43833</v>
      </c>
      <c r="C1317" s="1">
        <v>43833</v>
      </c>
      <c r="D1317" s="1">
        <v>44125</v>
      </c>
      <c r="E1317" t="s">
        <v>666</v>
      </c>
      <c r="F1317" t="s">
        <v>725</v>
      </c>
      <c r="G1317" t="s">
        <v>759</v>
      </c>
      <c r="H1317" t="s">
        <v>50</v>
      </c>
      <c r="I1317">
        <v>20814</v>
      </c>
      <c r="J1317">
        <v>1408296776</v>
      </c>
      <c r="K1317" s="1">
        <v>43843</v>
      </c>
      <c r="L1317" s="1">
        <v>44125</v>
      </c>
      <c r="M1317" t="s">
        <v>37</v>
      </c>
      <c r="N1317">
        <v>512562</v>
      </c>
      <c r="O1317" s="1">
        <v>43867</v>
      </c>
      <c r="P1317" s="2">
        <v>43867</v>
      </c>
      <c r="Q1317" t="s">
        <v>82</v>
      </c>
      <c r="R1317" t="s">
        <v>246</v>
      </c>
      <c r="T1317" t="s">
        <v>31</v>
      </c>
      <c r="U1317" t="s">
        <v>247</v>
      </c>
      <c r="V1317">
        <v>38.991504689000003</v>
      </c>
      <c r="W1317">
        <v>-77.103257325000001</v>
      </c>
      <c r="X1317" t="s">
        <v>727</v>
      </c>
      <c r="Y1317" s="4"/>
    </row>
    <row r="1318" spans="1:25" x14ac:dyDescent="0.25">
      <c r="A1318">
        <v>159926</v>
      </c>
      <c r="B1318" s="1">
        <v>43833</v>
      </c>
      <c r="C1318" s="1">
        <v>43833</v>
      </c>
      <c r="D1318" s="1">
        <v>44125</v>
      </c>
      <c r="E1318" t="s">
        <v>666</v>
      </c>
      <c r="F1318" t="s">
        <v>725</v>
      </c>
      <c r="G1318" t="s">
        <v>738</v>
      </c>
      <c r="H1318" t="s">
        <v>50</v>
      </c>
      <c r="I1318">
        <v>20814</v>
      </c>
      <c r="J1318">
        <v>1410155007</v>
      </c>
      <c r="K1318" s="1">
        <v>43854</v>
      </c>
      <c r="L1318" s="1">
        <v>44125</v>
      </c>
      <c r="M1318" t="s">
        <v>37</v>
      </c>
      <c r="N1318">
        <v>512530</v>
      </c>
      <c r="O1318" s="1">
        <v>43867</v>
      </c>
      <c r="P1318" s="2">
        <v>43899</v>
      </c>
      <c r="Q1318" t="s">
        <v>143</v>
      </c>
      <c r="R1318" t="s">
        <v>115</v>
      </c>
      <c r="S1318" t="s">
        <v>129</v>
      </c>
      <c r="T1318" t="s">
        <v>31</v>
      </c>
      <c r="U1318" t="s">
        <v>77</v>
      </c>
      <c r="V1318">
        <v>38.991504689000003</v>
      </c>
      <c r="W1318">
        <v>-77.103257325000001</v>
      </c>
      <c r="X1318" t="s">
        <v>727</v>
      </c>
      <c r="Y1318" s="4"/>
    </row>
    <row r="1319" spans="1:25" x14ac:dyDescent="0.25">
      <c r="A1319">
        <v>159926</v>
      </c>
      <c r="B1319" s="1">
        <v>43833</v>
      </c>
      <c r="C1319" s="1">
        <v>43833</v>
      </c>
      <c r="D1319" s="1">
        <v>44125</v>
      </c>
      <c r="E1319" t="s">
        <v>666</v>
      </c>
      <c r="F1319" t="s">
        <v>725</v>
      </c>
      <c r="G1319" t="s">
        <v>736</v>
      </c>
      <c r="H1319" t="s">
        <v>50</v>
      </c>
      <c r="I1319">
        <v>20814</v>
      </c>
      <c r="J1319">
        <v>1408296776</v>
      </c>
      <c r="K1319" s="1">
        <v>43843</v>
      </c>
      <c r="L1319" s="1">
        <v>44125</v>
      </c>
      <c r="M1319" t="s">
        <v>37</v>
      </c>
      <c r="N1319">
        <v>512515</v>
      </c>
      <c r="O1319" s="1">
        <v>43867</v>
      </c>
      <c r="P1319" s="2">
        <v>43867</v>
      </c>
      <c r="Q1319" t="s">
        <v>82</v>
      </c>
      <c r="R1319" t="s">
        <v>246</v>
      </c>
      <c r="T1319" t="s">
        <v>31</v>
      </c>
      <c r="U1319" t="s">
        <v>247</v>
      </c>
      <c r="V1319">
        <v>38.991504689000003</v>
      </c>
      <c r="W1319">
        <v>-77.103257325000001</v>
      </c>
      <c r="X1319" t="s">
        <v>727</v>
      </c>
      <c r="Y1319" s="4"/>
    </row>
    <row r="1320" spans="1:25" x14ac:dyDescent="0.25">
      <c r="A1320">
        <v>159926</v>
      </c>
      <c r="B1320" s="1">
        <v>43833</v>
      </c>
      <c r="C1320" s="1">
        <v>43833</v>
      </c>
      <c r="D1320" s="1">
        <v>44125</v>
      </c>
      <c r="E1320" t="s">
        <v>666</v>
      </c>
      <c r="F1320" t="s">
        <v>725</v>
      </c>
      <c r="G1320" t="s">
        <v>729</v>
      </c>
      <c r="H1320" t="s">
        <v>50</v>
      </c>
      <c r="I1320">
        <v>20814</v>
      </c>
      <c r="J1320">
        <v>1410155007</v>
      </c>
      <c r="K1320" s="1">
        <v>43854</v>
      </c>
      <c r="L1320" s="1">
        <v>44125</v>
      </c>
      <c r="M1320" t="s">
        <v>37</v>
      </c>
      <c r="N1320">
        <v>512558</v>
      </c>
      <c r="O1320" s="1">
        <v>43867</v>
      </c>
      <c r="P1320" s="2">
        <v>44125</v>
      </c>
      <c r="Q1320" t="s">
        <v>82</v>
      </c>
      <c r="R1320" t="s">
        <v>64</v>
      </c>
      <c r="S1320" t="s">
        <v>627</v>
      </c>
      <c r="T1320" t="s">
        <v>628</v>
      </c>
      <c r="U1320" t="s">
        <v>81</v>
      </c>
      <c r="V1320">
        <v>38.991504689000003</v>
      </c>
      <c r="W1320">
        <v>-77.103257325000001</v>
      </c>
      <c r="X1320" t="s">
        <v>727</v>
      </c>
      <c r="Y1320" s="4"/>
    </row>
    <row r="1321" spans="1:25" x14ac:dyDescent="0.25">
      <c r="A1321">
        <v>159926</v>
      </c>
      <c r="B1321" s="1">
        <v>43833</v>
      </c>
      <c r="C1321" s="1">
        <v>43833</v>
      </c>
      <c r="D1321" s="1">
        <v>44125</v>
      </c>
      <c r="E1321" t="s">
        <v>666</v>
      </c>
      <c r="F1321" t="s">
        <v>725</v>
      </c>
      <c r="G1321" t="s">
        <v>729</v>
      </c>
      <c r="H1321" t="s">
        <v>50</v>
      </c>
      <c r="I1321">
        <v>20814</v>
      </c>
      <c r="J1321">
        <v>1410155007</v>
      </c>
      <c r="K1321" s="1">
        <v>43854</v>
      </c>
      <c r="L1321" s="1">
        <v>44125</v>
      </c>
      <c r="M1321" t="s">
        <v>37</v>
      </c>
      <c r="N1321">
        <v>512556</v>
      </c>
      <c r="O1321" s="1">
        <v>43867</v>
      </c>
      <c r="P1321" s="2">
        <v>43899</v>
      </c>
      <c r="Q1321" t="s">
        <v>87</v>
      </c>
      <c r="R1321" t="s">
        <v>220</v>
      </c>
      <c r="S1321" t="s">
        <v>88</v>
      </c>
      <c r="T1321" t="s">
        <v>31</v>
      </c>
      <c r="U1321" t="s">
        <v>89</v>
      </c>
      <c r="V1321">
        <v>38.991504689000003</v>
      </c>
      <c r="W1321">
        <v>-77.103257325000001</v>
      </c>
      <c r="X1321" t="s">
        <v>727</v>
      </c>
      <c r="Y1321" s="4"/>
    </row>
    <row r="1322" spans="1:25" x14ac:dyDescent="0.25">
      <c r="A1322">
        <v>159926</v>
      </c>
      <c r="B1322" s="1">
        <v>43833</v>
      </c>
      <c r="C1322" s="1">
        <v>43833</v>
      </c>
      <c r="D1322" s="1">
        <v>44125</v>
      </c>
      <c r="E1322" t="s">
        <v>666</v>
      </c>
      <c r="F1322" t="s">
        <v>725</v>
      </c>
      <c r="G1322" t="s">
        <v>639</v>
      </c>
      <c r="H1322" t="s">
        <v>50</v>
      </c>
      <c r="I1322">
        <v>20814</v>
      </c>
      <c r="J1322">
        <v>1410155007</v>
      </c>
      <c r="K1322" s="1">
        <v>43854</v>
      </c>
      <c r="L1322" s="1">
        <v>44125</v>
      </c>
      <c r="M1322" t="s">
        <v>37</v>
      </c>
      <c r="N1322">
        <v>512548</v>
      </c>
      <c r="O1322" s="1">
        <v>43867</v>
      </c>
      <c r="P1322" s="2">
        <v>44125</v>
      </c>
      <c r="Q1322" t="s">
        <v>265</v>
      </c>
      <c r="R1322" t="s">
        <v>115</v>
      </c>
      <c r="S1322" t="s">
        <v>129</v>
      </c>
      <c r="T1322" t="s">
        <v>31</v>
      </c>
      <c r="U1322" t="s">
        <v>77</v>
      </c>
      <c r="V1322">
        <v>38.991504689000003</v>
      </c>
      <c r="W1322">
        <v>-77.103257325000001</v>
      </c>
      <c r="X1322" t="s">
        <v>727</v>
      </c>
      <c r="Y1322" s="4"/>
    </row>
    <row r="1323" spans="1:25" x14ac:dyDescent="0.25">
      <c r="A1323">
        <v>159926</v>
      </c>
      <c r="B1323" s="1">
        <v>43833</v>
      </c>
      <c r="C1323" s="1">
        <v>43833</v>
      </c>
      <c r="D1323" s="1">
        <v>44125</v>
      </c>
      <c r="E1323" t="s">
        <v>666</v>
      </c>
      <c r="F1323" t="s">
        <v>725</v>
      </c>
      <c r="G1323" t="s">
        <v>760</v>
      </c>
      <c r="H1323" t="s">
        <v>50</v>
      </c>
      <c r="I1323">
        <v>20814</v>
      </c>
      <c r="J1323">
        <v>1408296776</v>
      </c>
      <c r="K1323" s="1">
        <v>43843</v>
      </c>
      <c r="L1323" s="1">
        <v>44125</v>
      </c>
      <c r="M1323" t="s">
        <v>37</v>
      </c>
      <c r="N1323">
        <v>512544</v>
      </c>
      <c r="O1323" s="1">
        <v>43867</v>
      </c>
      <c r="P1323" s="2">
        <v>43899</v>
      </c>
      <c r="Q1323" t="s">
        <v>87</v>
      </c>
      <c r="R1323" t="s">
        <v>115</v>
      </c>
      <c r="S1323" t="s">
        <v>129</v>
      </c>
      <c r="T1323" t="s">
        <v>31</v>
      </c>
      <c r="U1323" t="s">
        <v>77</v>
      </c>
      <c r="V1323">
        <v>38.991504689000003</v>
      </c>
      <c r="W1323">
        <v>-77.103257325000001</v>
      </c>
      <c r="X1323" t="s">
        <v>727</v>
      </c>
      <c r="Y1323" s="4"/>
    </row>
    <row r="1324" spans="1:25" x14ac:dyDescent="0.25">
      <c r="A1324">
        <v>159926</v>
      </c>
      <c r="B1324" s="1">
        <v>43833</v>
      </c>
      <c r="C1324" s="1">
        <v>43833</v>
      </c>
      <c r="D1324" s="1">
        <v>44125</v>
      </c>
      <c r="E1324" t="s">
        <v>666</v>
      </c>
      <c r="F1324" t="s">
        <v>725</v>
      </c>
      <c r="G1324" t="s">
        <v>731</v>
      </c>
      <c r="H1324" t="s">
        <v>50</v>
      </c>
      <c r="I1324">
        <v>20814</v>
      </c>
      <c r="J1324">
        <v>1408296776</v>
      </c>
      <c r="K1324" s="1">
        <v>43843</v>
      </c>
      <c r="L1324" s="1">
        <v>44125</v>
      </c>
      <c r="M1324" t="s">
        <v>37</v>
      </c>
      <c r="N1324">
        <v>512541</v>
      </c>
      <c r="O1324" s="1">
        <v>43867</v>
      </c>
      <c r="P1324" s="2">
        <v>43899</v>
      </c>
      <c r="Q1324" t="s">
        <v>208</v>
      </c>
      <c r="R1324" t="s">
        <v>64</v>
      </c>
      <c r="S1324" t="s">
        <v>135</v>
      </c>
      <c r="T1324" t="s">
        <v>31</v>
      </c>
      <c r="U1324" t="s">
        <v>201</v>
      </c>
      <c r="V1324">
        <v>38.991504689000003</v>
      </c>
      <c r="W1324">
        <v>-77.103257325000001</v>
      </c>
      <c r="X1324" t="s">
        <v>727</v>
      </c>
      <c r="Y1324" s="4"/>
    </row>
    <row r="1325" spans="1:25" x14ac:dyDescent="0.25">
      <c r="A1325">
        <v>159926</v>
      </c>
      <c r="B1325" s="1">
        <v>43833</v>
      </c>
      <c r="C1325" s="1">
        <v>43833</v>
      </c>
      <c r="D1325" s="1">
        <v>44125</v>
      </c>
      <c r="E1325" t="s">
        <v>666</v>
      </c>
      <c r="F1325" t="s">
        <v>725</v>
      </c>
      <c r="G1325" t="s">
        <v>722</v>
      </c>
      <c r="H1325" t="s">
        <v>50</v>
      </c>
      <c r="I1325">
        <v>20814</v>
      </c>
      <c r="J1325">
        <v>1408296776</v>
      </c>
      <c r="K1325" s="1">
        <v>43843</v>
      </c>
      <c r="L1325" s="1">
        <v>44125</v>
      </c>
      <c r="M1325" t="s">
        <v>37</v>
      </c>
      <c r="N1325">
        <v>512553</v>
      </c>
      <c r="O1325" s="1">
        <v>43867</v>
      </c>
      <c r="P1325" s="2">
        <v>43867</v>
      </c>
      <c r="Q1325" t="s">
        <v>82</v>
      </c>
      <c r="R1325" t="s">
        <v>246</v>
      </c>
      <c r="T1325" t="s">
        <v>31</v>
      </c>
      <c r="U1325" t="s">
        <v>247</v>
      </c>
      <c r="V1325">
        <v>38.991504689000003</v>
      </c>
      <c r="W1325">
        <v>-77.103257325000001</v>
      </c>
      <c r="X1325" t="s">
        <v>727</v>
      </c>
      <c r="Y1325" s="4"/>
    </row>
    <row r="1326" spans="1:25" x14ac:dyDescent="0.25">
      <c r="A1326">
        <v>159926</v>
      </c>
      <c r="B1326" s="1">
        <v>43833</v>
      </c>
      <c r="C1326" s="1">
        <v>43833</v>
      </c>
      <c r="D1326" s="1">
        <v>44125</v>
      </c>
      <c r="E1326" t="s">
        <v>666</v>
      </c>
      <c r="F1326" t="s">
        <v>725</v>
      </c>
      <c r="G1326" t="s">
        <v>751</v>
      </c>
      <c r="H1326" t="s">
        <v>50</v>
      </c>
      <c r="I1326">
        <v>20814</v>
      </c>
      <c r="J1326">
        <v>1408296776</v>
      </c>
      <c r="K1326" s="1">
        <v>43843</v>
      </c>
      <c r="L1326" s="1">
        <v>44125</v>
      </c>
      <c r="M1326" t="s">
        <v>37</v>
      </c>
      <c r="N1326">
        <v>512525</v>
      </c>
      <c r="O1326" s="1">
        <v>43867</v>
      </c>
      <c r="P1326" s="2">
        <v>43899</v>
      </c>
      <c r="Q1326" t="s">
        <v>208</v>
      </c>
      <c r="R1326" t="s">
        <v>64</v>
      </c>
      <c r="S1326" t="s">
        <v>135</v>
      </c>
      <c r="T1326" t="s">
        <v>31</v>
      </c>
      <c r="U1326" t="s">
        <v>136</v>
      </c>
      <c r="V1326">
        <v>38.991504689000003</v>
      </c>
      <c r="W1326">
        <v>-77.103257325000001</v>
      </c>
      <c r="X1326" t="s">
        <v>727</v>
      </c>
      <c r="Y1326" s="4"/>
    </row>
    <row r="1327" spans="1:25" x14ac:dyDescent="0.25">
      <c r="A1327">
        <v>159926</v>
      </c>
      <c r="B1327" s="1">
        <v>43833</v>
      </c>
      <c r="C1327" s="1">
        <v>43833</v>
      </c>
      <c r="D1327" s="1">
        <v>44125</v>
      </c>
      <c r="E1327" t="s">
        <v>666</v>
      </c>
      <c r="F1327" t="s">
        <v>725</v>
      </c>
      <c r="G1327" t="s">
        <v>751</v>
      </c>
      <c r="H1327" t="s">
        <v>50</v>
      </c>
      <c r="I1327">
        <v>20814</v>
      </c>
      <c r="J1327">
        <v>1410155007</v>
      </c>
      <c r="K1327" s="1">
        <v>43854</v>
      </c>
      <c r="L1327" s="1">
        <v>44125</v>
      </c>
      <c r="M1327" t="s">
        <v>37</v>
      </c>
      <c r="N1327">
        <v>512526</v>
      </c>
      <c r="O1327" s="1">
        <v>43867</v>
      </c>
      <c r="P1327" s="2">
        <v>43899</v>
      </c>
      <c r="Q1327" t="s">
        <v>143</v>
      </c>
      <c r="R1327" t="s">
        <v>64</v>
      </c>
      <c r="S1327" t="s">
        <v>135</v>
      </c>
      <c r="T1327" t="s">
        <v>31</v>
      </c>
      <c r="U1327" t="s">
        <v>136</v>
      </c>
      <c r="V1327">
        <v>38.991504689000003</v>
      </c>
      <c r="W1327">
        <v>-77.103257325000001</v>
      </c>
      <c r="X1327" t="s">
        <v>727</v>
      </c>
      <c r="Y1327" s="4"/>
    </row>
    <row r="1328" spans="1:25" x14ac:dyDescent="0.25">
      <c r="A1328">
        <v>159926</v>
      </c>
      <c r="B1328" s="1">
        <v>43833</v>
      </c>
      <c r="C1328" s="1">
        <v>43833</v>
      </c>
      <c r="D1328" s="1">
        <v>44125</v>
      </c>
      <c r="E1328" t="s">
        <v>666</v>
      </c>
      <c r="F1328" t="s">
        <v>725</v>
      </c>
      <c r="G1328" t="s">
        <v>364</v>
      </c>
      <c r="H1328" t="s">
        <v>50</v>
      </c>
      <c r="I1328">
        <v>20814</v>
      </c>
      <c r="J1328">
        <v>1408296776</v>
      </c>
      <c r="K1328" s="1">
        <v>43843</v>
      </c>
      <c r="L1328" s="1">
        <v>44125</v>
      </c>
      <c r="M1328" t="s">
        <v>37</v>
      </c>
      <c r="N1328">
        <v>512549</v>
      </c>
      <c r="O1328" s="1">
        <v>43867</v>
      </c>
      <c r="P1328" s="2">
        <v>44125</v>
      </c>
      <c r="Q1328" t="s">
        <v>79</v>
      </c>
      <c r="R1328" t="s">
        <v>115</v>
      </c>
      <c r="S1328" t="s">
        <v>129</v>
      </c>
      <c r="T1328" t="s">
        <v>31</v>
      </c>
      <c r="U1328" t="s">
        <v>77</v>
      </c>
      <c r="V1328">
        <v>38.991504689000003</v>
      </c>
      <c r="W1328">
        <v>-77.103257325000001</v>
      </c>
      <c r="X1328" t="s">
        <v>727</v>
      </c>
      <c r="Y1328" s="4"/>
    </row>
    <row r="1329" spans="1:25" x14ac:dyDescent="0.25">
      <c r="A1329">
        <v>159926</v>
      </c>
      <c r="B1329" s="1">
        <v>43833</v>
      </c>
      <c r="C1329" s="1">
        <v>43833</v>
      </c>
      <c r="D1329" s="1">
        <v>44125</v>
      </c>
      <c r="E1329" t="s">
        <v>666</v>
      </c>
      <c r="F1329" t="s">
        <v>725</v>
      </c>
      <c r="G1329" t="s">
        <v>761</v>
      </c>
      <c r="H1329" t="s">
        <v>50</v>
      </c>
      <c r="I1329">
        <v>20814</v>
      </c>
      <c r="J1329">
        <v>1410155007</v>
      </c>
      <c r="K1329" s="1">
        <v>43854</v>
      </c>
      <c r="L1329" s="1">
        <v>44125</v>
      </c>
      <c r="M1329" t="s">
        <v>37</v>
      </c>
      <c r="N1329">
        <v>512520</v>
      </c>
      <c r="O1329" s="1">
        <v>43867</v>
      </c>
      <c r="P1329" s="2">
        <v>43867</v>
      </c>
      <c r="Q1329" t="s">
        <v>82</v>
      </c>
      <c r="R1329" t="s">
        <v>246</v>
      </c>
      <c r="T1329" t="s">
        <v>31</v>
      </c>
      <c r="U1329" t="s">
        <v>247</v>
      </c>
      <c r="V1329">
        <v>38.991504689000003</v>
      </c>
      <c r="W1329">
        <v>-77.103257325000001</v>
      </c>
      <c r="X1329" t="s">
        <v>727</v>
      </c>
      <c r="Y1329" s="4"/>
    </row>
    <row r="1330" spans="1:25" x14ac:dyDescent="0.25">
      <c r="A1330">
        <v>159926</v>
      </c>
      <c r="B1330" s="1">
        <v>43833</v>
      </c>
      <c r="C1330" s="1">
        <v>43833</v>
      </c>
      <c r="D1330" s="1">
        <v>44125</v>
      </c>
      <c r="E1330" t="s">
        <v>666</v>
      </c>
      <c r="F1330" t="s">
        <v>725</v>
      </c>
      <c r="G1330" t="s">
        <v>751</v>
      </c>
      <c r="H1330" t="s">
        <v>50</v>
      </c>
      <c r="I1330">
        <v>20814</v>
      </c>
      <c r="J1330">
        <v>1410155007</v>
      </c>
      <c r="K1330" s="1">
        <v>43854</v>
      </c>
      <c r="L1330" s="1">
        <v>44125</v>
      </c>
      <c r="M1330" t="s">
        <v>37</v>
      </c>
      <c r="N1330">
        <v>512524</v>
      </c>
      <c r="O1330" s="1">
        <v>43867</v>
      </c>
      <c r="P1330" s="2">
        <v>43899</v>
      </c>
      <c r="Q1330" t="s">
        <v>87</v>
      </c>
      <c r="R1330" t="s">
        <v>64</v>
      </c>
      <c r="S1330" t="s">
        <v>135</v>
      </c>
      <c r="T1330" t="s">
        <v>31</v>
      </c>
      <c r="U1330" t="s">
        <v>136</v>
      </c>
      <c r="V1330">
        <v>38.991504689000003</v>
      </c>
      <c r="W1330">
        <v>-77.103257325000001</v>
      </c>
      <c r="X1330" t="s">
        <v>727</v>
      </c>
      <c r="Y1330" s="4"/>
    </row>
    <row r="1331" spans="1:25" x14ac:dyDescent="0.25">
      <c r="A1331">
        <v>159926</v>
      </c>
      <c r="B1331" s="1">
        <v>43833</v>
      </c>
      <c r="C1331" s="1">
        <v>43833</v>
      </c>
      <c r="D1331" s="1">
        <v>44125</v>
      </c>
      <c r="E1331" t="s">
        <v>666</v>
      </c>
      <c r="F1331" t="s">
        <v>725</v>
      </c>
      <c r="G1331" t="s">
        <v>756</v>
      </c>
      <c r="H1331" t="s">
        <v>50</v>
      </c>
      <c r="I1331">
        <v>20814</v>
      </c>
      <c r="J1331">
        <v>1410155007</v>
      </c>
      <c r="K1331" s="1">
        <v>43854</v>
      </c>
      <c r="L1331" s="1">
        <v>44125</v>
      </c>
      <c r="M1331" t="s">
        <v>37</v>
      </c>
      <c r="N1331">
        <v>512521</v>
      </c>
      <c r="O1331" s="1">
        <v>43867</v>
      </c>
      <c r="P1331" s="2">
        <v>43867</v>
      </c>
      <c r="Q1331" t="s">
        <v>82</v>
      </c>
      <c r="R1331" t="s">
        <v>246</v>
      </c>
      <c r="T1331" t="s">
        <v>31</v>
      </c>
      <c r="U1331" t="s">
        <v>247</v>
      </c>
      <c r="V1331">
        <v>38.991504689000003</v>
      </c>
      <c r="W1331">
        <v>-77.103257325000001</v>
      </c>
      <c r="X1331" t="s">
        <v>727</v>
      </c>
      <c r="Y1331" s="4"/>
    </row>
    <row r="1332" spans="1:25" x14ac:dyDescent="0.25">
      <c r="A1332">
        <v>159926</v>
      </c>
      <c r="B1332" s="1">
        <v>43833</v>
      </c>
      <c r="C1332" s="1">
        <v>43833</v>
      </c>
      <c r="D1332" s="1">
        <v>44125</v>
      </c>
      <c r="E1332" t="s">
        <v>666</v>
      </c>
      <c r="F1332" t="s">
        <v>725</v>
      </c>
      <c r="G1332" t="s">
        <v>735</v>
      </c>
      <c r="H1332" t="s">
        <v>50</v>
      </c>
      <c r="I1332">
        <v>20814</v>
      </c>
      <c r="J1332">
        <v>1410155007</v>
      </c>
      <c r="K1332" s="1">
        <v>43854</v>
      </c>
      <c r="L1332" s="1">
        <v>44125</v>
      </c>
      <c r="M1332" t="s">
        <v>37</v>
      </c>
      <c r="N1332">
        <v>512534</v>
      </c>
      <c r="O1332" s="1">
        <v>43867</v>
      </c>
      <c r="P1332" s="2">
        <v>43899</v>
      </c>
      <c r="Q1332" t="s">
        <v>143</v>
      </c>
      <c r="R1332" t="s">
        <v>64</v>
      </c>
      <c r="S1332" t="s">
        <v>135</v>
      </c>
      <c r="T1332" t="s">
        <v>81</v>
      </c>
      <c r="U1332" t="s">
        <v>571</v>
      </c>
      <c r="V1332">
        <v>38.991504689000003</v>
      </c>
      <c r="W1332">
        <v>-77.103257325000001</v>
      </c>
      <c r="X1332" t="s">
        <v>727</v>
      </c>
      <c r="Y1332" s="4"/>
    </row>
    <row r="1333" spans="1:25" x14ac:dyDescent="0.25">
      <c r="A1333">
        <v>159926</v>
      </c>
      <c r="B1333" s="1">
        <v>43833</v>
      </c>
      <c r="C1333" s="1">
        <v>43833</v>
      </c>
      <c r="D1333" s="1">
        <v>44125</v>
      </c>
      <c r="E1333" t="s">
        <v>666</v>
      </c>
      <c r="F1333" t="s">
        <v>725</v>
      </c>
      <c r="G1333" t="s">
        <v>762</v>
      </c>
      <c r="H1333" t="s">
        <v>50</v>
      </c>
      <c r="I1333">
        <v>20814</v>
      </c>
      <c r="J1333">
        <v>1408296776</v>
      </c>
      <c r="K1333" s="1">
        <v>43843</v>
      </c>
      <c r="L1333" s="1">
        <v>44125</v>
      </c>
      <c r="M1333" t="s">
        <v>37</v>
      </c>
      <c r="N1333">
        <v>512518</v>
      </c>
      <c r="O1333" s="1">
        <v>43867</v>
      </c>
      <c r="P1333" s="2">
        <v>43867</v>
      </c>
      <c r="Q1333" t="s">
        <v>82</v>
      </c>
      <c r="R1333" t="s">
        <v>246</v>
      </c>
      <c r="T1333" t="s">
        <v>31</v>
      </c>
      <c r="U1333" t="s">
        <v>247</v>
      </c>
      <c r="V1333">
        <v>38.991504689000003</v>
      </c>
      <c r="W1333">
        <v>-77.103257325000001</v>
      </c>
      <c r="X1333" t="s">
        <v>727</v>
      </c>
      <c r="Y1333" s="4"/>
    </row>
    <row r="1334" spans="1:25" x14ac:dyDescent="0.25">
      <c r="A1334">
        <v>159926</v>
      </c>
      <c r="B1334" s="1">
        <v>43833</v>
      </c>
      <c r="C1334" s="1">
        <v>43833</v>
      </c>
      <c r="D1334" s="1">
        <v>44125</v>
      </c>
      <c r="E1334" t="s">
        <v>666</v>
      </c>
      <c r="F1334" t="s">
        <v>725</v>
      </c>
      <c r="G1334" t="s">
        <v>757</v>
      </c>
      <c r="H1334" t="s">
        <v>50</v>
      </c>
      <c r="I1334">
        <v>20814</v>
      </c>
      <c r="J1334">
        <v>1408296776</v>
      </c>
      <c r="K1334" s="1">
        <v>43843</v>
      </c>
      <c r="L1334" s="1">
        <v>44125</v>
      </c>
      <c r="M1334" t="s">
        <v>37</v>
      </c>
      <c r="N1334">
        <v>512551</v>
      </c>
      <c r="O1334" s="1">
        <v>43867</v>
      </c>
      <c r="P1334" s="2">
        <v>44125</v>
      </c>
      <c r="Q1334" t="s">
        <v>82</v>
      </c>
      <c r="R1334" t="s">
        <v>64</v>
      </c>
      <c r="S1334" t="s">
        <v>627</v>
      </c>
      <c r="T1334" t="s">
        <v>628</v>
      </c>
      <c r="U1334" t="s">
        <v>81</v>
      </c>
      <c r="V1334">
        <v>38.991504689000003</v>
      </c>
      <c r="W1334">
        <v>-77.103257325000001</v>
      </c>
      <c r="X1334" t="s">
        <v>727</v>
      </c>
      <c r="Y1334" s="4"/>
    </row>
    <row r="1335" spans="1:25" x14ac:dyDescent="0.25">
      <c r="A1335">
        <v>159926</v>
      </c>
      <c r="B1335" s="1">
        <v>43833</v>
      </c>
      <c r="C1335" s="1">
        <v>43833</v>
      </c>
      <c r="D1335" s="1">
        <v>44125</v>
      </c>
      <c r="E1335" t="s">
        <v>666</v>
      </c>
      <c r="F1335" t="s">
        <v>725</v>
      </c>
      <c r="G1335" t="s">
        <v>751</v>
      </c>
      <c r="H1335" t="s">
        <v>50</v>
      </c>
      <c r="I1335">
        <v>20814</v>
      </c>
      <c r="J1335">
        <v>1408296776</v>
      </c>
      <c r="K1335" s="1">
        <v>43843</v>
      </c>
      <c r="L1335" s="1">
        <v>44125</v>
      </c>
      <c r="M1335" t="s">
        <v>37</v>
      </c>
      <c r="N1335">
        <v>512524</v>
      </c>
      <c r="O1335" s="1">
        <v>43867</v>
      </c>
      <c r="P1335" s="2">
        <v>43899</v>
      </c>
      <c r="Q1335" t="s">
        <v>87</v>
      </c>
      <c r="R1335" t="s">
        <v>64</v>
      </c>
      <c r="S1335" t="s">
        <v>135</v>
      </c>
      <c r="T1335" t="s">
        <v>31</v>
      </c>
      <c r="U1335" t="s">
        <v>136</v>
      </c>
      <c r="V1335">
        <v>38.991504689000003</v>
      </c>
      <c r="W1335">
        <v>-77.103257325000001</v>
      </c>
      <c r="X1335" t="s">
        <v>727</v>
      </c>
      <c r="Y1335" s="4"/>
    </row>
    <row r="1336" spans="1:25" x14ac:dyDescent="0.25">
      <c r="A1336">
        <v>159926</v>
      </c>
      <c r="B1336" s="1">
        <v>43833</v>
      </c>
      <c r="C1336" s="1">
        <v>43833</v>
      </c>
      <c r="D1336" s="1">
        <v>44125</v>
      </c>
      <c r="E1336" t="s">
        <v>666</v>
      </c>
      <c r="F1336" t="s">
        <v>725</v>
      </c>
      <c r="G1336" t="s">
        <v>763</v>
      </c>
      <c r="H1336" t="s">
        <v>50</v>
      </c>
      <c r="I1336">
        <v>20814</v>
      </c>
      <c r="J1336">
        <v>1410155007</v>
      </c>
      <c r="K1336" s="1">
        <v>43854</v>
      </c>
      <c r="L1336" s="1">
        <v>44125</v>
      </c>
      <c r="M1336" t="s">
        <v>37</v>
      </c>
      <c r="N1336">
        <v>512552</v>
      </c>
      <c r="O1336" s="1">
        <v>43867</v>
      </c>
      <c r="P1336" s="2">
        <v>43867</v>
      </c>
      <c r="Q1336" t="s">
        <v>82</v>
      </c>
      <c r="R1336" t="s">
        <v>246</v>
      </c>
      <c r="T1336" t="s">
        <v>31</v>
      </c>
      <c r="U1336" t="s">
        <v>247</v>
      </c>
      <c r="V1336">
        <v>38.991504689000003</v>
      </c>
      <c r="W1336">
        <v>-77.103257325000001</v>
      </c>
      <c r="X1336" t="s">
        <v>727</v>
      </c>
      <c r="Y1336" s="4"/>
    </row>
    <row r="1337" spans="1:25" x14ac:dyDescent="0.25">
      <c r="A1337">
        <v>159926</v>
      </c>
      <c r="B1337" s="1">
        <v>43833</v>
      </c>
      <c r="C1337" s="1">
        <v>43833</v>
      </c>
      <c r="D1337" s="1">
        <v>44125</v>
      </c>
      <c r="E1337" t="s">
        <v>666</v>
      </c>
      <c r="F1337" t="s">
        <v>725</v>
      </c>
      <c r="G1337" t="s">
        <v>733</v>
      </c>
      <c r="H1337" t="s">
        <v>50</v>
      </c>
      <c r="I1337">
        <v>20814</v>
      </c>
      <c r="J1337">
        <v>1408296776</v>
      </c>
      <c r="K1337" s="1">
        <v>43843</v>
      </c>
      <c r="L1337" s="1">
        <v>44125</v>
      </c>
      <c r="M1337" t="s">
        <v>37</v>
      </c>
      <c r="N1337">
        <v>512539</v>
      </c>
      <c r="O1337" s="1">
        <v>43867</v>
      </c>
      <c r="P1337" s="2">
        <v>43899</v>
      </c>
      <c r="Q1337" t="s">
        <v>208</v>
      </c>
      <c r="R1337" t="s">
        <v>655</v>
      </c>
      <c r="S1337" t="s">
        <v>88</v>
      </c>
      <c r="T1337" t="s">
        <v>257</v>
      </c>
      <c r="U1337" t="s">
        <v>89</v>
      </c>
      <c r="V1337">
        <v>38.991504689000003</v>
      </c>
      <c r="W1337">
        <v>-77.103257325000001</v>
      </c>
      <c r="X1337" t="s">
        <v>727</v>
      </c>
      <c r="Y1337" s="4"/>
    </row>
    <row r="1338" spans="1:25" x14ac:dyDescent="0.25">
      <c r="A1338">
        <v>159926</v>
      </c>
      <c r="B1338" s="1">
        <v>43833</v>
      </c>
      <c r="C1338" s="1">
        <v>43833</v>
      </c>
      <c r="D1338" s="1">
        <v>44125</v>
      </c>
      <c r="E1338" t="s">
        <v>666</v>
      </c>
      <c r="F1338" t="s">
        <v>725</v>
      </c>
      <c r="G1338" t="s">
        <v>740</v>
      </c>
      <c r="H1338" t="s">
        <v>50</v>
      </c>
      <c r="I1338">
        <v>20814</v>
      </c>
      <c r="J1338">
        <v>1410155007</v>
      </c>
      <c r="K1338" s="1">
        <v>43854</v>
      </c>
      <c r="L1338" s="1">
        <v>44125</v>
      </c>
      <c r="M1338" t="s">
        <v>37</v>
      </c>
      <c r="N1338">
        <v>512543</v>
      </c>
      <c r="O1338" s="1">
        <v>43867</v>
      </c>
      <c r="P1338" s="2">
        <v>43867</v>
      </c>
      <c r="Q1338" t="s">
        <v>82</v>
      </c>
      <c r="R1338" t="s">
        <v>246</v>
      </c>
      <c r="T1338" t="s">
        <v>31</v>
      </c>
      <c r="U1338" t="s">
        <v>247</v>
      </c>
      <c r="V1338">
        <v>38.991504689000003</v>
      </c>
      <c r="W1338">
        <v>-77.103257325000001</v>
      </c>
      <c r="X1338" t="s">
        <v>727</v>
      </c>
      <c r="Y1338" s="4"/>
    </row>
    <row r="1339" spans="1:25" x14ac:dyDescent="0.25">
      <c r="A1339">
        <v>159926</v>
      </c>
      <c r="B1339" s="1">
        <v>43833</v>
      </c>
      <c r="C1339" s="1">
        <v>43833</v>
      </c>
      <c r="D1339" s="1">
        <v>44125</v>
      </c>
      <c r="E1339" t="s">
        <v>666</v>
      </c>
      <c r="F1339" t="s">
        <v>725</v>
      </c>
      <c r="G1339" t="s">
        <v>764</v>
      </c>
      <c r="H1339" t="s">
        <v>50</v>
      </c>
      <c r="I1339">
        <v>20814</v>
      </c>
      <c r="J1339">
        <v>1410155007</v>
      </c>
      <c r="K1339" s="1">
        <v>43854</v>
      </c>
      <c r="L1339" s="1">
        <v>44125</v>
      </c>
      <c r="M1339" t="s">
        <v>37</v>
      </c>
      <c r="N1339">
        <v>512532</v>
      </c>
      <c r="O1339" s="1">
        <v>43867</v>
      </c>
      <c r="P1339" s="2">
        <v>43867</v>
      </c>
      <c r="Q1339" t="s">
        <v>82</v>
      </c>
      <c r="R1339" t="s">
        <v>246</v>
      </c>
      <c r="T1339" t="s">
        <v>31</v>
      </c>
      <c r="U1339" t="s">
        <v>247</v>
      </c>
      <c r="V1339">
        <v>38.991504689000003</v>
      </c>
      <c r="W1339">
        <v>-77.103257325000001</v>
      </c>
      <c r="X1339" t="s">
        <v>727</v>
      </c>
      <c r="Y1339" s="4"/>
    </row>
    <row r="1340" spans="1:25" x14ac:dyDescent="0.25">
      <c r="A1340">
        <v>159926</v>
      </c>
      <c r="B1340" s="1">
        <v>43833</v>
      </c>
      <c r="C1340" s="1">
        <v>43833</v>
      </c>
      <c r="D1340" s="1">
        <v>44125</v>
      </c>
      <c r="E1340" t="s">
        <v>666</v>
      </c>
      <c r="F1340" t="s">
        <v>725</v>
      </c>
      <c r="G1340" t="s">
        <v>747</v>
      </c>
      <c r="H1340" t="s">
        <v>50</v>
      </c>
      <c r="I1340">
        <v>20814</v>
      </c>
      <c r="J1340">
        <v>1410155007</v>
      </c>
      <c r="K1340" s="1">
        <v>43854</v>
      </c>
      <c r="L1340" s="1">
        <v>44125</v>
      </c>
      <c r="M1340" t="s">
        <v>37</v>
      </c>
      <c r="N1340">
        <v>512540</v>
      </c>
      <c r="O1340" s="1">
        <v>43867</v>
      </c>
      <c r="P1340" s="2">
        <v>43899</v>
      </c>
      <c r="Q1340" t="s">
        <v>76</v>
      </c>
      <c r="R1340" t="s">
        <v>46</v>
      </c>
      <c r="S1340" t="s">
        <v>65</v>
      </c>
      <c r="T1340" t="s">
        <v>765</v>
      </c>
      <c r="U1340" t="s">
        <v>212</v>
      </c>
      <c r="V1340">
        <v>38.991504689000003</v>
      </c>
      <c r="W1340">
        <v>-77.103257325000001</v>
      </c>
      <c r="X1340" t="s">
        <v>727</v>
      </c>
      <c r="Y1340" s="4"/>
    </row>
    <row r="1341" spans="1:25" x14ac:dyDescent="0.25">
      <c r="A1341">
        <v>159926</v>
      </c>
      <c r="B1341" s="1">
        <v>43833</v>
      </c>
      <c r="C1341" s="1">
        <v>43833</v>
      </c>
      <c r="D1341" s="1">
        <v>44125</v>
      </c>
      <c r="E1341" t="s">
        <v>666</v>
      </c>
      <c r="F1341" t="s">
        <v>725</v>
      </c>
      <c r="G1341" t="s">
        <v>759</v>
      </c>
      <c r="H1341" t="s">
        <v>50</v>
      </c>
      <c r="I1341">
        <v>20814</v>
      </c>
      <c r="J1341">
        <v>1410155007</v>
      </c>
      <c r="K1341" s="1">
        <v>43854</v>
      </c>
      <c r="L1341" s="1">
        <v>44125</v>
      </c>
      <c r="M1341" t="s">
        <v>37</v>
      </c>
      <c r="N1341">
        <v>512562</v>
      </c>
      <c r="O1341" s="1">
        <v>43867</v>
      </c>
      <c r="P1341" s="2">
        <v>43867</v>
      </c>
      <c r="Q1341" t="s">
        <v>82</v>
      </c>
      <c r="R1341" t="s">
        <v>246</v>
      </c>
      <c r="T1341" t="s">
        <v>31</v>
      </c>
      <c r="U1341" t="s">
        <v>247</v>
      </c>
      <c r="V1341">
        <v>38.991504689000003</v>
      </c>
      <c r="W1341">
        <v>-77.103257325000001</v>
      </c>
      <c r="X1341" t="s">
        <v>727</v>
      </c>
      <c r="Y1341" s="4"/>
    </row>
    <row r="1342" spans="1:25" x14ac:dyDescent="0.25">
      <c r="A1342">
        <v>159926</v>
      </c>
      <c r="B1342" s="1">
        <v>43833</v>
      </c>
      <c r="C1342" s="1">
        <v>43833</v>
      </c>
      <c r="D1342" s="1">
        <v>44125</v>
      </c>
      <c r="E1342" t="s">
        <v>666</v>
      </c>
      <c r="F1342" t="s">
        <v>725</v>
      </c>
      <c r="G1342" t="s">
        <v>751</v>
      </c>
      <c r="H1342" t="s">
        <v>50</v>
      </c>
      <c r="I1342">
        <v>20814</v>
      </c>
      <c r="J1342">
        <v>1408296776</v>
      </c>
      <c r="K1342" s="1">
        <v>43843</v>
      </c>
      <c r="L1342" s="1">
        <v>44125</v>
      </c>
      <c r="M1342" t="s">
        <v>37</v>
      </c>
      <c r="N1342">
        <v>512522</v>
      </c>
      <c r="O1342" s="1">
        <v>43867</v>
      </c>
      <c r="P1342" s="2">
        <v>43899</v>
      </c>
      <c r="Q1342" t="s">
        <v>208</v>
      </c>
      <c r="R1342" t="s">
        <v>64</v>
      </c>
      <c r="S1342" t="s">
        <v>88</v>
      </c>
      <c r="T1342" t="s">
        <v>31</v>
      </c>
      <c r="U1342" t="s">
        <v>210</v>
      </c>
      <c r="V1342">
        <v>38.991504689000003</v>
      </c>
      <c r="W1342">
        <v>-77.103257325000001</v>
      </c>
      <c r="X1342" t="s">
        <v>727</v>
      </c>
      <c r="Y1342" s="4"/>
    </row>
    <row r="1343" spans="1:25" x14ac:dyDescent="0.25">
      <c r="A1343">
        <v>159926</v>
      </c>
      <c r="B1343" s="1">
        <v>43833</v>
      </c>
      <c r="C1343" s="1">
        <v>43833</v>
      </c>
      <c r="D1343" s="1">
        <v>44125</v>
      </c>
      <c r="E1343" t="s">
        <v>666</v>
      </c>
      <c r="F1343" t="s">
        <v>725</v>
      </c>
      <c r="G1343" t="s">
        <v>726</v>
      </c>
      <c r="H1343" t="s">
        <v>50</v>
      </c>
      <c r="I1343">
        <v>20814</v>
      </c>
      <c r="J1343">
        <v>1408296776</v>
      </c>
      <c r="K1343" s="1">
        <v>43843</v>
      </c>
      <c r="L1343" s="1">
        <v>44125</v>
      </c>
      <c r="M1343" t="s">
        <v>37</v>
      </c>
      <c r="N1343">
        <v>512537</v>
      </c>
      <c r="O1343" s="1">
        <v>43867</v>
      </c>
      <c r="P1343" s="2">
        <v>43867</v>
      </c>
      <c r="Q1343" t="s">
        <v>82</v>
      </c>
      <c r="R1343" t="s">
        <v>246</v>
      </c>
      <c r="T1343" t="s">
        <v>31</v>
      </c>
      <c r="U1343" t="s">
        <v>247</v>
      </c>
      <c r="V1343">
        <v>38.991504689000003</v>
      </c>
      <c r="W1343">
        <v>-77.103257325000001</v>
      </c>
      <c r="X1343" t="s">
        <v>727</v>
      </c>
      <c r="Y1343" s="4"/>
    </row>
    <row r="1344" spans="1:25" x14ac:dyDescent="0.25">
      <c r="A1344">
        <v>159926</v>
      </c>
      <c r="B1344" s="1">
        <v>43833</v>
      </c>
      <c r="C1344" s="1">
        <v>43833</v>
      </c>
      <c r="D1344" s="1">
        <v>44125</v>
      </c>
      <c r="E1344" t="s">
        <v>666</v>
      </c>
      <c r="F1344" t="s">
        <v>725</v>
      </c>
      <c r="G1344" t="s">
        <v>744</v>
      </c>
      <c r="H1344" t="s">
        <v>50</v>
      </c>
      <c r="I1344">
        <v>20814</v>
      </c>
      <c r="J1344">
        <v>1408296776</v>
      </c>
      <c r="K1344" s="1">
        <v>43843</v>
      </c>
      <c r="L1344" s="1">
        <v>44125</v>
      </c>
      <c r="M1344" t="s">
        <v>37</v>
      </c>
      <c r="N1344">
        <v>512514</v>
      </c>
      <c r="O1344" s="1">
        <v>43867</v>
      </c>
      <c r="P1344" s="2">
        <v>43899</v>
      </c>
      <c r="Q1344" t="s">
        <v>143</v>
      </c>
      <c r="R1344" t="s">
        <v>569</v>
      </c>
      <c r="S1344" t="s">
        <v>135</v>
      </c>
      <c r="T1344" t="s">
        <v>570</v>
      </c>
      <c r="U1344" t="s">
        <v>571</v>
      </c>
      <c r="V1344">
        <v>38.991504689000003</v>
      </c>
      <c r="W1344">
        <v>-77.103257325000001</v>
      </c>
      <c r="X1344" t="s">
        <v>727</v>
      </c>
      <c r="Y1344" s="4"/>
    </row>
    <row r="1345" spans="1:25" x14ac:dyDescent="0.25">
      <c r="A1345">
        <v>159926</v>
      </c>
      <c r="B1345" s="1">
        <v>43833</v>
      </c>
      <c r="C1345" s="1">
        <v>43833</v>
      </c>
      <c r="D1345" s="1">
        <v>44125</v>
      </c>
      <c r="E1345" t="s">
        <v>666</v>
      </c>
      <c r="F1345" t="s">
        <v>725</v>
      </c>
      <c r="G1345" t="s">
        <v>763</v>
      </c>
      <c r="H1345" t="s">
        <v>50</v>
      </c>
      <c r="I1345">
        <v>20814</v>
      </c>
      <c r="J1345">
        <v>1408296776</v>
      </c>
      <c r="K1345" s="1">
        <v>43843</v>
      </c>
      <c r="L1345" s="1">
        <v>44125</v>
      </c>
      <c r="M1345" t="s">
        <v>37</v>
      </c>
      <c r="N1345">
        <v>512552</v>
      </c>
      <c r="O1345" s="1">
        <v>43867</v>
      </c>
      <c r="P1345" s="2">
        <v>43867</v>
      </c>
      <c r="Q1345" t="s">
        <v>82</v>
      </c>
      <c r="R1345" t="s">
        <v>246</v>
      </c>
      <c r="T1345" t="s">
        <v>31</v>
      </c>
      <c r="U1345" t="s">
        <v>247</v>
      </c>
      <c r="V1345">
        <v>38.991504689000003</v>
      </c>
      <c r="W1345">
        <v>-77.103257325000001</v>
      </c>
      <c r="X1345" t="s">
        <v>727</v>
      </c>
      <c r="Y1345" s="4"/>
    </row>
    <row r="1346" spans="1:25" x14ac:dyDescent="0.25">
      <c r="A1346">
        <v>159926</v>
      </c>
      <c r="B1346" s="1">
        <v>43833</v>
      </c>
      <c r="C1346" s="1">
        <v>43833</v>
      </c>
      <c r="D1346" s="1">
        <v>44125</v>
      </c>
      <c r="E1346" t="s">
        <v>666</v>
      </c>
      <c r="F1346" t="s">
        <v>725</v>
      </c>
      <c r="G1346" t="s">
        <v>750</v>
      </c>
      <c r="H1346" t="s">
        <v>50</v>
      </c>
      <c r="I1346">
        <v>20814</v>
      </c>
      <c r="J1346">
        <v>1408296776</v>
      </c>
      <c r="K1346" s="1">
        <v>43843</v>
      </c>
      <c r="L1346" s="1">
        <v>44125</v>
      </c>
      <c r="M1346" t="s">
        <v>37</v>
      </c>
      <c r="N1346">
        <v>512538</v>
      </c>
      <c r="O1346" s="1">
        <v>43867</v>
      </c>
      <c r="P1346" s="2">
        <v>43867</v>
      </c>
      <c r="Q1346" t="s">
        <v>82</v>
      </c>
      <c r="R1346" t="s">
        <v>246</v>
      </c>
      <c r="T1346" t="s">
        <v>31</v>
      </c>
      <c r="U1346" t="s">
        <v>247</v>
      </c>
      <c r="V1346">
        <v>38.991504689000003</v>
      </c>
      <c r="W1346">
        <v>-77.103257325000001</v>
      </c>
      <c r="X1346" t="s">
        <v>727</v>
      </c>
      <c r="Y1346" s="4"/>
    </row>
    <row r="1347" spans="1:25" x14ac:dyDescent="0.25">
      <c r="A1347">
        <v>159926</v>
      </c>
      <c r="B1347" s="1">
        <v>43833</v>
      </c>
      <c r="C1347" s="1">
        <v>43833</v>
      </c>
      <c r="D1347" s="1">
        <v>44125</v>
      </c>
      <c r="E1347" t="s">
        <v>666</v>
      </c>
      <c r="F1347" t="s">
        <v>725</v>
      </c>
      <c r="G1347" t="s">
        <v>641</v>
      </c>
      <c r="H1347" t="s">
        <v>50</v>
      </c>
      <c r="I1347">
        <v>20814</v>
      </c>
      <c r="J1347">
        <v>1410155007</v>
      </c>
      <c r="K1347" s="1">
        <v>43854</v>
      </c>
      <c r="L1347" s="1">
        <v>44125</v>
      </c>
      <c r="M1347" t="s">
        <v>37</v>
      </c>
      <c r="N1347">
        <v>512550</v>
      </c>
      <c r="O1347" s="1">
        <v>43867</v>
      </c>
      <c r="P1347" s="2">
        <v>43899</v>
      </c>
      <c r="Q1347" t="s">
        <v>79</v>
      </c>
      <c r="R1347" t="s">
        <v>64</v>
      </c>
      <c r="S1347" t="s">
        <v>135</v>
      </c>
      <c r="T1347" t="s">
        <v>200</v>
      </c>
      <c r="U1347" t="s">
        <v>201</v>
      </c>
      <c r="V1347">
        <v>38.991504689000003</v>
      </c>
      <c r="W1347">
        <v>-77.103257325000001</v>
      </c>
      <c r="X1347" t="s">
        <v>727</v>
      </c>
      <c r="Y1347" s="4"/>
    </row>
    <row r="1348" spans="1:25" x14ac:dyDescent="0.25">
      <c r="A1348">
        <v>159926</v>
      </c>
      <c r="B1348" s="1">
        <v>43833</v>
      </c>
      <c r="C1348" s="1">
        <v>43833</v>
      </c>
      <c r="D1348" s="1">
        <v>44125</v>
      </c>
      <c r="E1348" t="s">
        <v>666</v>
      </c>
      <c r="F1348" t="s">
        <v>725</v>
      </c>
      <c r="G1348" t="s">
        <v>762</v>
      </c>
      <c r="H1348" t="s">
        <v>50</v>
      </c>
      <c r="I1348">
        <v>20814</v>
      </c>
      <c r="J1348">
        <v>1410155007</v>
      </c>
      <c r="K1348" s="1">
        <v>43854</v>
      </c>
      <c r="L1348" s="1">
        <v>44125</v>
      </c>
      <c r="M1348" t="s">
        <v>37</v>
      </c>
      <c r="N1348">
        <v>512518</v>
      </c>
      <c r="O1348" s="1">
        <v>43867</v>
      </c>
      <c r="P1348" s="2">
        <v>43867</v>
      </c>
      <c r="Q1348" t="s">
        <v>82</v>
      </c>
      <c r="R1348" t="s">
        <v>246</v>
      </c>
      <c r="T1348" t="s">
        <v>31</v>
      </c>
      <c r="U1348" t="s">
        <v>247</v>
      </c>
      <c r="V1348">
        <v>38.991504689000003</v>
      </c>
      <c r="W1348">
        <v>-77.103257325000001</v>
      </c>
      <c r="X1348" t="s">
        <v>727</v>
      </c>
      <c r="Y1348" s="4"/>
    </row>
    <row r="1349" spans="1:25" x14ac:dyDescent="0.25">
      <c r="A1349">
        <v>159926</v>
      </c>
      <c r="B1349" s="1">
        <v>43833</v>
      </c>
      <c r="C1349" s="1">
        <v>43833</v>
      </c>
      <c r="D1349" s="1">
        <v>44125</v>
      </c>
      <c r="E1349" t="s">
        <v>666</v>
      </c>
      <c r="F1349" t="s">
        <v>725</v>
      </c>
      <c r="G1349" t="s">
        <v>738</v>
      </c>
      <c r="H1349" t="s">
        <v>50</v>
      </c>
      <c r="I1349">
        <v>20814</v>
      </c>
      <c r="J1349">
        <v>1408296776</v>
      </c>
      <c r="K1349" s="1">
        <v>43843</v>
      </c>
      <c r="L1349" s="1">
        <v>44125</v>
      </c>
      <c r="M1349" t="s">
        <v>37</v>
      </c>
      <c r="N1349">
        <v>512530</v>
      </c>
      <c r="O1349" s="1">
        <v>43867</v>
      </c>
      <c r="P1349" s="2">
        <v>43899</v>
      </c>
      <c r="Q1349" t="s">
        <v>143</v>
      </c>
      <c r="R1349" t="s">
        <v>115</v>
      </c>
      <c r="S1349" t="s">
        <v>129</v>
      </c>
      <c r="T1349" t="s">
        <v>31</v>
      </c>
      <c r="U1349" t="s">
        <v>77</v>
      </c>
      <c r="V1349">
        <v>38.991504689000003</v>
      </c>
      <c r="W1349">
        <v>-77.103257325000001</v>
      </c>
      <c r="X1349" t="s">
        <v>727</v>
      </c>
      <c r="Y1349" s="4"/>
    </row>
    <row r="1350" spans="1:25" x14ac:dyDescent="0.25">
      <c r="A1350">
        <v>159926</v>
      </c>
      <c r="B1350" s="1">
        <v>43833</v>
      </c>
      <c r="C1350" s="1">
        <v>43833</v>
      </c>
      <c r="D1350" s="1">
        <v>44125</v>
      </c>
      <c r="E1350" t="s">
        <v>666</v>
      </c>
      <c r="F1350" t="s">
        <v>725</v>
      </c>
      <c r="G1350" t="s">
        <v>760</v>
      </c>
      <c r="H1350" t="s">
        <v>50</v>
      </c>
      <c r="I1350">
        <v>20814</v>
      </c>
      <c r="J1350">
        <v>1410155007</v>
      </c>
      <c r="K1350" s="1">
        <v>43854</v>
      </c>
      <c r="L1350" s="1">
        <v>44125</v>
      </c>
      <c r="M1350" t="s">
        <v>37</v>
      </c>
      <c r="N1350">
        <v>512544</v>
      </c>
      <c r="O1350" s="1">
        <v>43867</v>
      </c>
      <c r="P1350" s="2">
        <v>43899</v>
      </c>
      <c r="Q1350" t="s">
        <v>87</v>
      </c>
      <c r="R1350" t="s">
        <v>115</v>
      </c>
      <c r="S1350" t="s">
        <v>129</v>
      </c>
      <c r="T1350" t="s">
        <v>31</v>
      </c>
      <c r="U1350" t="s">
        <v>77</v>
      </c>
      <c r="V1350">
        <v>38.991504689000003</v>
      </c>
      <c r="W1350">
        <v>-77.103257325000001</v>
      </c>
      <c r="X1350" t="s">
        <v>727</v>
      </c>
      <c r="Y1350" s="4"/>
    </row>
    <row r="1351" spans="1:25" x14ac:dyDescent="0.25">
      <c r="A1351">
        <v>159926</v>
      </c>
      <c r="B1351" s="1">
        <v>43833</v>
      </c>
      <c r="C1351" s="1">
        <v>43833</v>
      </c>
      <c r="D1351" s="1">
        <v>44125</v>
      </c>
      <c r="E1351" t="s">
        <v>666</v>
      </c>
      <c r="F1351" t="s">
        <v>725</v>
      </c>
      <c r="G1351" t="s">
        <v>748</v>
      </c>
      <c r="H1351" t="s">
        <v>50</v>
      </c>
      <c r="I1351">
        <v>20814</v>
      </c>
      <c r="J1351">
        <v>1408296776</v>
      </c>
      <c r="K1351" s="1">
        <v>43843</v>
      </c>
      <c r="L1351" s="1">
        <v>44125</v>
      </c>
      <c r="M1351" t="s">
        <v>37</v>
      </c>
      <c r="N1351">
        <v>512561</v>
      </c>
      <c r="O1351" s="1">
        <v>43867</v>
      </c>
      <c r="P1351" s="2">
        <v>43867</v>
      </c>
      <c r="Q1351" t="s">
        <v>82</v>
      </c>
      <c r="R1351" t="s">
        <v>246</v>
      </c>
      <c r="T1351" t="s">
        <v>31</v>
      </c>
      <c r="U1351" t="s">
        <v>247</v>
      </c>
      <c r="V1351">
        <v>38.991504689000003</v>
      </c>
      <c r="W1351">
        <v>-77.103257325000001</v>
      </c>
      <c r="X1351" t="s">
        <v>727</v>
      </c>
      <c r="Y1351" s="4"/>
    </row>
    <row r="1352" spans="1:25" x14ac:dyDescent="0.25">
      <c r="A1352">
        <v>159926</v>
      </c>
      <c r="B1352" s="1">
        <v>43833</v>
      </c>
      <c r="C1352" s="1">
        <v>43833</v>
      </c>
      <c r="D1352" s="1">
        <v>44125</v>
      </c>
      <c r="E1352" t="s">
        <v>666</v>
      </c>
      <c r="F1352" t="s">
        <v>725</v>
      </c>
      <c r="G1352" t="s">
        <v>730</v>
      </c>
      <c r="H1352" t="s">
        <v>50</v>
      </c>
      <c r="I1352">
        <v>20814</v>
      </c>
      <c r="J1352">
        <v>1408296776</v>
      </c>
      <c r="K1352" s="1">
        <v>43843</v>
      </c>
      <c r="L1352" s="1">
        <v>44125</v>
      </c>
      <c r="M1352" t="s">
        <v>37</v>
      </c>
      <c r="N1352">
        <v>512511</v>
      </c>
      <c r="O1352" s="1">
        <v>43867</v>
      </c>
      <c r="P1352" s="2">
        <v>43867</v>
      </c>
      <c r="Q1352" t="s">
        <v>82</v>
      </c>
      <c r="R1352" t="s">
        <v>246</v>
      </c>
      <c r="T1352" t="s">
        <v>31</v>
      </c>
      <c r="U1352" t="s">
        <v>247</v>
      </c>
      <c r="V1352">
        <v>38.991504689000003</v>
      </c>
      <c r="W1352">
        <v>-77.103257325000001</v>
      </c>
      <c r="X1352" t="s">
        <v>727</v>
      </c>
      <c r="Y1352" s="4"/>
    </row>
    <row r="1353" spans="1:25" x14ac:dyDescent="0.25">
      <c r="A1353">
        <v>159926</v>
      </c>
      <c r="B1353" s="1">
        <v>43833</v>
      </c>
      <c r="C1353" s="1">
        <v>43833</v>
      </c>
      <c r="D1353" s="1">
        <v>44125</v>
      </c>
      <c r="E1353" t="s">
        <v>666</v>
      </c>
      <c r="F1353" t="s">
        <v>725</v>
      </c>
      <c r="G1353" t="s">
        <v>746</v>
      </c>
      <c r="H1353" t="s">
        <v>50</v>
      </c>
      <c r="I1353">
        <v>20814</v>
      </c>
      <c r="J1353">
        <v>1408296776</v>
      </c>
      <c r="K1353" s="1">
        <v>43843</v>
      </c>
      <c r="L1353" s="1">
        <v>44125</v>
      </c>
      <c r="M1353" t="s">
        <v>37</v>
      </c>
      <c r="N1353">
        <v>512753</v>
      </c>
      <c r="O1353" s="1">
        <v>43867</v>
      </c>
      <c r="P1353" s="2">
        <v>43899</v>
      </c>
      <c r="Q1353" t="s">
        <v>143</v>
      </c>
      <c r="R1353" t="s">
        <v>569</v>
      </c>
      <c r="S1353" t="s">
        <v>135</v>
      </c>
      <c r="T1353" t="s">
        <v>570</v>
      </c>
      <c r="U1353" t="s">
        <v>571</v>
      </c>
      <c r="V1353">
        <v>38.991504689000003</v>
      </c>
      <c r="W1353">
        <v>-77.103257325000001</v>
      </c>
      <c r="X1353" t="s">
        <v>727</v>
      </c>
      <c r="Y1353" s="4"/>
    </row>
    <row r="1354" spans="1:25" x14ac:dyDescent="0.25">
      <c r="A1354">
        <v>159926</v>
      </c>
      <c r="B1354" s="1">
        <v>43833</v>
      </c>
      <c r="C1354" s="1">
        <v>43833</v>
      </c>
      <c r="D1354" s="1">
        <v>44125</v>
      </c>
      <c r="E1354" t="s">
        <v>666</v>
      </c>
      <c r="F1354" t="s">
        <v>725</v>
      </c>
      <c r="G1354" t="s">
        <v>761</v>
      </c>
      <c r="H1354" t="s">
        <v>50</v>
      </c>
      <c r="I1354">
        <v>20814</v>
      </c>
      <c r="J1354">
        <v>1408296776</v>
      </c>
      <c r="K1354" s="1">
        <v>43843</v>
      </c>
      <c r="L1354" s="1">
        <v>44125</v>
      </c>
      <c r="M1354" t="s">
        <v>37</v>
      </c>
      <c r="N1354">
        <v>512520</v>
      </c>
      <c r="O1354" s="1">
        <v>43867</v>
      </c>
      <c r="P1354" s="2">
        <v>43867</v>
      </c>
      <c r="Q1354" t="s">
        <v>82</v>
      </c>
      <c r="R1354" t="s">
        <v>246</v>
      </c>
      <c r="T1354" t="s">
        <v>31</v>
      </c>
      <c r="U1354" t="s">
        <v>247</v>
      </c>
      <c r="V1354">
        <v>38.991504689000003</v>
      </c>
      <c r="W1354">
        <v>-77.103257325000001</v>
      </c>
      <c r="X1354" t="s">
        <v>727</v>
      </c>
      <c r="Y1354" s="4"/>
    </row>
    <row r="1355" spans="1:25" x14ac:dyDescent="0.25">
      <c r="A1355">
        <v>159926</v>
      </c>
      <c r="B1355" s="1">
        <v>43833</v>
      </c>
      <c r="C1355" s="1">
        <v>43833</v>
      </c>
      <c r="D1355" s="1">
        <v>44125</v>
      </c>
      <c r="E1355" t="s">
        <v>666</v>
      </c>
      <c r="F1355" t="s">
        <v>725</v>
      </c>
      <c r="G1355" t="s">
        <v>751</v>
      </c>
      <c r="H1355" t="s">
        <v>50</v>
      </c>
      <c r="I1355">
        <v>20814</v>
      </c>
      <c r="J1355">
        <v>1408296776</v>
      </c>
      <c r="K1355" s="1">
        <v>43843</v>
      </c>
      <c r="L1355" s="1">
        <v>44125</v>
      </c>
      <c r="M1355" t="s">
        <v>37</v>
      </c>
      <c r="N1355">
        <v>512526</v>
      </c>
      <c r="O1355" s="1">
        <v>43867</v>
      </c>
      <c r="P1355" s="2">
        <v>43899</v>
      </c>
      <c r="Q1355" t="s">
        <v>143</v>
      </c>
      <c r="R1355" t="s">
        <v>64</v>
      </c>
      <c r="S1355" t="s">
        <v>135</v>
      </c>
      <c r="T1355" t="s">
        <v>31</v>
      </c>
      <c r="U1355" t="s">
        <v>136</v>
      </c>
      <c r="V1355">
        <v>38.991504689000003</v>
      </c>
      <c r="W1355">
        <v>-77.103257325000001</v>
      </c>
      <c r="X1355" t="s">
        <v>727</v>
      </c>
      <c r="Y1355" s="4"/>
    </row>
    <row r="1356" spans="1:25" x14ac:dyDescent="0.25">
      <c r="A1356">
        <v>159926</v>
      </c>
      <c r="B1356" s="1">
        <v>43833</v>
      </c>
      <c r="C1356" s="1">
        <v>43833</v>
      </c>
      <c r="D1356" s="1">
        <v>44125</v>
      </c>
      <c r="E1356" t="s">
        <v>666</v>
      </c>
      <c r="F1356" t="s">
        <v>725</v>
      </c>
      <c r="G1356" t="s">
        <v>650</v>
      </c>
      <c r="H1356" t="s">
        <v>50</v>
      </c>
      <c r="I1356">
        <v>20814</v>
      </c>
      <c r="J1356">
        <v>1408296776</v>
      </c>
      <c r="K1356" s="1">
        <v>43843</v>
      </c>
      <c r="L1356" s="1">
        <v>44125</v>
      </c>
      <c r="M1356" t="s">
        <v>37</v>
      </c>
      <c r="N1356">
        <v>512545</v>
      </c>
      <c r="O1356" s="1">
        <v>43867</v>
      </c>
      <c r="P1356" s="2">
        <v>43867</v>
      </c>
      <c r="Q1356" t="s">
        <v>82</v>
      </c>
      <c r="R1356" t="s">
        <v>246</v>
      </c>
      <c r="T1356" t="s">
        <v>31</v>
      </c>
      <c r="U1356" t="s">
        <v>247</v>
      </c>
      <c r="V1356">
        <v>38.991504689000003</v>
      </c>
      <c r="W1356">
        <v>-77.103257325000001</v>
      </c>
      <c r="X1356" t="s">
        <v>727</v>
      </c>
      <c r="Y1356" s="4"/>
    </row>
    <row r="1357" spans="1:25" x14ac:dyDescent="0.25">
      <c r="A1357">
        <v>159926</v>
      </c>
      <c r="B1357" s="1">
        <v>43833</v>
      </c>
      <c r="C1357" s="1">
        <v>43833</v>
      </c>
      <c r="D1357" s="1">
        <v>44125</v>
      </c>
      <c r="E1357" t="s">
        <v>666</v>
      </c>
      <c r="F1357" t="s">
        <v>725</v>
      </c>
      <c r="G1357" t="s">
        <v>746</v>
      </c>
      <c r="H1357" t="s">
        <v>50</v>
      </c>
      <c r="I1357">
        <v>20814</v>
      </c>
      <c r="J1357">
        <v>1408296776</v>
      </c>
      <c r="K1357" s="1">
        <v>43843</v>
      </c>
      <c r="L1357" s="1">
        <v>44125</v>
      </c>
      <c r="M1357" t="s">
        <v>37</v>
      </c>
      <c r="N1357">
        <v>512559</v>
      </c>
      <c r="O1357" s="1">
        <v>43867</v>
      </c>
      <c r="P1357" s="2">
        <v>43867</v>
      </c>
      <c r="Q1357" t="s">
        <v>143</v>
      </c>
      <c r="R1357" t="s">
        <v>102</v>
      </c>
      <c r="S1357" t="s">
        <v>135</v>
      </c>
      <c r="T1357" t="s">
        <v>570</v>
      </c>
      <c r="U1357" t="s">
        <v>571</v>
      </c>
      <c r="V1357">
        <v>38.991504689000003</v>
      </c>
      <c r="W1357">
        <v>-77.103257325000001</v>
      </c>
      <c r="X1357" t="s">
        <v>727</v>
      </c>
      <c r="Y1357" s="4"/>
    </row>
    <row r="1358" spans="1:25" x14ac:dyDescent="0.25">
      <c r="A1358">
        <v>159926</v>
      </c>
      <c r="B1358" s="1">
        <v>43833</v>
      </c>
      <c r="C1358" s="1">
        <v>43833</v>
      </c>
      <c r="D1358" s="1">
        <v>44125</v>
      </c>
      <c r="E1358" t="s">
        <v>666</v>
      </c>
      <c r="F1358" t="s">
        <v>725</v>
      </c>
      <c r="G1358" t="s">
        <v>764</v>
      </c>
      <c r="H1358" t="s">
        <v>50</v>
      </c>
      <c r="I1358">
        <v>20814</v>
      </c>
      <c r="J1358">
        <v>1408296776</v>
      </c>
      <c r="K1358" s="1">
        <v>43843</v>
      </c>
      <c r="L1358" s="1">
        <v>44125</v>
      </c>
      <c r="M1358" t="s">
        <v>37</v>
      </c>
      <c r="N1358">
        <v>512532</v>
      </c>
      <c r="O1358" s="1">
        <v>43867</v>
      </c>
      <c r="P1358" s="2">
        <v>43867</v>
      </c>
      <c r="Q1358" t="s">
        <v>82</v>
      </c>
      <c r="R1358" t="s">
        <v>246</v>
      </c>
      <c r="T1358" t="s">
        <v>31</v>
      </c>
      <c r="U1358" t="s">
        <v>247</v>
      </c>
      <c r="V1358">
        <v>38.991504689000003</v>
      </c>
      <c r="W1358">
        <v>-77.103257325000001</v>
      </c>
      <c r="X1358" t="s">
        <v>727</v>
      </c>
      <c r="Y1358" s="4"/>
    </row>
    <row r="1359" spans="1:25" x14ac:dyDescent="0.25">
      <c r="A1359">
        <v>159926</v>
      </c>
      <c r="B1359" s="1">
        <v>43833</v>
      </c>
      <c r="C1359" s="1">
        <v>43833</v>
      </c>
      <c r="D1359" s="1">
        <v>44125</v>
      </c>
      <c r="E1359" t="s">
        <v>666</v>
      </c>
      <c r="F1359" t="s">
        <v>725</v>
      </c>
      <c r="G1359" t="s">
        <v>754</v>
      </c>
      <c r="H1359" t="s">
        <v>50</v>
      </c>
      <c r="I1359">
        <v>20814</v>
      </c>
      <c r="J1359">
        <v>1408296776</v>
      </c>
      <c r="K1359" s="1">
        <v>43843</v>
      </c>
      <c r="L1359" s="1">
        <v>44125</v>
      </c>
      <c r="M1359" t="s">
        <v>37</v>
      </c>
      <c r="N1359">
        <v>512517</v>
      </c>
      <c r="O1359" s="1">
        <v>43867</v>
      </c>
      <c r="P1359" s="2">
        <v>43867</v>
      </c>
      <c r="Q1359" t="s">
        <v>82</v>
      </c>
      <c r="R1359" t="s">
        <v>246</v>
      </c>
      <c r="T1359" t="s">
        <v>31</v>
      </c>
      <c r="U1359" t="s">
        <v>247</v>
      </c>
      <c r="V1359">
        <v>38.991504689000003</v>
      </c>
      <c r="W1359">
        <v>-77.103257325000001</v>
      </c>
      <c r="X1359" t="s">
        <v>727</v>
      </c>
      <c r="Y1359" s="4"/>
    </row>
    <row r="1360" spans="1:25" x14ac:dyDescent="0.25">
      <c r="A1360">
        <v>159926</v>
      </c>
      <c r="B1360" s="1">
        <v>43833</v>
      </c>
      <c r="C1360" s="1">
        <v>43833</v>
      </c>
      <c r="D1360" s="1">
        <v>44125</v>
      </c>
      <c r="E1360" t="s">
        <v>666</v>
      </c>
      <c r="F1360" t="s">
        <v>725</v>
      </c>
      <c r="G1360" t="s">
        <v>749</v>
      </c>
      <c r="H1360" t="s">
        <v>50</v>
      </c>
      <c r="I1360">
        <v>20814</v>
      </c>
      <c r="J1360">
        <v>1410155007</v>
      </c>
      <c r="K1360" s="1">
        <v>43854</v>
      </c>
      <c r="L1360" s="1">
        <v>44125</v>
      </c>
      <c r="M1360" t="s">
        <v>37</v>
      </c>
      <c r="N1360">
        <v>512516</v>
      </c>
      <c r="O1360" s="1">
        <v>43867</v>
      </c>
      <c r="P1360" s="2">
        <v>43867</v>
      </c>
      <c r="Q1360" t="s">
        <v>82</v>
      </c>
      <c r="R1360" t="s">
        <v>246</v>
      </c>
      <c r="T1360" t="s">
        <v>31</v>
      </c>
      <c r="U1360" t="s">
        <v>247</v>
      </c>
      <c r="V1360">
        <v>38.991504689000003</v>
      </c>
      <c r="W1360">
        <v>-77.103257325000001</v>
      </c>
      <c r="X1360" t="s">
        <v>727</v>
      </c>
      <c r="Y1360" s="4"/>
    </row>
    <row r="1361" spans="1:25" x14ac:dyDescent="0.25">
      <c r="A1361">
        <v>159926</v>
      </c>
      <c r="B1361" s="1">
        <v>43833</v>
      </c>
      <c r="C1361" s="1">
        <v>43833</v>
      </c>
      <c r="D1361" s="1">
        <v>44125</v>
      </c>
      <c r="E1361" t="s">
        <v>666</v>
      </c>
      <c r="F1361" t="s">
        <v>725</v>
      </c>
      <c r="G1361" t="s">
        <v>534</v>
      </c>
      <c r="H1361" t="s">
        <v>50</v>
      </c>
      <c r="I1361">
        <v>20814</v>
      </c>
      <c r="J1361">
        <v>1410155007</v>
      </c>
      <c r="K1361" s="1">
        <v>43854</v>
      </c>
      <c r="L1361" s="1">
        <v>44125</v>
      </c>
      <c r="M1361" t="s">
        <v>37</v>
      </c>
      <c r="N1361">
        <v>512546</v>
      </c>
      <c r="O1361" s="1">
        <v>43867</v>
      </c>
      <c r="P1361" s="2">
        <v>44125</v>
      </c>
      <c r="Q1361" t="s">
        <v>143</v>
      </c>
      <c r="R1361" t="s">
        <v>64</v>
      </c>
      <c r="S1361" t="s">
        <v>65</v>
      </c>
      <c r="T1361" t="s">
        <v>742</v>
      </c>
      <c r="U1361" t="s">
        <v>743</v>
      </c>
      <c r="V1361">
        <v>38.991504689000003</v>
      </c>
      <c r="W1361">
        <v>-77.103257325000001</v>
      </c>
      <c r="X1361" t="s">
        <v>727</v>
      </c>
      <c r="Y1361" s="4"/>
    </row>
    <row r="1362" spans="1:25" x14ac:dyDescent="0.25">
      <c r="A1362">
        <v>159926</v>
      </c>
      <c r="B1362" s="1">
        <v>43833</v>
      </c>
      <c r="C1362" s="1">
        <v>43833</v>
      </c>
      <c r="D1362" s="1">
        <v>44125</v>
      </c>
      <c r="E1362" t="s">
        <v>666</v>
      </c>
      <c r="F1362" t="s">
        <v>725</v>
      </c>
      <c r="G1362" t="s">
        <v>766</v>
      </c>
      <c r="H1362" t="s">
        <v>50</v>
      </c>
      <c r="I1362">
        <v>20814</v>
      </c>
      <c r="J1362">
        <v>1410155007</v>
      </c>
      <c r="K1362" s="1">
        <v>43854</v>
      </c>
      <c r="L1362" s="1">
        <v>44125</v>
      </c>
      <c r="M1362" t="s">
        <v>37</v>
      </c>
      <c r="N1362">
        <v>512533</v>
      </c>
      <c r="O1362" s="1">
        <v>43867</v>
      </c>
      <c r="P1362" s="2">
        <v>43867</v>
      </c>
      <c r="Q1362" t="s">
        <v>82</v>
      </c>
      <c r="R1362" t="s">
        <v>246</v>
      </c>
      <c r="T1362" t="s">
        <v>31</v>
      </c>
      <c r="U1362" t="s">
        <v>247</v>
      </c>
      <c r="V1362">
        <v>38.991504689000003</v>
      </c>
      <c r="W1362">
        <v>-77.103257325000001</v>
      </c>
      <c r="X1362" t="s">
        <v>727</v>
      </c>
      <c r="Y1362" s="4"/>
    </row>
    <row r="1363" spans="1:25" x14ac:dyDescent="0.25">
      <c r="A1363">
        <v>159926</v>
      </c>
      <c r="B1363" s="1">
        <v>43833</v>
      </c>
      <c r="C1363" s="1">
        <v>43833</v>
      </c>
      <c r="D1363" s="1">
        <v>44125</v>
      </c>
      <c r="E1363" t="s">
        <v>666</v>
      </c>
      <c r="F1363" t="s">
        <v>725</v>
      </c>
      <c r="G1363" t="s">
        <v>758</v>
      </c>
      <c r="H1363" t="s">
        <v>50</v>
      </c>
      <c r="I1363">
        <v>20814</v>
      </c>
      <c r="J1363">
        <v>1408296776</v>
      </c>
      <c r="K1363" s="1">
        <v>43843</v>
      </c>
      <c r="L1363" s="1">
        <v>44125</v>
      </c>
      <c r="M1363" t="s">
        <v>37</v>
      </c>
      <c r="N1363">
        <v>512523</v>
      </c>
      <c r="O1363" s="1">
        <v>43867</v>
      </c>
      <c r="P1363" s="2">
        <v>43867</v>
      </c>
      <c r="Q1363" t="s">
        <v>82</v>
      </c>
      <c r="R1363" t="s">
        <v>246</v>
      </c>
      <c r="T1363" t="s">
        <v>31</v>
      </c>
      <c r="U1363" t="s">
        <v>247</v>
      </c>
      <c r="V1363">
        <v>38.991504689000003</v>
      </c>
      <c r="W1363">
        <v>-77.103257325000001</v>
      </c>
      <c r="X1363" t="s">
        <v>727</v>
      </c>
      <c r="Y1363" s="4"/>
    </row>
    <row r="1364" spans="1:25" x14ac:dyDescent="0.25">
      <c r="A1364">
        <v>159926</v>
      </c>
      <c r="B1364" s="1">
        <v>43833</v>
      </c>
      <c r="C1364" s="1">
        <v>43833</v>
      </c>
      <c r="D1364" s="1">
        <v>44125</v>
      </c>
      <c r="E1364" t="s">
        <v>666</v>
      </c>
      <c r="F1364" t="s">
        <v>725</v>
      </c>
      <c r="G1364" t="s">
        <v>745</v>
      </c>
      <c r="H1364" t="s">
        <v>50</v>
      </c>
      <c r="I1364">
        <v>20814</v>
      </c>
      <c r="J1364">
        <v>1408296776</v>
      </c>
      <c r="K1364" s="1">
        <v>43843</v>
      </c>
      <c r="L1364" s="1">
        <v>44125</v>
      </c>
      <c r="M1364" t="s">
        <v>37</v>
      </c>
      <c r="N1364">
        <v>512513</v>
      </c>
      <c r="O1364" s="1">
        <v>43867</v>
      </c>
      <c r="P1364" s="2">
        <v>43867</v>
      </c>
      <c r="Q1364" t="s">
        <v>82</v>
      </c>
      <c r="R1364" t="s">
        <v>246</v>
      </c>
      <c r="T1364" t="s">
        <v>31</v>
      </c>
      <c r="U1364" t="s">
        <v>247</v>
      </c>
      <c r="V1364">
        <v>38.991504689000003</v>
      </c>
      <c r="W1364">
        <v>-77.103257325000001</v>
      </c>
      <c r="X1364" t="s">
        <v>727</v>
      </c>
      <c r="Y1364" s="4"/>
    </row>
    <row r="1365" spans="1:25" x14ac:dyDescent="0.25">
      <c r="A1365">
        <v>159926</v>
      </c>
      <c r="B1365" s="1">
        <v>43833</v>
      </c>
      <c r="C1365" s="1">
        <v>43833</v>
      </c>
      <c r="D1365" s="1">
        <v>44125</v>
      </c>
      <c r="E1365" t="s">
        <v>666</v>
      </c>
      <c r="F1365" t="s">
        <v>725</v>
      </c>
      <c r="G1365" t="s">
        <v>747</v>
      </c>
      <c r="H1365" t="s">
        <v>50</v>
      </c>
      <c r="I1365">
        <v>20814</v>
      </c>
      <c r="J1365">
        <v>1408296776</v>
      </c>
      <c r="K1365" s="1">
        <v>43843</v>
      </c>
      <c r="L1365" s="1">
        <v>44125</v>
      </c>
      <c r="M1365" t="s">
        <v>37</v>
      </c>
      <c r="N1365">
        <v>512540</v>
      </c>
      <c r="O1365" s="1">
        <v>43867</v>
      </c>
      <c r="P1365" s="2">
        <v>43899</v>
      </c>
      <c r="Q1365" t="s">
        <v>76</v>
      </c>
      <c r="R1365" t="s">
        <v>46</v>
      </c>
      <c r="S1365" t="s">
        <v>65</v>
      </c>
      <c r="T1365" t="s">
        <v>765</v>
      </c>
      <c r="U1365" t="s">
        <v>212</v>
      </c>
      <c r="V1365">
        <v>38.991504689000003</v>
      </c>
      <c r="W1365">
        <v>-77.103257325000001</v>
      </c>
      <c r="X1365" t="s">
        <v>727</v>
      </c>
      <c r="Y1365" s="4"/>
    </row>
    <row r="1366" spans="1:25" x14ac:dyDescent="0.25">
      <c r="A1366">
        <v>159926</v>
      </c>
      <c r="B1366" s="1">
        <v>43833</v>
      </c>
      <c r="C1366" s="1">
        <v>43833</v>
      </c>
      <c r="D1366" s="1">
        <v>44125</v>
      </c>
      <c r="E1366" t="s">
        <v>666</v>
      </c>
      <c r="F1366" t="s">
        <v>725</v>
      </c>
      <c r="G1366" t="s">
        <v>751</v>
      </c>
      <c r="H1366" t="s">
        <v>50</v>
      </c>
      <c r="I1366">
        <v>20814</v>
      </c>
      <c r="J1366">
        <v>1410155007</v>
      </c>
      <c r="K1366" s="1">
        <v>43854</v>
      </c>
      <c r="L1366" s="1">
        <v>44125</v>
      </c>
      <c r="M1366" t="s">
        <v>37</v>
      </c>
      <c r="N1366">
        <v>512522</v>
      </c>
      <c r="O1366" s="1">
        <v>43867</v>
      </c>
      <c r="P1366" s="2">
        <v>43899</v>
      </c>
      <c r="Q1366" t="s">
        <v>208</v>
      </c>
      <c r="R1366" t="s">
        <v>64</v>
      </c>
      <c r="S1366" t="s">
        <v>88</v>
      </c>
      <c r="T1366" t="s">
        <v>31</v>
      </c>
      <c r="U1366" t="s">
        <v>210</v>
      </c>
      <c r="V1366">
        <v>38.991504689000003</v>
      </c>
      <c r="W1366">
        <v>-77.103257325000001</v>
      </c>
      <c r="X1366" t="s">
        <v>727</v>
      </c>
      <c r="Y1366" s="4"/>
    </row>
    <row r="1367" spans="1:25" x14ac:dyDescent="0.25">
      <c r="A1367">
        <v>159926</v>
      </c>
      <c r="B1367" s="1">
        <v>43833</v>
      </c>
      <c r="C1367" s="1">
        <v>43833</v>
      </c>
      <c r="D1367" s="1">
        <v>44125</v>
      </c>
      <c r="E1367" t="s">
        <v>666</v>
      </c>
      <c r="F1367" t="s">
        <v>725</v>
      </c>
      <c r="G1367" t="s">
        <v>755</v>
      </c>
      <c r="H1367" t="s">
        <v>50</v>
      </c>
      <c r="I1367">
        <v>20814</v>
      </c>
      <c r="J1367">
        <v>1410155007</v>
      </c>
      <c r="K1367" s="1">
        <v>43854</v>
      </c>
      <c r="L1367" s="1">
        <v>44125</v>
      </c>
      <c r="M1367" t="s">
        <v>37</v>
      </c>
      <c r="N1367">
        <v>512560</v>
      </c>
      <c r="O1367" s="1">
        <v>43867</v>
      </c>
      <c r="P1367" s="2">
        <v>43867</v>
      </c>
      <c r="Q1367" t="s">
        <v>82</v>
      </c>
      <c r="R1367" t="s">
        <v>246</v>
      </c>
      <c r="T1367" t="s">
        <v>31</v>
      </c>
      <c r="U1367" t="s">
        <v>247</v>
      </c>
      <c r="V1367">
        <v>38.991504689000003</v>
      </c>
      <c r="W1367">
        <v>-77.103257325000001</v>
      </c>
      <c r="X1367" t="s">
        <v>727</v>
      </c>
      <c r="Y1367" s="4"/>
    </row>
    <row r="1368" spans="1:25" x14ac:dyDescent="0.25">
      <c r="A1368">
        <v>159926</v>
      </c>
      <c r="B1368" s="1">
        <v>43833</v>
      </c>
      <c r="C1368" s="1">
        <v>43833</v>
      </c>
      <c r="D1368" s="1">
        <v>44125</v>
      </c>
      <c r="E1368" t="s">
        <v>666</v>
      </c>
      <c r="F1368" t="s">
        <v>725</v>
      </c>
      <c r="G1368" t="s">
        <v>737</v>
      </c>
      <c r="H1368" t="s">
        <v>50</v>
      </c>
      <c r="I1368">
        <v>20814</v>
      </c>
      <c r="J1368">
        <v>1408296776</v>
      </c>
      <c r="K1368" s="1">
        <v>43843</v>
      </c>
      <c r="L1368" s="1">
        <v>44125</v>
      </c>
      <c r="M1368" t="s">
        <v>37</v>
      </c>
      <c r="N1368">
        <v>512528</v>
      </c>
      <c r="O1368" s="1">
        <v>43867</v>
      </c>
      <c r="P1368" s="2">
        <v>43867</v>
      </c>
      <c r="Q1368" t="s">
        <v>82</v>
      </c>
      <c r="R1368" t="s">
        <v>246</v>
      </c>
      <c r="T1368" t="s">
        <v>31</v>
      </c>
      <c r="U1368" t="s">
        <v>247</v>
      </c>
      <c r="V1368">
        <v>38.991504689000003</v>
      </c>
      <c r="W1368">
        <v>-77.103257325000001</v>
      </c>
      <c r="X1368" t="s">
        <v>727</v>
      </c>
      <c r="Y1368" s="4"/>
    </row>
    <row r="1369" spans="1:25" x14ac:dyDescent="0.25">
      <c r="A1369">
        <v>159926</v>
      </c>
      <c r="B1369" s="1">
        <v>43833</v>
      </c>
      <c r="C1369" s="1">
        <v>43833</v>
      </c>
      <c r="D1369" s="1">
        <v>44125</v>
      </c>
      <c r="E1369" t="s">
        <v>666</v>
      </c>
      <c r="F1369" t="s">
        <v>725</v>
      </c>
      <c r="G1369" t="s">
        <v>751</v>
      </c>
      <c r="H1369" t="s">
        <v>50</v>
      </c>
      <c r="I1369">
        <v>20814</v>
      </c>
      <c r="J1369">
        <v>1408296776</v>
      </c>
      <c r="K1369" s="1">
        <v>43843</v>
      </c>
      <c r="L1369" s="1">
        <v>44125</v>
      </c>
      <c r="M1369" t="s">
        <v>37</v>
      </c>
      <c r="N1369">
        <v>512527</v>
      </c>
      <c r="O1369" s="1">
        <v>43867</v>
      </c>
      <c r="P1369" s="2">
        <v>43899</v>
      </c>
      <c r="Q1369" t="s">
        <v>143</v>
      </c>
      <c r="R1369" t="s">
        <v>64</v>
      </c>
      <c r="S1369" t="s">
        <v>65</v>
      </c>
      <c r="T1369" t="s">
        <v>752</v>
      </c>
      <c r="U1369" t="s">
        <v>241</v>
      </c>
      <c r="V1369">
        <v>38.991504689000003</v>
      </c>
      <c r="W1369">
        <v>-77.103257325000001</v>
      </c>
      <c r="X1369" t="s">
        <v>727</v>
      </c>
      <c r="Y1369" s="4"/>
    </row>
    <row r="1370" spans="1:25" x14ac:dyDescent="0.25">
      <c r="A1370">
        <v>159926</v>
      </c>
      <c r="B1370" s="1">
        <v>43833</v>
      </c>
      <c r="C1370" s="1">
        <v>43833</v>
      </c>
      <c r="D1370" s="1">
        <v>44125</v>
      </c>
      <c r="E1370" t="s">
        <v>666</v>
      </c>
      <c r="F1370" t="s">
        <v>725</v>
      </c>
      <c r="G1370" t="s">
        <v>532</v>
      </c>
      <c r="H1370" t="s">
        <v>50</v>
      </c>
      <c r="I1370">
        <v>20814</v>
      </c>
      <c r="J1370">
        <v>1410155007</v>
      </c>
      <c r="K1370" s="1">
        <v>43854</v>
      </c>
      <c r="L1370" s="1">
        <v>44125</v>
      </c>
      <c r="M1370" t="s">
        <v>37</v>
      </c>
      <c r="N1370">
        <v>512547</v>
      </c>
      <c r="O1370" s="1">
        <v>43867</v>
      </c>
      <c r="P1370" s="2">
        <v>43867</v>
      </c>
      <c r="Q1370" t="s">
        <v>82</v>
      </c>
      <c r="R1370" t="s">
        <v>246</v>
      </c>
      <c r="T1370" t="s">
        <v>31</v>
      </c>
      <c r="U1370" t="s">
        <v>247</v>
      </c>
      <c r="V1370">
        <v>38.991504689000003</v>
      </c>
      <c r="W1370">
        <v>-77.103257325000001</v>
      </c>
      <c r="X1370" t="s">
        <v>727</v>
      </c>
      <c r="Y1370" s="4"/>
    </row>
    <row r="1371" spans="1:25" x14ac:dyDescent="0.25">
      <c r="A1371">
        <v>159926</v>
      </c>
      <c r="B1371" s="1">
        <v>43833</v>
      </c>
      <c r="C1371" s="1">
        <v>43833</v>
      </c>
      <c r="D1371" s="1">
        <v>44125</v>
      </c>
      <c r="E1371" t="s">
        <v>666</v>
      </c>
      <c r="F1371" t="s">
        <v>725</v>
      </c>
      <c r="G1371" t="s">
        <v>766</v>
      </c>
      <c r="H1371" t="s">
        <v>50</v>
      </c>
      <c r="I1371">
        <v>20814</v>
      </c>
      <c r="J1371">
        <v>1408296776</v>
      </c>
      <c r="K1371" s="1">
        <v>43843</v>
      </c>
      <c r="L1371" s="1">
        <v>44125</v>
      </c>
      <c r="M1371" t="s">
        <v>37</v>
      </c>
      <c r="N1371">
        <v>512533</v>
      </c>
      <c r="O1371" s="1">
        <v>43867</v>
      </c>
      <c r="P1371" s="2">
        <v>43867</v>
      </c>
      <c r="Q1371" t="s">
        <v>82</v>
      </c>
      <c r="R1371" t="s">
        <v>246</v>
      </c>
      <c r="T1371" t="s">
        <v>31</v>
      </c>
      <c r="U1371" t="s">
        <v>247</v>
      </c>
      <c r="V1371">
        <v>38.991504689000003</v>
      </c>
      <c r="W1371">
        <v>-77.103257325000001</v>
      </c>
      <c r="X1371" t="s">
        <v>727</v>
      </c>
      <c r="Y1371" s="4"/>
    </row>
    <row r="1372" spans="1:25" x14ac:dyDescent="0.25">
      <c r="A1372">
        <v>159926</v>
      </c>
      <c r="B1372" s="1">
        <v>43833</v>
      </c>
      <c r="C1372" s="1">
        <v>43833</v>
      </c>
      <c r="D1372" s="1">
        <v>44125</v>
      </c>
      <c r="E1372" t="s">
        <v>666</v>
      </c>
      <c r="F1372" t="s">
        <v>725</v>
      </c>
      <c r="G1372" t="s">
        <v>639</v>
      </c>
      <c r="H1372" t="s">
        <v>50</v>
      </c>
      <c r="I1372">
        <v>20814</v>
      </c>
      <c r="J1372">
        <v>1408296776</v>
      </c>
      <c r="K1372" s="1">
        <v>43843</v>
      </c>
      <c r="L1372" s="1">
        <v>44125</v>
      </c>
      <c r="M1372" t="s">
        <v>37</v>
      </c>
      <c r="N1372">
        <v>512548</v>
      </c>
      <c r="O1372" s="1">
        <v>43867</v>
      </c>
      <c r="P1372" s="2">
        <v>44125</v>
      </c>
      <c r="Q1372" t="s">
        <v>265</v>
      </c>
      <c r="R1372" t="s">
        <v>115</v>
      </c>
      <c r="S1372" t="s">
        <v>129</v>
      </c>
      <c r="T1372" t="s">
        <v>31</v>
      </c>
      <c r="U1372" t="s">
        <v>77</v>
      </c>
      <c r="V1372">
        <v>38.991504689000003</v>
      </c>
      <c r="W1372">
        <v>-77.103257325000001</v>
      </c>
      <c r="X1372" t="s">
        <v>727</v>
      </c>
      <c r="Y1372" s="4"/>
    </row>
    <row r="1373" spans="1:25" x14ac:dyDescent="0.25">
      <c r="A1373">
        <v>159931</v>
      </c>
      <c r="B1373" s="1">
        <v>43833</v>
      </c>
      <c r="C1373" s="1">
        <v>43833</v>
      </c>
      <c r="D1373" s="1">
        <v>44109</v>
      </c>
      <c r="E1373" t="s">
        <v>666</v>
      </c>
      <c r="F1373" t="s">
        <v>767</v>
      </c>
      <c r="G1373" t="s">
        <v>556</v>
      </c>
      <c r="H1373" t="s">
        <v>126</v>
      </c>
      <c r="I1373">
        <v>20912</v>
      </c>
      <c r="N1373">
        <v>514724</v>
      </c>
      <c r="O1373" s="1">
        <v>43881</v>
      </c>
      <c r="P1373" s="2">
        <v>43881</v>
      </c>
      <c r="Q1373" t="s">
        <v>82</v>
      </c>
      <c r="R1373" t="s">
        <v>64</v>
      </c>
      <c r="S1373" t="s">
        <v>139</v>
      </c>
      <c r="T1373" t="s">
        <v>31</v>
      </c>
      <c r="U1373" t="s">
        <v>140</v>
      </c>
      <c r="V1373">
        <v>38.990043401000001</v>
      </c>
      <c r="W1373">
        <v>-77.000274497999996</v>
      </c>
      <c r="X1373" t="s">
        <v>768</v>
      </c>
      <c r="Y1373" s="4"/>
    </row>
    <row r="1374" spans="1:25" x14ac:dyDescent="0.25">
      <c r="A1374">
        <v>159931</v>
      </c>
      <c r="B1374" s="1">
        <v>43833</v>
      </c>
      <c r="C1374" s="1">
        <v>43833</v>
      </c>
      <c r="D1374" s="1">
        <v>44109</v>
      </c>
      <c r="E1374" t="s">
        <v>666</v>
      </c>
      <c r="F1374" t="s">
        <v>767</v>
      </c>
      <c r="G1374" t="s">
        <v>364</v>
      </c>
      <c r="H1374" t="s">
        <v>126</v>
      </c>
      <c r="I1374">
        <v>20912</v>
      </c>
      <c r="N1374">
        <v>514726</v>
      </c>
      <c r="O1374" s="1">
        <v>43881</v>
      </c>
      <c r="P1374" s="2">
        <v>44109</v>
      </c>
      <c r="Q1374" t="s">
        <v>56</v>
      </c>
      <c r="R1374" t="s">
        <v>156</v>
      </c>
      <c r="S1374" t="s">
        <v>434</v>
      </c>
      <c r="T1374" t="s">
        <v>225</v>
      </c>
      <c r="U1374" t="s">
        <v>435</v>
      </c>
      <c r="V1374">
        <v>38.990043401000001</v>
      </c>
      <c r="W1374">
        <v>-77.000274497999996</v>
      </c>
      <c r="X1374" t="s">
        <v>768</v>
      </c>
      <c r="Y1374" s="4"/>
    </row>
    <row r="1375" spans="1:25" x14ac:dyDescent="0.25">
      <c r="A1375">
        <v>159931</v>
      </c>
      <c r="B1375" s="1">
        <v>43833</v>
      </c>
      <c r="C1375" s="1">
        <v>43833</v>
      </c>
      <c r="D1375" s="1">
        <v>44109</v>
      </c>
      <c r="E1375" t="s">
        <v>666</v>
      </c>
      <c r="F1375" t="s">
        <v>767</v>
      </c>
      <c r="G1375" t="s">
        <v>364</v>
      </c>
      <c r="H1375" t="s">
        <v>126</v>
      </c>
      <c r="I1375">
        <v>20912</v>
      </c>
      <c r="N1375">
        <v>514725</v>
      </c>
      <c r="O1375" s="1">
        <v>43881</v>
      </c>
      <c r="P1375" s="2">
        <v>44109</v>
      </c>
      <c r="Q1375" t="s">
        <v>56</v>
      </c>
      <c r="R1375" t="s">
        <v>289</v>
      </c>
      <c r="S1375" t="s">
        <v>434</v>
      </c>
      <c r="T1375" t="s">
        <v>225</v>
      </c>
      <c r="U1375" t="s">
        <v>435</v>
      </c>
      <c r="V1375">
        <v>38.990043401000001</v>
      </c>
      <c r="W1375">
        <v>-77.000274497999996</v>
      </c>
      <c r="X1375" t="s">
        <v>768</v>
      </c>
      <c r="Y1375" s="4"/>
    </row>
    <row r="1376" spans="1:25" x14ac:dyDescent="0.25">
      <c r="A1376">
        <v>159931</v>
      </c>
      <c r="B1376" s="1">
        <v>43833</v>
      </c>
      <c r="C1376" s="1">
        <v>43833</v>
      </c>
      <c r="D1376" s="1">
        <v>44109</v>
      </c>
      <c r="E1376" t="s">
        <v>666</v>
      </c>
      <c r="F1376" t="s">
        <v>767</v>
      </c>
      <c r="G1376" t="s">
        <v>554</v>
      </c>
      <c r="H1376" t="s">
        <v>126</v>
      </c>
      <c r="I1376">
        <v>20912</v>
      </c>
      <c r="N1376">
        <v>514723</v>
      </c>
      <c r="O1376" s="1">
        <v>43881</v>
      </c>
      <c r="P1376" s="2">
        <v>43881</v>
      </c>
      <c r="Q1376" t="s">
        <v>82</v>
      </c>
      <c r="R1376" t="s">
        <v>246</v>
      </c>
      <c r="T1376" t="s">
        <v>31</v>
      </c>
      <c r="U1376" t="s">
        <v>247</v>
      </c>
      <c r="V1376">
        <v>38.990043401000001</v>
      </c>
      <c r="W1376">
        <v>-77.000274497999996</v>
      </c>
      <c r="X1376" t="s">
        <v>768</v>
      </c>
      <c r="Y1376" s="4"/>
    </row>
    <row r="1377" spans="1:25" x14ac:dyDescent="0.25">
      <c r="A1377">
        <v>159931</v>
      </c>
      <c r="B1377" s="1">
        <v>43833</v>
      </c>
      <c r="C1377" s="1">
        <v>43833</v>
      </c>
      <c r="D1377" s="1">
        <v>44109</v>
      </c>
      <c r="E1377" t="s">
        <v>666</v>
      </c>
      <c r="F1377" t="s">
        <v>767</v>
      </c>
      <c r="G1377" t="s">
        <v>555</v>
      </c>
      <c r="H1377" t="s">
        <v>126</v>
      </c>
      <c r="I1377">
        <v>20912</v>
      </c>
      <c r="N1377">
        <v>514727</v>
      </c>
      <c r="O1377" s="1">
        <v>43881</v>
      </c>
      <c r="P1377" s="2">
        <v>44109</v>
      </c>
      <c r="Q1377" t="s">
        <v>82</v>
      </c>
      <c r="R1377" t="s">
        <v>581</v>
      </c>
      <c r="S1377" t="s">
        <v>582</v>
      </c>
      <c r="T1377" t="s">
        <v>583</v>
      </c>
      <c r="U1377" t="s">
        <v>81</v>
      </c>
      <c r="V1377">
        <v>38.990043401000001</v>
      </c>
      <c r="W1377">
        <v>-77.000274497999996</v>
      </c>
      <c r="X1377" t="s">
        <v>768</v>
      </c>
      <c r="Y1377" s="4"/>
    </row>
    <row r="1378" spans="1:25" x14ac:dyDescent="0.25">
      <c r="A1378">
        <v>159928</v>
      </c>
      <c r="B1378" s="1">
        <v>43833</v>
      </c>
      <c r="C1378" s="1">
        <v>43833</v>
      </c>
      <c r="D1378" s="1">
        <v>43901</v>
      </c>
      <c r="E1378" t="s">
        <v>666</v>
      </c>
      <c r="F1378" t="s">
        <v>769</v>
      </c>
      <c r="G1378" t="s">
        <v>554</v>
      </c>
      <c r="H1378" t="s">
        <v>126</v>
      </c>
      <c r="I1378">
        <v>20912</v>
      </c>
      <c r="N1378">
        <v>512775</v>
      </c>
      <c r="O1378" s="1">
        <v>43867</v>
      </c>
      <c r="P1378" s="2">
        <v>43867</v>
      </c>
      <c r="Q1378" t="s">
        <v>82</v>
      </c>
      <c r="R1378" t="s">
        <v>246</v>
      </c>
      <c r="T1378" t="s">
        <v>31</v>
      </c>
      <c r="U1378" t="s">
        <v>247</v>
      </c>
      <c r="V1378">
        <v>38.993793795999999</v>
      </c>
      <c r="W1378">
        <v>-77.000609088000004</v>
      </c>
      <c r="X1378" t="s">
        <v>770</v>
      </c>
      <c r="Y1378" s="4"/>
    </row>
    <row r="1379" spans="1:25" x14ac:dyDescent="0.25">
      <c r="A1379">
        <v>159928</v>
      </c>
      <c r="B1379" s="1">
        <v>43833</v>
      </c>
      <c r="C1379" s="1">
        <v>43833</v>
      </c>
      <c r="D1379" s="1">
        <v>43901</v>
      </c>
      <c r="E1379" t="s">
        <v>666</v>
      </c>
      <c r="F1379" t="s">
        <v>769</v>
      </c>
      <c r="G1379" t="s">
        <v>556</v>
      </c>
      <c r="H1379" t="s">
        <v>126</v>
      </c>
      <c r="I1379">
        <v>20912</v>
      </c>
      <c r="N1379">
        <v>512774</v>
      </c>
      <c r="O1379" s="1">
        <v>43867</v>
      </c>
      <c r="P1379" s="2">
        <v>43867</v>
      </c>
      <c r="Q1379" t="s">
        <v>82</v>
      </c>
      <c r="R1379" t="s">
        <v>246</v>
      </c>
      <c r="T1379" t="s">
        <v>31</v>
      </c>
      <c r="U1379" t="s">
        <v>247</v>
      </c>
      <c r="V1379">
        <v>38.993793795999999</v>
      </c>
      <c r="W1379">
        <v>-77.000609088000004</v>
      </c>
      <c r="X1379" t="s">
        <v>770</v>
      </c>
      <c r="Y1379" s="4"/>
    </row>
    <row r="1380" spans="1:25" x14ac:dyDescent="0.25">
      <c r="A1380">
        <v>159928</v>
      </c>
      <c r="B1380" s="1">
        <v>43833</v>
      </c>
      <c r="C1380" s="1">
        <v>43833</v>
      </c>
      <c r="D1380" s="1">
        <v>43901</v>
      </c>
      <c r="E1380" t="s">
        <v>666</v>
      </c>
      <c r="F1380" t="s">
        <v>769</v>
      </c>
      <c r="G1380" t="s">
        <v>579</v>
      </c>
      <c r="H1380" t="s">
        <v>126</v>
      </c>
      <c r="I1380">
        <v>20912</v>
      </c>
      <c r="N1380">
        <v>512771</v>
      </c>
      <c r="O1380" s="1">
        <v>43867</v>
      </c>
      <c r="P1380" s="2">
        <v>43901</v>
      </c>
      <c r="Q1380" t="s">
        <v>87</v>
      </c>
      <c r="R1380" t="s">
        <v>46</v>
      </c>
      <c r="S1380" t="s">
        <v>88</v>
      </c>
      <c r="T1380" t="s">
        <v>31</v>
      </c>
      <c r="U1380" t="s">
        <v>210</v>
      </c>
      <c r="V1380">
        <v>38.993793795999999</v>
      </c>
      <c r="W1380">
        <v>-77.000609088000004</v>
      </c>
      <c r="X1380" t="s">
        <v>770</v>
      </c>
      <c r="Y1380" s="4"/>
    </row>
    <row r="1381" spans="1:25" x14ac:dyDescent="0.25">
      <c r="A1381">
        <v>159928</v>
      </c>
      <c r="B1381" s="1">
        <v>43833</v>
      </c>
      <c r="C1381" s="1">
        <v>43833</v>
      </c>
      <c r="D1381" s="1">
        <v>43901</v>
      </c>
      <c r="E1381" t="s">
        <v>666</v>
      </c>
      <c r="F1381" t="s">
        <v>769</v>
      </c>
      <c r="G1381" t="s">
        <v>706</v>
      </c>
      <c r="H1381" t="s">
        <v>126</v>
      </c>
      <c r="I1381">
        <v>20912</v>
      </c>
      <c r="N1381">
        <v>512772</v>
      </c>
      <c r="O1381" s="1">
        <v>43867</v>
      </c>
      <c r="P1381" s="2">
        <v>43867</v>
      </c>
      <c r="Q1381" t="s">
        <v>82</v>
      </c>
      <c r="R1381" t="s">
        <v>246</v>
      </c>
      <c r="T1381" t="s">
        <v>31</v>
      </c>
      <c r="U1381" t="s">
        <v>247</v>
      </c>
      <c r="V1381">
        <v>38.993793795999999</v>
      </c>
      <c r="W1381">
        <v>-77.000609088000004</v>
      </c>
      <c r="X1381" t="s">
        <v>770</v>
      </c>
      <c r="Y1381" s="4"/>
    </row>
    <row r="1382" spans="1:25" x14ac:dyDescent="0.25">
      <c r="A1382">
        <v>159928</v>
      </c>
      <c r="B1382" s="1">
        <v>43833</v>
      </c>
      <c r="C1382" s="1">
        <v>43833</v>
      </c>
      <c r="D1382" s="1">
        <v>43901</v>
      </c>
      <c r="E1382" t="s">
        <v>666</v>
      </c>
      <c r="F1382" t="s">
        <v>769</v>
      </c>
      <c r="G1382" t="s">
        <v>771</v>
      </c>
      <c r="H1382" t="s">
        <v>126</v>
      </c>
      <c r="I1382">
        <v>20912</v>
      </c>
      <c r="N1382">
        <v>512777</v>
      </c>
      <c r="O1382" s="1">
        <v>43867</v>
      </c>
      <c r="P1382" s="2">
        <v>43901</v>
      </c>
      <c r="Q1382" t="s">
        <v>87</v>
      </c>
      <c r="R1382" t="s">
        <v>115</v>
      </c>
      <c r="S1382" t="s">
        <v>129</v>
      </c>
      <c r="T1382" t="s">
        <v>31</v>
      </c>
      <c r="U1382" t="s">
        <v>77</v>
      </c>
      <c r="V1382">
        <v>38.993793795999999</v>
      </c>
      <c r="W1382">
        <v>-77.000609088000004</v>
      </c>
      <c r="X1382" t="s">
        <v>770</v>
      </c>
      <c r="Y1382" s="4"/>
    </row>
    <row r="1383" spans="1:25" x14ac:dyDescent="0.25">
      <c r="A1383">
        <v>159928</v>
      </c>
      <c r="B1383" s="1">
        <v>43833</v>
      </c>
      <c r="C1383" s="1">
        <v>43833</v>
      </c>
      <c r="D1383" s="1">
        <v>43901</v>
      </c>
      <c r="E1383" t="s">
        <v>666</v>
      </c>
      <c r="F1383" t="s">
        <v>769</v>
      </c>
      <c r="G1383" t="s">
        <v>552</v>
      </c>
      <c r="H1383" t="s">
        <v>126</v>
      </c>
      <c r="I1383">
        <v>20912</v>
      </c>
      <c r="N1383">
        <v>512773</v>
      </c>
      <c r="O1383" s="1">
        <v>43867</v>
      </c>
      <c r="P1383" s="2">
        <v>43867</v>
      </c>
      <c r="Q1383" t="s">
        <v>82</v>
      </c>
      <c r="R1383" t="s">
        <v>246</v>
      </c>
      <c r="T1383" t="s">
        <v>31</v>
      </c>
      <c r="U1383" t="s">
        <v>247</v>
      </c>
      <c r="V1383">
        <v>38.993793795999999</v>
      </c>
      <c r="W1383">
        <v>-77.000609088000004</v>
      </c>
      <c r="X1383" t="s">
        <v>770</v>
      </c>
      <c r="Y1383" s="4"/>
    </row>
    <row r="1384" spans="1:25" x14ac:dyDescent="0.25">
      <c r="A1384">
        <v>159928</v>
      </c>
      <c r="B1384" s="1">
        <v>43833</v>
      </c>
      <c r="C1384" s="1">
        <v>43833</v>
      </c>
      <c r="D1384" s="1">
        <v>43901</v>
      </c>
      <c r="E1384" t="s">
        <v>666</v>
      </c>
      <c r="F1384" t="s">
        <v>769</v>
      </c>
      <c r="G1384" t="s">
        <v>771</v>
      </c>
      <c r="H1384" t="s">
        <v>126</v>
      </c>
      <c r="I1384">
        <v>20912</v>
      </c>
      <c r="N1384">
        <v>512778</v>
      </c>
      <c r="O1384" s="1">
        <v>43867</v>
      </c>
      <c r="P1384" s="2">
        <v>43901</v>
      </c>
      <c r="Q1384" t="s">
        <v>143</v>
      </c>
      <c r="R1384" t="s">
        <v>220</v>
      </c>
      <c r="S1384" t="s">
        <v>88</v>
      </c>
      <c r="T1384" t="s">
        <v>31</v>
      </c>
      <c r="U1384" t="s">
        <v>210</v>
      </c>
      <c r="V1384">
        <v>38.993793795999999</v>
      </c>
      <c r="W1384">
        <v>-77.000609088000004</v>
      </c>
      <c r="X1384" t="s">
        <v>770</v>
      </c>
      <c r="Y1384" s="4"/>
    </row>
    <row r="1385" spans="1:25" x14ac:dyDescent="0.25">
      <c r="A1385">
        <v>159928</v>
      </c>
      <c r="B1385" s="1">
        <v>43833</v>
      </c>
      <c r="C1385" s="1">
        <v>43833</v>
      </c>
      <c r="D1385" s="1">
        <v>43901</v>
      </c>
      <c r="E1385" t="s">
        <v>666</v>
      </c>
      <c r="F1385" t="s">
        <v>769</v>
      </c>
      <c r="G1385" t="s">
        <v>771</v>
      </c>
      <c r="H1385" t="s">
        <v>126</v>
      </c>
      <c r="I1385">
        <v>20912</v>
      </c>
      <c r="N1385">
        <v>512776</v>
      </c>
      <c r="O1385" s="1">
        <v>43867</v>
      </c>
      <c r="P1385" s="2">
        <v>43901</v>
      </c>
      <c r="Q1385" t="s">
        <v>127</v>
      </c>
      <c r="R1385" t="s">
        <v>198</v>
      </c>
      <c r="S1385" t="s">
        <v>47</v>
      </c>
      <c r="T1385" t="s">
        <v>199</v>
      </c>
      <c r="U1385" t="s">
        <v>77</v>
      </c>
      <c r="V1385">
        <v>38.993793795999999</v>
      </c>
      <c r="W1385">
        <v>-77.000609088000004</v>
      </c>
      <c r="X1385" t="s">
        <v>770</v>
      </c>
      <c r="Y1385" s="4"/>
    </row>
    <row r="1386" spans="1:25" x14ac:dyDescent="0.25">
      <c r="A1386">
        <v>159932</v>
      </c>
      <c r="B1386" s="1">
        <v>43833</v>
      </c>
      <c r="C1386" s="1">
        <v>43833</v>
      </c>
      <c r="D1386" s="1">
        <v>43885</v>
      </c>
      <c r="E1386" t="s">
        <v>666</v>
      </c>
      <c r="F1386" t="s">
        <v>772</v>
      </c>
      <c r="G1386" t="s">
        <v>585</v>
      </c>
      <c r="H1386" t="s">
        <v>126</v>
      </c>
      <c r="I1386">
        <v>20912</v>
      </c>
      <c r="N1386">
        <v>510725</v>
      </c>
      <c r="O1386" s="1">
        <v>43852</v>
      </c>
      <c r="P1386" s="2">
        <v>43881</v>
      </c>
      <c r="Q1386" t="s">
        <v>87</v>
      </c>
      <c r="R1386" t="s">
        <v>115</v>
      </c>
      <c r="S1386" t="s">
        <v>129</v>
      </c>
      <c r="T1386" t="s">
        <v>31</v>
      </c>
      <c r="U1386" t="s">
        <v>77</v>
      </c>
      <c r="V1386">
        <v>38.987275586000003</v>
      </c>
      <c r="W1386">
        <v>-76.996246037000006</v>
      </c>
      <c r="X1386" t="s">
        <v>773</v>
      </c>
      <c r="Y1386" s="4"/>
    </row>
    <row r="1387" spans="1:25" x14ac:dyDescent="0.25">
      <c r="A1387">
        <v>159932</v>
      </c>
      <c r="B1387" s="1">
        <v>43833</v>
      </c>
      <c r="C1387" s="1">
        <v>43833</v>
      </c>
      <c r="D1387" s="1">
        <v>43885</v>
      </c>
      <c r="E1387" t="s">
        <v>666</v>
      </c>
      <c r="F1387" t="s">
        <v>772</v>
      </c>
      <c r="G1387" t="s">
        <v>774</v>
      </c>
      <c r="H1387" t="s">
        <v>126</v>
      </c>
      <c r="I1387">
        <v>20912</v>
      </c>
      <c r="N1387">
        <v>510724</v>
      </c>
      <c r="O1387" s="1">
        <v>43852</v>
      </c>
      <c r="P1387" s="2">
        <v>43852</v>
      </c>
      <c r="Q1387" t="s">
        <v>82</v>
      </c>
      <c r="R1387" t="s">
        <v>246</v>
      </c>
      <c r="T1387" t="s">
        <v>31</v>
      </c>
      <c r="U1387" t="s">
        <v>247</v>
      </c>
      <c r="V1387">
        <v>38.987275586000003</v>
      </c>
      <c r="W1387">
        <v>-76.996246037000006</v>
      </c>
      <c r="X1387" t="s">
        <v>773</v>
      </c>
      <c r="Y1387" s="4"/>
    </row>
    <row r="1388" spans="1:25" x14ac:dyDescent="0.25">
      <c r="A1388">
        <v>159932</v>
      </c>
      <c r="B1388" s="1">
        <v>43833</v>
      </c>
      <c r="C1388" s="1">
        <v>43833</v>
      </c>
      <c r="D1388" s="1">
        <v>43885</v>
      </c>
      <c r="E1388" t="s">
        <v>666</v>
      </c>
      <c r="F1388" t="s">
        <v>772</v>
      </c>
      <c r="G1388" t="s">
        <v>775</v>
      </c>
      <c r="H1388" t="s">
        <v>126</v>
      </c>
      <c r="I1388">
        <v>20912</v>
      </c>
      <c r="N1388">
        <v>510726</v>
      </c>
      <c r="O1388" s="1">
        <v>43852</v>
      </c>
      <c r="P1388" s="2">
        <v>43852</v>
      </c>
      <c r="Q1388" t="s">
        <v>82</v>
      </c>
      <c r="R1388" t="s">
        <v>246</v>
      </c>
      <c r="T1388" t="s">
        <v>31</v>
      </c>
      <c r="U1388" t="s">
        <v>247</v>
      </c>
      <c r="V1388">
        <v>38.987275586000003</v>
      </c>
      <c r="W1388">
        <v>-76.996246037000006</v>
      </c>
      <c r="X1388" t="s">
        <v>773</v>
      </c>
      <c r="Y1388" s="4"/>
    </row>
    <row r="1389" spans="1:25" x14ac:dyDescent="0.25">
      <c r="A1389">
        <v>159930</v>
      </c>
      <c r="B1389" s="1">
        <v>43833</v>
      </c>
      <c r="C1389" s="1">
        <v>43833</v>
      </c>
      <c r="D1389" s="1">
        <v>43873</v>
      </c>
      <c r="E1389" t="s">
        <v>666</v>
      </c>
      <c r="F1389" t="s">
        <v>776</v>
      </c>
      <c r="G1389" t="s">
        <v>554</v>
      </c>
      <c r="H1389" t="s">
        <v>126</v>
      </c>
      <c r="I1389">
        <v>20912</v>
      </c>
      <c r="N1389">
        <v>510215</v>
      </c>
      <c r="O1389" s="1">
        <v>43846</v>
      </c>
      <c r="P1389" s="2">
        <v>43873</v>
      </c>
      <c r="Q1389" t="s">
        <v>82</v>
      </c>
      <c r="R1389" t="s">
        <v>156</v>
      </c>
      <c r="S1389" t="s">
        <v>434</v>
      </c>
      <c r="T1389" t="s">
        <v>225</v>
      </c>
      <c r="U1389" t="s">
        <v>435</v>
      </c>
      <c r="V1389">
        <v>38.990198933999999</v>
      </c>
      <c r="W1389">
        <v>-77.000728003999996</v>
      </c>
      <c r="X1389" t="s">
        <v>777</v>
      </c>
      <c r="Y1389" s="4"/>
    </row>
    <row r="1390" spans="1:25" x14ac:dyDescent="0.25">
      <c r="A1390">
        <v>159930</v>
      </c>
      <c r="B1390" s="1">
        <v>43833</v>
      </c>
      <c r="C1390" s="1">
        <v>43833</v>
      </c>
      <c r="D1390" s="1">
        <v>43873</v>
      </c>
      <c r="E1390" t="s">
        <v>666</v>
      </c>
      <c r="F1390" t="s">
        <v>776</v>
      </c>
      <c r="G1390" t="s">
        <v>554</v>
      </c>
      <c r="H1390" t="s">
        <v>126</v>
      </c>
      <c r="I1390">
        <v>20912</v>
      </c>
      <c r="N1390">
        <v>510216</v>
      </c>
      <c r="O1390" s="1">
        <v>43846</v>
      </c>
      <c r="P1390" s="2">
        <v>43873</v>
      </c>
      <c r="Q1390" t="s">
        <v>82</v>
      </c>
      <c r="R1390" t="s">
        <v>586</v>
      </c>
      <c r="S1390" t="s">
        <v>587</v>
      </c>
      <c r="T1390" t="s">
        <v>31</v>
      </c>
      <c r="U1390" t="s">
        <v>212</v>
      </c>
      <c r="V1390">
        <v>38.990198933999999</v>
      </c>
      <c r="W1390">
        <v>-77.000728003999996</v>
      </c>
      <c r="X1390" t="s">
        <v>777</v>
      </c>
      <c r="Y1390" s="4"/>
    </row>
    <row r="1391" spans="1:25" x14ac:dyDescent="0.25">
      <c r="A1391">
        <v>159930</v>
      </c>
      <c r="B1391" s="1">
        <v>43833</v>
      </c>
      <c r="C1391" s="1">
        <v>43833</v>
      </c>
      <c r="D1391" s="1">
        <v>43873</v>
      </c>
      <c r="E1391" t="s">
        <v>666</v>
      </c>
      <c r="F1391" t="s">
        <v>776</v>
      </c>
      <c r="G1391" t="s">
        <v>555</v>
      </c>
      <c r="H1391" t="s">
        <v>126</v>
      </c>
      <c r="I1391">
        <v>20912</v>
      </c>
      <c r="N1391">
        <v>510217</v>
      </c>
      <c r="O1391" s="1">
        <v>43846</v>
      </c>
      <c r="P1391" s="2">
        <v>43846</v>
      </c>
      <c r="Q1391" t="s">
        <v>82</v>
      </c>
      <c r="R1391" t="s">
        <v>246</v>
      </c>
      <c r="T1391" t="s">
        <v>31</v>
      </c>
      <c r="U1391" t="s">
        <v>247</v>
      </c>
      <c r="V1391">
        <v>38.990198933999999</v>
      </c>
      <c r="W1391">
        <v>-77.000728003999996</v>
      </c>
      <c r="X1391" t="s">
        <v>777</v>
      </c>
      <c r="Y1391" s="4"/>
    </row>
    <row r="1392" spans="1:25" x14ac:dyDescent="0.25">
      <c r="A1392">
        <v>159930</v>
      </c>
      <c r="B1392" s="1">
        <v>43833</v>
      </c>
      <c r="C1392" s="1">
        <v>43833</v>
      </c>
      <c r="D1392" s="1">
        <v>43873</v>
      </c>
      <c r="E1392" t="s">
        <v>666</v>
      </c>
      <c r="F1392" t="s">
        <v>776</v>
      </c>
      <c r="G1392" t="s">
        <v>556</v>
      </c>
      <c r="H1392" t="s">
        <v>126</v>
      </c>
      <c r="I1392">
        <v>20912</v>
      </c>
      <c r="N1392">
        <v>510218</v>
      </c>
      <c r="O1392" s="1">
        <v>43846</v>
      </c>
      <c r="P1392" s="2">
        <v>43873</v>
      </c>
      <c r="Q1392" t="s">
        <v>82</v>
      </c>
      <c r="R1392" t="s">
        <v>156</v>
      </c>
      <c r="S1392" t="s">
        <v>434</v>
      </c>
      <c r="T1392" t="s">
        <v>225</v>
      </c>
      <c r="U1392" t="s">
        <v>435</v>
      </c>
      <c r="V1392">
        <v>38.990198933999999</v>
      </c>
      <c r="W1392">
        <v>-77.000728003999996</v>
      </c>
      <c r="X1392" t="s">
        <v>777</v>
      </c>
      <c r="Y1392" s="4"/>
    </row>
    <row r="1393" spans="1:25" x14ac:dyDescent="0.25">
      <c r="A1393">
        <v>166028</v>
      </c>
      <c r="B1393" s="1">
        <v>44286</v>
      </c>
      <c r="C1393" s="1">
        <v>44286</v>
      </c>
      <c r="D1393" s="1">
        <v>44288</v>
      </c>
      <c r="E1393" t="s">
        <v>778</v>
      </c>
      <c r="F1393" t="s">
        <v>779</v>
      </c>
      <c r="H1393" t="s">
        <v>62</v>
      </c>
      <c r="I1393">
        <v>20910</v>
      </c>
      <c r="J1393">
        <v>1453597541</v>
      </c>
      <c r="K1393" s="1">
        <v>44286</v>
      </c>
      <c r="L1393" s="1">
        <v>44288</v>
      </c>
      <c r="M1393" t="s">
        <v>37</v>
      </c>
      <c r="N1393">
        <v>535025</v>
      </c>
      <c r="O1393" s="1">
        <v>44287</v>
      </c>
      <c r="P1393" s="2">
        <v>44287</v>
      </c>
      <c r="Q1393" t="s">
        <v>82</v>
      </c>
      <c r="R1393" t="s">
        <v>246</v>
      </c>
      <c r="T1393" t="s">
        <v>31</v>
      </c>
      <c r="U1393" t="s">
        <v>247</v>
      </c>
      <c r="V1393">
        <v>0</v>
      </c>
      <c r="W1393">
        <v>0</v>
      </c>
      <c r="X1393" t="s">
        <v>33</v>
      </c>
      <c r="Y1393" s="4"/>
    </row>
    <row r="1394" spans="1:25" x14ac:dyDescent="0.25">
      <c r="A1394">
        <v>166028</v>
      </c>
      <c r="B1394" s="1">
        <v>44286</v>
      </c>
      <c r="C1394" s="1">
        <v>44286</v>
      </c>
      <c r="D1394" s="1">
        <v>44288</v>
      </c>
      <c r="E1394" t="s">
        <v>778</v>
      </c>
      <c r="F1394" t="s">
        <v>779</v>
      </c>
      <c r="H1394" t="s">
        <v>62</v>
      </c>
      <c r="I1394">
        <v>20910</v>
      </c>
      <c r="J1394">
        <v>1453700837</v>
      </c>
      <c r="K1394" s="1">
        <v>44287</v>
      </c>
      <c r="L1394" s="1">
        <v>44288</v>
      </c>
      <c r="M1394" t="s">
        <v>37</v>
      </c>
      <c r="N1394">
        <v>535025</v>
      </c>
      <c r="O1394" s="1">
        <v>44287</v>
      </c>
      <c r="P1394" s="2">
        <v>44287</v>
      </c>
      <c r="Q1394" t="s">
        <v>82</v>
      </c>
      <c r="R1394" t="s">
        <v>246</v>
      </c>
      <c r="T1394" t="s">
        <v>31</v>
      </c>
      <c r="U1394" t="s">
        <v>247</v>
      </c>
      <c r="V1394">
        <v>0</v>
      </c>
      <c r="W1394">
        <v>0</v>
      </c>
      <c r="X1394" t="s">
        <v>33</v>
      </c>
      <c r="Y1394" s="4"/>
    </row>
    <row r="1395" spans="1:25" x14ac:dyDescent="0.25">
      <c r="A1395">
        <v>165980</v>
      </c>
      <c r="B1395" s="1">
        <v>44284</v>
      </c>
      <c r="C1395" s="1">
        <v>44284</v>
      </c>
      <c r="D1395" s="1">
        <v>44285</v>
      </c>
      <c r="E1395" t="s">
        <v>778</v>
      </c>
      <c r="F1395" t="s">
        <v>780</v>
      </c>
      <c r="H1395" t="s">
        <v>97</v>
      </c>
      <c r="I1395">
        <v>20878</v>
      </c>
      <c r="J1395">
        <v>1453356283</v>
      </c>
      <c r="K1395" s="1">
        <v>44284</v>
      </c>
      <c r="L1395" s="1">
        <v>44285</v>
      </c>
      <c r="M1395" t="s">
        <v>37</v>
      </c>
      <c r="N1395">
        <v>534806</v>
      </c>
      <c r="O1395" s="1">
        <v>44285</v>
      </c>
      <c r="P1395" s="2">
        <v>44285</v>
      </c>
      <c r="Q1395" t="s">
        <v>82</v>
      </c>
      <c r="R1395" t="s">
        <v>246</v>
      </c>
      <c r="T1395" t="s">
        <v>31</v>
      </c>
      <c r="U1395" t="s">
        <v>247</v>
      </c>
      <c r="V1395">
        <v>0</v>
      </c>
      <c r="W1395">
        <v>0</v>
      </c>
      <c r="X1395" t="s">
        <v>33</v>
      </c>
      <c r="Y1395" s="4"/>
    </row>
    <row r="1396" spans="1:25" x14ac:dyDescent="0.25">
      <c r="A1396">
        <v>165901</v>
      </c>
      <c r="B1396" s="1">
        <v>44274</v>
      </c>
      <c r="C1396" s="1">
        <v>44274</v>
      </c>
      <c r="D1396" s="1">
        <v>44286</v>
      </c>
      <c r="E1396" t="s">
        <v>778</v>
      </c>
      <c r="F1396" t="s">
        <v>781</v>
      </c>
      <c r="H1396" t="s">
        <v>111</v>
      </c>
      <c r="I1396">
        <v>20874</v>
      </c>
      <c r="J1396">
        <v>1452506774</v>
      </c>
      <c r="K1396" s="1">
        <v>44274</v>
      </c>
      <c r="L1396" s="1">
        <v>44286</v>
      </c>
      <c r="M1396" t="s">
        <v>37</v>
      </c>
      <c r="N1396">
        <v>534771</v>
      </c>
      <c r="O1396" s="1">
        <v>44284</v>
      </c>
      <c r="P1396" s="2">
        <v>44286</v>
      </c>
      <c r="Q1396" t="s">
        <v>143</v>
      </c>
      <c r="R1396" t="s">
        <v>64</v>
      </c>
      <c r="S1396" t="s">
        <v>65</v>
      </c>
      <c r="T1396" t="s">
        <v>31</v>
      </c>
      <c r="U1396" t="s">
        <v>150</v>
      </c>
      <c r="V1396">
        <v>0</v>
      </c>
      <c r="W1396">
        <v>0</v>
      </c>
      <c r="X1396" t="s">
        <v>33</v>
      </c>
      <c r="Y1396" s="4"/>
    </row>
    <row r="1397" spans="1:25" x14ac:dyDescent="0.25">
      <c r="A1397">
        <v>165883</v>
      </c>
      <c r="B1397" s="1">
        <v>44273</v>
      </c>
      <c r="C1397" s="1">
        <v>44273</v>
      </c>
      <c r="D1397" s="1">
        <v>44294</v>
      </c>
      <c r="E1397" t="s">
        <v>778</v>
      </c>
      <c r="F1397" t="s">
        <v>782</v>
      </c>
      <c r="H1397" t="s">
        <v>111</v>
      </c>
      <c r="I1397">
        <v>20874</v>
      </c>
      <c r="J1397">
        <v>1452393332</v>
      </c>
      <c r="K1397" s="1">
        <v>44273</v>
      </c>
      <c r="L1397" s="1">
        <v>44294</v>
      </c>
      <c r="N1397">
        <v>534717</v>
      </c>
      <c r="O1397" s="1">
        <v>44279</v>
      </c>
      <c r="P1397" s="2">
        <v>44294</v>
      </c>
      <c r="Q1397" t="s">
        <v>143</v>
      </c>
      <c r="R1397" t="s">
        <v>64</v>
      </c>
      <c r="S1397" t="s">
        <v>65</v>
      </c>
      <c r="T1397" t="s">
        <v>260</v>
      </c>
      <c r="U1397" t="s">
        <v>218</v>
      </c>
      <c r="V1397">
        <v>0</v>
      </c>
      <c r="W1397">
        <v>0</v>
      </c>
      <c r="X1397" t="s">
        <v>33</v>
      </c>
      <c r="Y1397" s="4"/>
    </row>
    <row r="1398" spans="1:25" x14ac:dyDescent="0.25">
      <c r="A1398">
        <v>165883</v>
      </c>
      <c r="B1398" s="1">
        <v>44273</v>
      </c>
      <c r="C1398" s="1">
        <v>44273</v>
      </c>
      <c r="D1398" s="1">
        <v>44294</v>
      </c>
      <c r="E1398" t="s">
        <v>778</v>
      </c>
      <c r="F1398" t="s">
        <v>782</v>
      </c>
      <c r="H1398" t="s">
        <v>111</v>
      </c>
      <c r="I1398">
        <v>20874</v>
      </c>
      <c r="J1398">
        <v>1452393332</v>
      </c>
      <c r="K1398" s="1">
        <v>44273</v>
      </c>
      <c r="L1398" s="1">
        <v>44294</v>
      </c>
      <c r="N1398">
        <v>534716</v>
      </c>
      <c r="O1398" s="1">
        <v>44279</v>
      </c>
      <c r="P1398" s="2">
        <v>44286</v>
      </c>
      <c r="Q1398" t="s">
        <v>76</v>
      </c>
      <c r="R1398" t="s">
        <v>391</v>
      </c>
      <c r="S1398" t="s">
        <v>139</v>
      </c>
      <c r="T1398" t="s">
        <v>31</v>
      </c>
      <c r="U1398" t="s">
        <v>140</v>
      </c>
      <c r="V1398">
        <v>0</v>
      </c>
      <c r="W1398">
        <v>0</v>
      </c>
      <c r="X1398" t="s">
        <v>33</v>
      </c>
      <c r="Y1398" s="4"/>
    </row>
    <row r="1399" spans="1:25" x14ac:dyDescent="0.25">
      <c r="A1399">
        <v>165883</v>
      </c>
      <c r="B1399" s="1">
        <v>44273</v>
      </c>
      <c r="C1399" s="1">
        <v>44273</v>
      </c>
      <c r="D1399" s="1">
        <v>44294</v>
      </c>
      <c r="E1399" t="s">
        <v>778</v>
      </c>
      <c r="F1399" t="s">
        <v>782</v>
      </c>
      <c r="H1399" t="s">
        <v>111</v>
      </c>
      <c r="I1399">
        <v>20874</v>
      </c>
      <c r="J1399">
        <v>1452393332</v>
      </c>
      <c r="K1399" s="1">
        <v>44273</v>
      </c>
      <c r="L1399" s="1">
        <v>44294</v>
      </c>
      <c r="N1399">
        <v>534718</v>
      </c>
      <c r="O1399" s="1">
        <v>44279</v>
      </c>
      <c r="P1399" s="2">
        <v>44294</v>
      </c>
      <c r="Q1399" t="s">
        <v>143</v>
      </c>
      <c r="R1399" t="s">
        <v>625</v>
      </c>
      <c r="S1399" t="s">
        <v>65</v>
      </c>
      <c r="T1399" t="s">
        <v>31</v>
      </c>
      <c r="U1399" t="s">
        <v>67</v>
      </c>
      <c r="V1399">
        <v>0</v>
      </c>
      <c r="W1399">
        <v>0</v>
      </c>
      <c r="X1399" t="s">
        <v>33</v>
      </c>
      <c r="Y1399" s="4"/>
    </row>
    <row r="1400" spans="1:25" x14ac:dyDescent="0.25">
      <c r="A1400">
        <v>165793</v>
      </c>
      <c r="B1400" s="1">
        <v>44265</v>
      </c>
      <c r="C1400" s="1">
        <v>44265</v>
      </c>
      <c r="D1400" s="1">
        <v>44266</v>
      </c>
      <c r="E1400" t="s">
        <v>778</v>
      </c>
      <c r="F1400" t="s">
        <v>783</v>
      </c>
      <c r="H1400" t="s">
        <v>177</v>
      </c>
      <c r="I1400">
        <v>20872</v>
      </c>
      <c r="J1400">
        <v>1450592093</v>
      </c>
      <c r="K1400" s="1">
        <v>44265</v>
      </c>
      <c r="L1400" s="1">
        <v>44266</v>
      </c>
      <c r="M1400" t="s">
        <v>37</v>
      </c>
      <c r="N1400">
        <v>534212</v>
      </c>
      <c r="O1400" s="1">
        <v>44266</v>
      </c>
      <c r="P1400" s="2">
        <v>44266</v>
      </c>
      <c r="Q1400" t="s">
        <v>42</v>
      </c>
      <c r="R1400" t="s">
        <v>53</v>
      </c>
      <c r="S1400" t="s">
        <v>54</v>
      </c>
      <c r="T1400" t="s">
        <v>31</v>
      </c>
      <c r="U1400" t="s">
        <v>55</v>
      </c>
      <c r="V1400">
        <v>0</v>
      </c>
      <c r="W1400">
        <v>0</v>
      </c>
      <c r="X1400" t="s">
        <v>33</v>
      </c>
      <c r="Y1400" s="4"/>
    </row>
    <row r="1401" spans="1:25" x14ac:dyDescent="0.25">
      <c r="A1401">
        <v>165756</v>
      </c>
      <c r="B1401" s="1">
        <v>44260</v>
      </c>
      <c r="C1401" s="1">
        <v>44260</v>
      </c>
      <c r="D1401" s="1">
        <v>44272</v>
      </c>
      <c r="E1401" t="s">
        <v>778</v>
      </c>
      <c r="F1401" t="s">
        <v>197</v>
      </c>
      <c r="H1401" t="s">
        <v>177</v>
      </c>
      <c r="I1401">
        <v>20872</v>
      </c>
      <c r="J1401">
        <v>1450137602</v>
      </c>
      <c r="K1401" s="1">
        <v>44260</v>
      </c>
      <c r="L1401" s="1">
        <v>44272</v>
      </c>
      <c r="M1401" t="s">
        <v>37</v>
      </c>
      <c r="N1401">
        <v>534187</v>
      </c>
      <c r="O1401" s="1">
        <v>44266</v>
      </c>
      <c r="P1401" s="2">
        <v>44266</v>
      </c>
      <c r="Q1401" t="s">
        <v>127</v>
      </c>
      <c r="R1401" t="s">
        <v>198</v>
      </c>
      <c r="S1401" t="s">
        <v>47</v>
      </c>
      <c r="T1401" t="s">
        <v>199</v>
      </c>
      <c r="U1401" t="s">
        <v>77</v>
      </c>
      <c r="V1401">
        <v>0</v>
      </c>
      <c r="W1401">
        <v>0</v>
      </c>
      <c r="X1401" t="s">
        <v>33</v>
      </c>
      <c r="Y1401" s="4"/>
    </row>
    <row r="1402" spans="1:25" x14ac:dyDescent="0.25">
      <c r="A1402">
        <v>165756</v>
      </c>
      <c r="B1402" s="1">
        <v>44260</v>
      </c>
      <c r="C1402" s="1">
        <v>44260</v>
      </c>
      <c r="D1402" s="1">
        <v>44272</v>
      </c>
      <c r="E1402" t="s">
        <v>778</v>
      </c>
      <c r="F1402" t="s">
        <v>197</v>
      </c>
      <c r="H1402" t="s">
        <v>177</v>
      </c>
      <c r="I1402">
        <v>20872</v>
      </c>
      <c r="J1402">
        <v>1450137602</v>
      </c>
      <c r="K1402" s="1">
        <v>44260</v>
      </c>
      <c r="L1402" s="1">
        <v>44272</v>
      </c>
      <c r="M1402" t="s">
        <v>37</v>
      </c>
      <c r="N1402">
        <v>534188</v>
      </c>
      <c r="O1402" s="1">
        <v>44266</v>
      </c>
      <c r="P1402" s="2">
        <v>44272</v>
      </c>
      <c r="Q1402" t="s">
        <v>79</v>
      </c>
      <c r="R1402" t="s">
        <v>198</v>
      </c>
      <c r="S1402" t="s">
        <v>47</v>
      </c>
      <c r="T1402" t="s">
        <v>261</v>
      </c>
      <c r="U1402" t="s">
        <v>77</v>
      </c>
      <c r="V1402">
        <v>0</v>
      </c>
      <c r="W1402">
        <v>0</v>
      </c>
      <c r="X1402" t="s">
        <v>33</v>
      </c>
      <c r="Y1402" s="4"/>
    </row>
    <row r="1403" spans="1:25" x14ac:dyDescent="0.25">
      <c r="A1403">
        <v>165756</v>
      </c>
      <c r="B1403" s="1">
        <v>44260</v>
      </c>
      <c r="C1403" s="1">
        <v>44260</v>
      </c>
      <c r="D1403" s="1">
        <v>44272</v>
      </c>
      <c r="E1403" t="s">
        <v>778</v>
      </c>
      <c r="F1403" t="s">
        <v>197</v>
      </c>
      <c r="H1403" t="s">
        <v>177</v>
      </c>
      <c r="I1403">
        <v>20872</v>
      </c>
      <c r="J1403">
        <v>1450137602</v>
      </c>
      <c r="K1403" s="1">
        <v>44260</v>
      </c>
      <c r="L1403" s="1">
        <v>44272</v>
      </c>
      <c r="M1403" t="s">
        <v>37</v>
      </c>
      <c r="N1403">
        <v>534193</v>
      </c>
      <c r="O1403" s="1">
        <v>44266</v>
      </c>
      <c r="P1403" s="2">
        <v>44272</v>
      </c>
      <c r="Q1403" t="s">
        <v>784</v>
      </c>
      <c r="R1403" t="s">
        <v>115</v>
      </c>
      <c r="S1403" t="s">
        <v>129</v>
      </c>
      <c r="T1403" t="s">
        <v>31</v>
      </c>
      <c r="U1403" t="s">
        <v>77</v>
      </c>
      <c r="V1403">
        <v>0</v>
      </c>
      <c r="W1403">
        <v>0</v>
      </c>
      <c r="X1403" t="s">
        <v>33</v>
      </c>
      <c r="Y1403" s="4"/>
    </row>
    <row r="1404" spans="1:25" x14ac:dyDescent="0.25">
      <c r="A1404">
        <v>165756</v>
      </c>
      <c r="B1404" s="1">
        <v>44260</v>
      </c>
      <c r="C1404" s="1">
        <v>44260</v>
      </c>
      <c r="D1404" s="1">
        <v>44272</v>
      </c>
      <c r="E1404" t="s">
        <v>778</v>
      </c>
      <c r="F1404" t="s">
        <v>197</v>
      </c>
      <c r="H1404" t="s">
        <v>177</v>
      </c>
      <c r="I1404">
        <v>20872</v>
      </c>
      <c r="J1404">
        <v>1450137602</v>
      </c>
      <c r="K1404" s="1">
        <v>44260</v>
      </c>
      <c r="L1404" s="1">
        <v>44272</v>
      </c>
      <c r="M1404" t="s">
        <v>37</v>
      </c>
      <c r="N1404">
        <v>534191</v>
      </c>
      <c r="O1404" s="1">
        <v>44266</v>
      </c>
      <c r="P1404" s="2">
        <v>44272</v>
      </c>
      <c r="Q1404" t="s">
        <v>784</v>
      </c>
      <c r="R1404" t="s">
        <v>198</v>
      </c>
      <c r="S1404" t="s">
        <v>47</v>
      </c>
      <c r="T1404" t="s">
        <v>261</v>
      </c>
      <c r="U1404" t="s">
        <v>77</v>
      </c>
      <c r="V1404">
        <v>0</v>
      </c>
      <c r="W1404">
        <v>0</v>
      </c>
      <c r="X1404" t="s">
        <v>33</v>
      </c>
      <c r="Y1404" s="4"/>
    </row>
    <row r="1405" spans="1:25" x14ac:dyDescent="0.25">
      <c r="A1405">
        <v>165756</v>
      </c>
      <c r="B1405" s="1">
        <v>44260</v>
      </c>
      <c r="C1405" s="1">
        <v>44260</v>
      </c>
      <c r="D1405" s="1">
        <v>44272</v>
      </c>
      <c r="E1405" t="s">
        <v>778</v>
      </c>
      <c r="F1405" t="s">
        <v>197</v>
      </c>
      <c r="H1405" t="s">
        <v>177</v>
      </c>
      <c r="I1405">
        <v>20872</v>
      </c>
      <c r="J1405">
        <v>1450137602</v>
      </c>
      <c r="K1405" s="1">
        <v>44260</v>
      </c>
      <c r="L1405" s="1">
        <v>44272</v>
      </c>
      <c r="M1405" t="s">
        <v>37</v>
      </c>
      <c r="N1405">
        <v>534190</v>
      </c>
      <c r="O1405" s="1">
        <v>44266</v>
      </c>
      <c r="P1405" s="2">
        <v>44272</v>
      </c>
      <c r="Q1405" t="s">
        <v>127</v>
      </c>
      <c r="R1405" t="s">
        <v>198</v>
      </c>
      <c r="S1405" t="s">
        <v>47</v>
      </c>
      <c r="T1405" t="s">
        <v>199</v>
      </c>
      <c r="U1405" t="s">
        <v>77</v>
      </c>
      <c r="V1405">
        <v>0</v>
      </c>
      <c r="W1405">
        <v>0</v>
      </c>
      <c r="X1405" t="s">
        <v>33</v>
      </c>
      <c r="Y1405" s="4"/>
    </row>
    <row r="1406" spans="1:25" x14ac:dyDescent="0.25">
      <c r="A1406">
        <v>165756</v>
      </c>
      <c r="B1406" s="1">
        <v>44260</v>
      </c>
      <c r="C1406" s="1">
        <v>44260</v>
      </c>
      <c r="D1406" s="1">
        <v>44272</v>
      </c>
      <c r="E1406" t="s">
        <v>778</v>
      </c>
      <c r="F1406" t="s">
        <v>197</v>
      </c>
      <c r="H1406" t="s">
        <v>177</v>
      </c>
      <c r="I1406">
        <v>20872</v>
      </c>
      <c r="J1406">
        <v>1450137602</v>
      </c>
      <c r="K1406" s="1">
        <v>44260</v>
      </c>
      <c r="L1406" s="1">
        <v>44272</v>
      </c>
      <c r="M1406" t="s">
        <v>37</v>
      </c>
      <c r="N1406">
        <v>534192</v>
      </c>
      <c r="O1406" s="1">
        <v>44266</v>
      </c>
      <c r="P1406" s="2">
        <v>44272</v>
      </c>
      <c r="Q1406" t="s">
        <v>127</v>
      </c>
      <c r="R1406" t="s">
        <v>64</v>
      </c>
      <c r="S1406" t="s">
        <v>47</v>
      </c>
      <c r="T1406" t="s">
        <v>31</v>
      </c>
      <c r="U1406" t="s">
        <v>77</v>
      </c>
      <c r="V1406">
        <v>0</v>
      </c>
      <c r="W1406">
        <v>0</v>
      </c>
      <c r="X1406" t="s">
        <v>33</v>
      </c>
      <c r="Y1406" s="4"/>
    </row>
    <row r="1407" spans="1:25" x14ac:dyDescent="0.25">
      <c r="A1407">
        <v>165756</v>
      </c>
      <c r="B1407" s="1">
        <v>44260</v>
      </c>
      <c r="C1407" s="1">
        <v>44260</v>
      </c>
      <c r="D1407" s="1">
        <v>44272</v>
      </c>
      <c r="E1407" t="s">
        <v>778</v>
      </c>
      <c r="F1407" t="s">
        <v>197</v>
      </c>
      <c r="H1407" t="s">
        <v>177</v>
      </c>
      <c r="I1407">
        <v>20872</v>
      </c>
      <c r="J1407">
        <v>1450137602</v>
      </c>
      <c r="K1407" s="1">
        <v>44260</v>
      </c>
      <c r="L1407" s="1">
        <v>44272</v>
      </c>
      <c r="M1407" t="s">
        <v>37</v>
      </c>
      <c r="N1407">
        <v>534189</v>
      </c>
      <c r="O1407" s="1">
        <v>44266</v>
      </c>
      <c r="P1407" s="2">
        <v>44272</v>
      </c>
      <c r="Q1407" t="s">
        <v>79</v>
      </c>
      <c r="R1407" t="s">
        <v>64</v>
      </c>
      <c r="S1407" t="s">
        <v>47</v>
      </c>
      <c r="T1407" t="s">
        <v>31</v>
      </c>
      <c r="U1407" t="s">
        <v>77</v>
      </c>
      <c r="V1407">
        <v>0</v>
      </c>
      <c r="W1407">
        <v>0</v>
      </c>
      <c r="X1407" t="s">
        <v>33</v>
      </c>
      <c r="Y1407" s="4"/>
    </row>
    <row r="1408" spans="1:25" x14ac:dyDescent="0.25">
      <c r="A1408">
        <v>165744</v>
      </c>
      <c r="B1408" s="1">
        <v>44259</v>
      </c>
      <c r="C1408" s="1">
        <v>44259</v>
      </c>
      <c r="D1408" s="1">
        <v>44286</v>
      </c>
      <c r="E1408" t="s">
        <v>778</v>
      </c>
      <c r="F1408" t="s">
        <v>785</v>
      </c>
      <c r="H1408" t="s">
        <v>111</v>
      </c>
      <c r="I1408">
        <v>20874</v>
      </c>
      <c r="J1408">
        <v>1449961099</v>
      </c>
      <c r="K1408" s="1">
        <v>44258</v>
      </c>
      <c r="L1408" s="1">
        <v>44286</v>
      </c>
      <c r="M1408" t="s">
        <v>37</v>
      </c>
      <c r="N1408">
        <v>534924</v>
      </c>
      <c r="O1408" s="1">
        <v>44286</v>
      </c>
      <c r="P1408" s="2">
        <v>44286</v>
      </c>
      <c r="Q1408" t="s">
        <v>42</v>
      </c>
      <c r="R1408" t="s">
        <v>59</v>
      </c>
      <c r="S1408" t="s">
        <v>47</v>
      </c>
      <c r="T1408" t="s">
        <v>31</v>
      </c>
      <c r="U1408" t="s">
        <v>147</v>
      </c>
      <c r="V1408">
        <v>0</v>
      </c>
      <c r="W1408">
        <v>0</v>
      </c>
      <c r="X1408" t="s">
        <v>33</v>
      </c>
      <c r="Y1408" s="4"/>
    </row>
    <row r="1409" spans="1:25" x14ac:dyDescent="0.25">
      <c r="A1409">
        <v>165742</v>
      </c>
      <c r="B1409" s="1">
        <v>44259</v>
      </c>
      <c r="C1409" s="1">
        <v>44259</v>
      </c>
      <c r="D1409" s="1">
        <v>44286</v>
      </c>
      <c r="E1409" t="s">
        <v>778</v>
      </c>
      <c r="F1409" t="s">
        <v>786</v>
      </c>
      <c r="H1409" t="s">
        <v>111</v>
      </c>
      <c r="I1409">
        <v>20874</v>
      </c>
      <c r="J1409">
        <v>1449960993</v>
      </c>
      <c r="K1409" s="1">
        <v>44258</v>
      </c>
      <c r="L1409" s="1">
        <v>44286</v>
      </c>
      <c r="M1409" t="s">
        <v>37</v>
      </c>
      <c r="N1409">
        <v>534925</v>
      </c>
      <c r="O1409" s="1">
        <v>44286</v>
      </c>
      <c r="P1409" s="2">
        <v>44286</v>
      </c>
      <c r="Q1409" t="s">
        <v>42</v>
      </c>
      <c r="R1409" t="s">
        <v>64</v>
      </c>
      <c r="S1409" t="s">
        <v>47</v>
      </c>
      <c r="T1409" t="s">
        <v>31</v>
      </c>
      <c r="U1409" t="s">
        <v>147</v>
      </c>
      <c r="V1409">
        <v>0</v>
      </c>
      <c r="W1409">
        <v>0</v>
      </c>
      <c r="X1409" t="s">
        <v>33</v>
      </c>
      <c r="Y1409" s="4"/>
    </row>
    <row r="1410" spans="1:25" x14ac:dyDescent="0.25">
      <c r="A1410">
        <v>165744</v>
      </c>
      <c r="B1410" s="1">
        <v>44259</v>
      </c>
      <c r="C1410" s="1">
        <v>44259</v>
      </c>
      <c r="D1410" s="1">
        <v>44286</v>
      </c>
      <c r="E1410" t="s">
        <v>778</v>
      </c>
      <c r="F1410" t="s">
        <v>785</v>
      </c>
      <c r="H1410" t="s">
        <v>111</v>
      </c>
      <c r="I1410">
        <v>20874</v>
      </c>
      <c r="J1410">
        <v>1453424078</v>
      </c>
      <c r="K1410" s="1">
        <v>44284</v>
      </c>
      <c r="L1410" s="1">
        <v>44286</v>
      </c>
      <c r="M1410" t="s">
        <v>37</v>
      </c>
      <c r="N1410">
        <v>534924</v>
      </c>
      <c r="O1410" s="1">
        <v>44286</v>
      </c>
      <c r="P1410" s="2">
        <v>44286</v>
      </c>
      <c r="Q1410" t="s">
        <v>42</v>
      </c>
      <c r="R1410" t="s">
        <v>59</v>
      </c>
      <c r="S1410" t="s">
        <v>47</v>
      </c>
      <c r="T1410" t="s">
        <v>31</v>
      </c>
      <c r="U1410" t="s">
        <v>147</v>
      </c>
      <c r="V1410">
        <v>0</v>
      </c>
      <c r="W1410">
        <v>0</v>
      </c>
      <c r="X1410" t="s">
        <v>33</v>
      </c>
      <c r="Y1410" s="4"/>
    </row>
    <row r="1411" spans="1:25" x14ac:dyDescent="0.25">
      <c r="A1411">
        <v>165448</v>
      </c>
      <c r="B1411" s="1">
        <v>44236</v>
      </c>
      <c r="C1411" s="1">
        <v>44236</v>
      </c>
      <c r="D1411" s="1">
        <v>44251</v>
      </c>
      <c r="E1411" t="s">
        <v>778</v>
      </c>
      <c r="F1411" t="s">
        <v>787</v>
      </c>
      <c r="H1411" t="s">
        <v>111</v>
      </c>
      <c r="I1411">
        <v>20876</v>
      </c>
      <c r="J1411">
        <v>1447994222</v>
      </c>
      <c r="K1411" s="1">
        <v>44236</v>
      </c>
      <c r="L1411" s="1">
        <v>44251</v>
      </c>
      <c r="M1411" t="s">
        <v>37</v>
      </c>
      <c r="N1411">
        <v>533439</v>
      </c>
      <c r="O1411" s="1">
        <v>44249</v>
      </c>
      <c r="P1411" s="2">
        <v>44251</v>
      </c>
      <c r="Q1411" t="s">
        <v>82</v>
      </c>
      <c r="R1411" t="s">
        <v>57</v>
      </c>
      <c r="S1411" t="s">
        <v>58</v>
      </c>
      <c r="T1411" t="s">
        <v>264</v>
      </c>
      <c r="U1411" t="s">
        <v>60</v>
      </c>
      <c r="V1411">
        <v>0</v>
      </c>
      <c r="W1411">
        <v>0</v>
      </c>
      <c r="X1411" t="s">
        <v>33</v>
      </c>
      <c r="Y1411" s="4"/>
    </row>
    <row r="1412" spans="1:25" x14ac:dyDescent="0.25">
      <c r="A1412">
        <v>165431</v>
      </c>
      <c r="B1412" s="1">
        <v>44235</v>
      </c>
      <c r="C1412" s="1">
        <v>44235</v>
      </c>
      <c r="D1412" s="1">
        <v>44258</v>
      </c>
      <c r="E1412" t="s">
        <v>778</v>
      </c>
      <c r="F1412" t="s">
        <v>788</v>
      </c>
      <c r="H1412" t="s">
        <v>111</v>
      </c>
      <c r="I1412">
        <v>20874</v>
      </c>
      <c r="J1412">
        <v>1447920376</v>
      </c>
      <c r="K1412" s="1">
        <v>44235</v>
      </c>
      <c r="L1412" s="1">
        <v>44258</v>
      </c>
      <c r="M1412" t="s">
        <v>37</v>
      </c>
      <c r="N1412">
        <v>533114</v>
      </c>
      <c r="O1412" s="1">
        <v>44237</v>
      </c>
      <c r="P1412" s="2">
        <v>44258</v>
      </c>
      <c r="Q1412" t="s">
        <v>87</v>
      </c>
      <c r="R1412" t="s">
        <v>209</v>
      </c>
      <c r="S1412" t="s">
        <v>88</v>
      </c>
      <c r="T1412" t="s">
        <v>31</v>
      </c>
      <c r="U1412" t="s">
        <v>210</v>
      </c>
      <c r="V1412">
        <v>0</v>
      </c>
      <c r="W1412">
        <v>0</v>
      </c>
      <c r="X1412" t="s">
        <v>33</v>
      </c>
      <c r="Y1412" s="4"/>
    </row>
    <row r="1413" spans="1:25" x14ac:dyDescent="0.25">
      <c r="A1413">
        <v>165431</v>
      </c>
      <c r="B1413" s="1">
        <v>44235</v>
      </c>
      <c r="C1413" s="1">
        <v>44235</v>
      </c>
      <c r="D1413" s="1">
        <v>44258</v>
      </c>
      <c r="E1413" t="s">
        <v>778</v>
      </c>
      <c r="F1413" t="s">
        <v>788</v>
      </c>
      <c r="H1413" t="s">
        <v>111</v>
      </c>
      <c r="I1413">
        <v>20874</v>
      </c>
      <c r="J1413">
        <v>1447920376</v>
      </c>
      <c r="K1413" s="1">
        <v>44235</v>
      </c>
      <c r="L1413" s="1">
        <v>44258</v>
      </c>
      <c r="M1413" t="s">
        <v>37</v>
      </c>
      <c r="N1413">
        <v>533111</v>
      </c>
      <c r="O1413" s="1">
        <v>44237</v>
      </c>
      <c r="P1413" s="2">
        <v>44258</v>
      </c>
      <c r="Q1413" t="s">
        <v>76</v>
      </c>
      <c r="R1413" t="s">
        <v>64</v>
      </c>
      <c r="S1413" t="s">
        <v>152</v>
      </c>
      <c r="T1413" t="s">
        <v>656</v>
      </c>
      <c r="U1413" t="s">
        <v>81</v>
      </c>
      <c r="V1413">
        <v>0</v>
      </c>
      <c r="W1413">
        <v>0</v>
      </c>
      <c r="X1413" t="s">
        <v>33</v>
      </c>
      <c r="Y1413" s="4"/>
    </row>
    <row r="1414" spans="1:25" x14ac:dyDescent="0.25">
      <c r="A1414">
        <v>165431</v>
      </c>
      <c r="B1414" s="1">
        <v>44235</v>
      </c>
      <c r="C1414" s="1">
        <v>44235</v>
      </c>
      <c r="D1414" s="1">
        <v>44258</v>
      </c>
      <c r="E1414" t="s">
        <v>778</v>
      </c>
      <c r="F1414" t="s">
        <v>788</v>
      </c>
      <c r="H1414" t="s">
        <v>111</v>
      </c>
      <c r="I1414">
        <v>20874</v>
      </c>
      <c r="J1414">
        <v>1447920376</v>
      </c>
      <c r="K1414" s="1">
        <v>44235</v>
      </c>
      <c r="L1414" s="1">
        <v>44258</v>
      </c>
      <c r="M1414" t="s">
        <v>37</v>
      </c>
      <c r="N1414">
        <v>533109</v>
      </c>
      <c r="O1414" s="1">
        <v>44237</v>
      </c>
      <c r="P1414" s="2">
        <v>44243</v>
      </c>
      <c r="Q1414" t="s">
        <v>78</v>
      </c>
      <c r="R1414" t="s">
        <v>198</v>
      </c>
      <c r="S1414" t="s">
        <v>47</v>
      </c>
      <c r="T1414" t="s">
        <v>261</v>
      </c>
      <c r="U1414" t="s">
        <v>77</v>
      </c>
      <c r="V1414">
        <v>0</v>
      </c>
      <c r="W1414">
        <v>0</v>
      </c>
      <c r="X1414" t="s">
        <v>33</v>
      </c>
      <c r="Y1414" s="4"/>
    </row>
    <row r="1415" spans="1:25" x14ac:dyDescent="0.25">
      <c r="A1415">
        <v>165431</v>
      </c>
      <c r="B1415" s="1">
        <v>44235</v>
      </c>
      <c r="C1415" s="1">
        <v>44235</v>
      </c>
      <c r="D1415" s="1">
        <v>44258</v>
      </c>
      <c r="E1415" t="s">
        <v>778</v>
      </c>
      <c r="F1415" t="s">
        <v>788</v>
      </c>
      <c r="H1415" t="s">
        <v>111</v>
      </c>
      <c r="I1415">
        <v>20874</v>
      </c>
      <c r="J1415">
        <v>1447920376</v>
      </c>
      <c r="K1415" s="1">
        <v>44235</v>
      </c>
      <c r="L1415" s="1">
        <v>44258</v>
      </c>
      <c r="M1415" t="s">
        <v>37</v>
      </c>
      <c r="N1415">
        <v>533113</v>
      </c>
      <c r="O1415" s="1">
        <v>44237</v>
      </c>
      <c r="P1415" s="2">
        <v>44258</v>
      </c>
      <c r="Q1415" t="s">
        <v>87</v>
      </c>
      <c r="R1415" t="s">
        <v>64</v>
      </c>
      <c r="S1415" t="s">
        <v>88</v>
      </c>
      <c r="T1415" t="s">
        <v>31</v>
      </c>
      <c r="U1415" t="s">
        <v>210</v>
      </c>
      <c r="V1415">
        <v>0</v>
      </c>
      <c r="W1415">
        <v>0</v>
      </c>
      <c r="X1415" t="s">
        <v>33</v>
      </c>
      <c r="Y1415" s="4"/>
    </row>
    <row r="1416" spans="1:25" x14ac:dyDescent="0.25">
      <c r="A1416">
        <v>165431</v>
      </c>
      <c r="B1416" s="1">
        <v>44235</v>
      </c>
      <c r="C1416" s="1">
        <v>44235</v>
      </c>
      <c r="D1416" s="1">
        <v>44258</v>
      </c>
      <c r="E1416" t="s">
        <v>778</v>
      </c>
      <c r="F1416" t="s">
        <v>788</v>
      </c>
      <c r="H1416" t="s">
        <v>111</v>
      </c>
      <c r="I1416">
        <v>20874</v>
      </c>
      <c r="J1416">
        <v>1447920376</v>
      </c>
      <c r="K1416" s="1">
        <v>44235</v>
      </c>
      <c r="L1416" s="1">
        <v>44258</v>
      </c>
      <c r="M1416" t="s">
        <v>37</v>
      </c>
      <c r="N1416">
        <v>533108</v>
      </c>
      <c r="O1416" s="1">
        <v>44237</v>
      </c>
      <c r="P1416" s="2">
        <v>44237</v>
      </c>
      <c r="Q1416" t="s">
        <v>78</v>
      </c>
      <c r="R1416" t="s">
        <v>46</v>
      </c>
      <c r="S1416" t="s">
        <v>144</v>
      </c>
      <c r="T1416" t="s">
        <v>31</v>
      </c>
      <c r="U1416" t="s">
        <v>146</v>
      </c>
      <c r="V1416">
        <v>0</v>
      </c>
      <c r="W1416">
        <v>0</v>
      </c>
      <c r="X1416" t="s">
        <v>33</v>
      </c>
      <c r="Y1416" s="4"/>
    </row>
    <row r="1417" spans="1:25" x14ac:dyDescent="0.25">
      <c r="A1417">
        <v>165431</v>
      </c>
      <c r="B1417" s="1">
        <v>44235</v>
      </c>
      <c r="C1417" s="1">
        <v>44235</v>
      </c>
      <c r="D1417" s="1">
        <v>44258</v>
      </c>
      <c r="E1417" t="s">
        <v>778</v>
      </c>
      <c r="F1417" t="s">
        <v>788</v>
      </c>
      <c r="H1417" t="s">
        <v>111</v>
      </c>
      <c r="I1417">
        <v>20874</v>
      </c>
      <c r="J1417">
        <v>1447920376</v>
      </c>
      <c r="K1417" s="1">
        <v>44235</v>
      </c>
      <c r="L1417" s="1">
        <v>44258</v>
      </c>
      <c r="M1417" t="s">
        <v>37</v>
      </c>
      <c r="N1417">
        <v>533110</v>
      </c>
      <c r="O1417" s="1">
        <v>44237</v>
      </c>
      <c r="P1417" s="2">
        <v>44237</v>
      </c>
      <c r="Q1417" t="s">
        <v>76</v>
      </c>
      <c r="R1417" t="s">
        <v>102</v>
      </c>
      <c r="S1417" t="s">
        <v>139</v>
      </c>
      <c r="T1417" t="s">
        <v>148</v>
      </c>
      <c r="U1417" t="s">
        <v>140</v>
      </c>
      <c r="V1417">
        <v>0</v>
      </c>
      <c r="W1417">
        <v>0</v>
      </c>
      <c r="X1417" t="s">
        <v>33</v>
      </c>
      <c r="Y1417" s="4"/>
    </row>
    <row r="1418" spans="1:25" x14ac:dyDescent="0.25">
      <c r="A1418">
        <v>165431</v>
      </c>
      <c r="B1418" s="1">
        <v>44235</v>
      </c>
      <c r="C1418" s="1">
        <v>44235</v>
      </c>
      <c r="D1418" s="1">
        <v>44258</v>
      </c>
      <c r="E1418" t="s">
        <v>778</v>
      </c>
      <c r="F1418" t="s">
        <v>788</v>
      </c>
      <c r="H1418" t="s">
        <v>111</v>
      </c>
      <c r="I1418">
        <v>20874</v>
      </c>
      <c r="J1418">
        <v>1447920376</v>
      </c>
      <c r="K1418" s="1">
        <v>44235</v>
      </c>
      <c r="L1418" s="1">
        <v>44258</v>
      </c>
      <c r="M1418" t="s">
        <v>37</v>
      </c>
      <c r="N1418">
        <v>533112</v>
      </c>
      <c r="O1418" s="1">
        <v>44237</v>
      </c>
      <c r="P1418" s="2">
        <v>44258</v>
      </c>
      <c r="Q1418" t="s">
        <v>143</v>
      </c>
      <c r="R1418" t="s">
        <v>64</v>
      </c>
      <c r="S1418" t="s">
        <v>88</v>
      </c>
      <c r="T1418" t="s">
        <v>257</v>
      </c>
      <c r="U1418" t="s">
        <v>221</v>
      </c>
      <c r="V1418">
        <v>0</v>
      </c>
      <c r="W1418">
        <v>0</v>
      </c>
      <c r="X1418" t="s">
        <v>33</v>
      </c>
      <c r="Y1418" s="4"/>
    </row>
    <row r="1419" spans="1:25" x14ac:dyDescent="0.25">
      <c r="A1419">
        <v>165431</v>
      </c>
      <c r="B1419" s="1">
        <v>44235</v>
      </c>
      <c r="C1419" s="1">
        <v>44235</v>
      </c>
      <c r="D1419" s="1">
        <v>44258</v>
      </c>
      <c r="E1419" t="s">
        <v>778</v>
      </c>
      <c r="F1419" t="s">
        <v>788</v>
      </c>
      <c r="H1419" t="s">
        <v>111</v>
      </c>
      <c r="I1419">
        <v>20874</v>
      </c>
      <c r="J1419">
        <v>1447920376</v>
      </c>
      <c r="K1419" s="1">
        <v>44235</v>
      </c>
      <c r="L1419" s="1">
        <v>44258</v>
      </c>
      <c r="M1419" t="s">
        <v>37</v>
      </c>
      <c r="N1419">
        <v>533107</v>
      </c>
      <c r="O1419" s="1">
        <v>44237</v>
      </c>
      <c r="P1419" s="2">
        <v>44258</v>
      </c>
      <c r="Q1419" t="s">
        <v>78</v>
      </c>
      <c r="R1419" t="s">
        <v>46</v>
      </c>
      <c r="S1419" t="s">
        <v>144</v>
      </c>
      <c r="T1419" t="s">
        <v>145</v>
      </c>
      <c r="U1419" t="s">
        <v>146</v>
      </c>
      <c r="V1419">
        <v>0</v>
      </c>
      <c r="W1419">
        <v>0</v>
      </c>
      <c r="X1419" t="s">
        <v>33</v>
      </c>
      <c r="Y1419" s="4"/>
    </row>
    <row r="1420" spans="1:25" x14ac:dyDescent="0.25">
      <c r="A1420">
        <v>165431</v>
      </c>
      <c r="B1420" s="1">
        <v>44235</v>
      </c>
      <c r="C1420" s="1">
        <v>44235</v>
      </c>
      <c r="D1420" s="1">
        <v>44258</v>
      </c>
      <c r="E1420" t="s">
        <v>778</v>
      </c>
      <c r="F1420" t="s">
        <v>788</v>
      </c>
      <c r="H1420" t="s">
        <v>111</v>
      </c>
      <c r="I1420">
        <v>20874</v>
      </c>
      <c r="J1420">
        <v>1447920376</v>
      </c>
      <c r="K1420" s="1">
        <v>44235</v>
      </c>
      <c r="L1420" s="1">
        <v>44258</v>
      </c>
      <c r="M1420" t="s">
        <v>37</v>
      </c>
      <c r="N1420">
        <v>533106</v>
      </c>
      <c r="O1420" s="1">
        <v>44237</v>
      </c>
      <c r="P1420" s="2">
        <v>44258</v>
      </c>
      <c r="Q1420" t="s">
        <v>214</v>
      </c>
      <c r="R1420" t="s">
        <v>46</v>
      </c>
      <c r="S1420" t="s">
        <v>152</v>
      </c>
      <c r="T1420" t="s">
        <v>275</v>
      </c>
      <c r="U1420" t="s">
        <v>93</v>
      </c>
      <c r="V1420">
        <v>0</v>
      </c>
      <c r="W1420">
        <v>0</v>
      </c>
      <c r="X1420" t="s">
        <v>33</v>
      </c>
      <c r="Y1420" s="4"/>
    </row>
    <row r="1421" spans="1:25" x14ac:dyDescent="0.25">
      <c r="A1421">
        <v>165325</v>
      </c>
      <c r="B1421" s="1">
        <v>44229</v>
      </c>
      <c r="C1421" s="1">
        <v>44229</v>
      </c>
      <c r="D1421" s="1">
        <v>44285</v>
      </c>
      <c r="E1421" t="s">
        <v>778</v>
      </c>
      <c r="F1421" t="s">
        <v>789</v>
      </c>
      <c r="H1421" t="s">
        <v>101</v>
      </c>
      <c r="I1421">
        <v>20815</v>
      </c>
      <c r="J1421">
        <v>1447303988</v>
      </c>
      <c r="K1421" s="1">
        <v>44229</v>
      </c>
      <c r="L1421" s="1">
        <v>44285</v>
      </c>
      <c r="M1421" t="s">
        <v>37</v>
      </c>
      <c r="N1421">
        <v>532752</v>
      </c>
      <c r="O1421" s="1">
        <v>44229</v>
      </c>
      <c r="P1421" s="2">
        <v>44267</v>
      </c>
      <c r="Q1421" t="s">
        <v>56</v>
      </c>
      <c r="R1421" t="s">
        <v>790</v>
      </c>
      <c r="S1421" t="s">
        <v>791</v>
      </c>
      <c r="T1421" t="s">
        <v>31</v>
      </c>
      <c r="U1421" t="s">
        <v>792</v>
      </c>
      <c r="V1421">
        <v>0</v>
      </c>
      <c r="W1421">
        <v>0</v>
      </c>
      <c r="X1421" t="s">
        <v>33</v>
      </c>
      <c r="Y1421" s="4"/>
    </row>
    <row r="1422" spans="1:25" x14ac:dyDescent="0.25">
      <c r="A1422">
        <v>165327</v>
      </c>
      <c r="B1422" s="1">
        <v>44229</v>
      </c>
      <c r="C1422" s="1">
        <v>44229</v>
      </c>
      <c r="D1422" s="1">
        <v>44278</v>
      </c>
      <c r="E1422" t="s">
        <v>778</v>
      </c>
      <c r="F1422" t="s">
        <v>793</v>
      </c>
      <c r="H1422" t="s">
        <v>177</v>
      </c>
      <c r="I1422">
        <v>20872</v>
      </c>
      <c r="J1422">
        <v>1447350359</v>
      </c>
      <c r="K1422" s="1">
        <v>44229</v>
      </c>
      <c r="L1422" s="1">
        <v>44278</v>
      </c>
      <c r="M1422" t="s">
        <v>37</v>
      </c>
      <c r="N1422">
        <v>532995</v>
      </c>
      <c r="O1422" s="1">
        <v>44236</v>
      </c>
      <c r="P1422" s="2">
        <v>44278</v>
      </c>
      <c r="Q1422" t="s">
        <v>76</v>
      </c>
      <c r="R1422" t="s">
        <v>115</v>
      </c>
      <c r="S1422" t="s">
        <v>129</v>
      </c>
      <c r="T1422" t="s">
        <v>31</v>
      </c>
      <c r="U1422" t="s">
        <v>77</v>
      </c>
      <c r="V1422">
        <v>0</v>
      </c>
      <c r="W1422">
        <v>0</v>
      </c>
      <c r="X1422" t="s">
        <v>33</v>
      </c>
      <c r="Y1422" s="4"/>
    </row>
    <row r="1423" spans="1:25" x14ac:dyDescent="0.25">
      <c r="A1423">
        <v>165327</v>
      </c>
      <c r="B1423" s="1">
        <v>44229</v>
      </c>
      <c r="C1423" s="1">
        <v>44229</v>
      </c>
      <c r="D1423" s="1">
        <v>44278</v>
      </c>
      <c r="E1423" t="s">
        <v>778</v>
      </c>
      <c r="F1423" t="s">
        <v>793</v>
      </c>
      <c r="H1423" t="s">
        <v>177</v>
      </c>
      <c r="I1423">
        <v>20872</v>
      </c>
      <c r="J1423">
        <v>1447350359</v>
      </c>
      <c r="K1423" s="1">
        <v>44229</v>
      </c>
      <c r="L1423" s="1">
        <v>44278</v>
      </c>
      <c r="M1423" t="s">
        <v>37</v>
      </c>
      <c r="N1423">
        <v>532996</v>
      </c>
      <c r="O1423" s="1">
        <v>44236</v>
      </c>
      <c r="P1423" s="2">
        <v>44278</v>
      </c>
      <c r="Q1423" t="s">
        <v>143</v>
      </c>
      <c r="R1423" t="s">
        <v>115</v>
      </c>
      <c r="S1423" t="s">
        <v>129</v>
      </c>
      <c r="T1423" t="s">
        <v>31</v>
      </c>
      <c r="U1423" t="s">
        <v>77</v>
      </c>
      <c r="V1423">
        <v>0</v>
      </c>
      <c r="W1423">
        <v>0</v>
      </c>
      <c r="X1423" t="s">
        <v>33</v>
      </c>
      <c r="Y1423" s="4"/>
    </row>
    <row r="1424" spans="1:25" x14ac:dyDescent="0.25">
      <c r="A1424">
        <v>165327</v>
      </c>
      <c r="B1424" s="1">
        <v>44229</v>
      </c>
      <c r="C1424" s="1">
        <v>44229</v>
      </c>
      <c r="D1424" s="1">
        <v>44278</v>
      </c>
      <c r="E1424" t="s">
        <v>778</v>
      </c>
      <c r="F1424" t="s">
        <v>793</v>
      </c>
      <c r="H1424" t="s">
        <v>177</v>
      </c>
      <c r="I1424">
        <v>20872</v>
      </c>
      <c r="J1424">
        <v>1447350359</v>
      </c>
      <c r="K1424" s="1">
        <v>44229</v>
      </c>
      <c r="L1424" s="1">
        <v>44278</v>
      </c>
      <c r="M1424" t="s">
        <v>37</v>
      </c>
      <c r="N1424">
        <v>532993</v>
      </c>
      <c r="O1424" s="1">
        <v>44236</v>
      </c>
      <c r="P1424" s="2">
        <v>44278</v>
      </c>
      <c r="Q1424" t="s">
        <v>76</v>
      </c>
      <c r="R1424" t="s">
        <v>198</v>
      </c>
      <c r="S1424" t="s">
        <v>47</v>
      </c>
      <c r="T1424" t="s">
        <v>199</v>
      </c>
      <c r="U1424" t="s">
        <v>77</v>
      </c>
      <c r="V1424">
        <v>0</v>
      </c>
      <c r="W1424">
        <v>0</v>
      </c>
      <c r="X1424" t="s">
        <v>33</v>
      </c>
      <c r="Y1424" s="4"/>
    </row>
    <row r="1425" spans="1:25" x14ac:dyDescent="0.25">
      <c r="A1425">
        <v>165327</v>
      </c>
      <c r="B1425" s="1">
        <v>44229</v>
      </c>
      <c r="C1425" s="1">
        <v>44229</v>
      </c>
      <c r="D1425" s="1">
        <v>44278</v>
      </c>
      <c r="E1425" t="s">
        <v>778</v>
      </c>
      <c r="F1425" t="s">
        <v>793</v>
      </c>
      <c r="H1425" t="s">
        <v>177</v>
      </c>
      <c r="I1425">
        <v>20872</v>
      </c>
      <c r="J1425">
        <v>1447350359</v>
      </c>
      <c r="K1425" s="1">
        <v>44229</v>
      </c>
      <c r="L1425" s="1">
        <v>44278</v>
      </c>
      <c r="M1425" t="s">
        <v>37</v>
      </c>
      <c r="N1425">
        <v>532994</v>
      </c>
      <c r="O1425" s="1">
        <v>44236</v>
      </c>
      <c r="P1425" s="2">
        <v>44278</v>
      </c>
      <c r="Q1425" t="s">
        <v>76</v>
      </c>
      <c r="R1425" t="s">
        <v>64</v>
      </c>
      <c r="S1425" t="s">
        <v>47</v>
      </c>
      <c r="T1425" t="s">
        <v>31</v>
      </c>
      <c r="U1425" t="s">
        <v>77</v>
      </c>
      <c r="V1425">
        <v>0</v>
      </c>
      <c r="W1425">
        <v>0</v>
      </c>
      <c r="X1425" t="s">
        <v>33</v>
      </c>
      <c r="Y1425" s="4"/>
    </row>
    <row r="1426" spans="1:25" x14ac:dyDescent="0.25">
      <c r="A1426">
        <v>165327</v>
      </c>
      <c r="B1426" s="1">
        <v>44229</v>
      </c>
      <c r="C1426" s="1">
        <v>44229</v>
      </c>
      <c r="D1426" s="1">
        <v>44278</v>
      </c>
      <c r="E1426" t="s">
        <v>778</v>
      </c>
      <c r="F1426" t="s">
        <v>793</v>
      </c>
      <c r="H1426" t="s">
        <v>177</v>
      </c>
      <c r="I1426">
        <v>20872</v>
      </c>
      <c r="J1426">
        <v>1447350359</v>
      </c>
      <c r="K1426" s="1">
        <v>44229</v>
      </c>
      <c r="L1426" s="1">
        <v>44278</v>
      </c>
      <c r="M1426" t="s">
        <v>37</v>
      </c>
      <c r="N1426">
        <v>532998</v>
      </c>
      <c r="O1426" s="1">
        <v>44236</v>
      </c>
      <c r="P1426" s="2">
        <v>44278</v>
      </c>
      <c r="Q1426" t="s">
        <v>143</v>
      </c>
      <c r="R1426" t="s">
        <v>64</v>
      </c>
      <c r="S1426" t="s">
        <v>135</v>
      </c>
      <c r="T1426" t="s">
        <v>200</v>
      </c>
      <c r="U1426" t="s">
        <v>201</v>
      </c>
      <c r="V1426">
        <v>0</v>
      </c>
      <c r="W1426">
        <v>0</v>
      </c>
      <c r="X1426" t="s">
        <v>33</v>
      </c>
      <c r="Y1426" s="4"/>
    </row>
    <row r="1427" spans="1:25" x14ac:dyDescent="0.25">
      <c r="A1427">
        <v>165327</v>
      </c>
      <c r="B1427" s="1">
        <v>44229</v>
      </c>
      <c r="C1427" s="1">
        <v>44229</v>
      </c>
      <c r="D1427" s="1">
        <v>44278</v>
      </c>
      <c r="E1427" t="s">
        <v>778</v>
      </c>
      <c r="F1427" t="s">
        <v>793</v>
      </c>
      <c r="H1427" t="s">
        <v>177</v>
      </c>
      <c r="I1427">
        <v>20872</v>
      </c>
      <c r="J1427">
        <v>1447350359</v>
      </c>
      <c r="K1427" s="1">
        <v>44229</v>
      </c>
      <c r="L1427" s="1">
        <v>44278</v>
      </c>
      <c r="M1427" t="s">
        <v>37</v>
      </c>
      <c r="N1427">
        <v>532997</v>
      </c>
      <c r="O1427" s="1">
        <v>44236</v>
      </c>
      <c r="P1427" s="2">
        <v>44278</v>
      </c>
      <c r="Q1427" t="s">
        <v>143</v>
      </c>
      <c r="R1427" t="s">
        <v>64</v>
      </c>
      <c r="S1427" t="s">
        <v>47</v>
      </c>
      <c r="T1427" t="s">
        <v>31</v>
      </c>
      <c r="U1427" t="s">
        <v>77</v>
      </c>
      <c r="V1427">
        <v>0</v>
      </c>
      <c r="W1427">
        <v>0</v>
      </c>
      <c r="X1427" t="s">
        <v>33</v>
      </c>
      <c r="Y1427" s="4"/>
    </row>
    <row r="1428" spans="1:25" x14ac:dyDescent="0.25">
      <c r="A1428">
        <v>165312</v>
      </c>
      <c r="B1428" s="1">
        <v>44229</v>
      </c>
      <c r="C1428" s="1">
        <v>44229</v>
      </c>
      <c r="D1428" s="1">
        <v>44270</v>
      </c>
      <c r="E1428" t="s">
        <v>778</v>
      </c>
      <c r="F1428" t="s">
        <v>794</v>
      </c>
      <c r="H1428" t="s">
        <v>36</v>
      </c>
      <c r="I1428">
        <v>20833</v>
      </c>
      <c r="N1428">
        <v>533668</v>
      </c>
      <c r="O1428" s="1">
        <v>44252</v>
      </c>
      <c r="P1428" s="2">
        <v>44270</v>
      </c>
      <c r="Q1428" t="s">
        <v>42</v>
      </c>
      <c r="R1428" t="s">
        <v>53</v>
      </c>
      <c r="S1428" t="s">
        <v>54</v>
      </c>
      <c r="T1428" t="s">
        <v>31</v>
      </c>
      <c r="U1428" t="s">
        <v>55</v>
      </c>
      <c r="V1428">
        <v>0</v>
      </c>
      <c r="W1428">
        <v>0</v>
      </c>
      <c r="X1428" t="s">
        <v>33</v>
      </c>
      <c r="Y1428" s="4"/>
    </row>
    <row r="1429" spans="1:25" x14ac:dyDescent="0.25">
      <c r="A1429">
        <v>165326</v>
      </c>
      <c r="B1429" s="1">
        <v>44229</v>
      </c>
      <c r="C1429" s="1">
        <v>44229</v>
      </c>
      <c r="E1429" t="s">
        <v>778</v>
      </c>
      <c r="F1429" t="s">
        <v>795</v>
      </c>
      <c r="H1429" t="s">
        <v>101</v>
      </c>
      <c r="I1429">
        <v>20815</v>
      </c>
      <c r="J1429">
        <v>1447325104</v>
      </c>
      <c r="K1429" s="1">
        <v>44229</v>
      </c>
      <c r="L1429" s="1">
        <v>44243</v>
      </c>
      <c r="M1429" t="s">
        <v>37</v>
      </c>
      <c r="N1429">
        <v>533790</v>
      </c>
      <c r="O1429" s="1">
        <v>44256</v>
      </c>
      <c r="Q1429" t="s">
        <v>82</v>
      </c>
      <c r="R1429" t="s">
        <v>64</v>
      </c>
      <c r="S1429" t="s">
        <v>65</v>
      </c>
      <c r="T1429" t="s">
        <v>326</v>
      </c>
      <c r="U1429" t="s">
        <v>212</v>
      </c>
      <c r="V1429">
        <v>0</v>
      </c>
      <c r="W1429">
        <v>0</v>
      </c>
      <c r="X1429" t="s">
        <v>33</v>
      </c>
      <c r="Y1429" s="4"/>
    </row>
    <row r="1430" spans="1:25" x14ac:dyDescent="0.25">
      <c r="A1430">
        <v>165258</v>
      </c>
      <c r="B1430" s="1">
        <v>44223</v>
      </c>
      <c r="C1430" s="1">
        <v>44223</v>
      </c>
      <c r="E1430" t="s">
        <v>778</v>
      </c>
      <c r="F1430" t="s">
        <v>796</v>
      </c>
      <c r="H1430" t="s">
        <v>50</v>
      </c>
      <c r="I1430">
        <v>20816</v>
      </c>
      <c r="J1430">
        <v>1446821940</v>
      </c>
      <c r="K1430" s="1">
        <v>44223</v>
      </c>
      <c r="L1430" s="1">
        <v>44230</v>
      </c>
      <c r="M1430" t="s">
        <v>37</v>
      </c>
      <c r="N1430">
        <v>533005</v>
      </c>
      <c r="O1430" s="1">
        <v>44236</v>
      </c>
      <c r="Q1430" t="s">
        <v>42</v>
      </c>
      <c r="R1430" t="s">
        <v>797</v>
      </c>
      <c r="S1430" t="s">
        <v>70</v>
      </c>
      <c r="T1430" t="s">
        <v>31</v>
      </c>
      <c r="U1430" t="s">
        <v>74</v>
      </c>
      <c r="V1430">
        <v>0</v>
      </c>
      <c r="W1430">
        <v>0</v>
      </c>
      <c r="X1430" t="s">
        <v>33</v>
      </c>
      <c r="Y1430" s="4"/>
    </row>
    <row r="1431" spans="1:25" x14ac:dyDescent="0.25">
      <c r="A1431">
        <v>165258</v>
      </c>
      <c r="B1431" s="1">
        <v>44223</v>
      </c>
      <c r="C1431" s="1">
        <v>44223</v>
      </c>
      <c r="E1431" t="s">
        <v>778</v>
      </c>
      <c r="F1431" t="s">
        <v>796</v>
      </c>
      <c r="H1431" t="s">
        <v>50</v>
      </c>
      <c r="I1431">
        <v>20816</v>
      </c>
      <c r="J1431">
        <v>1449370298</v>
      </c>
      <c r="K1431" s="1">
        <v>44252</v>
      </c>
      <c r="L1431" s="1">
        <v>44256</v>
      </c>
      <c r="M1431" t="s">
        <v>37</v>
      </c>
      <c r="N1431">
        <v>533005</v>
      </c>
      <c r="O1431" s="1">
        <v>44236</v>
      </c>
      <c r="Q1431" t="s">
        <v>42</v>
      </c>
      <c r="R1431" t="s">
        <v>797</v>
      </c>
      <c r="S1431" t="s">
        <v>70</v>
      </c>
      <c r="T1431" t="s">
        <v>31</v>
      </c>
      <c r="U1431" t="s">
        <v>74</v>
      </c>
      <c r="V1431">
        <v>0</v>
      </c>
      <c r="W1431">
        <v>0</v>
      </c>
      <c r="X1431" t="s">
        <v>33</v>
      </c>
      <c r="Y1431" s="4"/>
    </row>
    <row r="1432" spans="1:25" x14ac:dyDescent="0.25">
      <c r="A1432">
        <v>165258</v>
      </c>
      <c r="B1432" s="1">
        <v>44223</v>
      </c>
      <c r="C1432" s="1">
        <v>44223</v>
      </c>
      <c r="E1432" t="s">
        <v>778</v>
      </c>
      <c r="F1432" t="s">
        <v>796</v>
      </c>
      <c r="H1432" t="s">
        <v>50</v>
      </c>
      <c r="I1432">
        <v>20816</v>
      </c>
      <c r="J1432">
        <v>1449122323</v>
      </c>
      <c r="K1432" s="1">
        <v>44250</v>
      </c>
      <c r="L1432" s="1">
        <v>44256</v>
      </c>
      <c r="M1432" t="s">
        <v>37</v>
      </c>
      <c r="N1432">
        <v>533005</v>
      </c>
      <c r="O1432" s="1">
        <v>44236</v>
      </c>
      <c r="Q1432" t="s">
        <v>42</v>
      </c>
      <c r="R1432" t="s">
        <v>797</v>
      </c>
      <c r="S1432" t="s">
        <v>70</v>
      </c>
      <c r="T1432" t="s">
        <v>31</v>
      </c>
      <c r="U1432" t="s">
        <v>74</v>
      </c>
      <c r="V1432">
        <v>0</v>
      </c>
      <c r="W1432">
        <v>0</v>
      </c>
      <c r="X1432" t="s">
        <v>33</v>
      </c>
      <c r="Y1432" s="4"/>
    </row>
    <row r="1433" spans="1:25" x14ac:dyDescent="0.25">
      <c r="A1433">
        <v>165246</v>
      </c>
      <c r="B1433" s="1">
        <v>44221</v>
      </c>
      <c r="C1433" s="1">
        <v>44221</v>
      </c>
      <c r="D1433" s="1">
        <v>44252</v>
      </c>
      <c r="E1433" t="s">
        <v>778</v>
      </c>
      <c r="F1433" t="s">
        <v>798</v>
      </c>
      <c r="H1433" t="s">
        <v>97</v>
      </c>
      <c r="I1433">
        <v>20882</v>
      </c>
      <c r="J1433">
        <v>1446400946</v>
      </c>
      <c r="K1433" s="1">
        <v>44218</v>
      </c>
      <c r="L1433" s="1">
        <v>44229</v>
      </c>
      <c r="N1433">
        <v>532647</v>
      </c>
      <c r="O1433" s="1">
        <v>44223</v>
      </c>
      <c r="P1433" s="2">
        <v>44228</v>
      </c>
      <c r="Q1433" t="s">
        <v>127</v>
      </c>
      <c r="R1433" t="s">
        <v>198</v>
      </c>
      <c r="S1433" t="s">
        <v>47</v>
      </c>
      <c r="T1433" t="s">
        <v>199</v>
      </c>
      <c r="U1433" t="s">
        <v>77</v>
      </c>
      <c r="V1433">
        <v>0</v>
      </c>
      <c r="W1433">
        <v>0</v>
      </c>
      <c r="X1433" t="s">
        <v>33</v>
      </c>
      <c r="Y1433" s="4"/>
    </row>
    <row r="1434" spans="1:25" x14ac:dyDescent="0.25">
      <c r="A1434">
        <v>165246</v>
      </c>
      <c r="B1434" s="1">
        <v>44221</v>
      </c>
      <c r="C1434" s="1">
        <v>44221</v>
      </c>
      <c r="D1434" s="1">
        <v>44252</v>
      </c>
      <c r="E1434" t="s">
        <v>778</v>
      </c>
      <c r="F1434" t="s">
        <v>798</v>
      </c>
      <c r="H1434" t="s">
        <v>97</v>
      </c>
      <c r="I1434">
        <v>20882</v>
      </c>
      <c r="J1434">
        <v>1446400946</v>
      </c>
      <c r="K1434" s="1">
        <v>44218</v>
      </c>
      <c r="L1434" s="1">
        <v>44229</v>
      </c>
      <c r="N1434">
        <v>532639</v>
      </c>
      <c r="O1434" s="1">
        <v>44222</v>
      </c>
      <c r="P1434" s="2">
        <v>44235</v>
      </c>
      <c r="Q1434" t="s">
        <v>87</v>
      </c>
      <c r="R1434" t="s">
        <v>64</v>
      </c>
      <c r="S1434" t="s">
        <v>47</v>
      </c>
      <c r="T1434" t="s">
        <v>799</v>
      </c>
      <c r="U1434" t="s">
        <v>77</v>
      </c>
      <c r="V1434">
        <v>0</v>
      </c>
      <c r="W1434">
        <v>0</v>
      </c>
      <c r="X1434" t="s">
        <v>33</v>
      </c>
      <c r="Y1434" s="4"/>
    </row>
    <row r="1435" spans="1:25" x14ac:dyDescent="0.25">
      <c r="A1435">
        <v>165246</v>
      </c>
      <c r="B1435" s="1">
        <v>44221</v>
      </c>
      <c r="C1435" s="1">
        <v>44221</v>
      </c>
      <c r="D1435" s="1">
        <v>44252</v>
      </c>
      <c r="E1435" t="s">
        <v>778</v>
      </c>
      <c r="F1435" t="s">
        <v>798</v>
      </c>
      <c r="H1435" t="s">
        <v>97</v>
      </c>
      <c r="I1435">
        <v>20882</v>
      </c>
      <c r="J1435">
        <v>1446400946</v>
      </c>
      <c r="K1435" s="1">
        <v>44218</v>
      </c>
      <c r="L1435" s="1">
        <v>44229</v>
      </c>
      <c r="N1435">
        <v>532645</v>
      </c>
      <c r="O1435" s="1">
        <v>44223</v>
      </c>
      <c r="P1435" s="2">
        <v>44228</v>
      </c>
      <c r="Q1435" t="s">
        <v>127</v>
      </c>
      <c r="R1435" t="s">
        <v>64</v>
      </c>
      <c r="S1435" t="s">
        <v>139</v>
      </c>
      <c r="T1435" t="s">
        <v>31</v>
      </c>
      <c r="U1435" t="s">
        <v>140</v>
      </c>
      <c r="V1435">
        <v>0</v>
      </c>
      <c r="W1435">
        <v>0</v>
      </c>
      <c r="X1435" t="s">
        <v>33</v>
      </c>
      <c r="Y1435" s="4"/>
    </row>
    <row r="1436" spans="1:25" x14ac:dyDescent="0.25">
      <c r="A1436">
        <v>165246</v>
      </c>
      <c r="B1436" s="1">
        <v>44221</v>
      </c>
      <c r="C1436" s="1">
        <v>44221</v>
      </c>
      <c r="D1436" s="1">
        <v>44252</v>
      </c>
      <c r="E1436" t="s">
        <v>778</v>
      </c>
      <c r="F1436" t="s">
        <v>798</v>
      </c>
      <c r="H1436" t="s">
        <v>97</v>
      </c>
      <c r="I1436">
        <v>20882</v>
      </c>
      <c r="J1436">
        <v>1446400946</v>
      </c>
      <c r="K1436" s="1">
        <v>44218</v>
      </c>
      <c r="L1436" s="1">
        <v>44229</v>
      </c>
      <c r="N1436">
        <v>532635</v>
      </c>
      <c r="O1436" s="1">
        <v>44222</v>
      </c>
      <c r="P1436" s="2">
        <v>44228</v>
      </c>
      <c r="Q1436" t="s">
        <v>143</v>
      </c>
      <c r="R1436" t="s">
        <v>102</v>
      </c>
      <c r="S1436" t="s">
        <v>65</v>
      </c>
      <c r="T1436" t="s">
        <v>765</v>
      </c>
      <c r="U1436" t="s">
        <v>212</v>
      </c>
      <c r="V1436">
        <v>0</v>
      </c>
      <c r="W1436">
        <v>0</v>
      </c>
      <c r="X1436" t="s">
        <v>33</v>
      </c>
      <c r="Y1436" s="4"/>
    </row>
    <row r="1437" spans="1:25" x14ac:dyDescent="0.25">
      <c r="A1437">
        <v>165246</v>
      </c>
      <c r="B1437" s="1">
        <v>44221</v>
      </c>
      <c r="C1437" s="1">
        <v>44221</v>
      </c>
      <c r="D1437" s="1">
        <v>44252</v>
      </c>
      <c r="E1437" t="s">
        <v>778</v>
      </c>
      <c r="F1437" t="s">
        <v>798</v>
      </c>
      <c r="H1437" t="s">
        <v>97</v>
      </c>
      <c r="I1437">
        <v>20882</v>
      </c>
      <c r="J1437">
        <v>1446400946</v>
      </c>
      <c r="K1437" s="1">
        <v>44218</v>
      </c>
      <c r="L1437" s="1">
        <v>44229</v>
      </c>
      <c r="N1437">
        <v>532638</v>
      </c>
      <c r="O1437" s="1">
        <v>44222</v>
      </c>
      <c r="P1437" s="2">
        <v>44243</v>
      </c>
      <c r="Q1437" t="s">
        <v>143</v>
      </c>
      <c r="R1437" t="s">
        <v>64</v>
      </c>
      <c r="S1437" t="s">
        <v>65</v>
      </c>
      <c r="T1437" t="s">
        <v>206</v>
      </c>
      <c r="U1437" t="s">
        <v>207</v>
      </c>
      <c r="V1437">
        <v>0</v>
      </c>
      <c r="W1437">
        <v>0</v>
      </c>
      <c r="X1437" t="s">
        <v>33</v>
      </c>
      <c r="Y1437" s="4"/>
    </row>
    <row r="1438" spans="1:25" x14ac:dyDescent="0.25">
      <c r="A1438">
        <v>165246</v>
      </c>
      <c r="B1438" s="1">
        <v>44221</v>
      </c>
      <c r="C1438" s="1">
        <v>44221</v>
      </c>
      <c r="D1438" s="1">
        <v>44252</v>
      </c>
      <c r="E1438" t="s">
        <v>778</v>
      </c>
      <c r="F1438" t="s">
        <v>798</v>
      </c>
      <c r="H1438" t="s">
        <v>97</v>
      </c>
      <c r="I1438">
        <v>20882</v>
      </c>
      <c r="J1438">
        <v>1446400946</v>
      </c>
      <c r="K1438" s="1">
        <v>44218</v>
      </c>
      <c r="L1438" s="1">
        <v>44229</v>
      </c>
      <c r="N1438">
        <v>532636</v>
      </c>
      <c r="O1438" s="1">
        <v>44222</v>
      </c>
      <c r="P1438" s="2">
        <v>44235</v>
      </c>
      <c r="Q1438" t="s">
        <v>87</v>
      </c>
      <c r="R1438" t="s">
        <v>64</v>
      </c>
      <c r="S1438" t="s">
        <v>88</v>
      </c>
      <c r="T1438" t="s">
        <v>257</v>
      </c>
      <c r="U1438" t="s">
        <v>89</v>
      </c>
      <c r="V1438">
        <v>0</v>
      </c>
      <c r="W1438">
        <v>0</v>
      </c>
      <c r="X1438" t="s">
        <v>33</v>
      </c>
      <c r="Y1438" s="4"/>
    </row>
    <row r="1439" spans="1:25" x14ac:dyDescent="0.25">
      <c r="A1439">
        <v>165246</v>
      </c>
      <c r="B1439" s="1">
        <v>44221</v>
      </c>
      <c r="C1439" s="1">
        <v>44221</v>
      </c>
      <c r="D1439" s="1">
        <v>44252</v>
      </c>
      <c r="E1439" t="s">
        <v>778</v>
      </c>
      <c r="F1439" t="s">
        <v>798</v>
      </c>
      <c r="H1439" t="s">
        <v>97</v>
      </c>
      <c r="I1439">
        <v>20882</v>
      </c>
      <c r="J1439">
        <v>1446400946</v>
      </c>
      <c r="K1439" s="1">
        <v>44218</v>
      </c>
      <c r="L1439" s="1">
        <v>44229</v>
      </c>
      <c r="N1439">
        <v>532643</v>
      </c>
      <c r="O1439" s="1">
        <v>44223</v>
      </c>
      <c r="P1439" s="2">
        <v>44223</v>
      </c>
      <c r="Q1439" t="s">
        <v>127</v>
      </c>
      <c r="R1439" t="s">
        <v>64</v>
      </c>
      <c r="S1439" t="s">
        <v>139</v>
      </c>
      <c r="T1439" t="s">
        <v>31</v>
      </c>
      <c r="U1439" t="s">
        <v>140</v>
      </c>
      <c r="V1439">
        <v>0</v>
      </c>
      <c r="W1439">
        <v>0</v>
      </c>
      <c r="X1439" t="s">
        <v>33</v>
      </c>
      <c r="Y1439" s="4"/>
    </row>
    <row r="1440" spans="1:25" x14ac:dyDescent="0.25">
      <c r="A1440">
        <v>165246</v>
      </c>
      <c r="B1440" s="1">
        <v>44221</v>
      </c>
      <c r="C1440" s="1">
        <v>44221</v>
      </c>
      <c r="D1440" s="1">
        <v>44252</v>
      </c>
      <c r="E1440" t="s">
        <v>778</v>
      </c>
      <c r="F1440" t="s">
        <v>798</v>
      </c>
      <c r="H1440" t="s">
        <v>97</v>
      </c>
      <c r="I1440">
        <v>20882</v>
      </c>
      <c r="J1440">
        <v>1446400946</v>
      </c>
      <c r="K1440" s="1">
        <v>44218</v>
      </c>
      <c r="L1440" s="1">
        <v>44229</v>
      </c>
      <c r="N1440">
        <v>532642</v>
      </c>
      <c r="O1440" s="1">
        <v>44223</v>
      </c>
      <c r="P1440" s="2">
        <v>44228</v>
      </c>
      <c r="Q1440" t="s">
        <v>127</v>
      </c>
      <c r="R1440" t="s">
        <v>64</v>
      </c>
      <c r="S1440" t="s">
        <v>139</v>
      </c>
      <c r="T1440" t="s">
        <v>31</v>
      </c>
      <c r="U1440" t="s">
        <v>140</v>
      </c>
      <c r="V1440">
        <v>0</v>
      </c>
      <c r="W1440">
        <v>0</v>
      </c>
      <c r="X1440" t="s">
        <v>33</v>
      </c>
      <c r="Y1440" s="4"/>
    </row>
    <row r="1441" spans="1:25" x14ac:dyDescent="0.25">
      <c r="A1441">
        <v>165246</v>
      </c>
      <c r="B1441" s="1">
        <v>44221</v>
      </c>
      <c r="C1441" s="1">
        <v>44221</v>
      </c>
      <c r="D1441" s="1">
        <v>44252</v>
      </c>
      <c r="E1441" t="s">
        <v>778</v>
      </c>
      <c r="F1441" t="s">
        <v>798</v>
      </c>
      <c r="H1441" t="s">
        <v>97</v>
      </c>
      <c r="I1441">
        <v>20882</v>
      </c>
      <c r="J1441">
        <v>1446400946</v>
      </c>
      <c r="K1441" s="1">
        <v>44218</v>
      </c>
      <c r="L1441" s="1">
        <v>44229</v>
      </c>
      <c r="N1441">
        <v>532646</v>
      </c>
      <c r="O1441" s="1">
        <v>44223</v>
      </c>
      <c r="P1441" s="2">
        <v>44235</v>
      </c>
      <c r="Q1441" t="s">
        <v>127</v>
      </c>
      <c r="R1441" t="s">
        <v>625</v>
      </c>
      <c r="S1441" t="s">
        <v>65</v>
      </c>
      <c r="T1441" t="s">
        <v>31</v>
      </c>
      <c r="U1441" t="s">
        <v>67</v>
      </c>
      <c r="V1441">
        <v>0</v>
      </c>
      <c r="W1441">
        <v>0</v>
      </c>
      <c r="X1441" t="s">
        <v>33</v>
      </c>
      <c r="Y1441" s="4"/>
    </row>
    <row r="1442" spans="1:25" x14ac:dyDescent="0.25">
      <c r="A1442">
        <v>165246</v>
      </c>
      <c r="B1442" s="1">
        <v>44221</v>
      </c>
      <c r="C1442" s="1">
        <v>44221</v>
      </c>
      <c r="D1442" s="1">
        <v>44252</v>
      </c>
      <c r="E1442" t="s">
        <v>778</v>
      </c>
      <c r="F1442" t="s">
        <v>798</v>
      </c>
      <c r="H1442" t="s">
        <v>97</v>
      </c>
      <c r="I1442">
        <v>20882</v>
      </c>
      <c r="J1442">
        <v>1446400946</v>
      </c>
      <c r="K1442" s="1">
        <v>44218</v>
      </c>
      <c r="L1442" s="1">
        <v>44229</v>
      </c>
      <c r="N1442">
        <v>532637</v>
      </c>
      <c r="O1442" s="1">
        <v>44222</v>
      </c>
      <c r="P1442" s="2">
        <v>44243</v>
      </c>
      <c r="Q1442" t="s">
        <v>143</v>
      </c>
      <c r="R1442" t="s">
        <v>64</v>
      </c>
      <c r="S1442" t="s">
        <v>65</v>
      </c>
      <c r="T1442" t="s">
        <v>653</v>
      </c>
      <c r="U1442" t="s">
        <v>207</v>
      </c>
      <c r="V1442">
        <v>0</v>
      </c>
      <c r="W1442">
        <v>0</v>
      </c>
      <c r="X1442" t="s">
        <v>33</v>
      </c>
      <c r="Y1442" s="4"/>
    </row>
    <row r="1443" spans="1:25" x14ac:dyDescent="0.25">
      <c r="A1443">
        <v>165226</v>
      </c>
      <c r="B1443" s="1">
        <v>44218</v>
      </c>
      <c r="C1443" s="1">
        <v>44218</v>
      </c>
      <c r="E1443" t="s">
        <v>778</v>
      </c>
      <c r="F1443" t="s">
        <v>800</v>
      </c>
      <c r="H1443" t="s">
        <v>40</v>
      </c>
      <c r="I1443">
        <v>20854</v>
      </c>
      <c r="J1443">
        <v>1446401494</v>
      </c>
      <c r="K1443" s="1">
        <v>44218</v>
      </c>
      <c r="L1443" s="1">
        <v>44221</v>
      </c>
      <c r="N1443">
        <v>533956</v>
      </c>
      <c r="O1443" s="1">
        <v>44260</v>
      </c>
      <c r="Q1443" t="s">
        <v>42</v>
      </c>
      <c r="R1443" t="s">
        <v>53</v>
      </c>
      <c r="S1443" t="s">
        <v>54</v>
      </c>
      <c r="T1443" t="s">
        <v>31</v>
      </c>
      <c r="U1443" t="s">
        <v>55</v>
      </c>
      <c r="V1443">
        <v>0</v>
      </c>
      <c r="W1443">
        <v>0</v>
      </c>
      <c r="X1443" t="s">
        <v>33</v>
      </c>
      <c r="Y1443" s="4"/>
    </row>
    <row r="1444" spans="1:25" x14ac:dyDescent="0.25">
      <c r="A1444">
        <v>165128</v>
      </c>
      <c r="B1444" s="1">
        <v>44209</v>
      </c>
      <c r="C1444" s="1">
        <v>44209</v>
      </c>
      <c r="D1444" s="1">
        <v>44244</v>
      </c>
      <c r="E1444" t="s">
        <v>778</v>
      </c>
      <c r="F1444" t="s">
        <v>801</v>
      </c>
      <c r="H1444" t="s">
        <v>62</v>
      </c>
      <c r="I1444">
        <v>20904</v>
      </c>
      <c r="J1444">
        <v>1444804938</v>
      </c>
      <c r="K1444" s="1">
        <v>44209</v>
      </c>
      <c r="L1444" s="1">
        <v>44244</v>
      </c>
      <c r="M1444" t="s">
        <v>37</v>
      </c>
      <c r="N1444">
        <v>531494</v>
      </c>
      <c r="O1444" s="1">
        <v>44215</v>
      </c>
      <c r="P1444" s="2">
        <v>44244</v>
      </c>
      <c r="Q1444" t="s">
        <v>82</v>
      </c>
      <c r="R1444" t="s">
        <v>57</v>
      </c>
      <c r="S1444" t="s">
        <v>58</v>
      </c>
      <c r="T1444" t="s">
        <v>345</v>
      </c>
      <c r="U1444" t="s">
        <v>60</v>
      </c>
      <c r="V1444">
        <v>0</v>
      </c>
      <c r="W1444">
        <v>0</v>
      </c>
      <c r="X1444" t="s">
        <v>33</v>
      </c>
      <c r="Y1444" s="4"/>
    </row>
    <row r="1445" spans="1:25" x14ac:dyDescent="0.25">
      <c r="A1445">
        <v>165084</v>
      </c>
      <c r="B1445" s="1">
        <v>44207</v>
      </c>
      <c r="C1445" s="1">
        <v>44207</v>
      </c>
      <c r="D1445" s="1">
        <v>44230</v>
      </c>
      <c r="E1445" t="s">
        <v>778</v>
      </c>
      <c r="F1445" t="s">
        <v>802</v>
      </c>
      <c r="H1445" t="s">
        <v>111</v>
      </c>
      <c r="I1445">
        <v>20874</v>
      </c>
      <c r="J1445">
        <v>1443971693</v>
      </c>
      <c r="K1445" s="1">
        <v>44205</v>
      </c>
      <c r="L1445" s="1">
        <v>44230</v>
      </c>
      <c r="M1445" t="s">
        <v>37</v>
      </c>
      <c r="N1445">
        <v>532760</v>
      </c>
      <c r="O1445" s="1">
        <v>44230</v>
      </c>
      <c r="P1445" s="2">
        <v>44230</v>
      </c>
      <c r="Q1445" t="s">
        <v>42</v>
      </c>
      <c r="R1445" t="s">
        <v>64</v>
      </c>
      <c r="S1445" t="s">
        <v>47</v>
      </c>
      <c r="T1445" t="s">
        <v>31</v>
      </c>
      <c r="U1445" t="s">
        <v>147</v>
      </c>
      <c r="V1445">
        <v>0</v>
      </c>
      <c r="W1445">
        <v>0</v>
      </c>
      <c r="X1445" t="s">
        <v>33</v>
      </c>
      <c r="Y1445" s="4"/>
    </row>
    <row r="1446" spans="1:25" x14ac:dyDescent="0.25">
      <c r="A1446">
        <v>165073</v>
      </c>
      <c r="B1446" s="1">
        <v>44204</v>
      </c>
      <c r="C1446" s="1">
        <v>44204</v>
      </c>
      <c r="D1446" s="1">
        <v>44223</v>
      </c>
      <c r="E1446" t="s">
        <v>778</v>
      </c>
      <c r="F1446" t="s">
        <v>803</v>
      </c>
      <c r="H1446" t="s">
        <v>62</v>
      </c>
      <c r="I1446">
        <v>20910</v>
      </c>
      <c r="J1446">
        <v>1443883287</v>
      </c>
      <c r="K1446" s="1">
        <v>44204</v>
      </c>
      <c r="L1446" s="1">
        <v>44223</v>
      </c>
      <c r="M1446" t="s">
        <v>37</v>
      </c>
      <c r="N1446">
        <v>531350</v>
      </c>
      <c r="O1446" s="1">
        <v>44208</v>
      </c>
      <c r="P1446" s="2">
        <v>44223</v>
      </c>
      <c r="Q1446" t="s">
        <v>79</v>
      </c>
      <c r="R1446" t="s">
        <v>64</v>
      </c>
      <c r="S1446" t="s">
        <v>65</v>
      </c>
      <c r="T1446" t="s">
        <v>326</v>
      </c>
      <c r="U1446" t="s">
        <v>212</v>
      </c>
      <c r="V1446">
        <v>0</v>
      </c>
      <c r="W1446">
        <v>0</v>
      </c>
      <c r="X1446" t="s">
        <v>33</v>
      </c>
      <c r="Y1446" s="4"/>
    </row>
    <row r="1447" spans="1:25" x14ac:dyDescent="0.25">
      <c r="A1447">
        <v>164985</v>
      </c>
      <c r="B1447" s="1">
        <v>44200</v>
      </c>
      <c r="C1447" s="1">
        <v>44200</v>
      </c>
      <c r="D1447" s="1">
        <v>44216</v>
      </c>
      <c r="E1447" t="s">
        <v>778</v>
      </c>
      <c r="F1447" t="s">
        <v>804</v>
      </c>
      <c r="H1447" t="s">
        <v>177</v>
      </c>
      <c r="I1447">
        <v>20872</v>
      </c>
      <c r="J1447">
        <v>1443464546</v>
      </c>
      <c r="K1447" s="1">
        <v>44200</v>
      </c>
      <c r="L1447" s="1">
        <v>44216</v>
      </c>
      <c r="M1447" t="s">
        <v>37</v>
      </c>
      <c r="N1447">
        <v>531432</v>
      </c>
      <c r="O1447" s="1">
        <v>44208</v>
      </c>
      <c r="P1447" s="2">
        <v>44208</v>
      </c>
      <c r="Q1447" t="s">
        <v>82</v>
      </c>
      <c r="R1447" t="s">
        <v>246</v>
      </c>
      <c r="T1447" t="s">
        <v>31</v>
      </c>
      <c r="U1447" t="s">
        <v>247</v>
      </c>
      <c r="V1447">
        <v>0</v>
      </c>
      <c r="W1447">
        <v>0</v>
      </c>
      <c r="X1447" t="s">
        <v>33</v>
      </c>
      <c r="Y1447" s="4"/>
    </row>
    <row r="1448" spans="1:25" x14ac:dyDescent="0.25">
      <c r="A1448">
        <v>164985</v>
      </c>
      <c r="B1448" s="1">
        <v>44200</v>
      </c>
      <c r="C1448" s="1">
        <v>44200</v>
      </c>
      <c r="D1448" s="1">
        <v>44216</v>
      </c>
      <c r="E1448" t="s">
        <v>778</v>
      </c>
      <c r="F1448" t="s">
        <v>804</v>
      </c>
      <c r="H1448" t="s">
        <v>177</v>
      </c>
      <c r="I1448">
        <v>20872</v>
      </c>
      <c r="J1448">
        <v>1443464546</v>
      </c>
      <c r="K1448" s="1">
        <v>44200</v>
      </c>
      <c r="L1448" s="1">
        <v>44216</v>
      </c>
      <c r="M1448" t="s">
        <v>37</v>
      </c>
      <c r="N1448">
        <v>531431</v>
      </c>
      <c r="O1448" s="1">
        <v>44208</v>
      </c>
      <c r="P1448" s="2">
        <v>44208</v>
      </c>
      <c r="Q1448" t="s">
        <v>82</v>
      </c>
      <c r="R1448" t="s">
        <v>246</v>
      </c>
      <c r="T1448" t="s">
        <v>31</v>
      </c>
      <c r="U1448" t="s">
        <v>247</v>
      </c>
      <c r="V1448">
        <v>0</v>
      </c>
      <c r="W1448">
        <v>0</v>
      </c>
      <c r="X1448" t="s">
        <v>33</v>
      </c>
      <c r="Y1448" s="4"/>
    </row>
    <row r="1449" spans="1:25" x14ac:dyDescent="0.25">
      <c r="A1449">
        <v>164888</v>
      </c>
      <c r="B1449" s="1">
        <v>44188</v>
      </c>
      <c r="C1449" s="1">
        <v>44188</v>
      </c>
      <c r="D1449" s="1">
        <v>44202</v>
      </c>
      <c r="E1449" t="s">
        <v>778</v>
      </c>
      <c r="F1449" t="s">
        <v>805</v>
      </c>
      <c r="H1449" t="s">
        <v>62</v>
      </c>
      <c r="I1449">
        <v>20904</v>
      </c>
      <c r="J1449">
        <v>1442695842</v>
      </c>
      <c r="K1449" s="1">
        <v>44188</v>
      </c>
      <c r="L1449" s="1">
        <v>44202</v>
      </c>
      <c r="M1449" t="s">
        <v>37</v>
      </c>
      <c r="N1449">
        <v>531084</v>
      </c>
      <c r="O1449" s="1">
        <v>44188</v>
      </c>
      <c r="P1449" s="2">
        <v>44202</v>
      </c>
      <c r="Q1449" t="s">
        <v>143</v>
      </c>
      <c r="R1449" t="s">
        <v>806</v>
      </c>
      <c r="S1449" t="s">
        <v>807</v>
      </c>
      <c r="T1449" t="s">
        <v>808</v>
      </c>
      <c r="U1449" t="s">
        <v>207</v>
      </c>
      <c r="V1449">
        <v>0</v>
      </c>
      <c r="W1449">
        <v>0</v>
      </c>
      <c r="X1449" t="s">
        <v>33</v>
      </c>
      <c r="Y1449" s="4"/>
    </row>
    <row r="1450" spans="1:25" x14ac:dyDescent="0.25">
      <c r="A1450">
        <v>164800</v>
      </c>
      <c r="B1450" s="1">
        <v>44180</v>
      </c>
      <c r="C1450" s="1">
        <v>44180</v>
      </c>
      <c r="D1450" s="1">
        <v>44221</v>
      </c>
      <c r="E1450" t="s">
        <v>778</v>
      </c>
      <c r="F1450" t="s">
        <v>809</v>
      </c>
      <c r="H1450" t="s">
        <v>111</v>
      </c>
      <c r="I1450">
        <v>20874</v>
      </c>
      <c r="J1450">
        <v>1442042946</v>
      </c>
      <c r="K1450" s="1">
        <v>44180</v>
      </c>
      <c r="L1450" s="1">
        <v>44188</v>
      </c>
      <c r="N1450">
        <v>530947</v>
      </c>
      <c r="O1450" s="1">
        <v>44182</v>
      </c>
      <c r="P1450" s="2">
        <v>44221</v>
      </c>
      <c r="Q1450" t="s">
        <v>82</v>
      </c>
      <c r="R1450" t="s">
        <v>57</v>
      </c>
      <c r="S1450" t="s">
        <v>58</v>
      </c>
      <c r="T1450" t="s">
        <v>345</v>
      </c>
      <c r="U1450" t="s">
        <v>60</v>
      </c>
      <c r="V1450">
        <v>0</v>
      </c>
      <c r="W1450">
        <v>0</v>
      </c>
      <c r="X1450" t="s">
        <v>33</v>
      </c>
      <c r="Y1450" s="4"/>
    </row>
    <row r="1451" spans="1:25" x14ac:dyDescent="0.25">
      <c r="A1451">
        <v>164762</v>
      </c>
      <c r="B1451" s="1">
        <v>44175</v>
      </c>
      <c r="C1451" s="1">
        <v>44175</v>
      </c>
      <c r="D1451" s="1">
        <v>44217</v>
      </c>
      <c r="E1451" t="s">
        <v>778</v>
      </c>
      <c r="F1451" t="s">
        <v>810</v>
      </c>
      <c r="H1451" t="s">
        <v>111</v>
      </c>
      <c r="I1451">
        <v>20876</v>
      </c>
      <c r="J1451">
        <v>1441663886</v>
      </c>
      <c r="K1451" s="1">
        <v>44175</v>
      </c>
      <c r="N1451">
        <v>530927</v>
      </c>
      <c r="O1451" s="1">
        <v>44181</v>
      </c>
      <c r="P1451" s="2">
        <v>44217</v>
      </c>
      <c r="Q1451" t="s">
        <v>79</v>
      </c>
      <c r="R1451" t="s">
        <v>46</v>
      </c>
      <c r="S1451" t="s">
        <v>65</v>
      </c>
      <c r="T1451" t="s">
        <v>765</v>
      </c>
      <c r="U1451" t="s">
        <v>212</v>
      </c>
      <c r="V1451">
        <v>0</v>
      </c>
      <c r="W1451">
        <v>0</v>
      </c>
      <c r="X1451" t="s">
        <v>33</v>
      </c>
      <c r="Y1451" s="4"/>
    </row>
    <row r="1452" spans="1:25" x14ac:dyDescent="0.25">
      <c r="A1452">
        <v>164762</v>
      </c>
      <c r="B1452" s="1">
        <v>44175</v>
      </c>
      <c r="C1452" s="1">
        <v>44175</v>
      </c>
      <c r="D1452" s="1">
        <v>44217</v>
      </c>
      <c r="E1452" t="s">
        <v>778</v>
      </c>
      <c r="F1452" t="s">
        <v>810</v>
      </c>
      <c r="H1452" t="s">
        <v>111</v>
      </c>
      <c r="I1452">
        <v>20876</v>
      </c>
      <c r="J1452">
        <v>1441663886</v>
      </c>
      <c r="K1452" s="1">
        <v>44175</v>
      </c>
      <c r="N1452">
        <v>530932</v>
      </c>
      <c r="O1452" s="1">
        <v>44181</v>
      </c>
      <c r="P1452" s="2">
        <v>44217</v>
      </c>
      <c r="Q1452" t="s">
        <v>784</v>
      </c>
      <c r="R1452" t="s">
        <v>198</v>
      </c>
      <c r="S1452" t="s">
        <v>47</v>
      </c>
      <c r="T1452" t="s">
        <v>199</v>
      </c>
      <c r="U1452" t="s">
        <v>77</v>
      </c>
      <c r="V1452">
        <v>0</v>
      </c>
      <c r="W1452">
        <v>0</v>
      </c>
      <c r="X1452" t="s">
        <v>33</v>
      </c>
      <c r="Y1452" s="4"/>
    </row>
    <row r="1453" spans="1:25" x14ac:dyDescent="0.25">
      <c r="A1453">
        <v>164762</v>
      </c>
      <c r="B1453" s="1">
        <v>44175</v>
      </c>
      <c r="C1453" s="1">
        <v>44175</v>
      </c>
      <c r="D1453" s="1">
        <v>44217</v>
      </c>
      <c r="E1453" t="s">
        <v>778</v>
      </c>
      <c r="F1453" t="s">
        <v>810</v>
      </c>
      <c r="H1453" t="s">
        <v>111</v>
      </c>
      <c r="I1453">
        <v>20876</v>
      </c>
      <c r="J1453">
        <v>1441663886</v>
      </c>
      <c r="K1453" s="1">
        <v>44175</v>
      </c>
      <c r="N1453">
        <v>530934</v>
      </c>
      <c r="O1453" s="1">
        <v>44181</v>
      </c>
      <c r="P1453" s="2">
        <v>44217</v>
      </c>
      <c r="Q1453" t="s">
        <v>79</v>
      </c>
      <c r="R1453" t="s">
        <v>64</v>
      </c>
      <c r="S1453" t="s">
        <v>211</v>
      </c>
      <c r="T1453" t="s">
        <v>31</v>
      </c>
      <c r="U1453" t="s">
        <v>212</v>
      </c>
      <c r="V1453">
        <v>0</v>
      </c>
      <c r="W1453">
        <v>0</v>
      </c>
      <c r="X1453" t="s">
        <v>33</v>
      </c>
      <c r="Y1453" s="4"/>
    </row>
    <row r="1454" spans="1:25" x14ac:dyDescent="0.25">
      <c r="A1454">
        <v>164762</v>
      </c>
      <c r="B1454" s="1">
        <v>44175</v>
      </c>
      <c r="C1454" s="1">
        <v>44175</v>
      </c>
      <c r="D1454" s="1">
        <v>44217</v>
      </c>
      <c r="E1454" t="s">
        <v>778</v>
      </c>
      <c r="F1454" t="s">
        <v>810</v>
      </c>
      <c r="H1454" t="s">
        <v>111</v>
      </c>
      <c r="I1454">
        <v>20876</v>
      </c>
      <c r="J1454">
        <v>1441663886</v>
      </c>
      <c r="K1454" s="1">
        <v>44175</v>
      </c>
      <c r="N1454">
        <v>530933</v>
      </c>
      <c r="O1454" s="1">
        <v>44181</v>
      </c>
      <c r="P1454" s="2">
        <v>44217</v>
      </c>
      <c r="Q1454" t="s">
        <v>784</v>
      </c>
      <c r="R1454" t="s">
        <v>115</v>
      </c>
      <c r="S1454" t="s">
        <v>129</v>
      </c>
      <c r="T1454" t="s">
        <v>31</v>
      </c>
      <c r="U1454" t="s">
        <v>77</v>
      </c>
      <c r="V1454">
        <v>0</v>
      </c>
      <c r="W1454">
        <v>0</v>
      </c>
      <c r="X1454" t="s">
        <v>33</v>
      </c>
      <c r="Y1454" s="4"/>
    </row>
    <row r="1455" spans="1:25" x14ac:dyDescent="0.25">
      <c r="A1455">
        <v>164762</v>
      </c>
      <c r="B1455" s="1">
        <v>44175</v>
      </c>
      <c r="C1455" s="1">
        <v>44175</v>
      </c>
      <c r="D1455" s="1">
        <v>44217</v>
      </c>
      <c r="E1455" t="s">
        <v>778</v>
      </c>
      <c r="F1455" t="s">
        <v>810</v>
      </c>
      <c r="H1455" t="s">
        <v>111</v>
      </c>
      <c r="I1455">
        <v>20876</v>
      </c>
      <c r="J1455">
        <v>1441663886</v>
      </c>
      <c r="K1455" s="1">
        <v>44175</v>
      </c>
      <c r="N1455">
        <v>530930</v>
      </c>
      <c r="O1455" s="1">
        <v>44181</v>
      </c>
      <c r="P1455" s="2">
        <v>44217</v>
      </c>
      <c r="Q1455" t="s">
        <v>79</v>
      </c>
      <c r="R1455" t="s">
        <v>64</v>
      </c>
      <c r="S1455" t="s">
        <v>211</v>
      </c>
      <c r="T1455" t="s">
        <v>31</v>
      </c>
      <c r="U1455" t="s">
        <v>212</v>
      </c>
      <c r="V1455">
        <v>0</v>
      </c>
      <c r="W1455">
        <v>0</v>
      </c>
      <c r="X1455" t="s">
        <v>33</v>
      </c>
      <c r="Y1455" s="4"/>
    </row>
    <row r="1456" spans="1:25" x14ac:dyDescent="0.25">
      <c r="A1456">
        <v>164762</v>
      </c>
      <c r="B1456" s="1">
        <v>44175</v>
      </c>
      <c r="C1456" s="1">
        <v>44175</v>
      </c>
      <c r="D1456" s="1">
        <v>44217</v>
      </c>
      <c r="E1456" t="s">
        <v>778</v>
      </c>
      <c r="F1456" t="s">
        <v>810</v>
      </c>
      <c r="H1456" t="s">
        <v>111</v>
      </c>
      <c r="I1456">
        <v>20876</v>
      </c>
      <c r="J1456">
        <v>1441663886</v>
      </c>
      <c r="K1456" s="1">
        <v>44175</v>
      </c>
      <c r="N1456">
        <v>530928</v>
      </c>
      <c r="O1456" s="1">
        <v>44181</v>
      </c>
      <c r="P1456" s="2">
        <v>44217</v>
      </c>
      <c r="Q1456" t="s">
        <v>87</v>
      </c>
      <c r="R1456" t="s">
        <v>655</v>
      </c>
      <c r="S1456" t="s">
        <v>88</v>
      </c>
      <c r="T1456" t="s">
        <v>31</v>
      </c>
      <c r="U1456" t="s">
        <v>89</v>
      </c>
      <c r="V1456">
        <v>0</v>
      </c>
      <c r="W1456">
        <v>0</v>
      </c>
      <c r="X1456" t="s">
        <v>33</v>
      </c>
      <c r="Y1456" s="4"/>
    </row>
    <row r="1457" spans="1:25" x14ac:dyDescent="0.25">
      <c r="A1457">
        <v>164762</v>
      </c>
      <c r="B1457" s="1">
        <v>44175</v>
      </c>
      <c r="C1457" s="1">
        <v>44175</v>
      </c>
      <c r="D1457" s="1">
        <v>44217</v>
      </c>
      <c r="E1457" t="s">
        <v>778</v>
      </c>
      <c r="F1457" t="s">
        <v>810</v>
      </c>
      <c r="H1457" t="s">
        <v>111</v>
      </c>
      <c r="I1457">
        <v>20876</v>
      </c>
      <c r="J1457">
        <v>1441663886</v>
      </c>
      <c r="K1457" s="1">
        <v>44175</v>
      </c>
      <c r="N1457">
        <v>530929</v>
      </c>
      <c r="O1457" s="1">
        <v>44181</v>
      </c>
      <c r="P1457" s="2">
        <v>44217</v>
      </c>
      <c r="Q1457" t="s">
        <v>79</v>
      </c>
      <c r="R1457" t="s">
        <v>64</v>
      </c>
      <c r="S1457" t="s">
        <v>88</v>
      </c>
      <c r="T1457" t="s">
        <v>811</v>
      </c>
      <c r="U1457" t="s">
        <v>212</v>
      </c>
      <c r="V1457">
        <v>0</v>
      </c>
      <c r="W1457">
        <v>0</v>
      </c>
      <c r="X1457" t="s">
        <v>33</v>
      </c>
      <c r="Y1457" s="4"/>
    </row>
    <row r="1458" spans="1:25" x14ac:dyDescent="0.25">
      <c r="A1458">
        <v>164762</v>
      </c>
      <c r="B1458" s="1">
        <v>44175</v>
      </c>
      <c r="C1458" s="1">
        <v>44175</v>
      </c>
      <c r="D1458" s="1">
        <v>44217</v>
      </c>
      <c r="E1458" t="s">
        <v>778</v>
      </c>
      <c r="F1458" t="s">
        <v>810</v>
      </c>
      <c r="H1458" t="s">
        <v>111</v>
      </c>
      <c r="I1458">
        <v>20876</v>
      </c>
      <c r="J1458">
        <v>1441663886</v>
      </c>
      <c r="K1458" s="1">
        <v>44175</v>
      </c>
      <c r="N1458">
        <v>530931</v>
      </c>
      <c r="O1458" s="1">
        <v>44181</v>
      </c>
      <c r="P1458" s="2">
        <v>44217</v>
      </c>
      <c r="Q1458" t="s">
        <v>784</v>
      </c>
      <c r="R1458" t="s">
        <v>102</v>
      </c>
      <c r="S1458" t="s">
        <v>135</v>
      </c>
      <c r="T1458" t="s">
        <v>200</v>
      </c>
      <c r="U1458" t="s">
        <v>201</v>
      </c>
      <c r="V1458">
        <v>0</v>
      </c>
      <c r="W1458">
        <v>0</v>
      </c>
      <c r="X1458" t="s">
        <v>33</v>
      </c>
      <c r="Y1458" s="4"/>
    </row>
    <row r="1459" spans="1:25" x14ac:dyDescent="0.25">
      <c r="A1459">
        <v>164729</v>
      </c>
      <c r="B1459" s="1">
        <v>44173</v>
      </c>
      <c r="C1459" s="1">
        <v>44173</v>
      </c>
      <c r="E1459" t="s">
        <v>778</v>
      </c>
      <c r="F1459" t="s">
        <v>812</v>
      </c>
      <c r="H1459" t="s">
        <v>62</v>
      </c>
      <c r="I1459">
        <v>20902</v>
      </c>
      <c r="J1459">
        <v>1441435135</v>
      </c>
      <c r="K1459" s="1">
        <v>44173</v>
      </c>
      <c r="L1459" s="1">
        <v>44175</v>
      </c>
      <c r="M1459" t="s">
        <v>37</v>
      </c>
      <c r="N1459">
        <v>532640</v>
      </c>
      <c r="O1459" s="1">
        <v>44223</v>
      </c>
      <c r="Q1459" t="s">
        <v>42</v>
      </c>
      <c r="R1459" t="s">
        <v>797</v>
      </c>
      <c r="S1459" t="s">
        <v>70</v>
      </c>
      <c r="T1459" t="s">
        <v>31</v>
      </c>
      <c r="U1459" t="s">
        <v>74</v>
      </c>
      <c r="V1459">
        <v>0</v>
      </c>
      <c r="W1459">
        <v>0</v>
      </c>
      <c r="X1459" t="s">
        <v>33</v>
      </c>
      <c r="Y1459" s="4"/>
    </row>
    <row r="1460" spans="1:25" x14ac:dyDescent="0.25">
      <c r="A1460">
        <v>164675</v>
      </c>
      <c r="B1460" s="1">
        <v>44168</v>
      </c>
      <c r="C1460" s="1">
        <v>44168</v>
      </c>
      <c r="D1460" s="1">
        <v>44256</v>
      </c>
      <c r="E1460" t="s">
        <v>778</v>
      </c>
      <c r="F1460" t="s">
        <v>813</v>
      </c>
      <c r="H1460" t="s">
        <v>27</v>
      </c>
      <c r="I1460">
        <v>20852</v>
      </c>
      <c r="J1460">
        <v>1441053195</v>
      </c>
      <c r="K1460" s="1">
        <v>44168</v>
      </c>
      <c r="L1460" s="1">
        <v>44256</v>
      </c>
      <c r="M1460" t="s">
        <v>37</v>
      </c>
      <c r="N1460">
        <v>529625</v>
      </c>
      <c r="O1460" s="1">
        <v>44168</v>
      </c>
      <c r="P1460" s="2">
        <v>44168</v>
      </c>
      <c r="Q1460" t="s">
        <v>82</v>
      </c>
      <c r="R1460" t="s">
        <v>246</v>
      </c>
      <c r="T1460" t="s">
        <v>31</v>
      </c>
      <c r="U1460" t="s">
        <v>247</v>
      </c>
      <c r="V1460">
        <v>0</v>
      </c>
      <c r="W1460">
        <v>0</v>
      </c>
      <c r="X1460" t="s">
        <v>33</v>
      </c>
      <c r="Y1460" s="4"/>
    </row>
    <row r="1461" spans="1:25" x14ac:dyDescent="0.25">
      <c r="A1461">
        <v>164586</v>
      </c>
      <c r="B1461" s="1">
        <v>44159</v>
      </c>
      <c r="C1461" s="1">
        <v>44159</v>
      </c>
      <c r="D1461" s="1">
        <v>44159</v>
      </c>
      <c r="E1461" t="s">
        <v>778</v>
      </c>
      <c r="F1461" t="s">
        <v>814</v>
      </c>
      <c r="H1461" t="s">
        <v>27</v>
      </c>
      <c r="I1461">
        <v>20855</v>
      </c>
      <c r="N1461">
        <v>529399</v>
      </c>
      <c r="O1461" s="1">
        <v>44159</v>
      </c>
      <c r="P1461" s="2">
        <v>44159</v>
      </c>
      <c r="Q1461" t="s">
        <v>82</v>
      </c>
      <c r="R1461" t="s">
        <v>246</v>
      </c>
      <c r="T1461" t="s">
        <v>31</v>
      </c>
      <c r="U1461" t="s">
        <v>247</v>
      </c>
      <c r="V1461">
        <v>0</v>
      </c>
      <c r="W1461">
        <v>0</v>
      </c>
      <c r="X1461" t="s">
        <v>33</v>
      </c>
      <c r="Y1461" s="4"/>
    </row>
    <row r="1462" spans="1:25" x14ac:dyDescent="0.25">
      <c r="A1462">
        <v>164426</v>
      </c>
      <c r="B1462" s="1">
        <v>44147</v>
      </c>
      <c r="C1462" s="1">
        <v>44147</v>
      </c>
      <c r="D1462" s="1">
        <v>44221</v>
      </c>
      <c r="E1462" t="s">
        <v>778</v>
      </c>
      <c r="F1462" t="s">
        <v>815</v>
      </c>
      <c r="H1462" t="s">
        <v>111</v>
      </c>
      <c r="I1462">
        <v>20874</v>
      </c>
      <c r="J1462">
        <v>1439317066</v>
      </c>
      <c r="K1462" s="1">
        <v>44147</v>
      </c>
      <c r="L1462" s="1">
        <v>44221</v>
      </c>
      <c r="M1462" t="s">
        <v>37</v>
      </c>
      <c r="N1462">
        <v>529450</v>
      </c>
      <c r="O1462" s="1">
        <v>44165</v>
      </c>
      <c r="P1462" s="2">
        <v>44210</v>
      </c>
      <c r="Q1462" t="s">
        <v>82</v>
      </c>
      <c r="R1462" t="s">
        <v>57</v>
      </c>
      <c r="S1462" t="s">
        <v>58</v>
      </c>
      <c r="T1462" t="s">
        <v>196</v>
      </c>
      <c r="U1462" t="s">
        <v>60</v>
      </c>
      <c r="V1462">
        <v>0</v>
      </c>
      <c r="W1462">
        <v>0</v>
      </c>
      <c r="X1462" t="s">
        <v>33</v>
      </c>
      <c r="Y1462" s="4"/>
    </row>
    <row r="1463" spans="1:25" x14ac:dyDescent="0.25">
      <c r="A1463">
        <v>164426</v>
      </c>
      <c r="B1463" s="1">
        <v>44147</v>
      </c>
      <c r="C1463" s="1">
        <v>44147</v>
      </c>
      <c r="D1463" s="1">
        <v>44221</v>
      </c>
      <c r="E1463" t="s">
        <v>778</v>
      </c>
      <c r="F1463" t="s">
        <v>815</v>
      </c>
      <c r="H1463" t="s">
        <v>111</v>
      </c>
      <c r="I1463">
        <v>20874</v>
      </c>
      <c r="J1463">
        <v>1439317066</v>
      </c>
      <c r="K1463" s="1">
        <v>44147</v>
      </c>
      <c r="L1463" s="1">
        <v>44221</v>
      </c>
      <c r="M1463" t="s">
        <v>37</v>
      </c>
      <c r="N1463">
        <v>529447</v>
      </c>
      <c r="O1463" s="1">
        <v>44165</v>
      </c>
      <c r="P1463" s="2">
        <v>44221</v>
      </c>
      <c r="Q1463" t="s">
        <v>143</v>
      </c>
      <c r="R1463" t="s">
        <v>64</v>
      </c>
      <c r="S1463" t="s">
        <v>65</v>
      </c>
      <c r="T1463" t="s">
        <v>243</v>
      </c>
      <c r="U1463" t="s">
        <v>241</v>
      </c>
      <c r="V1463">
        <v>0</v>
      </c>
      <c r="W1463">
        <v>0</v>
      </c>
      <c r="X1463" t="s">
        <v>33</v>
      </c>
      <c r="Y1463" s="4"/>
    </row>
    <row r="1464" spans="1:25" x14ac:dyDescent="0.25">
      <c r="A1464">
        <v>164426</v>
      </c>
      <c r="B1464" s="1">
        <v>44147</v>
      </c>
      <c r="C1464" s="1">
        <v>44147</v>
      </c>
      <c r="D1464" s="1">
        <v>44221</v>
      </c>
      <c r="E1464" t="s">
        <v>778</v>
      </c>
      <c r="F1464" t="s">
        <v>815</v>
      </c>
      <c r="H1464" t="s">
        <v>111</v>
      </c>
      <c r="I1464">
        <v>20874</v>
      </c>
      <c r="J1464">
        <v>1439317066</v>
      </c>
      <c r="K1464" s="1">
        <v>44147</v>
      </c>
      <c r="L1464" s="1">
        <v>44221</v>
      </c>
      <c r="M1464" t="s">
        <v>37</v>
      </c>
      <c r="N1464">
        <v>529449</v>
      </c>
      <c r="O1464" s="1">
        <v>44165</v>
      </c>
      <c r="P1464" s="2">
        <v>44172</v>
      </c>
      <c r="Q1464" t="s">
        <v>79</v>
      </c>
      <c r="R1464" t="s">
        <v>64</v>
      </c>
      <c r="S1464" t="s">
        <v>139</v>
      </c>
      <c r="T1464" t="s">
        <v>31</v>
      </c>
      <c r="U1464" t="s">
        <v>140</v>
      </c>
      <c r="V1464">
        <v>0</v>
      </c>
      <c r="W1464">
        <v>0</v>
      </c>
      <c r="X1464" t="s">
        <v>33</v>
      </c>
      <c r="Y1464" s="4"/>
    </row>
    <row r="1465" spans="1:25" x14ac:dyDescent="0.25">
      <c r="A1465">
        <v>164426</v>
      </c>
      <c r="B1465" s="1">
        <v>44147</v>
      </c>
      <c r="C1465" s="1">
        <v>44147</v>
      </c>
      <c r="D1465" s="1">
        <v>44221</v>
      </c>
      <c r="E1465" t="s">
        <v>778</v>
      </c>
      <c r="F1465" t="s">
        <v>815</v>
      </c>
      <c r="H1465" t="s">
        <v>111</v>
      </c>
      <c r="I1465">
        <v>20874</v>
      </c>
      <c r="J1465">
        <v>1439317066</v>
      </c>
      <c r="K1465" s="1">
        <v>44147</v>
      </c>
      <c r="L1465" s="1">
        <v>44221</v>
      </c>
      <c r="M1465" t="s">
        <v>37</v>
      </c>
      <c r="N1465">
        <v>529448</v>
      </c>
      <c r="O1465" s="1">
        <v>44165</v>
      </c>
      <c r="P1465" s="2">
        <v>44210</v>
      </c>
      <c r="Q1465" t="s">
        <v>87</v>
      </c>
      <c r="R1465" t="s">
        <v>64</v>
      </c>
      <c r="S1465" t="s">
        <v>88</v>
      </c>
      <c r="T1465" t="s">
        <v>257</v>
      </c>
      <c r="U1465" t="s">
        <v>89</v>
      </c>
      <c r="V1465">
        <v>0</v>
      </c>
      <c r="W1465">
        <v>0</v>
      </c>
      <c r="X1465" t="s">
        <v>33</v>
      </c>
      <c r="Y1465" s="4"/>
    </row>
    <row r="1466" spans="1:25" x14ac:dyDescent="0.25">
      <c r="A1466">
        <v>164426</v>
      </c>
      <c r="B1466" s="1">
        <v>44147</v>
      </c>
      <c r="C1466" s="1">
        <v>44147</v>
      </c>
      <c r="D1466" s="1">
        <v>44221</v>
      </c>
      <c r="E1466" t="s">
        <v>778</v>
      </c>
      <c r="F1466" t="s">
        <v>815</v>
      </c>
      <c r="H1466" t="s">
        <v>111</v>
      </c>
      <c r="I1466">
        <v>20874</v>
      </c>
      <c r="J1466">
        <v>1439317066</v>
      </c>
      <c r="K1466" s="1">
        <v>44147</v>
      </c>
      <c r="L1466" s="1">
        <v>44221</v>
      </c>
      <c r="M1466" t="s">
        <v>37</v>
      </c>
      <c r="N1466">
        <v>529445</v>
      </c>
      <c r="O1466" s="1">
        <v>44165</v>
      </c>
      <c r="P1466" s="2">
        <v>44210</v>
      </c>
      <c r="Q1466" t="s">
        <v>76</v>
      </c>
      <c r="R1466" t="s">
        <v>64</v>
      </c>
      <c r="S1466" t="s">
        <v>65</v>
      </c>
      <c r="T1466" t="s">
        <v>31</v>
      </c>
      <c r="U1466" t="s">
        <v>219</v>
      </c>
      <c r="V1466">
        <v>0</v>
      </c>
      <c r="W1466">
        <v>0</v>
      </c>
      <c r="X1466" t="s">
        <v>33</v>
      </c>
      <c r="Y1466" s="4"/>
    </row>
    <row r="1467" spans="1:25" x14ac:dyDescent="0.25">
      <c r="A1467">
        <v>164426</v>
      </c>
      <c r="B1467" s="1">
        <v>44147</v>
      </c>
      <c r="C1467" s="1">
        <v>44147</v>
      </c>
      <c r="D1467" s="1">
        <v>44221</v>
      </c>
      <c r="E1467" t="s">
        <v>778</v>
      </c>
      <c r="F1467" t="s">
        <v>815</v>
      </c>
      <c r="H1467" t="s">
        <v>111</v>
      </c>
      <c r="I1467">
        <v>20874</v>
      </c>
      <c r="J1467">
        <v>1439317066</v>
      </c>
      <c r="K1467" s="1">
        <v>44147</v>
      </c>
      <c r="L1467" s="1">
        <v>44221</v>
      </c>
      <c r="M1467" t="s">
        <v>37</v>
      </c>
      <c r="N1467">
        <v>529446</v>
      </c>
      <c r="O1467" s="1">
        <v>44165</v>
      </c>
      <c r="P1467" s="2">
        <v>44210</v>
      </c>
      <c r="Q1467" t="s">
        <v>143</v>
      </c>
      <c r="R1467" t="s">
        <v>64</v>
      </c>
      <c r="S1467" t="s">
        <v>135</v>
      </c>
      <c r="T1467" t="s">
        <v>31</v>
      </c>
      <c r="U1467" t="s">
        <v>136</v>
      </c>
      <c r="V1467">
        <v>0</v>
      </c>
      <c r="W1467">
        <v>0</v>
      </c>
      <c r="X1467" t="s">
        <v>33</v>
      </c>
      <c r="Y1467" s="4"/>
    </row>
    <row r="1468" spans="1:25" x14ac:dyDescent="0.25">
      <c r="A1468">
        <v>164433</v>
      </c>
      <c r="B1468" s="1">
        <v>44147</v>
      </c>
      <c r="C1468" s="1">
        <v>44147</v>
      </c>
      <c r="D1468" s="1">
        <v>44151</v>
      </c>
      <c r="E1468" t="s">
        <v>778</v>
      </c>
      <c r="F1468" t="s">
        <v>816</v>
      </c>
      <c r="H1468" t="s">
        <v>27</v>
      </c>
      <c r="I1468">
        <v>20853</v>
      </c>
      <c r="J1468">
        <v>1439338042</v>
      </c>
      <c r="K1468" s="1">
        <v>44147</v>
      </c>
      <c r="L1468" s="1">
        <v>44151</v>
      </c>
      <c r="M1468" t="s">
        <v>37</v>
      </c>
      <c r="N1468">
        <v>528160</v>
      </c>
      <c r="O1468" s="1">
        <v>44151</v>
      </c>
      <c r="P1468" s="2">
        <v>44151</v>
      </c>
      <c r="Q1468" t="s">
        <v>42</v>
      </c>
      <c r="R1468" t="s">
        <v>246</v>
      </c>
      <c r="T1468" t="s">
        <v>31</v>
      </c>
      <c r="U1468" t="s">
        <v>247</v>
      </c>
      <c r="V1468">
        <v>0</v>
      </c>
      <c r="W1468">
        <v>0</v>
      </c>
      <c r="X1468" t="s">
        <v>33</v>
      </c>
      <c r="Y1468" s="4"/>
    </row>
    <row r="1469" spans="1:25" x14ac:dyDescent="0.25">
      <c r="A1469">
        <v>164305</v>
      </c>
      <c r="B1469" s="1">
        <v>44138</v>
      </c>
      <c r="C1469" s="1">
        <v>44138</v>
      </c>
      <c r="D1469" s="1">
        <v>44244</v>
      </c>
      <c r="E1469" t="s">
        <v>778</v>
      </c>
      <c r="F1469" t="s">
        <v>817</v>
      </c>
      <c r="H1469" t="s">
        <v>111</v>
      </c>
      <c r="I1469">
        <v>20876</v>
      </c>
      <c r="J1469">
        <v>1438602917</v>
      </c>
      <c r="K1469" s="1">
        <v>44138</v>
      </c>
      <c r="L1469" s="1">
        <v>44244</v>
      </c>
      <c r="M1469" t="s">
        <v>37</v>
      </c>
      <c r="N1469">
        <v>528068</v>
      </c>
      <c r="O1469" s="1">
        <v>44145</v>
      </c>
      <c r="P1469" s="2">
        <v>44244</v>
      </c>
      <c r="Q1469" t="s">
        <v>82</v>
      </c>
      <c r="R1469" t="s">
        <v>57</v>
      </c>
      <c r="S1469" t="s">
        <v>58</v>
      </c>
      <c r="T1469" t="s">
        <v>196</v>
      </c>
      <c r="U1469" t="s">
        <v>60</v>
      </c>
      <c r="V1469">
        <v>0</v>
      </c>
      <c r="W1469">
        <v>0</v>
      </c>
      <c r="X1469" t="s">
        <v>33</v>
      </c>
      <c r="Y1469" s="4"/>
    </row>
    <row r="1470" spans="1:25" x14ac:dyDescent="0.25">
      <c r="A1470">
        <v>164248</v>
      </c>
      <c r="B1470" s="1">
        <v>44132</v>
      </c>
      <c r="C1470" s="1">
        <v>44132</v>
      </c>
      <c r="D1470" s="1">
        <v>44148</v>
      </c>
      <c r="E1470" t="s">
        <v>778</v>
      </c>
      <c r="F1470" t="s">
        <v>818</v>
      </c>
      <c r="H1470" t="s">
        <v>228</v>
      </c>
      <c r="I1470">
        <v>20886</v>
      </c>
      <c r="J1470">
        <v>1438112248</v>
      </c>
      <c r="K1470" s="1">
        <v>44132</v>
      </c>
      <c r="L1470" s="1">
        <v>44148</v>
      </c>
      <c r="M1470" t="s">
        <v>37</v>
      </c>
      <c r="N1470">
        <v>528134</v>
      </c>
      <c r="O1470" s="1">
        <v>44148</v>
      </c>
      <c r="P1470" s="2">
        <v>44148</v>
      </c>
      <c r="Q1470" t="s">
        <v>42</v>
      </c>
      <c r="R1470" t="s">
        <v>246</v>
      </c>
      <c r="T1470" t="s">
        <v>31</v>
      </c>
      <c r="U1470" t="s">
        <v>247</v>
      </c>
      <c r="V1470">
        <v>0</v>
      </c>
      <c r="W1470">
        <v>0</v>
      </c>
      <c r="X1470" t="s">
        <v>33</v>
      </c>
      <c r="Y1470" s="4"/>
    </row>
    <row r="1471" spans="1:25" x14ac:dyDescent="0.25">
      <c r="A1471">
        <v>163918</v>
      </c>
      <c r="B1471" s="1">
        <v>44104</v>
      </c>
      <c r="C1471" s="1">
        <v>44104</v>
      </c>
      <c r="D1471" s="1">
        <v>44224</v>
      </c>
      <c r="E1471" t="s">
        <v>778</v>
      </c>
      <c r="F1471" t="s">
        <v>819</v>
      </c>
      <c r="H1471" t="s">
        <v>62</v>
      </c>
      <c r="I1471">
        <v>20906</v>
      </c>
      <c r="J1471">
        <v>1434546272</v>
      </c>
      <c r="K1471" s="1">
        <v>44104</v>
      </c>
      <c r="L1471" s="1">
        <v>44224</v>
      </c>
      <c r="M1471" t="s">
        <v>37</v>
      </c>
      <c r="N1471">
        <v>527843</v>
      </c>
      <c r="O1471" s="1">
        <v>44138</v>
      </c>
      <c r="P1471" s="2">
        <v>44224</v>
      </c>
      <c r="Q1471" t="s">
        <v>143</v>
      </c>
      <c r="R1471" t="s">
        <v>64</v>
      </c>
      <c r="S1471" t="s">
        <v>65</v>
      </c>
      <c r="T1471" t="s">
        <v>31</v>
      </c>
      <c r="U1471" t="s">
        <v>150</v>
      </c>
      <c r="V1471">
        <v>0</v>
      </c>
      <c r="W1471">
        <v>0</v>
      </c>
      <c r="X1471" t="s">
        <v>33</v>
      </c>
      <c r="Y1471" s="4"/>
    </row>
    <row r="1472" spans="1:25" x14ac:dyDescent="0.25">
      <c r="A1472">
        <v>163858</v>
      </c>
      <c r="B1472" s="1">
        <v>44102</v>
      </c>
      <c r="C1472" s="1">
        <v>44102</v>
      </c>
      <c r="D1472" s="1">
        <v>44175</v>
      </c>
      <c r="E1472" t="s">
        <v>778</v>
      </c>
      <c r="F1472" t="s">
        <v>820</v>
      </c>
      <c r="H1472" t="s">
        <v>186</v>
      </c>
      <c r="I1472">
        <v>20866</v>
      </c>
      <c r="J1472">
        <v>1434300679</v>
      </c>
      <c r="K1472" s="1">
        <v>44102</v>
      </c>
      <c r="L1472" s="1">
        <v>44175</v>
      </c>
      <c r="M1472" t="s">
        <v>37</v>
      </c>
      <c r="N1472">
        <v>525967</v>
      </c>
      <c r="O1472" s="1">
        <v>44102</v>
      </c>
      <c r="P1472" s="2">
        <v>44175</v>
      </c>
      <c r="Q1472" t="s">
        <v>42</v>
      </c>
      <c r="R1472" t="s">
        <v>73</v>
      </c>
      <c r="S1472" t="s">
        <v>70</v>
      </c>
      <c r="T1472" t="s">
        <v>31</v>
      </c>
      <c r="U1472" t="s">
        <v>74</v>
      </c>
      <c r="V1472">
        <v>0</v>
      </c>
      <c r="W1472">
        <v>0</v>
      </c>
      <c r="X1472" t="s">
        <v>33</v>
      </c>
      <c r="Y1472" s="4"/>
    </row>
    <row r="1473" spans="1:25" x14ac:dyDescent="0.25">
      <c r="A1473">
        <v>163858</v>
      </c>
      <c r="B1473" s="1">
        <v>44102</v>
      </c>
      <c r="C1473" s="1">
        <v>44102</v>
      </c>
      <c r="D1473" s="1">
        <v>44175</v>
      </c>
      <c r="E1473" t="s">
        <v>778</v>
      </c>
      <c r="F1473" t="s">
        <v>820</v>
      </c>
      <c r="H1473" t="s">
        <v>186</v>
      </c>
      <c r="I1473">
        <v>20866</v>
      </c>
      <c r="J1473">
        <v>1434300679</v>
      </c>
      <c r="K1473" s="1">
        <v>44102</v>
      </c>
      <c r="L1473" s="1">
        <v>44175</v>
      </c>
      <c r="M1473" t="s">
        <v>37</v>
      </c>
      <c r="N1473">
        <v>525966</v>
      </c>
      <c r="O1473" s="1">
        <v>44102</v>
      </c>
      <c r="P1473" s="2">
        <v>44175</v>
      </c>
      <c r="Q1473" t="s">
        <v>68</v>
      </c>
      <c r="R1473" t="s">
        <v>69</v>
      </c>
      <c r="S1473" t="s">
        <v>70</v>
      </c>
      <c r="T1473" t="s">
        <v>71</v>
      </c>
      <c r="U1473" t="s">
        <v>72</v>
      </c>
      <c r="V1473">
        <v>0</v>
      </c>
      <c r="W1473">
        <v>0</v>
      </c>
      <c r="X1473" t="s">
        <v>33</v>
      </c>
      <c r="Y1473" s="4"/>
    </row>
    <row r="1474" spans="1:25" x14ac:dyDescent="0.25">
      <c r="A1474">
        <v>163855</v>
      </c>
      <c r="B1474" s="1">
        <v>44102</v>
      </c>
      <c r="C1474" s="1">
        <v>44102</v>
      </c>
      <c r="D1474" s="1">
        <v>44139</v>
      </c>
      <c r="E1474" t="s">
        <v>778</v>
      </c>
      <c r="F1474" t="s">
        <v>821</v>
      </c>
      <c r="H1474" t="s">
        <v>228</v>
      </c>
      <c r="I1474">
        <v>20886</v>
      </c>
      <c r="N1474">
        <v>525930</v>
      </c>
      <c r="O1474" s="1">
        <v>44102</v>
      </c>
      <c r="P1474" s="2">
        <v>44137</v>
      </c>
      <c r="Q1474" t="s">
        <v>79</v>
      </c>
      <c r="R1474" t="s">
        <v>64</v>
      </c>
      <c r="S1474" t="s">
        <v>211</v>
      </c>
      <c r="T1474" t="s">
        <v>31</v>
      </c>
      <c r="U1474" t="s">
        <v>212</v>
      </c>
      <c r="V1474">
        <v>0</v>
      </c>
      <c r="W1474">
        <v>0</v>
      </c>
      <c r="X1474" t="s">
        <v>33</v>
      </c>
      <c r="Y1474" s="4"/>
    </row>
    <row r="1475" spans="1:25" x14ac:dyDescent="0.25">
      <c r="A1475">
        <v>163855</v>
      </c>
      <c r="B1475" s="1">
        <v>44102</v>
      </c>
      <c r="C1475" s="1">
        <v>44102</v>
      </c>
      <c r="D1475" s="1">
        <v>44139</v>
      </c>
      <c r="E1475" t="s">
        <v>778</v>
      </c>
      <c r="F1475" t="s">
        <v>821</v>
      </c>
      <c r="H1475" t="s">
        <v>228</v>
      </c>
      <c r="I1475">
        <v>20886</v>
      </c>
      <c r="N1475">
        <v>525928</v>
      </c>
      <c r="O1475" s="1">
        <v>44102</v>
      </c>
      <c r="P1475" s="2">
        <v>44137</v>
      </c>
      <c r="Q1475" t="s">
        <v>79</v>
      </c>
      <c r="R1475" t="s">
        <v>46</v>
      </c>
      <c r="S1475" t="s">
        <v>211</v>
      </c>
      <c r="T1475" t="s">
        <v>31</v>
      </c>
      <c r="U1475" t="s">
        <v>212</v>
      </c>
      <c r="V1475">
        <v>0</v>
      </c>
      <c r="W1475">
        <v>0</v>
      </c>
      <c r="X1475" t="s">
        <v>33</v>
      </c>
      <c r="Y1475" s="4"/>
    </row>
    <row r="1476" spans="1:25" x14ac:dyDescent="0.25">
      <c r="A1476">
        <v>163855</v>
      </c>
      <c r="B1476" s="1">
        <v>44102</v>
      </c>
      <c r="C1476" s="1">
        <v>44102</v>
      </c>
      <c r="D1476" s="1">
        <v>44139</v>
      </c>
      <c r="E1476" t="s">
        <v>778</v>
      </c>
      <c r="F1476" t="s">
        <v>821</v>
      </c>
      <c r="H1476" t="s">
        <v>228</v>
      </c>
      <c r="I1476">
        <v>20886</v>
      </c>
      <c r="N1476">
        <v>525925</v>
      </c>
      <c r="O1476" s="1">
        <v>44102</v>
      </c>
      <c r="P1476" s="2">
        <v>44137</v>
      </c>
      <c r="Q1476" t="s">
        <v>79</v>
      </c>
      <c r="R1476" t="s">
        <v>64</v>
      </c>
      <c r="S1476" t="s">
        <v>47</v>
      </c>
      <c r="T1476" t="s">
        <v>31</v>
      </c>
      <c r="U1476" t="s">
        <v>77</v>
      </c>
      <c r="V1476">
        <v>0</v>
      </c>
      <c r="W1476">
        <v>0</v>
      </c>
      <c r="X1476" t="s">
        <v>33</v>
      </c>
      <c r="Y1476" s="4"/>
    </row>
    <row r="1477" spans="1:25" x14ac:dyDescent="0.25">
      <c r="A1477">
        <v>163855</v>
      </c>
      <c r="B1477" s="1">
        <v>44102</v>
      </c>
      <c r="C1477" s="1">
        <v>44102</v>
      </c>
      <c r="D1477" s="1">
        <v>44139</v>
      </c>
      <c r="E1477" t="s">
        <v>778</v>
      </c>
      <c r="F1477" t="s">
        <v>821</v>
      </c>
      <c r="H1477" t="s">
        <v>228</v>
      </c>
      <c r="I1477">
        <v>20886</v>
      </c>
      <c r="N1477">
        <v>525924</v>
      </c>
      <c r="O1477" s="1">
        <v>44102</v>
      </c>
      <c r="P1477" s="2">
        <v>44137</v>
      </c>
      <c r="Q1477" t="s">
        <v>79</v>
      </c>
      <c r="R1477" t="s">
        <v>198</v>
      </c>
      <c r="S1477" t="s">
        <v>47</v>
      </c>
      <c r="T1477" t="s">
        <v>261</v>
      </c>
      <c r="U1477" t="s">
        <v>77</v>
      </c>
      <c r="V1477">
        <v>0</v>
      </c>
      <c r="W1477">
        <v>0</v>
      </c>
      <c r="X1477" t="s">
        <v>33</v>
      </c>
      <c r="Y1477" s="4"/>
    </row>
    <row r="1478" spans="1:25" x14ac:dyDescent="0.25">
      <c r="A1478">
        <v>163855</v>
      </c>
      <c r="B1478" s="1">
        <v>44102</v>
      </c>
      <c r="C1478" s="1">
        <v>44102</v>
      </c>
      <c r="D1478" s="1">
        <v>44139</v>
      </c>
      <c r="E1478" t="s">
        <v>778</v>
      </c>
      <c r="F1478" t="s">
        <v>821</v>
      </c>
      <c r="H1478" t="s">
        <v>228</v>
      </c>
      <c r="I1478">
        <v>20886</v>
      </c>
      <c r="N1478">
        <v>525922</v>
      </c>
      <c r="O1478" s="1">
        <v>44102</v>
      </c>
      <c r="P1478" s="2">
        <v>44137</v>
      </c>
      <c r="Q1478" t="s">
        <v>79</v>
      </c>
      <c r="R1478" t="s">
        <v>46</v>
      </c>
      <c r="S1478" t="s">
        <v>144</v>
      </c>
      <c r="T1478" t="s">
        <v>145</v>
      </c>
      <c r="U1478" t="s">
        <v>146</v>
      </c>
      <c r="V1478">
        <v>0</v>
      </c>
      <c r="W1478">
        <v>0</v>
      </c>
      <c r="X1478" t="s">
        <v>33</v>
      </c>
      <c r="Y1478" s="4"/>
    </row>
    <row r="1479" spans="1:25" x14ac:dyDescent="0.25">
      <c r="A1479">
        <v>163855</v>
      </c>
      <c r="B1479" s="1">
        <v>44102</v>
      </c>
      <c r="C1479" s="1">
        <v>44102</v>
      </c>
      <c r="D1479" s="1">
        <v>44139</v>
      </c>
      <c r="E1479" t="s">
        <v>778</v>
      </c>
      <c r="F1479" t="s">
        <v>821</v>
      </c>
      <c r="H1479" t="s">
        <v>228</v>
      </c>
      <c r="I1479">
        <v>20886</v>
      </c>
      <c r="N1479">
        <v>525926</v>
      </c>
      <c r="O1479" s="1">
        <v>44102</v>
      </c>
      <c r="P1479" s="2">
        <v>44139</v>
      </c>
      <c r="Q1479" t="s">
        <v>79</v>
      </c>
      <c r="R1479" t="s">
        <v>115</v>
      </c>
      <c r="S1479" t="s">
        <v>129</v>
      </c>
      <c r="T1479" t="s">
        <v>31</v>
      </c>
      <c r="U1479" t="s">
        <v>77</v>
      </c>
      <c r="V1479">
        <v>0</v>
      </c>
      <c r="W1479">
        <v>0</v>
      </c>
      <c r="X1479" t="s">
        <v>33</v>
      </c>
      <c r="Y1479" s="4"/>
    </row>
    <row r="1480" spans="1:25" x14ac:dyDescent="0.25">
      <c r="A1480">
        <v>163855</v>
      </c>
      <c r="B1480" s="1">
        <v>44102</v>
      </c>
      <c r="C1480" s="1">
        <v>44102</v>
      </c>
      <c r="D1480" s="1">
        <v>44139</v>
      </c>
      <c r="E1480" t="s">
        <v>778</v>
      </c>
      <c r="F1480" t="s">
        <v>821</v>
      </c>
      <c r="H1480" t="s">
        <v>228</v>
      </c>
      <c r="I1480">
        <v>20886</v>
      </c>
      <c r="N1480">
        <v>525923</v>
      </c>
      <c r="O1480" s="1">
        <v>44102</v>
      </c>
      <c r="P1480" s="2">
        <v>44137</v>
      </c>
      <c r="Q1480" t="s">
        <v>784</v>
      </c>
      <c r="R1480" t="s">
        <v>46</v>
      </c>
      <c r="S1480" t="s">
        <v>144</v>
      </c>
      <c r="T1480" t="s">
        <v>145</v>
      </c>
      <c r="U1480" t="s">
        <v>146</v>
      </c>
      <c r="V1480">
        <v>0</v>
      </c>
      <c r="W1480">
        <v>0</v>
      </c>
      <c r="X1480" t="s">
        <v>33</v>
      </c>
      <c r="Y1480" s="4"/>
    </row>
    <row r="1481" spans="1:25" x14ac:dyDescent="0.25">
      <c r="A1481">
        <v>163855</v>
      </c>
      <c r="B1481" s="1">
        <v>44102</v>
      </c>
      <c r="C1481" s="1">
        <v>44102</v>
      </c>
      <c r="D1481" s="1">
        <v>44139</v>
      </c>
      <c r="E1481" t="s">
        <v>778</v>
      </c>
      <c r="F1481" t="s">
        <v>821</v>
      </c>
      <c r="H1481" t="s">
        <v>228</v>
      </c>
      <c r="I1481">
        <v>20886</v>
      </c>
      <c r="N1481">
        <v>525929</v>
      </c>
      <c r="O1481" s="1">
        <v>44102</v>
      </c>
      <c r="P1481" s="2">
        <v>44137</v>
      </c>
      <c r="Q1481" t="s">
        <v>79</v>
      </c>
      <c r="R1481" t="s">
        <v>46</v>
      </c>
      <c r="S1481" t="s">
        <v>65</v>
      </c>
      <c r="T1481" t="s">
        <v>765</v>
      </c>
      <c r="U1481" t="s">
        <v>212</v>
      </c>
      <c r="V1481">
        <v>0</v>
      </c>
      <c r="W1481">
        <v>0</v>
      </c>
      <c r="X1481" t="s">
        <v>33</v>
      </c>
      <c r="Y1481" s="4"/>
    </row>
    <row r="1482" spans="1:25" x14ac:dyDescent="0.25">
      <c r="A1482">
        <v>163855</v>
      </c>
      <c r="B1482" s="1">
        <v>44102</v>
      </c>
      <c r="C1482" s="1">
        <v>44102</v>
      </c>
      <c r="D1482" s="1">
        <v>44139</v>
      </c>
      <c r="E1482" t="s">
        <v>778</v>
      </c>
      <c r="F1482" t="s">
        <v>821</v>
      </c>
      <c r="H1482" t="s">
        <v>228</v>
      </c>
      <c r="I1482">
        <v>20886</v>
      </c>
      <c r="N1482">
        <v>525927</v>
      </c>
      <c r="O1482" s="1">
        <v>44102</v>
      </c>
      <c r="P1482" s="2">
        <v>44137</v>
      </c>
      <c r="Q1482" t="s">
        <v>127</v>
      </c>
      <c r="R1482" t="s">
        <v>46</v>
      </c>
      <c r="S1482" t="s">
        <v>144</v>
      </c>
      <c r="T1482" t="s">
        <v>145</v>
      </c>
      <c r="U1482" t="s">
        <v>146</v>
      </c>
      <c r="V1482">
        <v>0</v>
      </c>
      <c r="W1482">
        <v>0</v>
      </c>
      <c r="X1482" t="s">
        <v>33</v>
      </c>
      <c r="Y1482" s="4"/>
    </row>
    <row r="1483" spans="1:25" x14ac:dyDescent="0.25">
      <c r="A1483">
        <v>163874</v>
      </c>
      <c r="B1483" s="1">
        <v>44102</v>
      </c>
      <c r="C1483" s="1">
        <v>44102</v>
      </c>
      <c r="D1483" s="1">
        <v>44113</v>
      </c>
      <c r="E1483" t="s">
        <v>778</v>
      </c>
      <c r="F1483" t="s">
        <v>822</v>
      </c>
      <c r="H1483" t="s">
        <v>245</v>
      </c>
      <c r="I1483">
        <v>20871</v>
      </c>
      <c r="J1483">
        <v>1434351019</v>
      </c>
      <c r="K1483" s="1">
        <v>44102</v>
      </c>
      <c r="L1483" s="1">
        <v>44113</v>
      </c>
      <c r="M1483" t="s">
        <v>37</v>
      </c>
      <c r="N1483">
        <v>526030</v>
      </c>
      <c r="O1483" s="1">
        <v>44103</v>
      </c>
      <c r="P1483" s="2">
        <v>44113</v>
      </c>
      <c r="Q1483" t="s">
        <v>42</v>
      </c>
      <c r="R1483" t="s">
        <v>69</v>
      </c>
      <c r="S1483" t="s">
        <v>70</v>
      </c>
      <c r="T1483" t="s">
        <v>71</v>
      </c>
      <c r="U1483" t="s">
        <v>72</v>
      </c>
      <c r="V1483">
        <v>39.297910319000003</v>
      </c>
      <c r="W1483">
        <v>-77.277762749999994</v>
      </c>
      <c r="X1483" t="s">
        <v>823</v>
      </c>
      <c r="Y1483" s="4"/>
    </row>
    <row r="1484" spans="1:25" x14ac:dyDescent="0.25">
      <c r="A1484">
        <v>163700</v>
      </c>
      <c r="B1484" s="1">
        <v>44089</v>
      </c>
      <c r="C1484" s="1">
        <v>44089</v>
      </c>
      <c r="D1484" s="1">
        <v>44172</v>
      </c>
      <c r="E1484" t="s">
        <v>778</v>
      </c>
      <c r="F1484" t="s">
        <v>824</v>
      </c>
      <c r="H1484" t="s">
        <v>111</v>
      </c>
      <c r="I1484">
        <v>20874</v>
      </c>
      <c r="J1484">
        <v>1433154708</v>
      </c>
      <c r="K1484" s="1">
        <v>44089</v>
      </c>
      <c r="L1484" s="1">
        <v>44172</v>
      </c>
      <c r="M1484" t="s">
        <v>37</v>
      </c>
      <c r="N1484">
        <v>524590</v>
      </c>
      <c r="O1484" s="1">
        <v>44090</v>
      </c>
      <c r="P1484" s="2">
        <v>44116</v>
      </c>
      <c r="Q1484" t="s">
        <v>76</v>
      </c>
      <c r="R1484" t="s">
        <v>216</v>
      </c>
      <c r="S1484" t="s">
        <v>65</v>
      </c>
      <c r="T1484" t="s">
        <v>765</v>
      </c>
      <c r="U1484" t="s">
        <v>212</v>
      </c>
      <c r="V1484">
        <v>0</v>
      </c>
      <c r="W1484">
        <v>0</v>
      </c>
      <c r="X1484" t="s">
        <v>33</v>
      </c>
      <c r="Y1484" s="4"/>
    </row>
    <row r="1485" spans="1:25" x14ac:dyDescent="0.25">
      <c r="A1485">
        <v>163700</v>
      </c>
      <c r="B1485" s="1">
        <v>44089</v>
      </c>
      <c r="C1485" s="1">
        <v>44089</v>
      </c>
      <c r="D1485" s="1">
        <v>44172</v>
      </c>
      <c r="E1485" t="s">
        <v>778</v>
      </c>
      <c r="F1485" t="s">
        <v>824</v>
      </c>
      <c r="H1485" t="s">
        <v>111</v>
      </c>
      <c r="I1485">
        <v>20874</v>
      </c>
      <c r="J1485">
        <v>1433154708</v>
      </c>
      <c r="K1485" s="1">
        <v>44089</v>
      </c>
      <c r="L1485" s="1">
        <v>44172</v>
      </c>
      <c r="M1485" t="s">
        <v>37</v>
      </c>
      <c r="N1485">
        <v>524591</v>
      </c>
      <c r="O1485" s="1">
        <v>44090</v>
      </c>
      <c r="P1485" s="2">
        <v>44119</v>
      </c>
      <c r="Q1485" t="s">
        <v>87</v>
      </c>
      <c r="R1485" t="s">
        <v>198</v>
      </c>
      <c r="S1485" t="s">
        <v>88</v>
      </c>
      <c r="T1485" t="s">
        <v>707</v>
      </c>
      <c r="U1485" t="s">
        <v>89</v>
      </c>
      <c r="V1485">
        <v>0</v>
      </c>
      <c r="W1485">
        <v>0</v>
      </c>
      <c r="X1485" t="s">
        <v>33</v>
      </c>
      <c r="Y1485" s="4"/>
    </row>
    <row r="1486" spans="1:25" x14ac:dyDescent="0.25">
      <c r="A1486">
        <v>163700</v>
      </c>
      <c r="B1486" s="1">
        <v>44089</v>
      </c>
      <c r="C1486" s="1">
        <v>44089</v>
      </c>
      <c r="D1486" s="1">
        <v>44172</v>
      </c>
      <c r="E1486" t="s">
        <v>778</v>
      </c>
      <c r="F1486" t="s">
        <v>824</v>
      </c>
      <c r="H1486" t="s">
        <v>111</v>
      </c>
      <c r="I1486">
        <v>20874</v>
      </c>
      <c r="J1486">
        <v>1433154708</v>
      </c>
      <c r="K1486" s="1">
        <v>44089</v>
      </c>
      <c r="L1486" s="1">
        <v>44172</v>
      </c>
      <c r="M1486" t="s">
        <v>37</v>
      </c>
      <c r="N1486">
        <v>524594</v>
      </c>
      <c r="O1486" s="1">
        <v>44090</v>
      </c>
      <c r="P1486" s="2">
        <v>44119</v>
      </c>
      <c r="Q1486" t="s">
        <v>79</v>
      </c>
      <c r="R1486" t="s">
        <v>156</v>
      </c>
      <c r="S1486" t="s">
        <v>434</v>
      </c>
      <c r="T1486" t="s">
        <v>225</v>
      </c>
      <c r="U1486" t="s">
        <v>435</v>
      </c>
      <c r="V1486">
        <v>0</v>
      </c>
      <c r="W1486">
        <v>0</v>
      </c>
      <c r="X1486" t="s">
        <v>33</v>
      </c>
      <c r="Y1486" s="4"/>
    </row>
    <row r="1487" spans="1:25" x14ac:dyDescent="0.25">
      <c r="A1487">
        <v>163700</v>
      </c>
      <c r="B1487" s="1">
        <v>44089</v>
      </c>
      <c r="C1487" s="1">
        <v>44089</v>
      </c>
      <c r="D1487" s="1">
        <v>44172</v>
      </c>
      <c r="E1487" t="s">
        <v>778</v>
      </c>
      <c r="F1487" t="s">
        <v>824</v>
      </c>
      <c r="H1487" t="s">
        <v>111</v>
      </c>
      <c r="I1487">
        <v>20874</v>
      </c>
      <c r="J1487">
        <v>1433154708</v>
      </c>
      <c r="K1487" s="1">
        <v>44089</v>
      </c>
      <c r="L1487" s="1">
        <v>44172</v>
      </c>
      <c r="M1487" t="s">
        <v>37</v>
      </c>
      <c r="N1487">
        <v>524593</v>
      </c>
      <c r="O1487" s="1">
        <v>44090</v>
      </c>
      <c r="P1487" s="2">
        <v>44119</v>
      </c>
      <c r="Q1487" t="s">
        <v>87</v>
      </c>
      <c r="R1487" t="s">
        <v>64</v>
      </c>
      <c r="S1487" t="s">
        <v>129</v>
      </c>
      <c r="T1487" t="s">
        <v>230</v>
      </c>
      <c r="U1487" t="s">
        <v>48</v>
      </c>
      <c r="V1487">
        <v>0</v>
      </c>
      <c r="W1487">
        <v>0</v>
      </c>
      <c r="X1487" t="s">
        <v>33</v>
      </c>
      <c r="Y1487" s="4"/>
    </row>
    <row r="1488" spans="1:25" x14ac:dyDescent="0.25">
      <c r="A1488">
        <v>163700</v>
      </c>
      <c r="B1488" s="1">
        <v>44089</v>
      </c>
      <c r="C1488" s="1">
        <v>44089</v>
      </c>
      <c r="D1488" s="1">
        <v>44172</v>
      </c>
      <c r="E1488" t="s">
        <v>778</v>
      </c>
      <c r="F1488" t="s">
        <v>824</v>
      </c>
      <c r="H1488" t="s">
        <v>111</v>
      </c>
      <c r="I1488">
        <v>20874</v>
      </c>
      <c r="J1488">
        <v>1433154708</v>
      </c>
      <c r="K1488" s="1">
        <v>44089</v>
      </c>
      <c r="L1488" s="1">
        <v>44172</v>
      </c>
      <c r="M1488" t="s">
        <v>37</v>
      </c>
      <c r="N1488">
        <v>526461</v>
      </c>
      <c r="O1488" s="1">
        <v>44119</v>
      </c>
      <c r="P1488" s="2">
        <v>44159</v>
      </c>
      <c r="Q1488" t="s">
        <v>127</v>
      </c>
      <c r="R1488" t="s">
        <v>198</v>
      </c>
      <c r="S1488" t="s">
        <v>47</v>
      </c>
      <c r="T1488" t="s">
        <v>199</v>
      </c>
      <c r="U1488" t="s">
        <v>77</v>
      </c>
      <c r="V1488">
        <v>0</v>
      </c>
      <c r="W1488">
        <v>0</v>
      </c>
      <c r="X1488" t="s">
        <v>33</v>
      </c>
      <c r="Y1488" s="4"/>
    </row>
    <row r="1489" spans="1:25" x14ac:dyDescent="0.25">
      <c r="A1489">
        <v>163700</v>
      </c>
      <c r="B1489" s="1">
        <v>44089</v>
      </c>
      <c r="C1489" s="1">
        <v>44089</v>
      </c>
      <c r="D1489" s="1">
        <v>44172</v>
      </c>
      <c r="E1489" t="s">
        <v>778</v>
      </c>
      <c r="F1489" t="s">
        <v>824</v>
      </c>
      <c r="H1489" t="s">
        <v>111</v>
      </c>
      <c r="I1489">
        <v>20874</v>
      </c>
      <c r="J1489">
        <v>1433154708</v>
      </c>
      <c r="K1489" s="1">
        <v>44089</v>
      </c>
      <c r="L1489" s="1">
        <v>44172</v>
      </c>
      <c r="M1489" t="s">
        <v>37</v>
      </c>
      <c r="N1489">
        <v>524592</v>
      </c>
      <c r="O1489" s="1">
        <v>44090</v>
      </c>
      <c r="P1489" s="2">
        <v>44116</v>
      </c>
      <c r="Q1489" t="s">
        <v>87</v>
      </c>
      <c r="R1489" t="s">
        <v>198</v>
      </c>
      <c r="S1489" t="s">
        <v>88</v>
      </c>
      <c r="T1489" t="s">
        <v>707</v>
      </c>
      <c r="U1489" t="s">
        <v>89</v>
      </c>
      <c r="V1489">
        <v>0</v>
      </c>
      <c r="W1489">
        <v>0</v>
      </c>
      <c r="X1489" t="s">
        <v>33</v>
      </c>
      <c r="Y1489" s="4"/>
    </row>
    <row r="1490" spans="1:25" x14ac:dyDescent="0.25">
      <c r="A1490">
        <v>163700</v>
      </c>
      <c r="B1490" s="1">
        <v>44089</v>
      </c>
      <c r="C1490" s="1">
        <v>44089</v>
      </c>
      <c r="D1490" s="1">
        <v>44172</v>
      </c>
      <c r="E1490" t="s">
        <v>778</v>
      </c>
      <c r="F1490" t="s">
        <v>824</v>
      </c>
      <c r="H1490" t="s">
        <v>111</v>
      </c>
      <c r="I1490">
        <v>20874</v>
      </c>
      <c r="J1490">
        <v>1433154708</v>
      </c>
      <c r="K1490" s="1">
        <v>44089</v>
      </c>
      <c r="L1490" s="1">
        <v>44172</v>
      </c>
      <c r="M1490" t="s">
        <v>37</v>
      </c>
      <c r="N1490">
        <v>526462</v>
      </c>
      <c r="O1490" s="1">
        <v>44119</v>
      </c>
      <c r="P1490" s="2">
        <v>44159</v>
      </c>
      <c r="Q1490" t="s">
        <v>76</v>
      </c>
      <c r="R1490" t="s">
        <v>198</v>
      </c>
      <c r="S1490" t="s">
        <v>47</v>
      </c>
      <c r="T1490" t="s">
        <v>199</v>
      </c>
      <c r="U1490" t="s">
        <v>77</v>
      </c>
      <c r="V1490">
        <v>0</v>
      </c>
      <c r="W1490">
        <v>0</v>
      </c>
      <c r="X1490" t="s">
        <v>33</v>
      </c>
      <c r="Y1490" s="4"/>
    </row>
    <row r="1491" spans="1:25" x14ac:dyDescent="0.25">
      <c r="A1491">
        <v>163700</v>
      </c>
      <c r="B1491" s="1">
        <v>44089</v>
      </c>
      <c r="C1491" s="1">
        <v>44089</v>
      </c>
      <c r="D1491" s="1">
        <v>44172</v>
      </c>
      <c r="E1491" t="s">
        <v>778</v>
      </c>
      <c r="F1491" t="s">
        <v>824</v>
      </c>
      <c r="H1491" t="s">
        <v>111</v>
      </c>
      <c r="I1491">
        <v>20874</v>
      </c>
      <c r="J1491">
        <v>1433154708</v>
      </c>
      <c r="K1491" s="1">
        <v>44089</v>
      </c>
      <c r="L1491" s="1">
        <v>44172</v>
      </c>
      <c r="M1491" t="s">
        <v>37</v>
      </c>
      <c r="N1491">
        <v>524589</v>
      </c>
      <c r="O1491" s="1">
        <v>44090</v>
      </c>
      <c r="P1491" s="2">
        <v>44116</v>
      </c>
      <c r="Q1491" t="s">
        <v>42</v>
      </c>
      <c r="R1491" t="s">
        <v>825</v>
      </c>
      <c r="S1491" t="s">
        <v>154</v>
      </c>
      <c r="T1491" t="s">
        <v>826</v>
      </c>
      <c r="U1491" t="s">
        <v>189</v>
      </c>
      <c r="V1491">
        <v>0</v>
      </c>
      <c r="W1491">
        <v>0</v>
      </c>
      <c r="X1491" t="s">
        <v>33</v>
      </c>
      <c r="Y1491" s="4"/>
    </row>
    <row r="1492" spans="1:25" x14ac:dyDescent="0.25">
      <c r="A1492">
        <v>163584</v>
      </c>
      <c r="B1492" s="1">
        <v>44083</v>
      </c>
      <c r="C1492" s="1">
        <v>44083</v>
      </c>
      <c r="D1492" s="1">
        <v>44088</v>
      </c>
      <c r="E1492" t="s">
        <v>778</v>
      </c>
      <c r="F1492" t="s">
        <v>793</v>
      </c>
      <c r="H1492" t="s">
        <v>177</v>
      </c>
      <c r="I1492">
        <v>20872</v>
      </c>
      <c r="J1492">
        <v>1431712597</v>
      </c>
      <c r="K1492" s="1">
        <v>44082</v>
      </c>
      <c r="L1492" s="1">
        <v>44088</v>
      </c>
      <c r="M1492" t="s">
        <v>37</v>
      </c>
      <c r="N1492">
        <v>524482</v>
      </c>
      <c r="O1492" s="1">
        <v>44088</v>
      </c>
      <c r="P1492" s="2">
        <v>44088</v>
      </c>
      <c r="Q1492" t="s">
        <v>82</v>
      </c>
      <c r="R1492" t="s">
        <v>246</v>
      </c>
      <c r="T1492" t="s">
        <v>31</v>
      </c>
      <c r="U1492" t="s">
        <v>247</v>
      </c>
      <c r="V1492">
        <v>39.284421922999996</v>
      </c>
      <c r="W1492">
        <v>-77.202603667000005</v>
      </c>
      <c r="X1492" t="s">
        <v>827</v>
      </c>
      <c r="Y1492" s="4"/>
    </row>
    <row r="1493" spans="1:25" x14ac:dyDescent="0.25">
      <c r="A1493">
        <v>163433</v>
      </c>
      <c r="B1493" s="1">
        <v>44075</v>
      </c>
      <c r="C1493" s="1">
        <v>44075</v>
      </c>
      <c r="D1493" s="1">
        <v>44083</v>
      </c>
      <c r="E1493" t="s">
        <v>778</v>
      </c>
      <c r="F1493" t="s">
        <v>828</v>
      </c>
      <c r="H1493" t="s">
        <v>62</v>
      </c>
      <c r="I1493">
        <v>20903</v>
      </c>
      <c r="J1493">
        <v>1431035651</v>
      </c>
      <c r="K1493" s="1">
        <v>44075</v>
      </c>
      <c r="L1493" s="1">
        <v>44083</v>
      </c>
      <c r="M1493" t="s">
        <v>37</v>
      </c>
      <c r="N1493">
        <v>524184</v>
      </c>
      <c r="O1493" s="1">
        <v>44075</v>
      </c>
      <c r="P1493" s="2">
        <v>44083</v>
      </c>
      <c r="Q1493" t="s">
        <v>42</v>
      </c>
      <c r="R1493" t="s">
        <v>95</v>
      </c>
      <c r="S1493" t="s">
        <v>70</v>
      </c>
      <c r="T1493" t="s">
        <v>31</v>
      </c>
      <c r="U1493" t="s">
        <v>74</v>
      </c>
      <c r="V1493">
        <v>39.024160852000001</v>
      </c>
      <c r="W1493">
        <v>-76.969095177</v>
      </c>
      <c r="X1493" t="s">
        <v>829</v>
      </c>
      <c r="Y1493" s="4"/>
    </row>
    <row r="1494" spans="1:25" x14ac:dyDescent="0.25">
      <c r="A1494">
        <v>163374</v>
      </c>
      <c r="B1494" s="1">
        <v>44070</v>
      </c>
      <c r="C1494" s="1">
        <v>44070</v>
      </c>
      <c r="D1494" s="1">
        <v>44083</v>
      </c>
      <c r="E1494" t="s">
        <v>778</v>
      </c>
      <c r="F1494" t="s">
        <v>830</v>
      </c>
      <c r="H1494" t="s">
        <v>177</v>
      </c>
      <c r="I1494">
        <v>20872</v>
      </c>
      <c r="J1494">
        <v>1430924453</v>
      </c>
      <c r="K1494" s="1">
        <v>44074</v>
      </c>
      <c r="L1494" s="1">
        <v>44082</v>
      </c>
      <c r="N1494">
        <v>524119</v>
      </c>
      <c r="O1494" s="1">
        <v>44074</v>
      </c>
      <c r="P1494" s="2">
        <v>44083</v>
      </c>
      <c r="Q1494" t="s">
        <v>82</v>
      </c>
      <c r="R1494" t="s">
        <v>59</v>
      </c>
      <c r="S1494" t="s">
        <v>65</v>
      </c>
      <c r="T1494" t="s">
        <v>31</v>
      </c>
      <c r="U1494" t="s">
        <v>67</v>
      </c>
      <c r="V1494">
        <v>39.284298182000001</v>
      </c>
      <c r="W1494">
        <v>-77.204035618999995</v>
      </c>
      <c r="X1494" t="s">
        <v>831</v>
      </c>
      <c r="Y1494" s="4"/>
    </row>
    <row r="1495" spans="1:25" x14ac:dyDescent="0.25">
      <c r="A1495">
        <v>163374</v>
      </c>
      <c r="B1495" s="1">
        <v>44070</v>
      </c>
      <c r="C1495" s="1">
        <v>44070</v>
      </c>
      <c r="D1495" s="1">
        <v>44083</v>
      </c>
      <c r="E1495" t="s">
        <v>778</v>
      </c>
      <c r="F1495" t="s">
        <v>830</v>
      </c>
      <c r="H1495" t="s">
        <v>177</v>
      </c>
      <c r="I1495">
        <v>20872</v>
      </c>
      <c r="J1495">
        <v>1430924453</v>
      </c>
      <c r="K1495" s="1">
        <v>44074</v>
      </c>
      <c r="L1495" s="1">
        <v>44082</v>
      </c>
      <c r="N1495">
        <v>524121</v>
      </c>
      <c r="O1495" s="1">
        <v>44074</v>
      </c>
      <c r="P1495" s="2">
        <v>44083</v>
      </c>
      <c r="Q1495" t="s">
        <v>82</v>
      </c>
      <c r="R1495" t="s">
        <v>57</v>
      </c>
      <c r="S1495" t="s">
        <v>58</v>
      </c>
      <c r="T1495" t="s">
        <v>59</v>
      </c>
      <c r="U1495" t="s">
        <v>60</v>
      </c>
      <c r="V1495">
        <v>39.284298182000001</v>
      </c>
      <c r="W1495">
        <v>-77.204035618999995</v>
      </c>
      <c r="X1495" t="s">
        <v>831</v>
      </c>
      <c r="Y1495" s="4"/>
    </row>
    <row r="1496" spans="1:25" x14ac:dyDescent="0.25">
      <c r="A1496">
        <v>163374</v>
      </c>
      <c r="B1496" s="1">
        <v>44070</v>
      </c>
      <c r="C1496" s="1">
        <v>44070</v>
      </c>
      <c r="D1496" s="1">
        <v>44083</v>
      </c>
      <c r="E1496" t="s">
        <v>778</v>
      </c>
      <c r="F1496" t="s">
        <v>830</v>
      </c>
      <c r="H1496" t="s">
        <v>177</v>
      </c>
      <c r="I1496">
        <v>20872</v>
      </c>
      <c r="J1496">
        <v>1430924453</v>
      </c>
      <c r="K1496" s="1">
        <v>44074</v>
      </c>
      <c r="L1496" s="1">
        <v>44082</v>
      </c>
      <c r="N1496">
        <v>524115</v>
      </c>
      <c r="O1496" s="1">
        <v>44074</v>
      </c>
      <c r="P1496" s="2">
        <v>44083</v>
      </c>
      <c r="Q1496" t="s">
        <v>76</v>
      </c>
      <c r="R1496" t="s">
        <v>198</v>
      </c>
      <c r="S1496" t="s">
        <v>47</v>
      </c>
      <c r="T1496" t="s">
        <v>199</v>
      </c>
      <c r="U1496" t="s">
        <v>77</v>
      </c>
      <c r="V1496">
        <v>39.284298182000001</v>
      </c>
      <c r="W1496">
        <v>-77.204035618999995</v>
      </c>
      <c r="X1496" t="s">
        <v>831</v>
      </c>
      <c r="Y1496" s="4"/>
    </row>
    <row r="1497" spans="1:25" x14ac:dyDescent="0.25">
      <c r="A1497">
        <v>163374</v>
      </c>
      <c r="B1497" s="1">
        <v>44070</v>
      </c>
      <c r="C1497" s="1">
        <v>44070</v>
      </c>
      <c r="D1497" s="1">
        <v>44083</v>
      </c>
      <c r="E1497" t="s">
        <v>778</v>
      </c>
      <c r="F1497" t="s">
        <v>830</v>
      </c>
      <c r="H1497" t="s">
        <v>177</v>
      </c>
      <c r="I1497">
        <v>20872</v>
      </c>
      <c r="J1497">
        <v>1430688524</v>
      </c>
      <c r="K1497" s="1">
        <v>44070</v>
      </c>
      <c r="L1497" s="1">
        <v>44082</v>
      </c>
      <c r="N1497">
        <v>524117</v>
      </c>
      <c r="O1497" s="1">
        <v>44074</v>
      </c>
      <c r="P1497" s="2">
        <v>44083</v>
      </c>
      <c r="Q1497" t="s">
        <v>127</v>
      </c>
      <c r="R1497" t="s">
        <v>625</v>
      </c>
      <c r="S1497" t="s">
        <v>65</v>
      </c>
      <c r="T1497" t="s">
        <v>31</v>
      </c>
      <c r="U1497" t="s">
        <v>67</v>
      </c>
      <c r="V1497">
        <v>39.284298182000001</v>
      </c>
      <c r="W1497">
        <v>-77.204035618999995</v>
      </c>
      <c r="X1497" t="s">
        <v>831</v>
      </c>
      <c r="Y1497" s="4"/>
    </row>
    <row r="1498" spans="1:25" x14ac:dyDescent="0.25">
      <c r="A1498">
        <v>163374</v>
      </c>
      <c r="B1498" s="1">
        <v>44070</v>
      </c>
      <c r="C1498" s="1">
        <v>44070</v>
      </c>
      <c r="D1498" s="1">
        <v>44083</v>
      </c>
      <c r="E1498" t="s">
        <v>778</v>
      </c>
      <c r="F1498" t="s">
        <v>830</v>
      </c>
      <c r="H1498" t="s">
        <v>177</v>
      </c>
      <c r="I1498">
        <v>20872</v>
      </c>
      <c r="J1498">
        <v>1430924453</v>
      </c>
      <c r="K1498" s="1">
        <v>44074</v>
      </c>
      <c r="L1498" s="1">
        <v>44082</v>
      </c>
      <c r="N1498">
        <v>524116</v>
      </c>
      <c r="O1498" s="1">
        <v>44074</v>
      </c>
      <c r="P1498" s="2">
        <v>44083</v>
      </c>
      <c r="Q1498" t="s">
        <v>127</v>
      </c>
      <c r="R1498" t="s">
        <v>625</v>
      </c>
      <c r="S1498" t="s">
        <v>65</v>
      </c>
      <c r="T1498" t="s">
        <v>66</v>
      </c>
      <c r="U1498" t="s">
        <v>67</v>
      </c>
      <c r="V1498">
        <v>39.284298182000001</v>
      </c>
      <c r="W1498">
        <v>-77.204035618999995</v>
      </c>
      <c r="X1498" t="s">
        <v>831</v>
      </c>
      <c r="Y1498" s="4"/>
    </row>
    <row r="1499" spans="1:25" x14ac:dyDescent="0.25">
      <c r="A1499">
        <v>163374</v>
      </c>
      <c r="B1499" s="1">
        <v>44070</v>
      </c>
      <c r="C1499" s="1">
        <v>44070</v>
      </c>
      <c r="D1499" s="1">
        <v>44083</v>
      </c>
      <c r="E1499" t="s">
        <v>778</v>
      </c>
      <c r="F1499" t="s">
        <v>830</v>
      </c>
      <c r="H1499" t="s">
        <v>177</v>
      </c>
      <c r="I1499">
        <v>20872</v>
      </c>
      <c r="J1499">
        <v>1430924453</v>
      </c>
      <c r="K1499" s="1">
        <v>44074</v>
      </c>
      <c r="L1499" s="1">
        <v>44082</v>
      </c>
      <c r="N1499">
        <v>524120</v>
      </c>
      <c r="O1499" s="1">
        <v>44074</v>
      </c>
      <c r="P1499" s="2">
        <v>44083</v>
      </c>
      <c r="Q1499" t="s">
        <v>76</v>
      </c>
      <c r="R1499" t="s">
        <v>64</v>
      </c>
      <c r="S1499" t="s">
        <v>65</v>
      </c>
      <c r="T1499" t="s">
        <v>31</v>
      </c>
      <c r="U1499" t="s">
        <v>219</v>
      </c>
      <c r="V1499">
        <v>39.284298182000001</v>
      </c>
      <c r="W1499">
        <v>-77.204035618999995</v>
      </c>
      <c r="X1499" t="s">
        <v>831</v>
      </c>
      <c r="Y1499" s="4"/>
    </row>
    <row r="1500" spans="1:25" x14ac:dyDescent="0.25">
      <c r="A1500">
        <v>163374</v>
      </c>
      <c r="B1500" s="1">
        <v>44070</v>
      </c>
      <c r="C1500" s="1">
        <v>44070</v>
      </c>
      <c r="D1500" s="1">
        <v>44083</v>
      </c>
      <c r="E1500" t="s">
        <v>778</v>
      </c>
      <c r="F1500" t="s">
        <v>830</v>
      </c>
      <c r="H1500" t="s">
        <v>177</v>
      </c>
      <c r="I1500">
        <v>20872</v>
      </c>
      <c r="J1500">
        <v>1430688524</v>
      </c>
      <c r="K1500" s="1">
        <v>44070</v>
      </c>
      <c r="L1500" s="1">
        <v>44082</v>
      </c>
      <c r="N1500">
        <v>524115</v>
      </c>
      <c r="O1500" s="1">
        <v>44074</v>
      </c>
      <c r="P1500" s="2">
        <v>44083</v>
      </c>
      <c r="Q1500" t="s">
        <v>76</v>
      </c>
      <c r="R1500" t="s">
        <v>198</v>
      </c>
      <c r="S1500" t="s">
        <v>47</v>
      </c>
      <c r="T1500" t="s">
        <v>199</v>
      </c>
      <c r="U1500" t="s">
        <v>77</v>
      </c>
      <c r="V1500">
        <v>39.284298182000001</v>
      </c>
      <c r="W1500">
        <v>-77.204035618999995</v>
      </c>
      <c r="X1500" t="s">
        <v>831</v>
      </c>
      <c r="Y1500" s="4"/>
    </row>
    <row r="1501" spans="1:25" x14ac:dyDescent="0.25">
      <c r="A1501">
        <v>163374</v>
      </c>
      <c r="B1501" s="1">
        <v>44070</v>
      </c>
      <c r="C1501" s="1">
        <v>44070</v>
      </c>
      <c r="D1501" s="1">
        <v>44083</v>
      </c>
      <c r="E1501" t="s">
        <v>778</v>
      </c>
      <c r="F1501" t="s">
        <v>830</v>
      </c>
      <c r="H1501" t="s">
        <v>177</v>
      </c>
      <c r="I1501">
        <v>20872</v>
      </c>
      <c r="J1501">
        <v>1430688524</v>
      </c>
      <c r="K1501" s="1">
        <v>44070</v>
      </c>
      <c r="L1501" s="1">
        <v>44082</v>
      </c>
      <c r="N1501">
        <v>524120</v>
      </c>
      <c r="O1501" s="1">
        <v>44074</v>
      </c>
      <c r="P1501" s="2">
        <v>44083</v>
      </c>
      <c r="Q1501" t="s">
        <v>76</v>
      </c>
      <c r="R1501" t="s">
        <v>64</v>
      </c>
      <c r="S1501" t="s">
        <v>65</v>
      </c>
      <c r="T1501" t="s">
        <v>31</v>
      </c>
      <c r="U1501" t="s">
        <v>219</v>
      </c>
      <c r="V1501">
        <v>39.284298182000001</v>
      </c>
      <c r="W1501">
        <v>-77.204035618999995</v>
      </c>
      <c r="X1501" t="s">
        <v>831</v>
      </c>
      <c r="Y1501" s="4"/>
    </row>
    <row r="1502" spans="1:25" x14ac:dyDescent="0.25">
      <c r="A1502">
        <v>163374</v>
      </c>
      <c r="B1502" s="1">
        <v>44070</v>
      </c>
      <c r="C1502" s="1">
        <v>44070</v>
      </c>
      <c r="D1502" s="1">
        <v>44083</v>
      </c>
      <c r="E1502" t="s">
        <v>778</v>
      </c>
      <c r="F1502" t="s">
        <v>830</v>
      </c>
      <c r="H1502" t="s">
        <v>177</v>
      </c>
      <c r="I1502">
        <v>20872</v>
      </c>
      <c r="J1502">
        <v>1430924453</v>
      </c>
      <c r="K1502" s="1">
        <v>44074</v>
      </c>
      <c r="L1502" s="1">
        <v>44082</v>
      </c>
      <c r="N1502">
        <v>524117</v>
      </c>
      <c r="O1502" s="1">
        <v>44074</v>
      </c>
      <c r="P1502" s="2">
        <v>44083</v>
      </c>
      <c r="Q1502" t="s">
        <v>127</v>
      </c>
      <c r="R1502" t="s">
        <v>625</v>
      </c>
      <c r="S1502" t="s">
        <v>65</v>
      </c>
      <c r="T1502" t="s">
        <v>31</v>
      </c>
      <c r="U1502" t="s">
        <v>67</v>
      </c>
      <c r="V1502">
        <v>39.284298182000001</v>
      </c>
      <c r="W1502">
        <v>-77.204035618999995</v>
      </c>
      <c r="X1502" t="s">
        <v>831</v>
      </c>
      <c r="Y1502" s="4"/>
    </row>
    <row r="1503" spans="1:25" x14ac:dyDescent="0.25">
      <c r="A1503">
        <v>163374</v>
      </c>
      <c r="B1503" s="1">
        <v>44070</v>
      </c>
      <c r="C1503" s="1">
        <v>44070</v>
      </c>
      <c r="D1503" s="1">
        <v>44083</v>
      </c>
      <c r="E1503" t="s">
        <v>778</v>
      </c>
      <c r="F1503" t="s">
        <v>830</v>
      </c>
      <c r="H1503" t="s">
        <v>177</v>
      </c>
      <c r="I1503">
        <v>20872</v>
      </c>
      <c r="J1503">
        <v>1430688524</v>
      </c>
      <c r="K1503" s="1">
        <v>44070</v>
      </c>
      <c r="L1503" s="1">
        <v>44082</v>
      </c>
      <c r="N1503">
        <v>524116</v>
      </c>
      <c r="O1503" s="1">
        <v>44074</v>
      </c>
      <c r="P1503" s="2">
        <v>44083</v>
      </c>
      <c r="Q1503" t="s">
        <v>127</v>
      </c>
      <c r="R1503" t="s">
        <v>625</v>
      </c>
      <c r="S1503" t="s">
        <v>65</v>
      </c>
      <c r="T1503" t="s">
        <v>66</v>
      </c>
      <c r="U1503" t="s">
        <v>67</v>
      </c>
      <c r="V1503">
        <v>39.284298182000001</v>
      </c>
      <c r="W1503">
        <v>-77.204035618999995</v>
      </c>
      <c r="X1503" t="s">
        <v>831</v>
      </c>
      <c r="Y1503" s="4"/>
    </row>
    <row r="1504" spans="1:25" x14ac:dyDescent="0.25">
      <c r="A1504">
        <v>163374</v>
      </c>
      <c r="B1504" s="1">
        <v>44070</v>
      </c>
      <c r="C1504" s="1">
        <v>44070</v>
      </c>
      <c r="D1504" s="1">
        <v>44083</v>
      </c>
      <c r="E1504" t="s">
        <v>778</v>
      </c>
      <c r="F1504" t="s">
        <v>830</v>
      </c>
      <c r="H1504" t="s">
        <v>177</v>
      </c>
      <c r="I1504">
        <v>20872</v>
      </c>
      <c r="J1504">
        <v>1430688524</v>
      </c>
      <c r="K1504" s="1">
        <v>44070</v>
      </c>
      <c r="L1504" s="1">
        <v>44082</v>
      </c>
      <c r="N1504">
        <v>524121</v>
      </c>
      <c r="O1504" s="1">
        <v>44074</v>
      </c>
      <c r="P1504" s="2">
        <v>44083</v>
      </c>
      <c r="Q1504" t="s">
        <v>82</v>
      </c>
      <c r="R1504" t="s">
        <v>57</v>
      </c>
      <c r="S1504" t="s">
        <v>58</v>
      </c>
      <c r="T1504" t="s">
        <v>59</v>
      </c>
      <c r="U1504" t="s">
        <v>60</v>
      </c>
      <c r="V1504">
        <v>39.284298182000001</v>
      </c>
      <c r="W1504">
        <v>-77.204035618999995</v>
      </c>
      <c r="X1504" t="s">
        <v>831</v>
      </c>
      <c r="Y1504" s="4"/>
    </row>
    <row r="1505" spans="1:25" x14ac:dyDescent="0.25">
      <c r="A1505">
        <v>163374</v>
      </c>
      <c r="B1505" s="1">
        <v>44070</v>
      </c>
      <c r="C1505" s="1">
        <v>44070</v>
      </c>
      <c r="D1505" s="1">
        <v>44083</v>
      </c>
      <c r="E1505" t="s">
        <v>778</v>
      </c>
      <c r="F1505" t="s">
        <v>830</v>
      </c>
      <c r="H1505" t="s">
        <v>177</v>
      </c>
      <c r="I1505">
        <v>20872</v>
      </c>
      <c r="J1505">
        <v>1430688524</v>
      </c>
      <c r="K1505" s="1">
        <v>44070</v>
      </c>
      <c r="L1505" s="1">
        <v>44082</v>
      </c>
      <c r="N1505">
        <v>524118</v>
      </c>
      <c r="O1505" s="1">
        <v>44074</v>
      </c>
      <c r="P1505" s="2">
        <v>44083</v>
      </c>
      <c r="Q1505" t="s">
        <v>214</v>
      </c>
      <c r="R1505" t="s">
        <v>64</v>
      </c>
      <c r="S1505" t="s">
        <v>65</v>
      </c>
      <c r="T1505" t="s">
        <v>31</v>
      </c>
      <c r="U1505" t="s">
        <v>67</v>
      </c>
      <c r="V1505">
        <v>39.284298182000001</v>
      </c>
      <c r="W1505">
        <v>-77.204035618999995</v>
      </c>
      <c r="X1505" t="s">
        <v>831</v>
      </c>
      <c r="Y1505" s="4"/>
    </row>
    <row r="1506" spans="1:25" x14ac:dyDescent="0.25">
      <c r="A1506">
        <v>163374</v>
      </c>
      <c r="B1506" s="1">
        <v>44070</v>
      </c>
      <c r="C1506" s="1">
        <v>44070</v>
      </c>
      <c r="D1506" s="1">
        <v>44083</v>
      </c>
      <c r="E1506" t="s">
        <v>778</v>
      </c>
      <c r="F1506" t="s">
        <v>830</v>
      </c>
      <c r="H1506" t="s">
        <v>177</v>
      </c>
      <c r="I1506">
        <v>20872</v>
      </c>
      <c r="J1506">
        <v>1430688524</v>
      </c>
      <c r="K1506" s="1">
        <v>44070</v>
      </c>
      <c r="L1506" s="1">
        <v>44082</v>
      </c>
      <c r="N1506">
        <v>524119</v>
      </c>
      <c r="O1506" s="1">
        <v>44074</v>
      </c>
      <c r="P1506" s="2">
        <v>44083</v>
      </c>
      <c r="Q1506" t="s">
        <v>82</v>
      </c>
      <c r="R1506" t="s">
        <v>59</v>
      </c>
      <c r="S1506" t="s">
        <v>65</v>
      </c>
      <c r="T1506" t="s">
        <v>31</v>
      </c>
      <c r="U1506" t="s">
        <v>67</v>
      </c>
      <c r="V1506">
        <v>39.284298182000001</v>
      </c>
      <c r="W1506">
        <v>-77.204035618999995</v>
      </c>
      <c r="X1506" t="s">
        <v>831</v>
      </c>
      <c r="Y1506" s="4"/>
    </row>
    <row r="1507" spans="1:25" x14ac:dyDescent="0.25">
      <c r="A1507">
        <v>163374</v>
      </c>
      <c r="B1507" s="1">
        <v>44070</v>
      </c>
      <c r="C1507" s="1">
        <v>44070</v>
      </c>
      <c r="D1507" s="1">
        <v>44083</v>
      </c>
      <c r="E1507" t="s">
        <v>778</v>
      </c>
      <c r="F1507" t="s">
        <v>830</v>
      </c>
      <c r="H1507" t="s">
        <v>177</v>
      </c>
      <c r="I1507">
        <v>20872</v>
      </c>
      <c r="J1507">
        <v>1430924453</v>
      </c>
      <c r="K1507" s="1">
        <v>44074</v>
      </c>
      <c r="L1507" s="1">
        <v>44082</v>
      </c>
      <c r="N1507">
        <v>524118</v>
      </c>
      <c r="O1507" s="1">
        <v>44074</v>
      </c>
      <c r="P1507" s="2">
        <v>44083</v>
      </c>
      <c r="Q1507" t="s">
        <v>214</v>
      </c>
      <c r="R1507" t="s">
        <v>64</v>
      </c>
      <c r="S1507" t="s">
        <v>65</v>
      </c>
      <c r="T1507" t="s">
        <v>31</v>
      </c>
      <c r="U1507" t="s">
        <v>67</v>
      </c>
      <c r="V1507">
        <v>39.284298182000001</v>
      </c>
      <c r="W1507">
        <v>-77.204035618999995</v>
      </c>
      <c r="X1507" t="s">
        <v>831</v>
      </c>
      <c r="Y1507" s="4"/>
    </row>
    <row r="1508" spans="1:25" x14ac:dyDescent="0.25">
      <c r="A1508">
        <v>163288</v>
      </c>
      <c r="B1508" s="1">
        <v>44067</v>
      </c>
      <c r="C1508" s="1">
        <v>44067</v>
      </c>
      <c r="D1508" s="1">
        <v>44076</v>
      </c>
      <c r="E1508" t="s">
        <v>778</v>
      </c>
      <c r="F1508" t="s">
        <v>832</v>
      </c>
      <c r="H1508" t="s">
        <v>62</v>
      </c>
      <c r="I1508">
        <v>20910</v>
      </c>
      <c r="J1508">
        <v>1430318477</v>
      </c>
      <c r="K1508" s="1">
        <v>44067</v>
      </c>
      <c r="L1508" s="1">
        <v>44076</v>
      </c>
      <c r="M1508" t="s">
        <v>37</v>
      </c>
      <c r="N1508">
        <v>523898</v>
      </c>
      <c r="O1508" s="1">
        <v>44067</v>
      </c>
      <c r="P1508" s="2">
        <v>44068</v>
      </c>
      <c r="Q1508" t="s">
        <v>143</v>
      </c>
      <c r="R1508" t="s">
        <v>64</v>
      </c>
      <c r="S1508" t="s">
        <v>88</v>
      </c>
      <c r="T1508" t="s">
        <v>31</v>
      </c>
      <c r="U1508" t="s">
        <v>210</v>
      </c>
      <c r="V1508">
        <v>38.999683572999999</v>
      </c>
      <c r="W1508">
        <v>-77.025186344999995</v>
      </c>
      <c r="X1508" t="s">
        <v>833</v>
      </c>
      <c r="Y1508" s="4"/>
    </row>
    <row r="1509" spans="1:25" x14ac:dyDescent="0.25">
      <c r="A1509">
        <v>163288</v>
      </c>
      <c r="B1509" s="1">
        <v>44067</v>
      </c>
      <c r="C1509" s="1">
        <v>44067</v>
      </c>
      <c r="D1509" s="1">
        <v>44076</v>
      </c>
      <c r="E1509" t="s">
        <v>778</v>
      </c>
      <c r="F1509" t="s">
        <v>832</v>
      </c>
      <c r="H1509" t="s">
        <v>62</v>
      </c>
      <c r="I1509">
        <v>20910</v>
      </c>
      <c r="J1509">
        <v>1430318477</v>
      </c>
      <c r="K1509" s="1">
        <v>44067</v>
      </c>
      <c r="L1509" s="1">
        <v>44076</v>
      </c>
      <c r="M1509" t="s">
        <v>37</v>
      </c>
      <c r="N1509">
        <v>523899</v>
      </c>
      <c r="O1509" s="1">
        <v>44067</v>
      </c>
      <c r="P1509" s="2">
        <v>44068</v>
      </c>
      <c r="Q1509" t="s">
        <v>87</v>
      </c>
      <c r="R1509" t="s">
        <v>64</v>
      </c>
      <c r="S1509" t="s">
        <v>88</v>
      </c>
      <c r="T1509" t="s">
        <v>31</v>
      </c>
      <c r="U1509" t="s">
        <v>210</v>
      </c>
      <c r="V1509">
        <v>38.999683572999999</v>
      </c>
      <c r="W1509">
        <v>-77.025186344999995</v>
      </c>
      <c r="X1509" t="s">
        <v>833</v>
      </c>
      <c r="Y1509" s="4"/>
    </row>
    <row r="1510" spans="1:25" x14ac:dyDescent="0.25">
      <c r="A1510">
        <v>163151</v>
      </c>
      <c r="B1510" s="1">
        <v>44061</v>
      </c>
      <c r="C1510" s="1">
        <v>44061</v>
      </c>
      <c r="D1510" s="1">
        <v>44159</v>
      </c>
      <c r="E1510" t="s">
        <v>778</v>
      </c>
      <c r="F1510" t="s">
        <v>834</v>
      </c>
      <c r="H1510" t="s">
        <v>97</v>
      </c>
      <c r="I1510">
        <v>20877</v>
      </c>
      <c r="J1510">
        <v>1429724526</v>
      </c>
      <c r="K1510" s="1">
        <v>44061</v>
      </c>
      <c r="L1510" s="1">
        <v>44159</v>
      </c>
      <c r="M1510" t="s">
        <v>37</v>
      </c>
      <c r="N1510">
        <v>524607</v>
      </c>
      <c r="O1510" s="1">
        <v>44090</v>
      </c>
      <c r="P1510" s="2">
        <v>44158</v>
      </c>
      <c r="Q1510" t="s">
        <v>82</v>
      </c>
      <c r="R1510" t="s">
        <v>57</v>
      </c>
      <c r="S1510" t="s">
        <v>58</v>
      </c>
      <c r="T1510" t="s">
        <v>264</v>
      </c>
      <c r="U1510" t="s">
        <v>60</v>
      </c>
      <c r="V1510">
        <v>0</v>
      </c>
      <c r="W1510">
        <v>0</v>
      </c>
      <c r="X1510" t="s">
        <v>33</v>
      </c>
      <c r="Y1510" s="4"/>
    </row>
    <row r="1511" spans="1:25" x14ac:dyDescent="0.25">
      <c r="A1511">
        <v>163151</v>
      </c>
      <c r="B1511" s="1">
        <v>44061</v>
      </c>
      <c r="C1511" s="1">
        <v>44061</v>
      </c>
      <c r="D1511" s="1">
        <v>44159</v>
      </c>
      <c r="E1511" t="s">
        <v>778</v>
      </c>
      <c r="F1511" t="s">
        <v>834</v>
      </c>
      <c r="H1511" t="s">
        <v>97</v>
      </c>
      <c r="I1511">
        <v>20877</v>
      </c>
      <c r="J1511">
        <v>1431428502</v>
      </c>
      <c r="K1511" s="1">
        <v>44078</v>
      </c>
      <c r="L1511" s="1">
        <v>44159</v>
      </c>
      <c r="M1511" t="s">
        <v>37</v>
      </c>
      <c r="N1511">
        <v>524607</v>
      </c>
      <c r="O1511" s="1">
        <v>44090</v>
      </c>
      <c r="P1511" s="2">
        <v>44158</v>
      </c>
      <c r="Q1511" t="s">
        <v>82</v>
      </c>
      <c r="R1511" t="s">
        <v>57</v>
      </c>
      <c r="S1511" t="s">
        <v>58</v>
      </c>
      <c r="T1511" t="s">
        <v>264</v>
      </c>
      <c r="U1511" t="s">
        <v>60</v>
      </c>
      <c r="V1511">
        <v>0</v>
      </c>
      <c r="W1511">
        <v>0</v>
      </c>
      <c r="X1511" t="s">
        <v>33</v>
      </c>
      <c r="Y1511" s="4"/>
    </row>
    <row r="1512" spans="1:25" x14ac:dyDescent="0.25">
      <c r="A1512">
        <v>163151</v>
      </c>
      <c r="B1512" s="1">
        <v>44061</v>
      </c>
      <c r="C1512" s="1">
        <v>44061</v>
      </c>
      <c r="D1512" s="1">
        <v>44159</v>
      </c>
      <c r="E1512" t="s">
        <v>778</v>
      </c>
      <c r="F1512" t="s">
        <v>834</v>
      </c>
      <c r="H1512" t="s">
        <v>97</v>
      </c>
      <c r="I1512">
        <v>20877</v>
      </c>
      <c r="J1512">
        <v>1431764378</v>
      </c>
      <c r="K1512" s="1">
        <v>44083</v>
      </c>
      <c r="L1512" s="1">
        <v>44090</v>
      </c>
      <c r="N1512">
        <v>524607</v>
      </c>
      <c r="O1512" s="1">
        <v>44090</v>
      </c>
      <c r="P1512" s="2">
        <v>44158</v>
      </c>
      <c r="Q1512" t="s">
        <v>82</v>
      </c>
      <c r="R1512" t="s">
        <v>57</v>
      </c>
      <c r="S1512" t="s">
        <v>58</v>
      </c>
      <c r="T1512" t="s">
        <v>264</v>
      </c>
      <c r="U1512" t="s">
        <v>60</v>
      </c>
      <c r="V1512">
        <v>0</v>
      </c>
      <c r="W1512">
        <v>0</v>
      </c>
      <c r="X1512" t="s">
        <v>33</v>
      </c>
      <c r="Y1512" s="4"/>
    </row>
    <row r="1513" spans="1:25" x14ac:dyDescent="0.25">
      <c r="A1513">
        <v>162973</v>
      </c>
      <c r="B1513" s="1">
        <v>44053</v>
      </c>
      <c r="C1513" s="1">
        <v>44053</v>
      </c>
      <c r="E1513" t="s">
        <v>778</v>
      </c>
      <c r="F1513" t="s">
        <v>835</v>
      </c>
      <c r="H1513" t="s">
        <v>50</v>
      </c>
      <c r="I1513">
        <v>20817</v>
      </c>
      <c r="J1513">
        <v>1428836672</v>
      </c>
      <c r="K1513" s="1">
        <v>44052</v>
      </c>
      <c r="L1513" s="1">
        <v>44076</v>
      </c>
      <c r="M1513" t="s">
        <v>37</v>
      </c>
      <c r="N1513">
        <v>524706</v>
      </c>
      <c r="O1513" s="1">
        <v>44092</v>
      </c>
      <c r="Q1513" t="s">
        <v>42</v>
      </c>
      <c r="R1513" t="s">
        <v>836</v>
      </c>
      <c r="S1513" t="s">
        <v>44</v>
      </c>
      <c r="T1513" t="s">
        <v>31</v>
      </c>
      <c r="U1513" t="s">
        <v>45</v>
      </c>
      <c r="V1513">
        <v>38.983916977</v>
      </c>
      <c r="W1513">
        <v>-77.144795532000003</v>
      </c>
      <c r="X1513" t="s">
        <v>837</v>
      </c>
      <c r="Y1513" s="4"/>
    </row>
    <row r="1514" spans="1:25" x14ac:dyDescent="0.25">
      <c r="A1514">
        <v>162973</v>
      </c>
      <c r="B1514" s="1">
        <v>44053</v>
      </c>
      <c r="C1514" s="1">
        <v>44053</v>
      </c>
      <c r="E1514" t="s">
        <v>778</v>
      </c>
      <c r="F1514" t="s">
        <v>835</v>
      </c>
      <c r="H1514" t="s">
        <v>50</v>
      </c>
      <c r="I1514">
        <v>20817</v>
      </c>
      <c r="J1514">
        <v>1431621583</v>
      </c>
      <c r="K1514" s="1">
        <v>44082</v>
      </c>
      <c r="L1514" s="1">
        <v>44095</v>
      </c>
      <c r="M1514" t="s">
        <v>37</v>
      </c>
      <c r="N1514">
        <v>524706</v>
      </c>
      <c r="O1514" s="1">
        <v>44092</v>
      </c>
      <c r="Q1514" t="s">
        <v>42</v>
      </c>
      <c r="R1514" t="s">
        <v>836</v>
      </c>
      <c r="S1514" t="s">
        <v>44</v>
      </c>
      <c r="T1514" t="s">
        <v>31</v>
      </c>
      <c r="U1514" t="s">
        <v>45</v>
      </c>
      <c r="V1514">
        <v>38.983916977</v>
      </c>
      <c r="W1514">
        <v>-77.144795532000003</v>
      </c>
      <c r="X1514" t="s">
        <v>837</v>
      </c>
      <c r="Y1514" s="4"/>
    </row>
    <row r="1515" spans="1:25" x14ac:dyDescent="0.25">
      <c r="A1515">
        <v>162973</v>
      </c>
      <c r="B1515" s="1">
        <v>44053</v>
      </c>
      <c r="C1515" s="1">
        <v>44053</v>
      </c>
      <c r="E1515" t="s">
        <v>778</v>
      </c>
      <c r="F1515" t="s">
        <v>835</v>
      </c>
      <c r="H1515" t="s">
        <v>50</v>
      </c>
      <c r="I1515">
        <v>20817</v>
      </c>
      <c r="J1515">
        <v>1431621583</v>
      </c>
      <c r="K1515" s="1">
        <v>44082</v>
      </c>
      <c r="L1515" s="1">
        <v>44095</v>
      </c>
      <c r="M1515" t="s">
        <v>37</v>
      </c>
      <c r="N1515">
        <v>524707</v>
      </c>
      <c r="O1515" s="1">
        <v>44092</v>
      </c>
      <c r="Q1515" t="s">
        <v>68</v>
      </c>
      <c r="R1515" t="s">
        <v>69</v>
      </c>
      <c r="S1515" t="s">
        <v>70</v>
      </c>
      <c r="T1515" t="s">
        <v>71</v>
      </c>
      <c r="U1515" t="s">
        <v>72</v>
      </c>
      <c r="V1515">
        <v>38.983916977</v>
      </c>
      <c r="W1515">
        <v>-77.144795532000003</v>
      </c>
      <c r="X1515" t="s">
        <v>837</v>
      </c>
      <c r="Y1515" s="4"/>
    </row>
    <row r="1516" spans="1:25" x14ac:dyDescent="0.25">
      <c r="A1516">
        <v>162973</v>
      </c>
      <c r="B1516" s="1">
        <v>44053</v>
      </c>
      <c r="C1516" s="1">
        <v>44053</v>
      </c>
      <c r="E1516" t="s">
        <v>778</v>
      </c>
      <c r="F1516" t="s">
        <v>835</v>
      </c>
      <c r="H1516" t="s">
        <v>50</v>
      </c>
      <c r="I1516">
        <v>20817</v>
      </c>
      <c r="J1516">
        <v>1428836672</v>
      </c>
      <c r="K1516" s="1">
        <v>44052</v>
      </c>
      <c r="L1516" s="1">
        <v>44076</v>
      </c>
      <c r="M1516" t="s">
        <v>37</v>
      </c>
      <c r="N1516">
        <v>524707</v>
      </c>
      <c r="O1516" s="1">
        <v>44092</v>
      </c>
      <c r="Q1516" t="s">
        <v>68</v>
      </c>
      <c r="R1516" t="s">
        <v>69</v>
      </c>
      <c r="S1516" t="s">
        <v>70</v>
      </c>
      <c r="T1516" t="s">
        <v>71</v>
      </c>
      <c r="U1516" t="s">
        <v>72</v>
      </c>
      <c r="V1516">
        <v>38.983916977</v>
      </c>
      <c r="W1516">
        <v>-77.144795532000003</v>
      </c>
      <c r="X1516" t="s">
        <v>837</v>
      </c>
      <c r="Y1516" s="4"/>
    </row>
    <row r="1517" spans="1:25" x14ac:dyDescent="0.25">
      <c r="A1517">
        <v>162850</v>
      </c>
      <c r="B1517" s="1">
        <v>44047</v>
      </c>
      <c r="C1517" s="1">
        <v>44047</v>
      </c>
      <c r="D1517" s="1">
        <v>44084</v>
      </c>
      <c r="E1517" t="s">
        <v>778</v>
      </c>
      <c r="F1517" t="s">
        <v>838</v>
      </c>
      <c r="H1517" t="s">
        <v>111</v>
      </c>
      <c r="I1517">
        <v>20876</v>
      </c>
      <c r="J1517">
        <v>1428370259</v>
      </c>
      <c r="K1517" s="1">
        <v>44047</v>
      </c>
      <c r="L1517" s="1">
        <v>44084</v>
      </c>
      <c r="M1517" t="s">
        <v>37</v>
      </c>
      <c r="N1517">
        <v>522999</v>
      </c>
      <c r="O1517" s="1">
        <v>44049</v>
      </c>
      <c r="P1517" s="2">
        <v>44084</v>
      </c>
      <c r="Q1517" t="s">
        <v>127</v>
      </c>
      <c r="R1517" t="s">
        <v>64</v>
      </c>
      <c r="S1517" t="s">
        <v>47</v>
      </c>
      <c r="T1517" t="s">
        <v>31</v>
      </c>
      <c r="U1517" t="s">
        <v>77</v>
      </c>
      <c r="V1517">
        <v>39.201612748000002</v>
      </c>
      <c r="W1517">
        <v>-77.257898916000002</v>
      </c>
      <c r="X1517" t="s">
        <v>839</v>
      </c>
      <c r="Y1517" s="4"/>
    </row>
    <row r="1518" spans="1:25" x14ac:dyDescent="0.25">
      <c r="A1518">
        <v>162850</v>
      </c>
      <c r="B1518" s="1">
        <v>44047</v>
      </c>
      <c r="C1518" s="1">
        <v>44047</v>
      </c>
      <c r="D1518" s="1">
        <v>44084</v>
      </c>
      <c r="E1518" t="s">
        <v>778</v>
      </c>
      <c r="F1518" t="s">
        <v>838</v>
      </c>
      <c r="H1518" t="s">
        <v>111</v>
      </c>
      <c r="I1518">
        <v>20876</v>
      </c>
      <c r="J1518">
        <v>1428370259</v>
      </c>
      <c r="K1518" s="1">
        <v>44047</v>
      </c>
      <c r="L1518" s="1">
        <v>44084</v>
      </c>
      <c r="M1518" t="s">
        <v>37</v>
      </c>
      <c r="N1518">
        <v>522998</v>
      </c>
      <c r="O1518" s="1">
        <v>44049</v>
      </c>
      <c r="P1518" s="2">
        <v>44084</v>
      </c>
      <c r="Q1518" t="s">
        <v>76</v>
      </c>
      <c r="R1518" t="s">
        <v>64</v>
      </c>
      <c r="S1518" t="s">
        <v>47</v>
      </c>
      <c r="T1518" t="s">
        <v>31</v>
      </c>
      <c r="U1518" t="s">
        <v>77</v>
      </c>
      <c r="V1518">
        <v>39.201612748000002</v>
      </c>
      <c r="W1518">
        <v>-77.257898916000002</v>
      </c>
      <c r="X1518" t="s">
        <v>839</v>
      </c>
      <c r="Y1518" s="4"/>
    </row>
    <row r="1519" spans="1:25" x14ac:dyDescent="0.25">
      <c r="A1519">
        <v>162850</v>
      </c>
      <c r="B1519" s="1">
        <v>44047</v>
      </c>
      <c r="C1519" s="1">
        <v>44047</v>
      </c>
      <c r="D1519" s="1">
        <v>44084</v>
      </c>
      <c r="E1519" t="s">
        <v>778</v>
      </c>
      <c r="F1519" t="s">
        <v>838</v>
      </c>
      <c r="H1519" t="s">
        <v>111</v>
      </c>
      <c r="I1519">
        <v>20876</v>
      </c>
      <c r="J1519">
        <v>1428370259</v>
      </c>
      <c r="K1519" s="1">
        <v>44047</v>
      </c>
      <c r="L1519" s="1">
        <v>44084</v>
      </c>
      <c r="M1519" t="s">
        <v>37</v>
      </c>
      <c r="N1519">
        <v>522995</v>
      </c>
      <c r="O1519" s="1">
        <v>44049</v>
      </c>
      <c r="P1519" s="2">
        <v>44084</v>
      </c>
      <c r="Q1519" t="s">
        <v>127</v>
      </c>
      <c r="R1519" t="s">
        <v>198</v>
      </c>
      <c r="S1519" t="s">
        <v>47</v>
      </c>
      <c r="T1519" t="s">
        <v>199</v>
      </c>
      <c r="U1519" t="s">
        <v>77</v>
      </c>
      <c r="V1519">
        <v>39.201612748000002</v>
      </c>
      <c r="W1519">
        <v>-77.257898916000002</v>
      </c>
      <c r="X1519" t="s">
        <v>839</v>
      </c>
      <c r="Y1519" s="4"/>
    </row>
    <row r="1520" spans="1:25" x14ac:dyDescent="0.25">
      <c r="A1520">
        <v>162850</v>
      </c>
      <c r="B1520" s="1">
        <v>44047</v>
      </c>
      <c r="C1520" s="1">
        <v>44047</v>
      </c>
      <c r="D1520" s="1">
        <v>44084</v>
      </c>
      <c r="E1520" t="s">
        <v>778</v>
      </c>
      <c r="F1520" t="s">
        <v>838</v>
      </c>
      <c r="H1520" t="s">
        <v>111</v>
      </c>
      <c r="I1520">
        <v>20876</v>
      </c>
      <c r="J1520">
        <v>1428370259</v>
      </c>
      <c r="K1520" s="1">
        <v>44047</v>
      </c>
      <c r="L1520" s="1">
        <v>44084</v>
      </c>
      <c r="M1520" t="s">
        <v>37</v>
      </c>
      <c r="N1520">
        <v>522996</v>
      </c>
      <c r="O1520" s="1">
        <v>44049</v>
      </c>
      <c r="P1520" s="2">
        <v>44084</v>
      </c>
      <c r="Q1520" t="s">
        <v>214</v>
      </c>
      <c r="R1520" t="s">
        <v>64</v>
      </c>
      <c r="S1520" t="s">
        <v>47</v>
      </c>
      <c r="T1520" t="s">
        <v>31</v>
      </c>
      <c r="U1520" t="s">
        <v>77</v>
      </c>
      <c r="V1520">
        <v>39.201612748000002</v>
      </c>
      <c r="W1520">
        <v>-77.257898916000002</v>
      </c>
      <c r="X1520" t="s">
        <v>839</v>
      </c>
      <c r="Y1520" s="4"/>
    </row>
    <row r="1521" spans="1:25" x14ac:dyDescent="0.25">
      <c r="A1521">
        <v>162850</v>
      </c>
      <c r="B1521" s="1">
        <v>44047</v>
      </c>
      <c r="C1521" s="1">
        <v>44047</v>
      </c>
      <c r="D1521" s="1">
        <v>44084</v>
      </c>
      <c r="E1521" t="s">
        <v>778</v>
      </c>
      <c r="F1521" t="s">
        <v>838</v>
      </c>
      <c r="H1521" t="s">
        <v>111</v>
      </c>
      <c r="I1521">
        <v>20876</v>
      </c>
      <c r="J1521">
        <v>1428370259</v>
      </c>
      <c r="K1521" s="1">
        <v>44047</v>
      </c>
      <c r="L1521" s="1">
        <v>44084</v>
      </c>
      <c r="M1521" t="s">
        <v>37</v>
      </c>
      <c r="N1521">
        <v>522997</v>
      </c>
      <c r="O1521" s="1">
        <v>44049</v>
      </c>
      <c r="P1521" s="2">
        <v>44084</v>
      </c>
      <c r="Q1521" t="s">
        <v>76</v>
      </c>
      <c r="R1521" t="s">
        <v>198</v>
      </c>
      <c r="S1521" t="s">
        <v>47</v>
      </c>
      <c r="T1521" t="s">
        <v>199</v>
      </c>
      <c r="U1521" t="s">
        <v>77</v>
      </c>
      <c r="V1521">
        <v>39.201612748000002</v>
      </c>
      <c r="W1521">
        <v>-77.257898916000002</v>
      </c>
      <c r="X1521" t="s">
        <v>839</v>
      </c>
      <c r="Y1521" s="4"/>
    </row>
    <row r="1522" spans="1:25" x14ac:dyDescent="0.25">
      <c r="A1522">
        <v>162675</v>
      </c>
      <c r="B1522" s="1">
        <v>44036</v>
      </c>
      <c r="C1522" s="1">
        <v>44036</v>
      </c>
      <c r="D1522" s="1">
        <v>44036</v>
      </c>
      <c r="E1522" t="s">
        <v>778</v>
      </c>
      <c r="F1522" t="s">
        <v>840</v>
      </c>
      <c r="H1522" t="s">
        <v>62</v>
      </c>
      <c r="I1522">
        <v>20906</v>
      </c>
      <c r="J1522">
        <v>1427331675</v>
      </c>
      <c r="K1522" s="1">
        <v>44036</v>
      </c>
      <c r="L1522" s="1">
        <v>44036</v>
      </c>
      <c r="M1522" t="s">
        <v>37</v>
      </c>
      <c r="N1522">
        <v>522538</v>
      </c>
      <c r="O1522" s="1">
        <v>44036</v>
      </c>
      <c r="P1522" s="2">
        <v>44036</v>
      </c>
      <c r="Q1522" t="s">
        <v>82</v>
      </c>
      <c r="R1522" t="s">
        <v>246</v>
      </c>
      <c r="T1522" t="s">
        <v>31</v>
      </c>
      <c r="U1522" t="s">
        <v>247</v>
      </c>
      <c r="V1522">
        <v>39.067857705999998</v>
      </c>
      <c r="W1522">
        <v>-77.079352404000005</v>
      </c>
      <c r="X1522" t="s">
        <v>841</v>
      </c>
      <c r="Y1522" s="4"/>
    </row>
    <row r="1523" spans="1:25" x14ac:dyDescent="0.25">
      <c r="A1523">
        <v>162606</v>
      </c>
      <c r="B1523" s="1">
        <v>44033</v>
      </c>
      <c r="C1523" s="1">
        <v>44033</v>
      </c>
      <c r="D1523" s="1">
        <v>44089</v>
      </c>
      <c r="E1523" t="s">
        <v>778</v>
      </c>
      <c r="F1523" t="s">
        <v>342</v>
      </c>
      <c r="H1523" t="s">
        <v>111</v>
      </c>
      <c r="I1523">
        <v>20874</v>
      </c>
      <c r="J1523">
        <v>1426903115</v>
      </c>
      <c r="K1523" s="1">
        <v>44032</v>
      </c>
      <c r="L1523" s="1">
        <v>44039</v>
      </c>
      <c r="N1523">
        <v>522553</v>
      </c>
      <c r="O1523" s="1">
        <v>44039</v>
      </c>
      <c r="P1523" s="2">
        <v>44089</v>
      </c>
      <c r="Q1523" t="s">
        <v>79</v>
      </c>
      <c r="R1523" t="s">
        <v>291</v>
      </c>
      <c r="S1523" t="s">
        <v>139</v>
      </c>
      <c r="T1523" t="s">
        <v>31</v>
      </c>
      <c r="U1523" t="s">
        <v>140</v>
      </c>
      <c r="V1523">
        <v>39.178047980000002</v>
      </c>
      <c r="W1523">
        <v>-77.264167201999996</v>
      </c>
      <c r="X1523" t="s">
        <v>343</v>
      </c>
      <c r="Y1523" s="4"/>
    </row>
    <row r="1524" spans="1:25" x14ac:dyDescent="0.25">
      <c r="A1524">
        <v>162606</v>
      </c>
      <c r="B1524" s="1">
        <v>44033</v>
      </c>
      <c r="C1524" s="1">
        <v>44033</v>
      </c>
      <c r="D1524" s="1">
        <v>44089</v>
      </c>
      <c r="E1524" t="s">
        <v>778</v>
      </c>
      <c r="F1524" t="s">
        <v>342</v>
      </c>
      <c r="H1524" t="s">
        <v>111</v>
      </c>
      <c r="I1524">
        <v>20874</v>
      </c>
      <c r="J1524">
        <v>1426903115</v>
      </c>
      <c r="K1524" s="1">
        <v>44032</v>
      </c>
      <c r="L1524" s="1">
        <v>44039</v>
      </c>
      <c r="N1524">
        <v>522552</v>
      </c>
      <c r="O1524" s="1">
        <v>44039</v>
      </c>
      <c r="P1524" s="2">
        <v>44089</v>
      </c>
      <c r="Q1524" t="s">
        <v>87</v>
      </c>
      <c r="R1524" t="s">
        <v>64</v>
      </c>
      <c r="S1524" t="s">
        <v>65</v>
      </c>
      <c r="T1524" t="s">
        <v>31</v>
      </c>
      <c r="U1524" t="s">
        <v>67</v>
      </c>
      <c r="V1524">
        <v>39.178047980000002</v>
      </c>
      <c r="W1524">
        <v>-77.264167201999996</v>
      </c>
      <c r="X1524" t="s">
        <v>343</v>
      </c>
      <c r="Y1524" s="4"/>
    </row>
    <row r="1525" spans="1:25" x14ac:dyDescent="0.25">
      <c r="A1525">
        <v>162606</v>
      </c>
      <c r="B1525" s="1">
        <v>44033</v>
      </c>
      <c r="C1525" s="1">
        <v>44033</v>
      </c>
      <c r="D1525" s="1">
        <v>44089</v>
      </c>
      <c r="E1525" t="s">
        <v>778</v>
      </c>
      <c r="F1525" t="s">
        <v>342</v>
      </c>
      <c r="H1525" t="s">
        <v>111</v>
      </c>
      <c r="I1525">
        <v>20874</v>
      </c>
      <c r="J1525">
        <v>1426903115</v>
      </c>
      <c r="K1525" s="1">
        <v>44032</v>
      </c>
      <c r="L1525" s="1">
        <v>44039</v>
      </c>
      <c r="N1525">
        <v>522551</v>
      </c>
      <c r="O1525" s="1">
        <v>44039</v>
      </c>
      <c r="P1525" s="2">
        <v>44089</v>
      </c>
      <c r="Q1525" t="s">
        <v>87</v>
      </c>
      <c r="R1525" t="s">
        <v>102</v>
      </c>
      <c r="S1525" t="s">
        <v>65</v>
      </c>
      <c r="T1525" t="s">
        <v>66</v>
      </c>
      <c r="U1525" t="s">
        <v>67</v>
      </c>
      <c r="V1525">
        <v>39.178047980000002</v>
      </c>
      <c r="W1525">
        <v>-77.264167201999996</v>
      </c>
      <c r="X1525" t="s">
        <v>343</v>
      </c>
      <c r="Y1525" s="4"/>
    </row>
    <row r="1526" spans="1:25" x14ac:dyDescent="0.25">
      <c r="A1526">
        <v>162567</v>
      </c>
      <c r="B1526" s="1">
        <v>44032</v>
      </c>
      <c r="C1526" s="1">
        <v>44032</v>
      </c>
      <c r="D1526" s="1">
        <v>44083</v>
      </c>
      <c r="E1526" t="s">
        <v>778</v>
      </c>
      <c r="F1526" t="s">
        <v>842</v>
      </c>
      <c r="H1526" t="s">
        <v>111</v>
      </c>
      <c r="I1526">
        <v>20874</v>
      </c>
      <c r="J1526">
        <v>1426852756</v>
      </c>
      <c r="K1526" s="1">
        <v>44032</v>
      </c>
      <c r="L1526" s="1">
        <v>44042</v>
      </c>
      <c r="N1526">
        <v>522334</v>
      </c>
      <c r="O1526" s="1">
        <v>44032</v>
      </c>
      <c r="P1526" s="2">
        <v>44083</v>
      </c>
      <c r="Q1526" t="s">
        <v>42</v>
      </c>
      <c r="R1526" t="s">
        <v>53</v>
      </c>
      <c r="S1526" t="s">
        <v>54</v>
      </c>
      <c r="T1526" t="s">
        <v>31</v>
      </c>
      <c r="U1526" t="s">
        <v>55</v>
      </c>
      <c r="V1526">
        <v>39.178287634999997</v>
      </c>
      <c r="W1526">
        <v>-77.259151779000007</v>
      </c>
      <c r="X1526" t="s">
        <v>843</v>
      </c>
      <c r="Y1526" s="4"/>
    </row>
    <row r="1527" spans="1:25" x14ac:dyDescent="0.25">
      <c r="A1527">
        <v>162567</v>
      </c>
      <c r="B1527" s="1">
        <v>44032</v>
      </c>
      <c r="C1527" s="1">
        <v>44032</v>
      </c>
      <c r="D1527" s="1">
        <v>44083</v>
      </c>
      <c r="E1527" t="s">
        <v>778</v>
      </c>
      <c r="F1527" t="s">
        <v>842</v>
      </c>
      <c r="H1527" t="s">
        <v>111</v>
      </c>
      <c r="I1527">
        <v>20874</v>
      </c>
      <c r="J1527">
        <v>1426852756</v>
      </c>
      <c r="K1527" s="1">
        <v>44032</v>
      </c>
      <c r="L1527" s="1">
        <v>44042</v>
      </c>
      <c r="N1527">
        <v>522335</v>
      </c>
      <c r="O1527" s="1">
        <v>44032</v>
      </c>
      <c r="P1527" s="2">
        <v>44083</v>
      </c>
      <c r="Q1527" t="s">
        <v>82</v>
      </c>
      <c r="R1527" t="s">
        <v>64</v>
      </c>
      <c r="S1527" t="s">
        <v>65</v>
      </c>
      <c r="T1527" t="s">
        <v>326</v>
      </c>
      <c r="U1527" t="s">
        <v>212</v>
      </c>
      <c r="V1527">
        <v>39.178287634999997</v>
      </c>
      <c r="W1527">
        <v>-77.259151779000007</v>
      </c>
      <c r="X1527" t="s">
        <v>843</v>
      </c>
      <c r="Y1527" s="4"/>
    </row>
    <row r="1528" spans="1:25" x14ac:dyDescent="0.25">
      <c r="A1528">
        <v>162461</v>
      </c>
      <c r="B1528" s="1">
        <v>44022</v>
      </c>
      <c r="C1528" s="1">
        <v>44022</v>
      </c>
      <c r="D1528" s="1">
        <v>44026</v>
      </c>
      <c r="E1528" t="s">
        <v>778</v>
      </c>
      <c r="F1528" t="s">
        <v>197</v>
      </c>
      <c r="H1528" t="s">
        <v>177</v>
      </c>
      <c r="I1528">
        <v>20872</v>
      </c>
      <c r="J1528">
        <v>1425933264</v>
      </c>
      <c r="K1528" s="1">
        <v>44022</v>
      </c>
      <c r="L1528" s="1">
        <v>44026</v>
      </c>
      <c r="M1528" t="s">
        <v>37</v>
      </c>
      <c r="N1528">
        <v>522087</v>
      </c>
      <c r="O1528" s="1">
        <v>44025</v>
      </c>
      <c r="P1528" s="2">
        <v>44025</v>
      </c>
      <c r="Q1528" t="s">
        <v>82</v>
      </c>
      <c r="R1528" t="s">
        <v>246</v>
      </c>
      <c r="T1528" t="s">
        <v>31</v>
      </c>
      <c r="U1528" t="s">
        <v>247</v>
      </c>
      <c r="V1528">
        <v>39.284489936999996</v>
      </c>
      <c r="W1528">
        <v>-77.203316154999996</v>
      </c>
      <c r="X1528" t="s">
        <v>844</v>
      </c>
      <c r="Y1528" s="4"/>
    </row>
    <row r="1529" spans="1:25" x14ac:dyDescent="0.25">
      <c r="A1529">
        <v>162335</v>
      </c>
      <c r="B1529" s="1">
        <v>44013</v>
      </c>
      <c r="C1529" s="1">
        <v>44013</v>
      </c>
      <c r="D1529" s="1">
        <v>44050</v>
      </c>
      <c r="E1529" t="s">
        <v>778</v>
      </c>
      <c r="F1529" t="s">
        <v>845</v>
      </c>
      <c r="H1529" t="s">
        <v>62</v>
      </c>
      <c r="I1529">
        <v>20902</v>
      </c>
      <c r="J1529">
        <v>1424941758</v>
      </c>
      <c r="K1529" s="1">
        <v>44013</v>
      </c>
      <c r="L1529" s="1">
        <v>44050</v>
      </c>
      <c r="M1529" t="s">
        <v>37</v>
      </c>
      <c r="N1529">
        <v>522419</v>
      </c>
      <c r="O1529" s="1">
        <v>44033</v>
      </c>
      <c r="P1529" s="2">
        <v>44050</v>
      </c>
      <c r="Q1529" t="s">
        <v>42</v>
      </c>
      <c r="R1529" t="s">
        <v>246</v>
      </c>
      <c r="T1529" t="s">
        <v>31</v>
      </c>
      <c r="U1529" t="s">
        <v>247</v>
      </c>
      <c r="V1529">
        <v>39.046525236999997</v>
      </c>
      <c r="W1529">
        <v>-77.066559132999998</v>
      </c>
      <c r="X1529" t="s">
        <v>846</v>
      </c>
      <c r="Y1529" s="4"/>
    </row>
    <row r="1530" spans="1:25" x14ac:dyDescent="0.25">
      <c r="A1530">
        <v>162311</v>
      </c>
      <c r="B1530" s="1">
        <v>44012</v>
      </c>
      <c r="C1530" s="1">
        <v>44012</v>
      </c>
      <c r="D1530" s="1">
        <v>44050</v>
      </c>
      <c r="E1530" t="s">
        <v>778</v>
      </c>
      <c r="F1530" t="s">
        <v>847</v>
      </c>
      <c r="H1530" t="s">
        <v>62</v>
      </c>
      <c r="I1530">
        <v>20902</v>
      </c>
      <c r="J1530">
        <v>1424779741</v>
      </c>
      <c r="K1530" s="1">
        <v>44012</v>
      </c>
      <c r="L1530" s="1">
        <v>44050</v>
      </c>
      <c r="M1530" t="s">
        <v>37</v>
      </c>
      <c r="N1530">
        <v>523019</v>
      </c>
      <c r="O1530" s="1">
        <v>44050</v>
      </c>
      <c r="P1530" s="2">
        <v>44050</v>
      </c>
      <c r="Q1530" t="s">
        <v>82</v>
      </c>
      <c r="R1530" t="s">
        <v>246</v>
      </c>
      <c r="T1530" t="s">
        <v>31</v>
      </c>
      <c r="U1530" t="s">
        <v>247</v>
      </c>
      <c r="V1530">
        <v>39.044225988000001</v>
      </c>
      <c r="W1530">
        <v>-77.064056057000002</v>
      </c>
      <c r="X1530" t="s">
        <v>848</v>
      </c>
      <c r="Y1530" s="4"/>
    </row>
    <row r="1531" spans="1:25" x14ac:dyDescent="0.25">
      <c r="A1531">
        <v>162250</v>
      </c>
      <c r="B1531" s="1">
        <v>44008</v>
      </c>
      <c r="C1531" s="1">
        <v>44008</v>
      </c>
      <c r="D1531" s="1">
        <v>44027</v>
      </c>
      <c r="E1531" t="s">
        <v>778</v>
      </c>
      <c r="F1531" t="s">
        <v>849</v>
      </c>
      <c r="H1531" t="s">
        <v>101</v>
      </c>
      <c r="I1531">
        <v>20815</v>
      </c>
      <c r="J1531">
        <v>1424377275</v>
      </c>
      <c r="K1531" s="1">
        <v>44008</v>
      </c>
      <c r="L1531" s="1">
        <v>44027</v>
      </c>
      <c r="M1531" t="s">
        <v>37</v>
      </c>
      <c r="N1531">
        <v>521887</v>
      </c>
      <c r="O1531" s="1">
        <v>44019</v>
      </c>
      <c r="P1531" s="2">
        <v>44027</v>
      </c>
      <c r="Q1531" t="s">
        <v>42</v>
      </c>
      <c r="R1531" t="s">
        <v>246</v>
      </c>
      <c r="T1531" t="s">
        <v>31</v>
      </c>
      <c r="U1531" t="s">
        <v>247</v>
      </c>
      <c r="V1531">
        <v>38.971997279</v>
      </c>
      <c r="W1531">
        <v>-77.090924614000002</v>
      </c>
      <c r="X1531" t="s">
        <v>850</v>
      </c>
      <c r="Y1531" s="4"/>
    </row>
    <row r="1532" spans="1:25" x14ac:dyDescent="0.25">
      <c r="A1532">
        <v>162250</v>
      </c>
      <c r="B1532" s="1">
        <v>44008</v>
      </c>
      <c r="C1532" s="1">
        <v>44008</v>
      </c>
      <c r="D1532" s="1">
        <v>44027</v>
      </c>
      <c r="E1532" t="s">
        <v>778</v>
      </c>
      <c r="F1532" t="s">
        <v>849</v>
      </c>
      <c r="H1532" t="s">
        <v>101</v>
      </c>
      <c r="I1532">
        <v>20815</v>
      </c>
      <c r="J1532">
        <v>1424377275</v>
      </c>
      <c r="K1532" s="1">
        <v>44008</v>
      </c>
      <c r="L1532" s="1">
        <v>44027</v>
      </c>
      <c r="M1532" t="s">
        <v>37</v>
      </c>
      <c r="N1532">
        <v>521857</v>
      </c>
      <c r="O1532" s="1">
        <v>44019</v>
      </c>
      <c r="P1532" s="2">
        <v>44019</v>
      </c>
      <c r="Q1532" t="s">
        <v>42</v>
      </c>
      <c r="R1532" t="s">
        <v>246</v>
      </c>
      <c r="T1532" t="s">
        <v>31</v>
      </c>
      <c r="U1532" t="s">
        <v>247</v>
      </c>
      <c r="V1532">
        <v>38.971997279</v>
      </c>
      <c r="W1532">
        <v>-77.090924614000002</v>
      </c>
      <c r="X1532" t="s">
        <v>850</v>
      </c>
      <c r="Y1532" s="4"/>
    </row>
    <row r="1533" spans="1:25" x14ac:dyDescent="0.25">
      <c r="A1533">
        <v>162245</v>
      </c>
      <c r="B1533" s="1">
        <v>44007</v>
      </c>
      <c r="C1533" s="1">
        <v>44007</v>
      </c>
      <c r="D1533" s="1">
        <v>44033</v>
      </c>
      <c r="E1533" t="s">
        <v>778</v>
      </c>
      <c r="F1533" t="s">
        <v>851</v>
      </c>
      <c r="H1533" t="s">
        <v>182</v>
      </c>
      <c r="I1533">
        <v>20895</v>
      </c>
      <c r="J1533">
        <v>1424241146</v>
      </c>
      <c r="K1533" s="1">
        <v>44006</v>
      </c>
      <c r="L1533" s="1">
        <v>44021</v>
      </c>
      <c r="N1533">
        <v>522004</v>
      </c>
      <c r="O1533" s="1">
        <v>44021</v>
      </c>
      <c r="P1533" s="2">
        <v>44021</v>
      </c>
      <c r="Q1533" t="s">
        <v>42</v>
      </c>
      <c r="R1533" t="s">
        <v>115</v>
      </c>
      <c r="S1533" t="s">
        <v>52</v>
      </c>
      <c r="T1533" t="s">
        <v>317</v>
      </c>
      <c r="U1533" t="s">
        <v>116</v>
      </c>
      <c r="V1533">
        <v>39.026093678000002</v>
      </c>
      <c r="W1533">
        <v>-77.082478297999998</v>
      </c>
      <c r="X1533" t="s">
        <v>852</v>
      </c>
      <c r="Y1533" s="4"/>
    </row>
    <row r="1534" spans="1:25" x14ac:dyDescent="0.25">
      <c r="A1534">
        <v>162245</v>
      </c>
      <c r="B1534" s="1">
        <v>44007</v>
      </c>
      <c r="C1534" s="1">
        <v>44007</v>
      </c>
      <c r="D1534" s="1">
        <v>44033</v>
      </c>
      <c r="E1534" t="s">
        <v>778</v>
      </c>
      <c r="F1534" t="s">
        <v>851</v>
      </c>
      <c r="H1534" t="s">
        <v>182</v>
      </c>
      <c r="I1534">
        <v>20895</v>
      </c>
      <c r="J1534">
        <v>1424241146</v>
      </c>
      <c r="K1534" s="1">
        <v>44006</v>
      </c>
      <c r="L1534" s="1">
        <v>44021</v>
      </c>
      <c r="N1534">
        <v>522005</v>
      </c>
      <c r="O1534" s="1">
        <v>44021</v>
      </c>
      <c r="P1534" s="2">
        <v>44021</v>
      </c>
      <c r="Q1534" t="s">
        <v>42</v>
      </c>
      <c r="R1534" t="s">
        <v>51</v>
      </c>
      <c r="S1534" t="s">
        <v>52</v>
      </c>
      <c r="T1534" t="s">
        <v>31</v>
      </c>
      <c r="U1534" t="s">
        <v>287</v>
      </c>
      <c r="V1534">
        <v>39.026093678000002</v>
      </c>
      <c r="W1534">
        <v>-77.082478297999998</v>
      </c>
      <c r="X1534" t="s">
        <v>852</v>
      </c>
      <c r="Y1534" s="4"/>
    </row>
    <row r="1535" spans="1:25" x14ac:dyDescent="0.25">
      <c r="A1535">
        <v>162211</v>
      </c>
      <c r="B1535" s="1">
        <v>44006</v>
      </c>
      <c r="C1535" s="1">
        <v>44006</v>
      </c>
      <c r="D1535" s="1">
        <v>44027</v>
      </c>
      <c r="E1535" t="s">
        <v>778</v>
      </c>
      <c r="F1535" t="s">
        <v>853</v>
      </c>
      <c r="H1535" t="s">
        <v>101</v>
      </c>
      <c r="I1535">
        <v>20815</v>
      </c>
      <c r="J1535">
        <v>1424181672</v>
      </c>
      <c r="K1535" s="1">
        <v>44006</v>
      </c>
      <c r="L1535" s="1">
        <v>44020</v>
      </c>
      <c r="N1535">
        <v>521938</v>
      </c>
      <c r="O1535" s="1">
        <v>44020</v>
      </c>
      <c r="P1535" s="2">
        <v>44027</v>
      </c>
      <c r="Q1535" t="s">
        <v>42</v>
      </c>
      <c r="R1535" t="s">
        <v>246</v>
      </c>
      <c r="T1535" t="s">
        <v>31</v>
      </c>
      <c r="U1535" t="s">
        <v>247</v>
      </c>
      <c r="V1535">
        <v>38.984757193</v>
      </c>
      <c r="W1535">
        <v>-77.055646933999995</v>
      </c>
      <c r="X1535" t="s">
        <v>854</v>
      </c>
      <c r="Y1535" s="4"/>
    </row>
    <row r="1536" spans="1:25" x14ac:dyDescent="0.25">
      <c r="A1536">
        <v>162202</v>
      </c>
      <c r="B1536" s="1">
        <v>44006</v>
      </c>
      <c r="C1536" s="1">
        <v>44006</v>
      </c>
      <c r="D1536" s="1">
        <v>44027</v>
      </c>
      <c r="E1536" t="s">
        <v>778</v>
      </c>
      <c r="F1536" t="s">
        <v>855</v>
      </c>
      <c r="H1536" t="s">
        <v>40</v>
      </c>
      <c r="I1536">
        <v>20854</v>
      </c>
      <c r="J1536">
        <v>1424119656</v>
      </c>
      <c r="K1536" s="1">
        <v>44005</v>
      </c>
      <c r="L1536" s="1">
        <v>44020</v>
      </c>
      <c r="N1536">
        <v>521948</v>
      </c>
      <c r="O1536" s="1">
        <v>44020</v>
      </c>
      <c r="P1536" s="2">
        <v>44027</v>
      </c>
      <c r="Q1536" t="s">
        <v>42</v>
      </c>
      <c r="R1536" t="s">
        <v>246</v>
      </c>
      <c r="T1536" t="s">
        <v>31</v>
      </c>
      <c r="U1536" t="s">
        <v>247</v>
      </c>
      <c r="V1536">
        <v>39.025103385999998</v>
      </c>
      <c r="W1536">
        <v>-77.211740004999996</v>
      </c>
      <c r="X1536" t="s">
        <v>856</v>
      </c>
      <c r="Y1536" s="4"/>
    </row>
    <row r="1537" spans="1:25" x14ac:dyDescent="0.25">
      <c r="A1537">
        <v>162204</v>
      </c>
      <c r="B1537" s="1">
        <v>44006</v>
      </c>
      <c r="C1537" s="1">
        <v>44006</v>
      </c>
      <c r="D1537" s="1">
        <v>44027</v>
      </c>
      <c r="E1537" t="s">
        <v>778</v>
      </c>
      <c r="F1537" t="s">
        <v>857</v>
      </c>
      <c r="H1537" t="s">
        <v>40</v>
      </c>
      <c r="I1537">
        <v>20854</v>
      </c>
      <c r="J1537">
        <v>1424159081</v>
      </c>
      <c r="K1537" s="1">
        <v>44006</v>
      </c>
      <c r="L1537" s="1">
        <v>44020</v>
      </c>
      <c r="N1537">
        <v>521949</v>
      </c>
      <c r="O1537" s="1">
        <v>44020</v>
      </c>
      <c r="P1537" s="2">
        <v>44027</v>
      </c>
      <c r="Q1537" t="s">
        <v>42</v>
      </c>
      <c r="R1537" t="s">
        <v>246</v>
      </c>
      <c r="T1537" t="s">
        <v>31</v>
      </c>
      <c r="U1537" t="s">
        <v>247</v>
      </c>
      <c r="V1537">
        <v>39.024627025999997</v>
      </c>
      <c r="W1537">
        <v>-77.212403725000001</v>
      </c>
      <c r="X1537" t="s">
        <v>858</v>
      </c>
      <c r="Y1537" s="4"/>
    </row>
    <row r="1538" spans="1:25" x14ac:dyDescent="0.25">
      <c r="A1538">
        <v>162225</v>
      </c>
      <c r="B1538" s="1">
        <v>44006</v>
      </c>
      <c r="C1538" s="1">
        <v>44006</v>
      </c>
      <c r="D1538" s="1">
        <v>44019</v>
      </c>
      <c r="E1538" t="s">
        <v>778</v>
      </c>
      <c r="F1538" t="s">
        <v>859</v>
      </c>
      <c r="H1538" t="s">
        <v>62</v>
      </c>
      <c r="I1538">
        <v>20906</v>
      </c>
      <c r="J1538">
        <v>1424231822</v>
      </c>
      <c r="K1538" s="1">
        <v>44006</v>
      </c>
      <c r="L1538" s="1">
        <v>44019</v>
      </c>
      <c r="M1538" t="s">
        <v>37</v>
      </c>
      <c r="N1538">
        <v>521798</v>
      </c>
      <c r="O1538" s="1">
        <v>44019</v>
      </c>
      <c r="P1538" s="2">
        <v>44019</v>
      </c>
      <c r="Q1538" t="s">
        <v>42</v>
      </c>
      <c r="R1538" t="s">
        <v>246</v>
      </c>
      <c r="T1538" t="s">
        <v>31</v>
      </c>
      <c r="U1538" t="s">
        <v>247</v>
      </c>
      <c r="V1538">
        <v>39.077753336999997</v>
      </c>
      <c r="W1538">
        <v>-77.078037606999999</v>
      </c>
      <c r="X1538" t="s">
        <v>860</v>
      </c>
      <c r="Y1538" s="4"/>
    </row>
    <row r="1539" spans="1:25" x14ac:dyDescent="0.25">
      <c r="A1539">
        <v>162226</v>
      </c>
      <c r="B1539" s="1">
        <v>44006</v>
      </c>
      <c r="C1539" s="1">
        <v>44006</v>
      </c>
      <c r="D1539" s="1">
        <v>44019</v>
      </c>
      <c r="E1539" t="s">
        <v>778</v>
      </c>
      <c r="F1539" t="s">
        <v>840</v>
      </c>
      <c r="H1539" t="s">
        <v>62</v>
      </c>
      <c r="I1539">
        <v>20906</v>
      </c>
      <c r="J1539">
        <v>1424217180</v>
      </c>
      <c r="K1539" s="1">
        <v>44006</v>
      </c>
      <c r="L1539" s="1">
        <v>44019</v>
      </c>
      <c r="M1539" t="s">
        <v>37</v>
      </c>
      <c r="N1539">
        <v>521764</v>
      </c>
      <c r="O1539" s="1">
        <v>44019</v>
      </c>
      <c r="P1539" s="2">
        <v>44019</v>
      </c>
      <c r="Q1539" t="s">
        <v>82</v>
      </c>
      <c r="R1539" t="s">
        <v>246</v>
      </c>
      <c r="T1539" t="s">
        <v>31</v>
      </c>
      <c r="U1539" t="s">
        <v>247</v>
      </c>
      <c r="V1539">
        <v>39.067857705999998</v>
      </c>
      <c r="W1539">
        <v>-77.079352404000005</v>
      </c>
      <c r="X1539" t="s">
        <v>841</v>
      </c>
      <c r="Y1539" s="4"/>
    </row>
    <row r="1540" spans="1:25" x14ac:dyDescent="0.25">
      <c r="A1540">
        <v>162179</v>
      </c>
      <c r="B1540" s="1">
        <v>44004</v>
      </c>
      <c r="C1540" s="1">
        <v>44004</v>
      </c>
      <c r="D1540" s="1">
        <v>44027</v>
      </c>
      <c r="E1540" t="s">
        <v>778</v>
      </c>
      <c r="F1540" t="s">
        <v>861</v>
      </c>
      <c r="H1540" t="s">
        <v>101</v>
      </c>
      <c r="I1540">
        <v>20815</v>
      </c>
      <c r="J1540">
        <v>1423962483</v>
      </c>
      <c r="K1540" s="1">
        <v>44004</v>
      </c>
      <c r="L1540" s="1">
        <v>44020</v>
      </c>
      <c r="N1540">
        <v>521970</v>
      </c>
      <c r="O1540" s="1">
        <v>44020</v>
      </c>
      <c r="P1540" s="2">
        <v>44027</v>
      </c>
      <c r="Q1540" t="s">
        <v>42</v>
      </c>
      <c r="R1540" t="s">
        <v>246</v>
      </c>
      <c r="T1540" t="s">
        <v>31</v>
      </c>
      <c r="U1540" t="s">
        <v>247</v>
      </c>
      <c r="V1540">
        <v>38.966983681999999</v>
      </c>
      <c r="W1540">
        <v>-77.088242729000001</v>
      </c>
      <c r="X1540" t="s">
        <v>862</v>
      </c>
      <c r="Y1540" s="4"/>
    </row>
    <row r="1541" spans="1:25" x14ac:dyDescent="0.25">
      <c r="A1541">
        <v>162153</v>
      </c>
      <c r="B1541" s="1">
        <v>44001</v>
      </c>
      <c r="C1541" s="1">
        <v>44001</v>
      </c>
      <c r="D1541" s="1">
        <v>44132</v>
      </c>
      <c r="E1541" t="s">
        <v>778</v>
      </c>
      <c r="F1541" t="s">
        <v>863</v>
      </c>
      <c r="H1541" t="s">
        <v>111</v>
      </c>
      <c r="I1541">
        <v>20874</v>
      </c>
      <c r="J1541">
        <v>1423725061</v>
      </c>
      <c r="K1541" s="1">
        <v>44001</v>
      </c>
      <c r="L1541" s="1">
        <v>44132</v>
      </c>
      <c r="M1541" t="s">
        <v>37</v>
      </c>
      <c r="N1541">
        <v>522323</v>
      </c>
      <c r="O1541" s="1">
        <v>44032</v>
      </c>
      <c r="P1541" s="2">
        <v>44082</v>
      </c>
      <c r="Q1541" t="s">
        <v>143</v>
      </c>
      <c r="R1541" t="s">
        <v>64</v>
      </c>
      <c r="S1541" t="s">
        <v>47</v>
      </c>
      <c r="T1541" t="s">
        <v>31</v>
      </c>
      <c r="U1541" t="s">
        <v>77</v>
      </c>
      <c r="V1541">
        <v>39.179551058999998</v>
      </c>
      <c r="W1541">
        <v>-77.262243089999998</v>
      </c>
      <c r="X1541" t="s">
        <v>864</v>
      </c>
      <c r="Y1541" s="4"/>
    </row>
    <row r="1542" spans="1:25" x14ac:dyDescent="0.25">
      <c r="A1542">
        <v>162153</v>
      </c>
      <c r="B1542" s="1">
        <v>44001</v>
      </c>
      <c r="C1542" s="1">
        <v>44001</v>
      </c>
      <c r="D1542" s="1">
        <v>44132</v>
      </c>
      <c r="E1542" t="s">
        <v>778</v>
      </c>
      <c r="F1542" t="s">
        <v>863</v>
      </c>
      <c r="H1542" t="s">
        <v>111</v>
      </c>
      <c r="I1542">
        <v>20874</v>
      </c>
      <c r="J1542">
        <v>1423725061</v>
      </c>
      <c r="K1542" s="1">
        <v>44001</v>
      </c>
      <c r="L1542" s="1">
        <v>44132</v>
      </c>
      <c r="M1542" t="s">
        <v>37</v>
      </c>
      <c r="N1542">
        <v>522322</v>
      </c>
      <c r="O1542" s="1">
        <v>44032</v>
      </c>
      <c r="P1542" s="2">
        <v>44103</v>
      </c>
      <c r="Q1542" t="s">
        <v>42</v>
      </c>
      <c r="R1542" t="s">
        <v>51</v>
      </c>
      <c r="S1542" t="s">
        <v>52</v>
      </c>
      <c r="T1542" t="s">
        <v>31</v>
      </c>
      <c r="U1542" t="s">
        <v>287</v>
      </c>
      <c r="V1542">
        <v>39.179551058999998</v>
      </c>
      <c r="W1542">
        <v>-77.262243089999998</v>
      </c>
      <c r="X1542" t="s">
        <v>864</v>
      </c>
      <c r="Y1542" s="4"/>
    </row>
    <row r="1543" spans="1:25" x14ac:dyDescent="0.25">
      <c r="A1543">
        <v>162153</v>
      </c>
      <c r="B1543" s="1">
        <v>44001</v>
      </c>
      <c r="C1543" s="1">
        <v>44001</v>
      </c>
      <c r="D1543" s="1">
        <v>44132</v>
      </c>
      <c r="E1543" t="s">
        <v>778</v>
      </c>
      <c r="F1543" t="s">
        <v>863</v>
      </c>
      <c r="G1543" t="s">
        <v>865</v>
      </c>
      <c r="H1543" t="s">
        <v>111</v>
      </c>
      <c r="I1543">
        <v>20874</v>
      </c>
      <c r="J1543">
        <v>1423725061</v>
      </c>
      <c r="K1543" s="1">
        <v>44001</v>
      </c>
      <c r="L1543" s="1">
        <v>44132</v>
      </c>
      <c r="M1543" t="s">
        <v>37</v>
      </c>
      <c r="N1543">
        <v>522320</v>
      </c>
      <c r="O1543" s="1">
        <v>44032</v>
      </c>
      <c r="P1543" s="2">
        <v>44082</v>
      </c>
      <c r="Q1543" t="s">
        <v>213</v>
      </c>
      <c r="R1543" t="s">
        <v>53</v>
      </c>
      <c r="S1543" t="s">
        <v>54</v>
      </c>
      <c r="T1543" t="s">
        <v>31</v>
      </c>
      <c r="U1543" t="s">
        <v>55</v>
      </c>
      <c r="V1543">
        <v>39.179551058999998</v>
      </c>
      <c r="W1543">
        <v>-77.262243089999998</v>
      </c>
      <c r="X1543" t="s">
        <v>864</v>
      </c>
      <c r="Y1543" s="4"/>
    </row>
    <row r="1544" spans="1:25" x14ac:dyDescent="0.25">
      <c r="A1544">
        <v>162153</v>
      </c>
      <c r="B1544" s="1">
        <v>44001</v>
      </c>
      <c r="C1544" s="1">
        <v>44001</v>
      </c>
      <c r="D1544" s="1">
        <v>44132</v>
      </c>
      <c r="E1544" t="s">
        <v>778</v>
      </c>
      <c r="F1544" t="s">
        <v>863</v>
      </c>
      <c r="G1544" t="s">
        <v>866</v>
      </c>
      <c r="H1544" t="s">
        <v>111</v>
      </c>
      <c r="I1544">
        <v>20874</v>
      </c>
      <c r="J1544">
        <v>1423725061</v>
      </c>
      <c r="K1544" s="1">
        <v>44001</v>
      </c>
      <c r="L1544" s="1">
        <v>44132</v>
      </c>
      <c r="M1544" t="s">
        <v>37</v>
      </c>
      <c r="N1544">
        <v>522321</v>
      </c>
      <c r="O1544" s="1">
        <v>44032</v>
      </c>
      <c r="P1544" s="2">
        <v>44082</v>
      </c>
      <c r="Q1544" t="s">
        <v>42</v>
      </c>
      <c r="R1544" t="s">
        <v>53</v>
      </c>
      <c r="S1544" t="s">
        <v>54</v>
      </c>
      <c r="T1544" t="s">
        <v>31</v>
      </c>
      <c r="U1544" t="s">
        <v>55</v>
      </c>
      <c r="V1544">
        <v>39.179551058999998</v>
      </c>
      <c r="W1544">
        <v>-77.262243089999998</v>
      </c>
      <c r="X1544" t="s">
        <v>864</v>
      </c>
      <c r="Y1544" s="4"/>
    </row>
    <row r="1545" spans="1:25" x14ac:dyDescent="0.25">
      <c r="A1545">
        <v>162153</v>
      </c>
      <c r="B1545" s="1">
        <v>44001</v>
      </c>
      <c r="C1545" s="1">
        <v>44001</v>
      </c>
      <c r="D1545" s="1">
        <v>44132</v>
      </c>
      <c r="E1545" t="s">
        <v>778</v>
      </c>
      <c r="F1545" t="s">
        <v>863</v>
      </c>
      <c r="G1545" t="s">
        <v>867</v>
      </c>
      <c r="H1545" t="s">
        <v>111</v>
      </c>
      <c r="I1545">
        <v>20874</v>
      </c>
      <c r="J1545">
        <v>1423725061</v>
      </c>
      <c r="K1545" s="1">
        <v>44001</v>
      </c>
      <c r="L1545" s="1">
        <v>44132</v>
      </c>
      <c r="M1545" t="s">
        <v>37</v>
      </c>
      <c r="N1545">
        <v>522325</v>
      </c>
      <c r="O1545" s="1">
        <v>44032</v>
      </c>
      <c r="P1545" s="2">
        <v>44118</v>
      </c>
      <c r="Q1545" t="s">
        <v>76</v>
      </c>
      <c r="R1545" t="s">
        <v>64</v>
      </c>
      <c r="S1545" t="s">
        <v>65</v>
      </c>
      <c r="T1545" t="s">
        <v>326</v>
      </c>
      <c r="U1545" t="s">
        <v>212</v>
      </c>
      <c r="V1545">
        <v>39.179551058999998</v>
      </c>
      <c r="W1545">
        <v>-77.262243089999998</v>
      </c>
      <c r="X1545" t="s">
        <v>864</v>
      </c>
      <c r="Y1545" s="4"/>
    </row>
    <row r="1546" spans="1:25" x14ac:dyDescent="0.25">
      <c r="A1546">
        <v>162153</v>
      </c>
      <c r="B1546" s="1">
        <v>44001</v>
      </c>
      <c r="C1546" s="1">
        <v>44001</v>
      </c>
      <c r="D1546" s="1">
        <v>44132</v>
      </c>
      <c r="E1546" t="s">
        <v>778</v>
      </c>
      <c r="F1546" t="s">
        <v>863</v>
      </c>
      <c r="G1546" t="s">
        <v>867</v>
      </c>
      <c r="H1546" t="s">
        <v>111</v>
      </c>
      <c r="I1546">
        <v>20874</v>
      </c>
      <c r="J1546">
        <v>1423725061</v>
      </c>
      <c r="K1546" s="1">
        <v>44001</v>
      </c>
      <c r="L1546" s="1">
        <v>44132</v>
      </c>
      <c r="M1546" t="s">
        <v>37</v>
      </c>
      <c r="N1546">
        <v>522324</v>
      </c>
      <c r="O1546" s="1">
        <v>44032</v>
      </c>
      <c r="P1546" s="2">
        <v>44082</v>
      </c>
      <c r="Q1546" t="s">
        <v>78</v>
      </c>
      <c r="R1546" t="s">
        <v>115</v>
      </c>
      <c r="S1546" t="s">
        <v>129</v>
      </c>
      <c r="T1546" t="s">
        <v>31</v>
      </c>
      <c r="U1546" t="s">
        <v>77</v>
      </c>
      <c r="V1546">
        <v>39.179551058999998</v>
      </c>
      <c r="W1546">
        <v>-77.262243089999998</v>
      </c>
      <c r="X1546" t="s">
        <v>864</v>
      </c>
      <c r="Y1546" s="4"/>
    </row>
    <row r="1547" spans="1:25" x14ac:dyDescent="0.25">
      <c r="A1547">
        <v>162076</v>
      </c>
      <c r="B1547" s="1">
        <v>43997</v>
      </c>
      <c r="C1547" s="1">
        <v>43997</v>
      </c>
      <c r="D1547" s="1">
        <v>44019</v>
      </c>
      <c r="E1547" t="s">
        <v>778</v>
      </c>
      <c r="F1547" t="s">
        <v>835</v>
      </c>
      <c r="H1547" t="s">
        <v>50</v>
      </c>
      <c r="I1547">
        <v>20817</v>
      </c>
      <c r="J1547">
        <v>1423137382</v>
      </c>
      <c r="K1547" s="1">
        <v>43995</v>
      </c>
      <c r="L1547" s="1">
        <v>44019</v>
      </c>
      <c r="N1547">
        <v>521861</v>
      </c>
      <c r="O1547" s="1">
        <v>44019</v>
      </c>
      <c r="P1547" s="2">
        <v>44019</v>
      </c>
      <c r="Q1547" t="s">
        <v>868</v>
      </c>
      <c r="R1547" t="s">
        <v>246</v>
      </c>
      <c r="T1547" t="s">
        <v>31</v>
      </c>
      <c r="U1547" t="s">
        <v>247</v>
      </c>
      <c r="V1547">
        <v>38.983916977</v>
      </c>
      <c r="W1547">
        <v>-77.144795532000003</v>
      </c>
      <c r="X1547" t="s">
        <v>837</v>
      </c>
      <c r="Y1547" s="4"/>
    </row>
    <row r="1548" spans="1:25" x14ac:dyDescent="0.25">
      <c r="A1548">
        <v>161908</v>
      </c>
      <c r="B1548" s="1">
        <v>43984</v>
      </c>
      <c r="C1548" s="1">
        <v>43984</v>
      </c>
      <c r="D1548" s="1">
        <v>44039</v>
      </c>
      <c r="E1548" t="s">
        <v>778</v>
      </c>
      <c r="F1548" t="s">
        <v>869</v>
      </c>
      <c r="H1548" t="s">
        <v>40</v>
      </c>
      <c r="I1548">
        <v>20854</v>
      </c>
      <c r="J1548">
        <v>1422021417</v>
      </c>
      <c r="K1548" s="1">
        <v>43984</v>
      </c>
      <c r="L1548" s="1">
        <v>44039</v>
      </c>
      <c r="M1548" t="s">
        <v>37</v>
      </c>
      <c r="N1548">
        <v>522566</v>
      </c>
      <c r="O1548" s="1">
        <v>44039</v>
      </c>
      <c r="P1548" s="2">
        <v>44039</v>
      </c>
      <c r="Q1548" t="s">
        <v>82</v>
      </c>
      <c r="R1548" t="s">
        <v>246</v>
      </c>
      <c r="T1548" t="s">
        <v>31</v>
      </c>
      <c r="U1548" t="s">
        <v>247</v>
      </c>
      <c r="V1548">
        <v>39.066128218999999</v>
      </c>
      <c r="W1548">
        <v>-77.219078773000007</v>
      </c>
      <c r="X1548" t="s">
        <v>870</v>
      </c>
      <c r="Y1548" s="4"/>
    </row>
    <row r="1549" spans="1:25" x14ac:dyDescent="0.25">
      <c r="A1549">
        <v>161873</v>
      </c>
      <c r="B1549" s="1">
        <v>43983</v>
      </c>
      <c r="C1549" s="1">
        <v>43983</v>
      </c>
      <c r="D1549" s="1">
        <v>44027</v>
      </c>
      <c r="E1549" t="s">
        <v>778</v>
      </c>
      <c r="F1549" t="s">
        <v>871</v>
      </c>
      <c r="H1549" t="s">
        <v>101</v>
      </c>
      <c r="I1549">
        <v>20815</v>
      </c>
      <c r="J1549">
        <v>1421785154</v>
      </c>
      <c r="K1549" s="1">
        <v>43982</v>
      </c>
      <c r="L1549" s="1">
        <v>44020</v>
      </c>
      <c r="N1549">
        <v>521925</v>
      </c>
      <c r="O1549" s="1">
        <v>44020</v>
      </c>
      <c r="P1549" s="2">
        <v>44027</v>
      </c>
      <c r="Q1549" t="s">
        <v>42</v>
      </c>
      <c r="R1549" t="s">
        <v>246</v>
      </c>
      <c r="T1549" t="s">
        <v>31</v>
      </c>
      <c r="U1549" t="s">
        <v>247</v>
      </c>
      <c r="V1549">
        <v>38.975202766999999</v>
      </c>
      <c r="W1549">
        <v>-77.090648135999999</v>
      </c>
      <c r="X1549" t="s">
        <v>872</v>
      </c>
      <c r="Y1549" s="4"/>
    </row>
    <row r="1550" spans="1:25" x14ac:dyDescent="0.25">
      <c r="A1550">
        <v>161837</v>
      </c>
      <c r="B1550" s="1">
        <v>43979</v>
      </c>
      <c r="C1550" s="1">
        <v>43979</v>
      </c>
      <c r="D1550" s="1">
        <v>44027</v>
      </c>
      <c r="E1550" t="s">
        <v>778</v>
      </c>
      <c r="F1550" t="s">
        <v>873</v>
      </c>
      <c r="H1550" t="s">
        <v>62</v>
      </c>
      <c r="I1550">
        <v>20903</v>
      </c>
      <c r="J1550">
        <v>1421495944</v>
      </c>
      <c r="K1550" s="1">
        <v>43979</v>
      </c>
      <c r="L1550" s="1">
        <v>44027</v>
      </c>
      <c r="M1550" t="s">
        <v>37</v>
      </c>
      <c r="N1550">
        <v>521913</v>
      </c>
      <c r="O1550" s="1">
        <v>44020</v>
      </c>
      <c r="P1550" s="2">
        <v>44027</v>
      </c>
      <c r="Q1550" t="s">
        <v>42</v>
      </c>
      <c r="R1550" t="s">
        <v>246</v>
      </c>
      <c r="T1550" t="s">
        <v>31</v>
      </c>
      <c r="U1550" t="s">
        <v>247</v>
      </c>
      <c r="V1550">
        <v>39.028270308000003</v>
      </c>
      <c r="W1550">
        <v>-76.968622034000006</v>
      </c>
      <c r="X1550" t="s">
        <v>874</v>
      </c>
      <c r="Y1550" s="4"/>
    </row>
    <row r="1551" spans="1:25" x14ac:dyDescent="0.25">
      <c r="A1551">
        <v>161827</v>
      </c>
      <c r="B1551" s="1">
        <v>43979</v>
      </c>
      <c r="C1551" s="1">
        <v>43979</v>
      </c>
      <c r="D1551" s="1">
        <v>44019</v>
      </c>
      <c r="E1551" t="s">
        <v>778</v>
      </c>
      <c r="F1551" t="s">
        <v>875</v>
      </c>
      <c r="H1551" t="s">
        <v>62</v>
      </c>
      <c r="I1551">
        <v>20902</v>
      </c>
      <c r="J1551">
        <v>1425328779</v>
      </c>
      <c r="K1551" s="1">
        <v>44018</v>
      </c>
      <c r="L1551" s="1">
        <v>44019</v>
      </c>
      <c r="M1551" t="s">
        <v>37</v>
      </c>
      <c r="N1551">
        <v>521789</v>
      </c>
      <c r="O1551" s="1">
        <v>44019</v>
      </c>
      <c r="P1551" s="2">
        <v>44019</v>
      </c>
      <c r="Q1551" t="s">
        <v>42</v>
      </c>
      <c r="R1551" t="s">
        <v>59</v>
      </c>
      <c r="T1551" t="s">
        <v>59</v>
      </c>
      <c r="U1551" t="s">
        <v>59</v>
      </c>
      <c r="V1551">
        <v>39.026966821999999</v>
      </c>
      <c r="W1551">
        <v>-77.034843127000002</v>
      </c>
      <c r="X1551" t="s">
        <v>876</v>
      </c>
      <c r="Y1551" s="4"/>
    </row>
    <row r="1552" spans="1:25" x14ac:dyDescent="0.25">
      <c r="A1552">
        <v>161827</v>
      </c>
      <c r="B1552" s="1">
        <v>43979</v>
      </c>
      <c r="C1552" s="1">
        <v>43979</v>
      </c>
      <c r="D1552" s="1">
        <v>44019</v>
      </c>
      <c r="E1552" t="s">
        <v>778</v>
      </c>
      <c r="F1552" t="s">
        <v>875</v>
      </c>
      <c r="H1552" t="s">
        <v>62</v>
      </c>
      <c r="I1552">
        <v>20902</v>
      </c>
      <c r="J1552">
        <v>1421443897</v>
      </c>
      <c r="K1552" s="1">
        <v>43979</v>
      </c>
      <c r="L1552" s="1">
        <v>44019</v>
      </c>
      <c r="M1552" t="s">
        <v>37</v>
      </c>
      <c r="N1552">
        <v>521789</v>
      </c>
      <c r="O1552" s="1">
        <v>44019</v>
      </c>
      <c r="P1552" s="2">
        <v>44019</v>
      </c>
      <c r="Q1552" t="s">
        <v>42</v>
      </c>
      <c r="R1552" t="s">
        <v>59</v>
      </c>
      <c r="T1552" t="s">
        <v>59</v>
      </c>
      <c r="U1552" t="s">
        <v>59</v>
      </c>
      <c r="V1552">
        <v>39.026966821999999</v>
      </c>
      <c r="W1552">
        <v>-77.034843127000002</v>
      </c>
      <c r="X1552" t="s">
        <v>876</v>
      </c>
      <c r="Y1552" s="4"/>
    </row>
    <row r="1553" spans="1:25" x14ac:dyDescent="0.25">
      <c r="A1553">
        <v>161795</v>
      </c>
      <c r="B1553" s="1">
        <v>43977</v>
      </c>
      <c r="C1553" s="1">
        <v>43977</v>
      </c>
      <c r="D1553" s="1">
        <v>44096</v>
      </c>
      <c r="E1553" t="s">
        <v>778</v>
      </c>
      <c r="F1553" t="s">
        <v>821</v>
      </c>
      <c r="H1553" t="s">
        <v>228</v>
      </c>
      <c r="I1553">
        <v>20886</v>
      </c>
      <c r="J1553">
        <v>1421257357</v>
      </c>
      <c r="K1553" s="1">
        <v>43977</v>
      </c>
      <c r="L1553" s="1">
        <v>44096</v>
      </c>
      <c r="M1553" t="s">
        <v>37</v>
      </c>
      <c r="N1553">
        <v>520463</v>
      </c>
      <c r="O1553" s="1">
        <v>43978</v>
      </c>
      <c r="P1553" s="2">
        <v>44096</v>
      </c>
      <c r="Q1553" t="s">
        <v>143</v>
      </c>
      <c r="R1553" t="s">
        <v>64</v>
      </c>
      <c r="S1553" t="s">
        <v>65</v>
      </c>
      <c r="T1553" t="s">
        <v>877</v>
      </c>
      <c r="U1553" t="s">
        <v>218</v>
      </c>
      <c r="V1553">
        <v>39.163304079</v>
      </c>
      <c r="W1553">
        <v>-77.205170731999999</v>
      </c>
      <c r="X1553" t="s">
        <v>878</v>
      </c>
      <c r="Y1553" s="4"/>
    </row>
    <row r="1554" spans="1:25" x14ac:dyDescent="0.25">
      <c r="A1554">
        <v>161795</v>
      </c>
      <c r="B1554" s="1">
        <v>43977</v>
      </c>
      <c r="C1554" s="1">
        <v>43977</v>
      </c>
      <c r="D1554" s="1">
        <v>44096</v>
      </c>
      <c r="E1554" t="s">
        <v>778</v>
      </c>
      <c r="F1554" t="s">
        <v>821</v>
      </c>
      <c r="H1554" t="s">
        <v>228</v>
      </c>
      <c r="I1554">
        <v>20886</v>
      </c>
      <c r="J1554">
        <v>1421257357</v>
      </c>
      <c r="K1554" s="1">
        <v>43977</v>
      </c>
      <c r="L1554" s="1">
        <v>44096</v>
      </c>
      <c r="M1554" t="s">
        <v>37</v>
      </c>
      <c r="N1554">
        <v>520465</v>
      </c>
      <c r="O1554" s="1">
        <v>43978</v>
      </c>
      <c r="P1554" s="2">
        <v>44096</v>
      </c>
      <c r="Q1554" t="s">
        <v>143</v>
      </c>
      <c r="R1554" t="s">
        <v>220</v>
      </c>
      <c r="S1554" t="s">
        <v>88</v>
      </c>
      <c r="T1554" t="s">
        <v>31</v>
      </c>
      <c r="U1554" t="s">
        <v>221</v>
      </c>
      <c r="V1554">
        <v>39.163304079</v>
      </c>
      <c r="W1554">
        <v>-77.205170731999999</v>
      </c>
      <c r="X1554" t="s">
        <v>878</v>
      </c>
      <c r="Y1554" s="4"/>
    </row>
    <row r="1555" spans="1:25" x14ac:dyDescent="0.25">
      <c r="A1555">
        <v>161795</v>
      </c>
      <c r="B1555" s="1">
        <v>43977</v>
      </c>
      <c r="C1555" s="1">
        <v>43977</v>
      </c>
      <c r="D1555" s="1">
        <v>44096</v>
      </c>
      <c r="E1555" t="s">
        <v>778</v>
      </c>
      <c r="F1555" t="s">
        <v>821</v>
      </c>
      <c r="H1555" t="s">
        <v>228</v>
      </c>
      <c r="I1555">
        <v>20886</v>
      </c>
      <c r="J1555">
        <v>1421257357</v>
      </c>
      <c r="K1555" s="1">
        <v>43977</v>
      </c>
      <c r="L1555" s="1">
        <v>44096</v>
      </c>
      <c r="M1555" t="s">
        <v>37</v>
      </c>
      <c r="N1555">
        <v>520462</v>
      </c>
      <c r="O1555" s="1">
        <v>43978</v>
      </c>
      <c r="P1555" s="2">
        <v>44096</v>
      </c>
      <c r="Q1555" t="s">
        <v>143</v>
      </c>
      <c r="R1555" t="s">
        <v>64</v>
      </c>
      <c r="S1555" t="s">
        <v>65</v>
      </c>
      <c r="T1555" t="s">
        <v>877</v>
      </c>
      <c r="U1555" t="s">
        <v>218</v>
      </c>
      <c r="V1555">
        <v>39.163304079</v>
      </c>
      <c r="W1555">
        <v>-77.205170731999999</v>
      </c>
      <c r="X1555" t="s">
        <v>878</v>
      </c>
      <c r="Y1555" s="4"/>
    </row>
    <row r="1556" spans="1:25" x14ac:dyDescent="0.25">
      <c r="A1556">
        <v>161795</v>
      </c>
      <c r="B1556" s="1">
        <v>43977</v>
      </c>
      <c r="C1556" s="1">
        <v>43977</v>
      </c>
      <c r="D1556" s="1">
        <v>44096</v>
      </c>
      <c r="E1556" t="s">
        <v>778</v>
      </c>
      <c r="F1556" t="s">
        <v>821</v>
      </c>
      <c r="H1556" t="s">
        <v>228</v>
      </c>
      <c r="I1556">
        <v>20886</v>
      </c>
      <c r="J1556">
        <v>1421257357</v>
      </c>
      <c r="K1556" s="1">
        <v>43977</v>
      </c>
      <c r="L1556" s="1">
        <v>44096</v>
      </c>
      <c r="M1556" t="s">
        <v>37</v>
      </c>
      <c r="N1556">
        <v>520464</v>
      </c>
      <c r="O1556" s="1">
        <v>43978</v>
      </c>
      <c r="P1556" s="2">
        <v>44096</v>
      </c>
      <c r="Q1556" t="s">
        <v>87</v>
      </c>
      <c r="R1556" t="s">
        <v>625</v>
      </c>
      <c r="S1556" t="s">
        <v>65</v>
      </c>
      <c r="T1556" t="s">
        <v>31</v>
      </c>
      <c r="U1556" t="s">
        <v>67</v>
      </c>
      <c r="V1556">
        <v>39.163304079</v>
      </c>
      <c r="W1556">
        <v>-77.205170731999999</v>
      </c>
      <c r="X1556" t="s">
        <v>878</v>
      </c>
      <c r="Y1556" s="4"/>
    </row>
    <row r="1557" spans="1:25" x14ac:dyDescent="0.25">
      <c r="A1557">
        <v>161795</v>
      </c>
      <c r="B1557" s="1">
        <v>43977</v>
      </c>
      <c r="C1557" s="1">
        <v>43977</v>
      </c>
      <c r="D1557" s="1">
        <v>44096</v>
      </c>
      <c r="E1557" t="s">
        <v>778</v>
      </c>
      <c r="F1557" t="s">
        <v>821</v>
      </c>
      <c r="H1557" t="s">
        <v>228</v>
      </c>
      <c r="I1557">
        <v>20886</v>
      </c>
      <c r="J1557">
        <v>1421257357</v>
      </c>
      <c r="K1557" s="1">
        <v>43977</v>
      </c>
      <c r="L1557" s="1">
        <v>44096</v>
      </c>
      <c r="M1557" t="s">
        <v>37</v>
      </c>
      <c r="N1557">
        <v>520461</v>
      </c>
      <c r="O1557" s="1">
        <v>43978</v>
      </c>
      <c r="P1557" s="2">
        <v>44096</v>
      </c>
      <c r="Q1557" t="s">
        <v>143</v>
      </c>
      <c r="R1557" t="s">
        <v>64</v>
      </c>
      <c r="S1557" t="s">
        <v>65</v>
      </c>
      <c r="T1557" t="s">
        <v>252</v>
      </c>
      <c r="U1557" t="s">
        <v>218</v>
      </c>
      <c r="V1557">
        <v>39.163304079</v>
      </c>
      <c r="W1557">
        <v>-77.205170731999999</v>
      </c>
      <c r="X1557" t="s">
        <v>878</v>
      </c>
      <c r="Y1557" s="4"/>
    </row>
    <row r="1558" spans="1:25" x14ac:dyDescent="0.25">
      <c r="A1558">
        <v>161753</v>
      </c>
      <c r="B1558" s="1">
        <v>43972</v>
      </c>
      <c r="C1558" s="1">
        <v>43972</v>
      </c>
      <c r="D1558" s="1">
        <v>44088</v>
      </c>
      <c r="E1558" t="s">
        <v>778</v>
      </c>
      <c r="F1558" t="s">
        <v>879</v>
      </c>
      <c r="H1558" t="s">
        <v>111</v>
      </c>
      <c r="I1558">
        <v>20874</v>
      </c>
      <c r="J1558">
        <v>1420872260</v>
      </c>
      <c r="K1558" s="1">
        <v>43972</v>
      </c>
      <c r="L1558" s="1">
        <v>44088</v>
      </c>
      <c r="M1558" t="s">
        <v>37</v>
      </c>
      <c r="N1558">
        <v>520498</v>
      </c>
      <c r="O1558" s="1">
        <v>43985</v>
      </c>
      <c r="P1558" s="2">
        <v>44088</v>
      </c>
      <c r="Q1558" t="s">
        <v>87</v>
      </c>
      <c r="R1558" t="s">
        <v>198</v>
      </c>
      <c r="S1558" t="s">
        <v>88</v>
      </c>
      <c r="T1558" t="s">
        <v>707</v>
      </c>
      <c r="U1558" t="s">
        <v>89</v>
      </c>
      <c r="V1558">
        <v>39.178446780000002</v>
      </c>
      <c r="W1558">
        <v>-77.261465896999994</v>
      </c>
      <c r="X1558" t="s">
        <v>880</v>
      </c>
      <c r="Y1558" s="4"/>
    </row>
    <row r="1559" spans="1:25" x14ac:dyDescent="0.25">
      <c r="A1559">
        <v>161753</v>
      </c>
      <c r="B1559" s="1">
        <v>43972</v>
      </c>
      <c r="C1559" s="1">
        <v>43972</v>
      </c>
      <c r="D1559" s="1">
        <v>44088</v>
      </c>
      <c r="E1559" t="s">
        <v>778</v>
      </c>
      <c r="F1559" t="s">
        <v>879</v>
      </c>
      <c r="H1559" t="s">
        <v>111</v>
      </c>
      <c r="I1559">
        <v>20874</v>
      </c>
      <c r="J1559">
        <v>1420872260</v>
      </c>
      <c r="K1559" s="1">
        <v>43972</v>
      </c>
      <c r="L1559" s="1">
        <v>44088</v>
      </c>
      <c r="M1559" t="s">
        <v>37</v>
      </c>
      <c r="N1559">
        <v>520497</v>
      </c>
      <c r="O1559" s="1">
        <v>43985</v>
      </c>
      <c r="P1559" s="2">
        <v>44088</v>
      </c>
      <c r="Q1559" t="s">
        <v>87</v>
      </c>
      <c r="R1559" t="s">
        <v>198</v>
      </c>
      <c r="S1559" t="s">
        <v>47</v>
      </c>
      <c r="T1559" t="s">
        <v>199</v>
      </c>
      <c r="U1559" t="s">
        <v>77</v>
      </c>
      <c r="V1559">
        <v>39.178446780000002</v>
      </c>
      <c r="W1559">
        <v>-77.261465896999994</v>
      </c>
      <c r="X1559" t="s">
        <v>880</v>
      </c>
      <c r="Y1559" s="4"/>
    </row>
    <row r="1560" spans="1:25" x14ac:dyDescent="0.25">
      <c r="A1560">
        <v>161753</v>
      </c>
      <c r="B1560" s="1">
        <v>43972</v>
      </c>
      <c r="C1560" s="1">
        <v>43972</v>
      </c>
      <c r="D1560" s="1">
        <v>44088</v>
      </c>
      <c r="E1560" t="s">
        <v>778</v>
      </c>
      <c r="F1560" t="s">
        <v>879</v>
      </c>
      <c r="H1560" t="s">
        <v>111</v>
      </c>
      <c r="I1560">
        <v>20874</v>
      </c>
      <c r="J1560">
        <v>1420872260</v>
      </c>
      <c r="K1560" s="1">
        <v>43972</v>
      </c>
      <c r="L1560" s="1">
        <v>44088</v>
      </c>
      <c r="M1560" t="s">
        <v>37</v>
      </c>
      <c r="N1560">
        <v>520499</v>
      </c>
      <c r="O1560" s="1">
        <v>43985</v>
      </c>
      <c r="P1560" s="2">
        <v>44088</v>
      </c>
      <c r="Q1560" t="s">
        <v>87</v>
      </c>
      <c r="R1560" t="s">
        <v>655</v>
      </c>
      <c r="S1560" t="s">
        <v>88</v>
      </c>
      <c r="T1560" t="s">
        <v>31</v>
      </c>
      <c r="U1560" t="s">
        <v>89</v>
      </c>
      <c r="V1560">
        <v>39.178446780000002</v>
      </c>
      <c r="W1560">
        <v>-77.261465896999994</v>
      </c>
      <c r="X1560" t="s">
        <v>880</v>
      </c>
      <c r="Y1560" s="4"/>
    </row>
    <row r="1561" spans="1:25" x14ac:dyDescent="0.25">
      <c r="A1561">
        <v>161753</v>
      </c>
      <c r="B1561" s="1">
        <v>43972</v>
      </c>
      <c r="C1561" s="1">
        <v>43972</v>
      </c>
      <c r="D1561" s="1">
        <v>44088</v>
      </c>
      <c r="E1561" t="s">
        <v>778</v>
      </c>
      <c r="F1561" t="s">
        <v>879</v>
      </c>
      <c r="H1561" t="s">
        <v>111</v>
      </c>
      <c r="I1561">
        <v>20874</v>
      </c>
      <c r="J1561">
        <v>1420872260</v>
      </c>
      <c r="K1561" s="1">
        <v>43972</v>
      </c>
      <c r="L1561" s="1">
        <v>44088</v>
      </c>
      <c r="M1561" t="s">
        <v>37</v>
      </c>
      <c r="N1561">
        <v>520496</v>
      </c>
      <c r="O1561" s="1">
        <v>43985</v>
      </c>
      <c r="P1561" s="2">
        <v>44088</v>
      </c>
      <c r="Q1561" t="s">
        <v>79</v>
      </c>
      <c r="R1561" t="s">
        <v>64</v>
      </c>
      <c r="S1561" t="s">
        <v>139</v>
      </c>
      <c r="T1561" t="s">
        <v>31</v>
      </c>
      <c r="U1561" t="s">
        <v>140</v>
      </c>
      <c r="V1561">
        <v>39.178446780000002</v>
      </c>
      <c r="W1561">
        <v>-77.261465896999994</v>
      </c>
      <c r="X1561" t="s">
        <v>880</v>
      </c>
      <c r="Y1561" s="4"/>
    </row>
    <row r="1562" spans="1:25" x14ac:dyDescent="0.25">
      <c r="A1562">
        <v>161726</v>
      </c>
      <c r="B1562" s="1">
        <v>43971</v>
      </c>
      <c r="C1562" s="1">
        <v>43971</v>
      </c>
      <c r="D1562" s="1">
        <v>44033</v>
      </c>
      <c r="E1562" t="s">
        <v>778</v>
      </c>
      <c r="F1562" t="s">
        <v>881</v>
      </c>
      <c r="H1562" t="s">
        <v>97</v>
      </c>
      <c r="I1562">
        <v>20877</v>
      </c>
      <c r="J1562">
        <v>1420633459</v>
      </c>
      <c r="K1562" s="1">
        <v>43970</v>
      </c>
      <c r="L1562" s="1">
        <v>44019</v>
      </c>
      <c r="N1562">
        <v>521615</v>
      </c>
      <c r="O1562" s="1">
        <v>43992</v>
      </c>
      <c r="P1562" s="2">
        <v>43992</v>
      </c>
      <c r="Q1562" t="s">
        <v>82</v>
      </c>
      <c r="R1562" t="s">
        <v>246</v>
      </c>
      <c r="T1562" t="s">
        <v>31</v>
      </c>
      <c r="U1562" t="s">
        <v>247</v>
      </c>
      <c r="V1562">
        <v>39.130002533000003</v>
      </c>
      <c r="W1562">
        <v>-77.178008601000002</v>
      </c>
      <c r="X1562" t="s">
        <v>882</v>
      </c>
      <c r="Y1562" s="4"/>
    </row>
    <row r="1563" spans="1:25" x14ac:dyDescent="0.25">
      <c r="A1563">
        <v>161636</v>
      </c>
      <c r="B1563" s="1">
        <v>43965</v>
      </c>
      <c r="C1563" s="1">
        <v>43965</v>
      </c>
      <c r="D1563" s="1">
        <v>44029</v>
      </c>
      <c r="E1563" t="s">
        <v>778</v>
      </c>
      <c r="F1563" t="s">
        <v>883</v>
      </c>
      <c r="H1563" t="s">
        <v>40</v>
      </c>
      <c r="I1563">
        <v>20854</v>
      </c>
      <c r="J1563">
        <v>1420154422</v>
      </c>
      <c r="K1563" s="1">
        <v>43965</v>
      </c>
      <c r="L1563" s="1">
        <v>44029</v>
      </c>
      <c r="M1563" t="s">
        <v>37</v>
      </c>
      <c r="N1563">
        <v>522302</v>
      </c>
      <c r="O1563" s="1">
        <v>44029</v>
      </c>
      <c r="P1563" s="2">
        <v>44029</v>
      </c>
      <c r="Q1563" t="s">
        <v>82</v>
      </c>
      <c r="R1563" t="s">
        <v>246</v>
      </c>
      <c r="T1563" t="s">
        <v>31</v>
      </c>
      <c r="U1563" t="s">
        <v>247</v>
      </c>
      <c r="V1563">
        <v>39.036995421</v>
      </c>
      <c r="W1563">
        <v>-77.162058535</v>
      </c>
      <c r="X1563" t="s">
        <v>884</v>
      </c>
      <c r="Y1563" s="4"/>
    </row>
    <row r="1564" spans="1:25" x14ac:dyDescent="0.25">
      <c r="A1564">
        <v>161581</v>
      </c>
      <c r="B1564" s="1">
        <v>43962</v>
      </c>
      <c r="C1564" s="1">
        <v>43962</v>
      </c>
      <c r="D1564" s="1">
        <v>44287</v>
      </c>
      <c r="E1564" t="s">
        <v>778</v>
      </c>
      <c r="F1564" t="s">
        <v>885</v>
      </c>
      <c r="H1564" t="s">
        <v>62</v>
      </c>
      <c r="I1564">
        <v>20902</v>
      </c>
      <c r="J1564">
        <v>1427002534</v>
      </c>
      <c r="K1564" s="1">
        <v>44033</v>
      </c>
      <c r="L1564" s="1">
        <v>44287</v>
      </c>
      <c r="M1564" t="s">
        <v>37</v>
      </c>
      <c r="N1564">
        <v>534520</v>
      </c>
      <c r="O1564" s="1">
        <v>44273</v>
      </c>
      <c r="P1564" s="2">
        <v>44287</v>
      </c>
      <c r="Q1564" t="s">
        <v>82</v>
      </c>
      <c r="R1564" t="s">
        <v>581</v>
      </c>
      <c r="S1564" t="s">
        <v>582</v>
      </c>
      <c r="T1564" t="s">
        <v>583</v>
      </c>
      <c r="U1564" t="s">
        <v>81</v>
      </c>
      <c r="V1564">
        <v>0</v>
      </c>
      <c r="W1564">
        <v>0</v>
      </c>
      <c r="X1564" t="s">
        <v>33</v>
      </c>
      <c r="Y1564" s="4"/>
    </row>
    <row r="1565" spans="1:25" x14ac:dyDescent="0.25">
      <c r="A1565">
        <v>161581</v>
      </c>
      <c r="B1565" s="1">
        <v>43962</v>
      </c>
      <c r="C1565" s="1">
        <v>43962</v>
      </c>
      <c r="D1565" s="1">
        <v>44287</v>
      </c>
      <c r="E1565" t="s">
        <v>778</v>
      </c>
      <c r="F1565" t="s">
        <v>885</v>
      </c>
      <c r="H1565" t="s">
        <v>62</v>
      </c>
      <c r="I1565">
        <v>20902</v>
      </c>
      <c r="J1565">
        <v>1419823825</v>
      </c>
      <c r="K1565" s="1">
        <v>43962</v>
      </c>
      <c r="L1565" s="1">
        <v>44287</v>
      </c>
      <c r="M1565" t="s">
        <v>37</v>
      </c>
      <c r="N1565">
        <v>534520</v>
      </c>
      <c r="O1565" s="1">
        <v>44273</v>
      </c>
      <c r="P1565" s="2">
        <v>44287</v>
      </c>
      <c r="Q1565" t="s">
        <v>82</v>
      </c>
      <c r="R1565" t="s">
        <v>581</v>
      </c>
      <c r="S1565" t="s">
        <v>582</v>
      </c>
      <c r="T1565" t="s">
        <v>583</v>
      </c>
      <c r="U1565" t="s">
        <v>81</v>
      </c>
      <c r="V1565">
        <v>0</v>
      </c>
      <c r="W1565">
        <v>0</v>
      </c>
      <c r="X1565" t="s">
        <v>33</v>
      </c>
      <c r="Y1565" s="4"/>
    </row>
    <row r="1566" spans="1:25" x14ac:dyDescent="0.25">
      <c r="A1566">
        <v>161444</v>
      </c>
      <c r="B1566" s="1">
        <v>43955</v>
      </c>
      <c r="C1566" s="1">
        <v>43955</v>
      </c>
      <c r="D1566" s="1">
        <v>44027</v>
      </c>
      <c r="E1566" t="s">
        <v>778</v>
      </c>
      <c r="F1566" t="s">
        <v>886</v>
      </c>
      <c r="H1566" t="s">
        <v>97</v>
      </c>
      <c r="I1566">
        <v>20882</v>
      </c>
      <c r="J1566">
        <v>1419099775</v>
      </c>
      <c r="K1566" s="1">
        <v>43952</v>
      </c>
      <c r="L1566" s="1">
        <v>44027</v>
      </c>
      <c r="M1566" t="s">
        <v>37</v>
      </c>
      <c r="N1566">
        <v>519414</v>
      </c>
      <c r="O1566" s="1">
        <v>43963</v>
      </c>
      <c r="P1566" s="2">
        <v>43980</v>
      </c>
      <c r="Q1566" t="s">
        <v>28</v>
      </c>
      <c r="R1566" t="s">
        <v>43</v>
      </c>
      <c r="S1566" t="s">
        <v>303</v>
      </c>
      <c r="T1566" t="s">
        <v>31</v>
      </c>
      <c r="U1566" t="s">
        <v>32</v>
      </c>
      <c r="V1566">
        <v>39.200106863999999</v>
      </c>
      <c r="W1566">
        <v>-77.170849208999996</v>
      </c>
      <c r="X1566" t="s">
        <v>887</v>
      </c>
      <c r="Y1566" s="4"/>
    </row>
    <row r="1567" spans="1:25" x14ac:dyDescent="0.25">
      <c r="A1567">
        <v>161456</v>
      </c>
      <c r="B1567" s="1">
        <v>43955</v>
      </c>
      <c r="C1567" s="1">
        <v>43955</v>
      </c>
      <c r="D1567" s="1">
        <v>44025</v>
      </c>
      <c r="E1567" t="s">
        <v>778</v>
      </c>
      <c r="F1567" t="s">
        <v>888</v>
      </c>
      <c r="H1567" t="s">
        <v>40</v>
      </c>
      <c r="I1567">
        <v>20854</v>
      </c>
      <c r="J1567">
        <v>1419230959</v>
      </c>
      <c r="K1567" s="1">
        <v>43955</v>
      </c>
      <c r="L1567" s="1">
        <v>44025</v>
      </c>
      <c r="M1567" t="s">
        <v>37</v>
      </c>
      <c r="N1567">
        <v>522073</v>
      </c>
      <c r="O1567" s="1">
        <v>44022</v>
      </c>
      <c r="P1567" s="2">
        <v>44022</v>
      </c>
      <c r="Q1567" t="s">
        <v>82</v>
      </c>
      <c r="R1567" t="s">
        <v>246</v>
      </c>
      <c r="T1567" t="s">
        <v>31</v>
      </c>
      <c r="U1567" t="s">
        <v>247</v>
      </c>
      <c r="V1567">
        <v>39.034502969999998</v>
      </c>
      <c r="W1567">
        <v>-77.191761955000004</v>
      </c>
      <c r="X1567" t="s">
        <v>889</v>
      </c>
      <c r="Y1567" s="4"/>
    </row>
    <row r="1568" spans="1:25" x14ac:dyDescent="0.25">
      <c r="A1568">
        <v>161278</v>
      </c>
      <c r="B1568" s="1">
        <v>43935</v>
      </c>
      <c r="C1568" s="1">
        <v>43935</v>
      </c>
      <c r="D1568" s="1">
        <v>44021</v>
      </c>
      <c r="E1568" t="s">
        <v>778</v>
      </c>
      <c r="F1568" t="s">
        <v>890</v>
      </c>
      <c r="H1568" t="s">
        <v>97</v>
      </c>
      <c r="I1568">
        <v>20877</v>
      </c>
      <c r="J1568">
        <v>1417537516</v>
      </c>
      <c r="K1568" s="1">
        <v>43935</v>
      </c>
      <c r="L1568" s="1">
        <v>44021</v>
      </c>
      <c r="M1568" t="s">
        <v>37</v>
      </c>
      <c r="N1568">
        <v>520539</v>
      </c>
      <c r="O1568" s="1">
        <v>43992</v>
      </c>
      <c r="P1568" s="2">
        <v>43992</v>
      </c>
      <c r="Q1568" t="s">
        <v>82</v>
      </c>
      <c r="R1568" t="s">
        <v>246</v>
      </c>
      <c r="T1568" t="s">
        <v>31</v>
      </c>
      <c r="U1568" t="s">
        <v>247</v>
      </c>
      <c r="V1568">
        <v>39.131298393999998</v>
      </c>
      <c r="W1568">
        <v>-77.180324067000001</v>
      </c>
      <c r="X1568" t="s">
        <v>891</v>
      </c>
      <c r="Y1568" s="4"/>
    </row>
    <row r="1569" spans="1:25" x14ac:dyDescent="0.25">
      <c r="A1569">
        <v>161274</v>
      </c>
      <c r="B1569" s="1">
        <v>43935</v>
      </c>
      <c r="C1569" s="1">
        <v>43935</v>
      </c>
      <c r="D1569" s="1">
        <v>44021</v>
      </c>
      <c r="E1569" t="s">
        <v>778</v>
      </c>
      <c r="F1569" t="s">
        <v>892</v>
      </c>
      <c r="H1569" t="s">
        <v>97</v>
      </c>
      <c r="I1569">
        <v>20877</v>
      </c>
      <c r="J1569">
        <v>1417489213</v>
      </c>
      <c r="K1569" s="1">
        <v>43935</v>
      </c>
      <c r="L1569" s="1">
        <v>44021</v>
      </c>
      <c r="M1569" t="s">
        <v>37</v>
      </c>
      <c r="N1569">
        <v>520538</v>
      </c>
      <c r="O1569" s="1">
        <v>43992</v>
      </c>
      <c r="P1569" s="2">
        <v>43992</v>
      </c>
      <c r="Q1569" t="s">
        <v>82</v>
      </c>
      <c r="R1569" t="s">
        <v>246</v>
      </c>
      <c r="T1569" t="s">
        <v>31</v>
      </c>
      <c r="U1569" t="s">
        <v>247</v>
      </c>
      <c r="V1569">
        <v>39.131023779000003</v>
      </c>
      <c r="W1569">
        <v>-77.180739735000003</v>
      </c>
      <c r="X1569" t="s">
        <v>893</v>
      </c>
      <c r="Y1569" s="4"/>
    </row>
    <row r="1570" spans="1:25" x14ac:dyDescent="0.25">
      <c r="A1570">
        <v>161206</v>
      </c>
      <c r="B1570" s="1">
        <v>43923</v>
      </c>
      <c r="C1570" s="1">
        <v>43923</v>
      </c>
      <c r="D1570" s="1">
        <v>44026</v>
      </c>
      <c r="E1570" t="s">
        <v>778</v>
      </c>
      <c r="F1570" t="s">
        <v>894</v>
      </c>
      <c r="H1570" t="s">
        <v>426</v>
      </c>
      <c r="I1570">
        <v>20832</v>
      </c>
      <c r="J1570">
        <v>1416399392</v>
      </c>
      <c r="K1570" s="1">
        <v>43923</v>
      </c>
      <c r="L1570" s="1">
        <v>44026</v>
      </c>
      <c r="M1570" t="s">
        <v>37</v>
      </c>
      <c r="N1570">
        <v>519375</v>
      </c>
      <c r="O1570" s="1">
        <v>43923</v>
      </c>
      <c r="P1570" s="2">
        <v>44026</v>
      </c>
      <c r="Q1570" t="s">
        <v>42</v>
      </c>
      <c r="R1570" t="s">
        <v>53</v>
      </c>
      <c r="S1570" t="s">
        <v>54</v>
      </c>
      <c r="T1570" t="s">
        <v>167</v>
      </c>
      <c r="U1570" t="s">
        <v>55</v>
      </c>
      <c r="V1570">
        <v>39.146487231000002</v>
      </c>
      <c r="W1570">
        <v>-77.063749844</v>
      </c>
      <c r="X1570" t="s">
        <v>895</v>
      </c>
      <c r="Y1570" s="4"/>
    </row>
    <row r="1571" spans="1:25" x14ac:dyDescent="0.25">
      <c r="A1571">
        <v>161107</v>
      </c>
      <c r="B1571" s="1">
        <v>43909</v>
      </c>
      <c r="C1571" s="1">
        <v>43909</v>
      </c>
      <c r="D1571" s="1">
        <v>44172</v>
      </c>
      <c r="E1571" t="s">
        <v>778</v>
      </c>
      <c r="F1571" t="s">
        <v>896</v>
      </c>
      <c r="H1571" t="s">
        <v>177</v>
      </c>
      <c r="I1571">
        <v>20872</v>
      </c>
      <c r="J1571">
        <v>1415065050</v>
      </c>
      <c r="K1571" s="1">
        <v>43909</v>
      </c>
      <c r="L1571" s="1">
        <v>44172</v>
      </c>
      <c r="M1571" t="s">
        <v>37</v>
      </c>
      <c r="N1571">
        <v>525771</v>
      </c>
      <c r="O1571" s="1">
        <v>44096</v>
      </c>
      <c r="P1571" s="2">
        <v>44172</v>
      </c>
      <c r="Q1571" t="s">
        <v>87</v>
      </c>
      <c r="R1571" t="s">
        <v>625</v>
      </c>
      <c r="S1571" t="s">
        <v>65</v>
      </c>
      <c r="T1571" t="s">
        <v>31</v>
      </c>
      <c r="U1571" t="s">
        <v>67</v>
      </c>
      <c r="V1571">
        <v>0</v>
      </c>
      <c r="W1571">
        <v>0</v>
      </c>
      <c r="X1571" t="s">
        <v>33</v>
      </c>
      <c r="Y1571" s="4"/>
    </row>
    <row r="1572" spans="1:25" x14ac:dyDescent="0.25">
      <c r="A1572">
        <v>161107</v>
      </c>
      <c r="B1572" s="1">
        <v>43909</v>
      </c>
      <c r="C1572" s="1">
        <v>43909</v>
      </c>
      <c r="D1572" s="1">
        <v>44172</v>
      </c>
      <c r="E1572" t="s">
        <v>778</v>
      </c>
      <c r="F1572" t="s">
        <v>896</v>
      </c>
      <c r="H1572" t="s">
        <v>177</v>
      </c>
      <c r="I1572">
        <v>20872</v>
      </c>
      <c r="J1572">
        <v>1415065050</v>
      </c>
      <c r="K1572" s="1">
        <v>43909</v>
      </c>
      <c r="L1572" s="1">
        <v>44172</v>
      </c>
      <c r="M1572" t="s">
        <v>37</v>
      </c>
      <c r="N1572">
        <v>525763</v>
      </c>
      <c r="O1572" s="1">
        <v>44096</v>
      </c>
      <c r="P1572" s="2">
        <v>44172</v>
      </c>
      <c r="Q1572" t="s">
        <v>79</v>
      </c>
      <c r="R1572" t="s">
        <v>46</v>
      </c>
      <c r="S1572" t="s">
        <v>144</v>
      </c>
      <c r="T1572" t="s">
        <v>31</v>
      </c>
      <c r="U1572" t="s">
        <v>146</v>
      </c>
      <c r="V1572">
        <v>0</v>
      </c>
      <c r="W1572">
        <v>0</v>
      </c>
      <c r="X1572" t="s">
        <v>33</v>
      </c>
      <c r="Y1572" s="4"/>
    </row>
    <row r="1573" spans="1:25" x14ac:dyDescent="0.25">
      <c r="A1573">
        <v>161107</v>
      </c>
      <c r="B1573" s="1">
        <v>43909</v>
      </c>
      <c r="C1573" s="1">
        <v>43909</v>
      </c>
      <c r="D1573" s="1">
        <v>44172</v>
      </c>
      <c r="E1573" t="s">
        <v>778</v>
      </c>
      <c r="F1573" t="s">
        <v>896</v>
      </c>
      <c r="H1573" t="s">
        <v>177</v>
      </c>
      <c r="I1573">
        <v>20872</v>
      </c>
      <c r="J1573">
        <v>1415065050</v>
      </c>
      <c r="K1573" s="1">
        <v>43909</v>
      </c>
      <c r="L1573" s="1">
        <v>44172</v>
      </c>
      <c r="M1573" t="s">
        <v>37</v>
      </c>
      <c r="N1573">
        <v>525770</v>
      </c>
      <c r="O1573" s="1">
        <v>44096</v>
      </c>
      <c r="P1573" s="2">
        <v>44172</v>
      </c>
      <c r="Q1573" t="s">
        <v>87</v>
      </c>
      <c r="R1573" t="s">
        <v>64</v>
      </c>
      <c r="S1573" t="s">
        <v>65</v>
      </c>
      <c r="T1573" t="s">
        <v>31</v>
      </c>
      <c r="U1573" t="s">
        <v>67</v>
      </c>
      <c r="V1573">
        <v>0</v>
      </c>
      <c r="W1573">
        <v>0</v>
      </c>
      <c r="X1573" t="s">
        <v>33</v>
      </c>
      <c r="Y1573" s="4"/>
    </row>
    <row r="1574" spans="1:25" x14ac:dyDescent="0.25">
      <c r="A1574">
        <v>161107</v>
      </c>
      <c r="B1574" s="1">
        <v>43909</v>
      </c>
      <c r="C1574" s="1">
        <v>43909</v>
      </c>
      <c r="D1574" s="1">
        <v>44172</v>
      </c>
      <c r="E1574" t="s">
        <v>778</v>
      </c>
      <c r="F1574" t="s">
        <v>896</v>
      </c>
      <c r="H1574" t="s">
        <v>177</v>
      </c>
      <c r="I1574">
        <v>20872</v>
      </c>
      <c r="J1574">
        <v>1415065050</v>
      </c>
      <c r="K1574" s="1">
        <v>43909</v>
      </c>
      <c r="L1574" s="1">
        <v>44172</v>
      </c>
      <c r="M1574" t="s">
        <v>37</v>
      </c>
      <c r="N1574">
        <v>525764</v>
      </c>
      <c r="O1574" s="1">
        <v>44096</v>
      </c>
      <c r="P1574" s="2">
        <v>44172</v>
      </c>
      <c r="Q1574" t="s">
        <v>143</v>
      </c>
      <c r="R1574" t="s">
        <v>64</v>
      </c>
      <c r="S1574" t="s">
        <v>65</v>
      </c>
      <c r="T1574" t="s">
        <v>31</v>
      </c>
      <c r="U1574" t="s">
        <v>397</v>
      </c>
      <c r="V1574">
        <v>0</v>
      </c>
      <c r="W1574">
        <v>0</v>
      </c>
      <c r="X1574" t="s">
        <v>33</v>
      </c>
      <c r="Y1574" s="4"/>
    </row>
    <row r="1575" spans="1:25" x14ac:dyDescent="0.25">
      <c r="A1575">
        <v>161107</v>
      </c>
      <c r="B1575" s="1">
        <v>43909</v>
      </c>
      <c r="C1575" s="1">
        <v>43909</v>
      </c>
      <c r="D1575" s="1">
        <v>44172</v>
      </c>
      <c r="E1575" t="s">
        <v>778</v>
      </c>
      <c r="F1575" t="s">
        <v>896</v>
      </c>
      <c r="H1575" t="s">
        <v>177</v>
      </c>
      <c r="I1575">
        <v>20872</v>
      </c>
      <c r="J1575">
        <v>1415065050</v>
      </c>
      <c r="K1575" s="1">
        <v>43909</v>
      </c>
      <c r="L1575" s="1">
        <v>44172</v>
      </c>
      <c r="M1575" t="s">
        <v>37</v>
      </c>
      <c r="N1575">
        <v>525765</v>
      </c>
      <c r="O1575" s="1">
        <v>44096</v>
      </c>
      <c r="P1575" s="2">
        <v>44172</v>
      </c>
      <c r="Q1575" t="s">
        <v>143</v>
      </c>
      <c r="R1575" t="s">
        <v>115</v>
      </c>
      <c r="S1575" t="s">
        <v>65</v>
      </c>
      <c r="T1575" t="s">
        <v>31</v>
      </c>
      <c r="U1575" t="s">
        <v>218</v>
      </c>
      <c r="V1575">
        <v>0</v>
      </c>
      <c r="W1575">
        <v>0</v>
      </c>
      <c r="X1575" t="s">
        <v>33</v>
      </c>
      <c r="Y1575" s="4"/>
    </row>
    <row r="1576" spans="1:25" x14ac:dyDescent="0.25">
      <c r="A1576">
        <v>161107</v>
      </c>
      <c r="B1576" s="1">
        <v>43909</v>
      </c>
      <c r="C1576" s="1">
        <v>43909</v>
      </c>
      <c r="D1576" s="1">
        <v>44172</v>
      </c>
      <c r="E1576" t="s">
        <v>778</v>
      </c>
      <c r="F1576" t="s">
        <v>896</v>
      </c>
      <c r="H1576" t="s">
        <v>177</v>
      </c>
      <c r="I1576">
        <v>20872</v>
      </c>
      <c r="J1576">
        <v>1415065050</v>
      </c>
      <c r="K1576" s="1">
        <v>43909</v>
      </c>
      <c r="L1576" s="1">
        <v>44172</v>
      </c>
      <c r="M1576" t="s">
        <v>37</v>
      </c>
      <c r="N1576">
        <v>525761</v>
      </c>
      <c r="O1576" s="1">
        <v>44096</v>
      </c>
      <c r="P1576" s="2">
        <v>44165</v>
      </c>
      <c r="Q1576" t="s">
        <v>79</v>
      </c>
      <c r="R1576" t="s">
        <v>365</v>
      </c>
      <c r="S1576" t="s">
        <v>144</v>
      </c>
      <c r="T1576" t="s">
        <v>145</v>
      </c>
      <c r="U1576" t="s">
        <v>146</v>
      </c>
      <c r="V1576">
        <v>0</v>
      </c>
      <c r="W1576">
        <v>0</v>
      </c>
      <c r="X1576" t="s">
        <v>33</v>
      </c>
      <c r="Y1576" s="4"/>
    </row>
    <row r="1577" spans="1:25" x14ac:dyDescent="0.25">
      <c r="A1577">
        <v>161107</v>
      </c>
      <c r="B1577" s="1">
        <v>43909</v>
      </c>
      <c r="C1577" s="1">
        <v>43909</v>
      </c>
      <c r="D1577" s="1">
        <v>44172</v>
      </c>
      <c r="E1577" t="s">
        <v>778</v>
      </c>
      <c r="F1577" t="s">
        <v>896</v>
      </c>
      <c r="H1577" t="s">
        <v>177</v>
      </c>
      <c r="I1577">
        <v>20872</v>
      </c>
      <c r="J1577">
        <v>1415065050</v>
      </c>
      <c r="K1577" s="1">
        <v>43909</v>
      </c>
      <c r="L1577" s="1">
        <v>44172</v>
      </c>
      <c r="M1577" t="s">
        <v>37</v>
      </c>
      <c r="N1577">
        <v>525769</v>
      </c>
      <c r="O1577" s="1">
        <v>44096</v>
      </c>
      <c r="P1577" s="2">
        <v>44172</v>
      </c>
      <c r="Q1577" t="s">
        <v>87</v>
      </c>
      <c r="R1577" t="s">
        <v>655</v>
      </c>
      <c r="S1577" t="s">
        <v>88</v>
      </c>
      <c r="T1577" t="s">
        <v>31</v>
      </c>
      <c r="U1577" t="s">
        <v>89</v>
      </c>
      <c r="V1577">
        <v>0</v>
      </c>
      <c r="W1577">
        <v>0</v>
      </c>
      <c r="X1577" t="s">
        <v>33</v>
      </c>
      <c r="Y1577" s="4"/>
    </row>
    <row r="1578" spans="1:25" x14ac:dyDescent="0.25">
      <c r="A1578">
        <v>161107</v>
      </c>
      <c r="B1578" s="1">
        <v>43909</v>
      </c>
      <c r="C1578" s="1">
        <v>43909</v>
      </c>
      <c r="D1578" s="1">
        <v>44172</v>
      </c>
      <c r="E1578" t="s">
        <v>778</v>
      </c>
      <c r="F1578" t="s">
        <v>896</v>
      </c>
      <c r="H1578" t="s">
        <v>177</v>
      </c>
      <c r="I1578">
        <v>20872</v>
      </c>
      <c r="J1578">
        <v>1415065050</v>
      </c>
      <c r="K1578" s="1">
        <v>43909</v>
      </c>
      <c r="L1578" s="1">
        <v>44172</v>
      </c>
      <c r="M1578" t="s">
        <v>37</v>
      </c>
      <c r="N1578">
        <v>525767</v>
      </c>
      <c r="O1578" s="1">
        <v>44096</v>
      </c>
      <c r="P1578" s="2">
        <v>44172</v>
      </c>
      <c r="Q1578" t="s">
        <v>143</v>
      </c>
      <c r="R1578" t="s">
        <v>46</v>
      </c>
      <c r="S1578" t="s">
        <v>144</v>
      </c>
      <c r="T1578" t="s">
        <v>145</v>
      </c>
      <c r="U1578" t="s">
        <v>146</v>
      </c>
      <c r="V1578">
        <v>0</v>
      </c>
      <c r="W1578">
        <v>0</v>
      </c>
      <c r="X1578" t="s">
        <v>33</v>
      </c>
      <c r="Y1578" s="4"/>
    </row>
    <row r="1579" spans="1:25" x14ac:dyDescent="0.25">
      <c r="A1579">
        <v>161107</v>
      </c>
      <c r="B1579" s="1">
        <v>43909</v>
      </c>
      <c r="C1579" s="1">
        <v>43909</v>
      </c>
      <c r="D1579" s="1">
        <v>44172</v>
      </c>
      <c r="E1579" t="s">
        <v>778</v>
      </c>
      <c r="F1579" t="s">
        <v>896</v>
      </c>
      <c r="H1579" t="s">
        <v>177</v>
      </c>
      <c r="I1579">
        <v>20872</v>
      </c>
      <c r="J1579">
        <v>1415065050</v>
      </c>
      <c r="K1579" s="1">
        <v>43909</v>
      </c>
      <c r="L1579" s="1">
        <v>44172</v>
      </c>
      <c r="M1579" t="s">
        <v>37</v>
      </c>
      <c r="N1579">
        <v>525766</v>
      </c>
      <c r="O1579" s="1">
        <v>44096</v>
      </c>
      <c r="P1579" s="2">
        <v>44172</v>
      </c>
      <c r="Q1579" t="s">
        <v>143</v>
      </c>
      <c r="R1579" t="s">
        <v>46</v>
      </c>
      <c r="S1579" t="s">
        <v>47</v>
      </c>
      <c r="T1579" t="s">
        <v>31</v>
      </c>
      <c r="U1579" t="s">
        <v>48</v>
      </c>
      <c r="V1579">
        <v>0</v>
      </c>
      <c r="W1579">
        <v>0</v>
      </c>
      <c r="X1579" t="s">
        <v>33</v>
      </c>
      <c r="Y1579" s="4"/>
    </row>
    <row r="1580" spans="1:25" x14ac:dyDescent="0.25">
      <c r="A1580">
        <v>161107</v>
      </c>
      <c r="B1580" s="1">
        <v>43909</v>
      </c>
      <c r="C1580" s="1">
        <v>43909</v>
      </c>
      <c r="D1580" s="1">
        <v>44172</v>
      </c>
      <c r="E1580" t="s">
        <v>778</v>
      </c>
      <c r="F1580" t="s">
        <v>896</v>
      </c>
      <c r="H1580" t="s">
        <v>177</v>
      </c>
      <c r="I1580">
        <v>20872</v>
      </c>
      <c r="J1580">
        <v>1415065050</v>
      </c>
      <c r="K1580" s="1">
        <v>43909</v>
      </c>
      <c r="L1580" s="1">
        <v>44172</v>
      </c>
      <c r="M1580" t="s">
        <v>37</v>
      </c>
      <c r="N1580">
        <v>525772</v>
      </c>
      <c r="O1580" s="1">
        <v>44096</v>
      </c>
      <c r="P1580" s="2">
        <v>44172</v>
      </c>
      <c r="Q1580" t="s">
        <v>79</v>
      </c>
      <c r="R1580" t="s">
        <v>46</v>
      </c>
      <c r="S1580" t="s">
        <v>144</v>
      </c>
      <c r="T1580" t="s">
        <v>31</v>
      </c>
      <c r="U1580" t="s">
        <v>146</v>
      </c>
      <c r="V1580">
        <v>0</v>
      </c>
      <c r="W1580">
        <v>0</v>
      </c>
      <c r="X1580" t="s">
        <v>33</v>
      </c>
      <c r="Y1580" s="4"/>
    </row>
    <row r="1581" spans="1:25" x14ac:dyDescent="0.25">
      <c r="A1581">
        <v>161107</v>
      </c>
      <c r="B1581" s="1">
        <v>43909</v>
      </c>
      <c r="C1581" s="1">
        <v>43909</v>
      </c>
      <c r="D1581" s="1">
        <v>44172</v>
      </c>
      <c r="E1581" t="s">
        <v>778</v>
      </c>
      <c r="F1581" t="s">
        <v>896</v>
      </c>
      <c r="H1581" t="s">
        <v>177</v>
      </c>
      <c r="I1581">
        <v>20872</v>
      </c>
      <c r="J1581">
        <v>1415065050</v>
      </c>
      <c r="K1581" s="1">
        <v>43909</v>
      </c>
      <c r="L1581" s="1">
        <v>44172</v>
      </c>
      <c r="M1581" t="s">
        <v>37</v>
      </c>
      <c r="N1581">
        <v>525768</v>
      </c>
      <c r="O1581" s="1">
        <v>44096</v>
      </c>
      <c r="P1581" s="2">
        <v>44172</v>
      </c>
      <c r="Q1581" t="s">
        <v>87</v>
      </c>
      <c r="R1581" t="s">
        <v>198</v>
      </c>
      <c r="S1581" t="s">
        <v>88</v>
      </c>
      <c r="T1581" t="s">
        <v>707</v>
      </c>
      <c r="U1581" t="s">
        <v>89</v>
      </c>
      <c r="V1581">
        <v>0</v>
      </c>
      <c r="W1581">
        <v>0</v>
      </c>
      <c r="X1581" t="s">
        <v>33</v>
      </c>
      <c r="Y1581" s="4"/>
    </row>
    <row r="1582" spans="1:25" x14ac:dyDescent="0.25">
      <c r="A1582">
        <v>161107</v>
      </c>
      <c r="B1582" s="1">
        <v>43909</v>
      </c>
      <c r="C1582" s="1">
        <v>43909</v>
      </c>
      <c r="D1582" s="1">
        <v>44172</v>
      </c>
      <c r="E1582" t="s">
        <v>778</v>
      </c>
      <c r="F1582" t="s">
        <v>896</v>
      </c>
      <c r="H1582" t="s">
        <v>177</v>
      </c>
      <c r="I1582">
        <v>20872</v>
      </c>
      <c r="J1582">
        <v>1415065050</v>
      </c>
      <c r="K1582" s="1">
        <v>43909</v>
      </c>
      <c r="L1582" s="1">
        <v>44172</v>
      </c>
      <c r="M1582" t="s">
        <v>37</v>
      </c>
      <c r="N1582">
        <v>525759</v>
      </c>
      <c r="O1582" s="1">
        <v>44096</v>
      </c>
      <c r="P1582" s="2">
        <v>44165</v>
      </c>
      <c r="Q1582" t="s">
        <v>87</v>
      </c>
      <c r="R1582" t="s">
        <v>64</v>
      </c>
      <c r="S1582" t="s">
        <v>65</v>
      </c>
      <c r="T1582" t="s">
        <v>31</v>
      </c>
      <c r="U1582" t="s">
        <v>651</v>
      </c>
      <c r="V1582">
        <v>0</v>
      </c>
      <c r="W1582">
        <v>0</v>
      </c>
      <c r="X1582" t="s">
        <v>33</v>
      </c>
      <c r="Y1582" s="4"/>
    </row>
    <row r="1583" spans="1:25" x14ac:dyDescent="0.25">
      <c r="A1583">
        <v>161107</v>
      </c>
      <c r="B1583" s="1">
        <v>43909</v>
      </c>
      <c r="C1583" s="1">
        <v>43909</v>
      </c>
      <c r="D1583" s="1">
        <v>44172</v>
      </c>
      <c r="E1583" t="s">
        <v>778</v>
      </c>
      <c r="F1583" t="s">
        <v>896</v>
      </c>
      <c r="H1583" t="s">
        <v>177</v>
      </c>
      <c r="I1583">
        <v>20872</v>
      </c>
      <c r="J1583">
        <v>1415065050</v>
      </c>
      <c r="K1583" s="1">
        <v>43909</v>
      </c>
      <c r="L1583" s="1">
        <v>44172</v>
      </c>
      <c r="M1583" t="s">
        <v>37</v>
      </c>
      <c r="N1583">
        <v>525760</v>
      </c>
      <c r="O1583" s="1">
        <v>44096</v>
      </c>
      <c r="P1583" s="2">
        <v>44165</v>
      </c>
      <c r="Q1583" t="s">
        <v>208</v>
      </c>
      <c r="R1583" t="s">
        <v>64</v>
      </c>
      <c r="S1583" t="s">
        <v>65</v>
      </c>
      <c r="T1583" t="s">
        <v>31</v>
      </c>
      <c r="U1583" t="s">
        <v>651</v>
      </c>
      <c r="V1583">
        <v>0</v>
      </c>
      <c r="W1583">
        <v>0</v>
      </c>
      <c r="X1583" t="s">
        <v>33</v>
      </c>
      <c r="Y1583" s="4"/>
    </row>
    <row r="1584" spans="1:25" x14ac:dyDescent="0.25">
      <c r="A1584">
        <v>161107</v>
      </c>
      <c r="B1584" s="1">
        <v>43909</v>
      </c>
      <c r="C1584" s="1">
        <v>43909</v>
      </c>
      <c r="D1584" s="1">
        <v>44172</v>
      </c>
      <c r="E1584" t="s">
        <v>778</v>
      </c>
      <c r="F1584" t="s">
        <v>896</v>
      </c>
      <c r="H1584" t="s">
        <v>177</v>
      </c>
      <c r="I1584">
        <v>20872</v>
      </c>
      <c r="J1584">
        <v>1415065050</v>
      </c>
      <c r="K1584" s="1">
        <v>43909</v>
      </c>
      <c r="L1584" s="1">
        <v>44172</v>
      </c>
      <c r="M1584" t="s">
        <v>37</v>
      </c>
      <c r="N1584">
        <v>525762</v>
      </c>
      <c r="O1584" s="1">
        <v>44096</v>
      </c>
      <c r="P1584" s="2">
        <v>44165</v>
      </c>
      <c r="Q1584" t="s">
        <v>79</v>
      </c>
      <c r="R1584" t="s">
        <v>216</v>
      </c>
      <c r="S1584" t="s">
        <v>144</v>
      </c>
      <c r="T1584" t="s">
        <v>145</v>
      </c>
      <c r="U1584" t="s">
        <v>146</v>
      </c>
      <c r="V1584">
        <v>0</v>
      </c>
      <c r="W1584">
        <v>0</v>
      </c>
      <c r="X1584" t="s">
        <v>33</v>
      </c>
      <c r="Y1584" s="4"/>
    </row>
    <row r="1585" spans="1:25" x14ac:dyDescent="0.25">
      <c r="A1585">
        <v>160847</v>
      </c>
      <c r="B1585" s="1">
        <v>43889</v>
      </c>
      <c r="C1585" s="1">
        <v>43889</v>
      </c>
      <c r="D1585" s="1">
        <v>43907</v>
      </c>
      <c r="E1585" t="s">
        <v>778</v>
      </c>
      <c r="F1585" t="s">
        <v>897</v>
      </c>
      <c r="H1585" t="s">
        <v>182</v>
      </c>
      <c r="I1585">
        <v>20895</v>
      </c>
      <c r="J1585">
        <v>1413300288</v>
      </c>
      <c r="K1585" s="1">
        <v>43889</v>
      </c>
      <c r="L1585" s="1">
        <v>43907</v>
      </c>
      <c r="M1585" t="s">
        <v>37</v>
      </c>
      <c r="N1585">
        <v>518836</v>
      </c>
      <c r="O1585" s="1">
        <v>43902</v>
      </c>
      <c r="P1585" s="2">
        <v>43902</v>
      </c>
      <c r="Q1585" t="s">
        <v>82</v>
      </c>
      <c r="R1585" t="s">
        <v>246</v>
      </c>
      <c r="T1585" t="s">
        <v>31</v>
      </c>
      <c r="U1585" t="s">
        <v>247</v>
      </c>
      <c r="V1585">
        <v>39.036150489999997</v>
      </c>
      <c r="W1585">
        <v>-77.071037243000006</v>
      </c>
      <c r="X1585" t="s">
        <v>898</v>
      </c>
      <c r="Y1585" s="4"/>
    </row>
    <row r="1586" spans="1:25" x14ac:dyDescent="0.25">
      <c r="A1586">
        <v>160767</v>
      </c>
      <c r="B1586" s="1">
        <v>43885</v>
      </c>
      <c r="C1586" s="1">
        <v>43885</v>
      </c>
      <c r="D1586" s="1">
        <v>43902</v>
      </c>
      <c r="E1586" t="s">
        <v>778</v>
      </c>
      <c r="F1586" t="s">
        <v>899</v>
      </c>
      <c r="H1586" t="s">
        <v>62</v>
      </c>
      <c r="I1586">
        <v>20904</v>
      </c>
      <c r="J1586">
        <v>1412969159</v>
      </c>
      <c r="K1586" s="1">
        <v>43888</v>
      </c>
      <c r="L1586" s="1">
        <v>43902</v>
      </c>
      <c r="M1586" t="s">
        <v>37</v>
      </c>
      <c r="N1586">
        <v>515145</v>
      </c>
      <c r="O1586" s="1">
        <v>43887</v>
      </c>
      <c r="P1586" s="2">
        <v>43902</v>
      </c>
      <c r="Q1586" t="s">
        <v>82</v>
      </c>
      <c r="R1586" t="s">
        <v>57</v>
      </c>
      <c r="S1586" t="s">
        <v>58</v>
      </c>
      <c r="T1586" t="s">
        <v>345</v>
      </c>
      <c r="U1586" t="s">
        <v>60</v>
      </c>
      <c r="V1586">
        <v>39.085868859000001</v>
      </c>
      <c r="W1586">
        <v>-76.942116497000001</v>
      </c>
      <c r="X1586" t="s">
        <v>900</v>
      </c>
      <c r="Y1586" s="4"/>
    </row>
    <row r="1587" spans="1:25" x14ac:dyDescent="0.25">
      <c r="A1587">
        <v>160767</v>
      </c>
      <c r="B1587" s="1">
        <v>43885</v>
      </c>
      <c r="C1587" s="1">
        <v>43885</v>
      </c>
      <c r="D1587" s="1">
        <v>43902</v>
      </c>
      <c r="E1587" t="s">
        <v>778</v>
      </c>
      <c r="F1587" t="s">
        <v>899</v>
      </c>
      <c r="H1587" t="s">
        <v>62</v>
      </c>
      <c r="I1587">
        <v>20904</v>
      </c>
      <c r="J1587">
        <v>1412593363</v>
      </c>
      <c r="K1587" s="1">
        <v>43885</v>
      </c>
      <c r="L1587" s="1">
        <v>43902</v>
      </c>
      <c r="M1587" t="s">
        <v>37</v>
      </c>
      <c r="N1587">
        <v>515145</v>
      </c>
      <c r="O1587" s="1">
        <v>43887</v>
      </c>
      <c r="P1587" s="2">
        <v>43902</v>
      </c>
      <c r="Q1587" t="s">
        <v>82</v>
      </c>
      <c r="R1587" t="s">
        <v>57</v>
      </c>
      <c r="S1587" t="s">
        <v>58</v>
      </c>
      <c r="T1587" t="s">
        <v>345</v>
      </c>
      <c r="U1587" t="s">
        <v>60</v>
      </c>
      <c r="V1587">
        <v>39.085868859000001</v>
      </c>
      <c r="W1587">
        <v>-76.942116497000001</v>
      </c>
      <c r="X1587" t="s">
        <v>900</v>
      </c>
      <c r="Y1587" s="4"/>
    </row>
    <row r="1588" spans="1:25" x14ac:dyDescent="0.25">
      <c r="A1588">
        <v>160752</v>
      </c>
      <c r="B1588" s="1">
        <v>43882</v>
      </c>
      <c r="C1588" s="1">
        <v>43882</v>
      </c>
      <c r="D1588" s="1">
        <v>43908</v>
      </c>
      <c r="E1588" t="s">
        <v>778</v>
      </c>
      <c r="F1588" t="s">
        <v>901</v>
      </c>
      <c r="H1588" t="s">
        <v>228</v>
      </c>
      <c r="I1588">
        <v>20886</v>
      </c>
      <c r="J1588">
        <v>1412419293</v>
      </c>
      <c r="K1588" s="1">
        <v>43882</v>
      </c>
      <c r="L1588" s="1">
        <v>43908</v>
      </c>
      <c r="M1588" t="s">
        <v>37</v>
      </c>
      <c r="N1588">
        <v>514991</v>
      </c>
      <c r="O1588" s="1">
        <v>43886</v>
      </c>
      <c r="P1588" s="2">
        <v>43908</v>
      </c>
      <c r="Q1588" t="s">
        <v>42</v>
      </c>
      <c r="R1588" t="s">
        <v>797</v>
      </c>
      <c r="S1588" t="s">
        <v>70</v>
      </c>
      <c r="T1588" t="s">
        <v>31</v>
      </c>
      <c r="U1588" t="s">
        <v>74</v>
      </c>
      <c r="V1588">
        <v>39.183285675</v>
      </c>
      <c r="W1588">
        <v>-77.177003697000004</v>
      </c>
      <c r="X1588" t="s">
        <v>902</v>
      </c>
      <c r="Y1588" s="4"/>
    </row>
    <row r="1589" spans="1:25" x14ac:dyDescent="0.25">
      <c r="A1589">
        <v>160676</v>
      </c>
      <c r="B1589" s="1">
        <v>43879</v>
      </c>
      <c r="C1589" s="1">
        <v>43879</v>
      </c>
      <c r="D1589" s="1">
        <v>44042</v>
      </c>
      <c r="E1589" t="s">
        <v>778</v>
      </c>
      <c r="F1589" t="s">
        <v>903</v>
      </c>
      <c r="H1589" t="s">
        <v>111</v>
      </c>
      <c r="I1589">
        <v>20874</v>
      </c>
      <c r="J1589">
        <v>1412088966</v>
      </c>
      <c r="K1589" s="1">
        <v>43879</v>
      </c>
      <c r="L1589" s="1">
        <v>44042</v>
      </c>
      <c r="M1589" t="s">
        <v>37</v>
      </c>
      <c r="N1589">
        <v>514970</v>
      </c>
      <c r="O1589" s="1">
        <v>43885</v>
      </c>
      <c r="P1589" s="2">
        <v>44026</v>
      </c>
      <c r="Q1589" t="s">
        <v>76</v>
      </c>
      <c r="R1589" t="s">
        <v>115</v>
      </c>
      <c r="S1589" t="s">
        <v>129</v>
      </c>
      <c r="T1589" t="s">
        <v>31</v>
      </c>
      <c r="U1589" t="s">
        <v>77</v>
      </c>
      <c r="V1589">
        <v>39.178212150999997</v>
      </c>
      <c r="W1589">
        <v>-77.260846408000006</v>
      </c>
      <c r="X1589" t="s">
        <v>904</v>
      </c>
      <c r="Y1589" s="4"/>
    </row>
    <row r="1590" spans="1:25" x14ac:dyDescent="0.25">
      <c r="A1590">
        <v>160676</v>
      </c>
      <c r="B1590" s="1">
        <v>43879</v>
      </c>
      <c r="C1590" s="1">
        <v>43879</v>
      </c>
      <c r="D1590" s="1">
        <v>44042</v>
      </c>
      <c r="E1590" t="s">
        <v>778</v>
      </c>
      <c r="F1590" t="s">
        <v>903</v>
      </c>
      <c r="H1590" t="s">
        <v>111</v>
      </c>
      <c r="I1590">
        <v>20874</v>
      </c>
      <c r="J1590">
        <v>1412088966</v>
      </c>
      <c r="K1590" s="1">
        <v>43879</v>
      </c>
      <c r="L1590" s="1">
        <v>44042</v>
      </c>
      <c r="M1590" t="s">
        <v>37</v>
      </c>
      <c r="N1590">
        <v>514972</v>
      </c>
      <c r="O1590" s="1">
        <v>43885</v>
      </c>
      <c r="P1590" s="2">
        <v>44026</v>
      </c>
      <c r="Q1590" t="s">
        <v>42</v>
      </c>
      <c r="R1590" t="s">
        <v>64</v>
      </c>
      <c r="S1590" t="s">
        <v>47</v>
      </c>
      <c r="T1590" t="s">
        <v>31</v>
      </c>
      <c r="U1590" t="s">
        <v>159</v>
      </c>
      <c r="V1590">
        <v>39.178212150999997</v>
      </c>
      <c r="W1590">
        <v>-77.260846408000006</v>
      </c>
      <c r="X1590" t="s">
        <v>904</v>
      </c>
      <c r="Y1590" s="4"/>
    </row>
    <row r="1591" spans="1:25" x14ac:dyDescent="0.25">
      <c r="A1591">
        <v>160676</v>
      </c>
      <c r="B1591" s="1">
        <v>43879</v>
      </c>
      <c r="C1591" s="1">
        <v>43879</v>
      </c>
      <c r="D1591" s="1">
        <v>44042</v>
      </c>
      <c r="E1591" t="s">
        <v>778</v>
      </c>
      <c r="F1591" t="s">
        <v>903</v>
      </c>
      <c r="H1591" t="s">
        <v>111</v>
      </c>
      <c r="I1591">
        <v>20874</v>
      </c>
      <c r="J1591">
        <v>1412088966</v>
      </c>
      <c r="K1591" s="1">
        <v>43879</v>
      </c>
      <c r="L1591" s="1">
        <v>44042</v>
      </c>
      <c r="M1591" t="s">
        <v>37</v>
      </c>
      <c r="N1591">
        <v>514969</v>
      </c>
      <c r="O1591" s="1">
        <v>43885</v>
      </c>
      <c r="P1591" s="2">
        <v>44026</v>
      </c>
      <c r="Q1591" t="s">
        <v>76</v>
      </c>
      <c r="R1591" t="s">
        <v>198</v>
      </c>
      <c r="S1591" t="s">
        <v>47</v>
      </c>
      <c r="T1591" t="s">
        <v>199</v>
      </c>
      <c r="U1591" t="s">
        <v>77</v>
      </c>
      <c r="V1591">
        <v>39.178212150999997</v>
      </c>
      <c r="W1591">
        <v>-77.260846408000006</v>
      </c>
      <c r="X1591" t="s">
        <v>904</v>
      </c>
      <c r="Y1591" s="4"/>
    </row>
    <row r="1592" spans="1:25" x14ac:dyDescent="0.25">
      <c r="A1592">
        <v>160676</v>
      </c>
      <c r="B1592" s="1">
        <v>43879</v>
      </c>
      <c r="C1592" s="1">
        <v>43879</v>
      </c>
      <c r="D1592" s="1">
        <v>44042</v>
      </c>
      <c r="E1592" t="s">
        <v>778</v>
      </c>
      <c r="F1592" t="s">
        <v>903</v>
      </c>
      <c r="H1592" t="s">
        <v>111</v>
      </c>
      <c r="I1592">
        <v>20874</v>
      </c>
      <c r="J1592">
        <v>1412088966</v>
      </c>
      <c r="K1592" s="1">
        <v>43879</v>
      </c>
      <c r="L1592" s="1">
        <v>44042</v>
      </c>
      <c r="M1592" t="s">
        <v>37</v>
      </c>
      <c r="N1592">
        <v>514968</v>
      </c>
      <c r="O1592" s="1">
        <v>43885</v>
      </c>
      <c r="P1592" s="2">
        <v>44026</v>
      </c>
      <c r="Q1592" t="s">
        <v>265</v>
      </c>
      <c r="R1592" t="s">
        <v>648</v>
      </c>
      <c r="S1592" t="s">
        <v>649</v>
      </c>
      <c r="T1592" t="s">
        <v>31</v>
      </c>
      <c r="U1592" t="s">
        <v>81</v>
      </c>
      <c r="V1592">
        <v>39.178212150999997</v>
      </c>
      <c r="W1592">
        <v>-77.260846408000006</v>
      </c>
      <c r="X1592" t="s">
        <v>904</v>
      </c>
      <c r="Y1592" s="4"/>
    </row>
    <row r="1593" spans="1:25" x14ac:dyDescent="0.25">
      <c r="A1593">
        <v>160662</v>
      </c>
      <c r="B1593" s="1">
        <v>43879</v>
      </c>
      <c r="C1593" s="1">
        <v>43879</v>
      </c>
      <c r="D1593" s="1">
        <v>43899</v>
      </c>
      <c r="E1593" t="s">
        <v>778</v>
      </c>
      <c r="F1593" t="s">
        <v>905</v>
      </c>
      <c r="H1593" t="s">
        <v>111</v>
      </c>
      <c r="I1593">
        <v>20874</v>
      </c>
      <c r="J1593">
        <v>1411906964</v>
      </c>
      <c r="K1593" s="1">
        <v>43875</v>
      </c>
      <c r="L1593" s="1">
        <v>43899</v>
      </c>
      <c r="M1593" t="s">
        <v>37</v>
      </c>
      <c r="N1593">
        <v>514712</v>
      </c>
      <c r="O1593" s="1">
        <v>43881</v>
      </c>
      <c r="P1593" s="2">
        <v>43899</v>
      </c>
      <c r="Q1593" t="s">
        <v>87</v>
      </c>
      <c r="R1593" t="s">
        <v>46</v>
      </c>
      <c r="S1593" t="s">
        <v>65</v>
      </c>
      <c r="T1593" t="s">
        <v>31</v>
      </c>
      <c r="U1593" t="s">
        <v>218</v>
      </c>
      <c r="V1593">
        <v>39.183772304999998</v>
      </c>
      <c r="W1593">
        <v>-77.264571067999995</v>
      </c>
      <c r="X1593" t="s">
        <v>906</v>
      </c>
      <c r="Y1593" s="4"/>
    </row>
    <row r="1594" spans="1:25" x14ac:dyDescent="0.25">
      <c r="A1594">
        <v>160662</v>
      </c>
      <c r="B1594" s="1">
        <v>43879</v>
      </c>
      <c r="C1594" s="1">
        <v>43879</v>
      </c>
      <c r="D1594" s="1">
        <v>43899</v>
      </c>
      <c r="E1594" t="s">
        <v>778</v>
      </c>
      <c r="F1594" t="s">
        <v>905</v>
      </c>
      <c r="H1594" t="s">
        <v>111</v>
      </c>
      <c r="I1594">
        <v>20874</v>
      </c>
      <c r="J1594">
        <v>1411906964</v>
      </c>
      <c r="K1594" s="1">
        <v>43875</v>
      </c>
      <c r="L1594" s="1">
        <v>43899</v>
      </c>
      <c r="M1594" t="s">
        <v>37</v>
      </c>
      <c r="N1594">
        <v>514715</v>
      </c>
      <c r="O1594" s="1">
        <v>43881</v>
      </c>
      <c r="P1594" s="2">
        <v>43885</v>
      </c>
      <c r="Q1594" t="s">
        <v>79</v>
      </c>
      <c r="R1594" t="s">
        <v>291</v>
      </c>
      <c r="S1594" t="s">
        <v>139</v>
      </c>
      <c r="T1594" t="s">
        <v>31</v>
      </c>
      <c r="U1594" t="s">
        <v>140</v>
      </c>
      <c r="V1594">
        <v>39.183772304999998</v>
      </c>
      <c r="W1594">
        <v>-77.264571067999995</v>
      </c>
      <c r="X1594" t="s">
        <v>906</v>
      </c>
      <c r="Y1594" s="4"/>
    </row>
    <row r="1595" spans="1:25" x14ac:dyDescent="0.25">
      <c r="A1595">
        <v>160662</v>
      </c>
      <c r="B1595" s="1">
        <v>43879</v>
      </c>
      <c r="C1595" s="1">
        <v>43879</v>
      </c>
      <c r="D1595" s="1">
        <v>43899</v>
      </c>
      <c r="E1595" t="s">
        <v>778</v>
      </c>
      <c r="F1595" t="s">
        <v>905</v>
      </c>
      <c r="H1595" t="s">
        <v>111</v>
      </c>
      <c r="I1595">
        <v>20874</v>
      </c>
      <c r="J1595">
        <v>1411906964</v>
      </c>
      <c r="K1595" s="1">
        <v>43875</v>
      </c>
      <c r="L1595" s="1">
        <v>43899</v>
      </c>
      <c r="M1595" t="s">
        <v>37</v>
      </c>
      <c r="N1595">
        <v>514711</v>
      </c>
      <c r="O1595" s="1">
        <v>43881</v>
      </c>
      <c r="P1595" s="2">
        <v>43899</v>
      </c>
      <c r="Q1595" t="s">
        <v>82</v>
      </c>
      <c r="R1595" t="s">
        <v>46</v>
      </c>
      <c r="S1595" t="s">
        <v>144</v>
      </c>
      <c r="T1595" t="s">
        <v>145</v>
      </c>
      <c r="U1595" t="s">
        <v>146</v>
      </c>
      <c r="V1595">
        <v>39.183772304999998</v>
      </c>
      <c r="W1595">
        <v>-77.264571067999995</v>
      </c>
      <c r="X1595" t="s">
        <v>906</v>
      </c>
      <c r="Y1595" s="4"/>
    </row>
    <row r="1596" spans="1:25" x14ac:dyDescent="0.25">
      <c r="A1596">
        <v>160662</v>
      </c>
      <c r="B1596" s="1">
        <v>43879</v>
      </c>
      <c r="C1596" s="1">
        <v>43879</v>
      </c>
      <c r="D1596" s="1">
        <v>43899</v>
      </c>
      <c r="E1596" t="s">
        <v>778</v>
      </c>
      <c r="F1596" t="s">
        <v>905</v>
      </c>
      <c r="H1596" t="s">
        <v>111</v>
      </c>
      <c r="I1596">
        <v>20874</v>
      </c>
      <c r="J1596">
        <v>1411906964</v>
      </c>
      <c r="K1596" s="1">
        <v>43875</v>
      </c>
      <c r="L1596" s="1">
        <v>43899</v>
      </c>
      <c r="M1596" t="s">
        <v>37</v>
      </c>
      <c r="N1596">
        <v>514714</v>
      </c>
      <c r="O1596" s="1">
        <v>43881</v>
      </c>
      <c r="P1596" s="2">
        <v>43899</v>
      </c>
      <c r="Q1596" t="s">
        <v>127</v>
      </c>
      <c r="R1596" t="s">
        <v>64</v>
      </c>
      <c r="S1596" t="s">
        <v>135</v>
      </c>
      <c r="T1596" t="s">
        <v>151</v>
      </c>
      <c r="U1596" t="s">
        <v>136</v>
      </c>
      <c r="V1596">
        <v>39.183772304999998</v>
      </c>
      <c r="W1596">
        <v>-77.264571067999995</v>
      </c>
      <c r="X1596" t="s">
        <v>906</v>
      </c>
      <c r="Y1596" s="4"/>
    </row>
    <row r="1597" spans="1:25" x14ac:dyDescent="0.25">
      <c r="A1597">
        <v>160662</v>
      </c>
      <c r="B1597" s="1">
        <v>43879</v>
      </c>
      <c r="C1597" s="1">
        <v>43879</v>
      </c>
      <c r="D1597" s="1">
        <v>43899</v>
      </c>
      <c r="E1597" t="s">
        <v>778</v>
      </c>
      <c r="F1597" t="s">
        <v>905</v>
      </c>
      <c r="H1597" t="s">
        <v>111</v>
      </c>
      <c r="I1597">
        <v>20874</v>
      </c>
      <c r="J1597">
        <v>1411906964</v>
      </c>
      <c r="K1597" s="1">
        <v>43875</v>
      </c>
      <c r="L1597" s="1">
        <v>43899</v>
      </c>
      <c r="M1597" t="s">
        <v>37</v>
      </c>
      <c r="N1597">
        <v>514716</v>
      </c>
      <c r="O1597" s="1">
        <v>43881</v>
      </c>
      <c r="P1597" s="2">
        <v>43885</v>
      </c>
      <c r="Q1597" t="s">
        <v>79</v>
      </c>
      <c r="R1597" t="s">
        <v>156</v>
      </c>
      <c r="S1597" t="s">
        <v>434</v>
      </c>
      <c r="T1597" t="s">
        <v>225</v>
      </c>
      <c r="U1597" t="s">
        <v>435</v>
      </c>
      <c r="V1597">
        <v>39.183772304999998</v>
      </c>
      <c r="W1597">
        <v>-77.264571067999995</v>
      </c>
      <c r="X1597" t="s">
        <v>906</v>
      </c>
      <c r="Y1597" s="4"/>
    </row>
    <row r="1598" spans="1:25" x14ac:dyDescent="0.25">
      <c r="A1598">
        <v>160662</v>
      </c>
      <c r="B1598" s="1">
        <v>43879</v>
      </c>
      <c r="C1598" s="1">
        <v>43879</v>
      </c>
      <c r="D1598" s="1">
        <v>43899</v>
      </c>
      <c r="E1598" t="s">
        <v>778</v>
      </c>
      <c r="F1598" t="s">
        <v>905</v>
      </c>
      <c r="H1598" t="s">
        <v>111</v>
      </c>
      <c r="I1598">
        <v>20874</v>
      </c>
      <c r="J1598">
        <v>1411906964</v>
      </c>
      <c r="K1598" s="1">
        <v>43875</v>
      </c>
      <c r="L1598" s="1">
        <v>43899</v>
      </c>
      <c r="M1598" t="s">
        <v>37</v>
      </c>
      <c r="N1598">
        <v>514710</v>
      </c>
      <c r="O1598" s="1">
        <v>43881</v>
      </c>
      <c r="P1598" s="2">
        <v>43899</v>
      </c>
      <c r="Q1598" t="s">
        <v>78</v>
      </c>
      <c r="R1598" t="s">
        <v>46</v>
      </c>
      <c r="S1598" t="s">
        <v>144</v>
      </c>
      <c r="T1598" t="s">
        <v>145</v>
      </c>
      <c r="U1598" t="s">
        <v>146</v>
      </c>
      <c r="V1598">
        <v>39.183772304999998</v>
      </c>
      <c r="W1598">
        <v>-77.264571067999995</v>
      </c>
      <c r="X1598" t="s">
        <v>906</v>
      </c>
      <c r="Y1598" s="4"/>
    </row>
    <row r="1599" spans="1:25" x14ac:dyDescent="0.25">
      <c r="A1599">
        <v>160662</v>
      </c>
      <c r="B1599" s="1">
        <v>43879</v>
      </c>
      <c r="C1599" s="1">
        <v>43879</v>
      </c>
      <c r="D1599" s="1">
        <v>43899</v>
      </c>
      <c r="E1599" t="s">
        <v>778</v>
      </c>
      <c r="F1599" t="s">
        <v>905</v>
      </c>
      <c r="H1599" t="s">
        <v>111</v>
      </c>
      <c r="I1599">
        <v>20874</v>
      </c>
      <c r="J1599">
        <v>1411906964</v>
      </c>
      <c r="K1599" s="1">
        <v>43875</v>
      </c>
      <c r="L1599" s="1">
        <v>43899</v>
      </c>
      <c r="M1599" t="s">
        <v>37</v>
      </c>
      <c r="N1599">
        <v>514713</v>
      </c>
      <c r="O1599" s="1">
        <v>43881</v>
      </c>
      <c r="P1599" s="2">
        <v>43899</v>
      </c>
      <c r="Q1599" t="s">
        <v>87</v>
      </c>
      <c r="R1599" t="s">
        <v>46</v>
      </c>
      <c r="S1599" t="s">
        <v>88</v>
      </c>
      <c r="T1599" t="s">
        <v>31</v>
      </c>
      <c r="U1599" t="s">
        <v>210</v>
      </c>
      <c r="V1599">
        <v>39.183772304999998</v>
      </c>
      <c r="W1599">
        <v>-77.264571067999995</v>
      </c>
      <c r="X1599" t="s">
        <v>906</v>
      </c>
      <c r="Y1599" s="4"/>
    </row>
    <row r="1600" spans="1:25" x14ac:dyDescent="0.25">
      <c r="A1600">
        <v>160638</v>
      </c>
      <c r="B1600" s="1">
        <v>43874</v>
      </c>
      <c r="C1600" s="1">
        <v>43874</v>
      </c>
      <c r="D1600" s="1">
        <v>43888</v>
      </c>
      <c r="E1600" t="s">
        <v>778</v>
      </c>
      <c r="F1600" t="s">
        <v>907</v>
      </c>
      <c r="H1600" t="s">
        <v>62</v>
      </c>
      <c r="I1600">
        <v>20906</v>
      </c>
      <c r="J1600">
        <v>1411786632</v>
      </c>
      <c r="K1600" s="1">
        <v>43874</v>
      </c>
      <c r="L1600" s="1">
        <v>43888</v>
      </c>
      <c r="M1600" t="s">
        <v>37</v>
      </c>
      <c r="N1600">
        <v>515212</v>
      </c>
      <c r="O1600" s="1">
        <v>43887</v>
      </c>
      <c r="P1600" s="2">
        <v>43887</v>
      </c>
      <c r="Q1600" t="s">
        <v>82</v>
      </c>
      <c r="R1600" t="s">
        <v>246</v>
      </c>
      <c r="T1600" t="s">
        <v>31</v>
      </c>
      <c r="U1600" t="s">
        <v>247</v>
      </c>
      <c r="V1600">
        <v>39.075041894999998</v>
      </c>
      <c r="W1600">
        <v>-77.046461949999994</v>
      </c>
      <c r="X1600" t="s">
        <v>908</v>
      </c>
      <c r="Y1600" s="4"/>
    </row>
    <row r="1601" spans="1:25" x14ac:dyDescent="0.25">
      <c r="A1601">
        <v>160638</v>
      </c>
      <c r="B1601" s="1">
        <v>43874</v>
      </c>
      <c r="C1601" s="1">
        <v>43874</v>
      </c>
      <c r="D1601" s="1">
        <v>43888</v>
      </c>
      <c r="E1601" t="s">
        <v>778</v>
      </c>
      <c r="F1601" t="s">
        <v>907</v>
      </c>
      <c r="H1601" t="s">
        <v>62</v>
      </c>
      <c r="I1601">
        <v>20906</v>
      </c>
      <c r="J1601">
        <v>1411786632</v>
      </c>
      <c r="K1601" s="1">
        <v>43874</v>
      </c>
      <c r="L1601" s="1">
        <v>43888</v>
      </c>
      <c r="M1601" t="s">
        <v>37</v>
      </c>
      <c r="N1601">
        <v>515211</v>
      </c>
      <c r="O1601" s="1">
        <v>43887</v>
      </c>
      <c r="P1601" s="2">
        <v>43887</v>
      </c>
      <c r="Q1601" t="s">
        <v>82</v>
      </c>
      <c r="R1601" t="s">
        <v>246</v>
      </c>
      <c r="T1601" t="s">
        <v>31</v>
      </c>
      <c r="U1601" t="s">
        <v>247</v>
      </c>
      <c r="V1601">
        <v>39.075041894999998</v>
      </c>
      <c r="W1601">
        <v>-77.046461949999994</v>
      </c>
      <c r="X1601" t="s">
        <v>908</v>
      </c>
      <c r="Y1601" s="4"/>
    </row>
    <row r="1602" spans="1:25" x14ac:dyDescent="0.25">
      <c r="A1602">
        <v>160638</v>
      </c>
      <c r="B1602" s="1">
        <v>43874</v>
      </c>
      <c r="C1602" s="1">
        <v>43874</v>
      </c>
      <c r="D1602" s="1">
        <v>43888</v>
      </c>
      <c r="E1602" t="s">
        <v>778</v>
      </c>
      <c r="F1602" t="s">
        <v>907</v>
      </c>
      <c r="H1602" t="s">
        <v>62</v>
      </c>
      <c r="I1602">
        <v>20906</v>
      </c>
      <c r="J1602">
        <v>1411786632</v>
      </c>
      <c r="K1602" s="1">
        <v>43874</v>
      </c>
      <c r="L1602" s="1">
        <v>43888</v>
      </c>
      <c r="M1602" t="s">
        <v>37</v>
      </c>
      <c r="N1602">
        <v>515210</v>
      </c>
      <c r="O1602" s="1">
        <v>43887</v>
      </c>
      <c r="P1602" s="2">
        <v>43887</v>
      </c>
      <c r="Q1602" t="s">
        <v>82</v>
      </c>
      <c r="R1602" t="s">
        <v>246</v>
      </c>
      <c r="T1602" t="s">
        <v>31</v>
      </c>
      <c r="U1602" t="s">
        <v>247</v>
      </c>
      <c r="V1602">
        <v>39.075041894999998</v>
      </c>
      <c r="W1602">
        <v>-77.046461949999994</v>
      </c>
      <c r="X1602" t="s">
        <v>908</v>
      </c>
      <c r="Y1602" s="4"/>
    </row>
    <row r="1603" spans="1:25" x14ac:dyDescent="0.25">
      <c r="A1603">
        <v>160512</v>
      </c>
      <c r="B1603" s="1">
        <v>43867</v>
      </c>
      <c r="C1603" s="1">
        <v>43867</v>
      </c>
      <c r="D1603" s="1">
        <v>44028</v>
      </c>
      <c r="E1603" t="s">
        <v>778</v>
      </c>
      <c r="F1603" t="s">
        <v>909</v>
      </c>
      <c r="H1603" t="s">
        <v>111</v>
      </c>
      <c r="I1603">
        <v>20874</v>
      </c>
      <c r="J1603">
        <v>1411185653</v>
      </c>
      <c r="K1603" s="1">
        <v>43867</v>
      </c>
      <c r="L1603" s="1">
        <v>44028</v>
      </c>
      <c r="M1603" t="s">
        <v>37</v>
      </c>
      <c r="N1603">
        <v>521898</v>
      </c>
      <c r="O1603" s="1">
        <v>44020</v>
      </c>
      <c r="P1603" s="2">
        <v>44028</v>
      </c>
      <c r="Q1603" t="s">
        <v>42</v>
      </c>
      <c r="R1603" t="s">
        <v>180</v>
      </c>
      <c r="S1603" t="s">
        <v>47</v>
      </c>
      <c r="T1603" t="s">
        <v>910</v>
      </c>
      <c r="U1603" t="s">
        <v>539</v>
      </c>
      <c r="V1603">
        <v>39.184714474000003</v>
      </c>
      <c r="W1603">
        <v>-77.271174564000006</v>
      </c>
      <c r="X1603" t="s">
        <v>911</v>
      </c>
      <c r="Y1603" s="4"/>
    </row>
    <row r="1604" spans="1:25" x14ac:dyDescent="0.25">
      <c r="A1604">
        <v>160490</v>
      </c>
      <c r="B1604" s="1">
        <v>43866</v>
      </c>
      <c r="C1604" s="1">
        <v>43866</v>
      </c>
      <c r="D1604" s="1">
        <v>44273</v>
      </c>
      <c r="E1604" t="s">
        <v>778</v>
      </c>
      <c r="F1604" t="s">
        <v>912</v>
      </c>
      <c r="H1604" t="s">
        <v>111</v>
      </c>
      <c r="I1604">
        <v>20876</v>
      </c>
      <c r="J1604">
        <v>1411082327</v>
      </c>
      <c r="K1604" s="1">
        <v>43866</v>
      </c>
      <c r="L1604" s="1">
        <v>44089</v>
      </c>
      <c r="N1604">
        <v>513217</v>
      </c>
      <c r="O1604" s="1">
        <v>43873</v>
      </c>
      <c r="P1604" s="2">
        <v>44244</v>
      </c>
      <c r="Q1604" t="s">
        <v>82</v>
      </c>
      <c r="R1604" t="s">
        <v>57</v>
      </c>
      <c r="S1604" t="s">
        <v>58</v>
      </c>
      <c r="T1604" t="s">
        <v>264</v>
      </c>
      <c r="U1604" t="s">
        <v>60</v>
      </c>
      <c r="V1604">
        <v>0</v>
      </c>
      <c r="W1604">
        <v>0</v>
      </c>
      <c r="X1604" t="s">
        <v>33</v>
      </c>
      <c r="Y1604" s="4"/>
    </row>
    <row r="1605" spans="1:25" x14ac:dyDescent="0.25">
      <c r="A1605">
        <v>160490</v>
      </c>
      <c r="B1605" s="1">
        <v>43866</v>
      </c>
      <c r="C1605" s="1">
        <v>43866</v>
      </c>
      <c r="D1605" s="1">
        <v>44273</v>
      </c>
      <c r="E1605" t="s">
        <v>778</v>
      </c>
      <c r="F1605" t="s">
        <v>912</v>
      </c>
      <c r="H1605" t="s">
        <v>111</v>
      </c>
      <c r="I1605">
        <v>20876</v>
      </c>
      <c r="J1605">
        <v>1411082327</v>
      </c>
      <c r="K1605" s="1">
        <v>43866</v>
      </c>
      <c r="L1605" s="1">
        <v>44089</v>
      </c>
      <c r="N1605">
        <v>513216</v>
      </c>
      <c r="O1605" s="1">
        <v>43873</v>
      </c>
      <c r="P1605" s="2">
        <v>44062</v>
      </c>
      <c r="Q1605" t="s">
        <v>143</v>
      </c>
      <c r="R1605" t="s">
        <v>64</v>
      </c>
      <c r="S1605" t="s">
        <v>65</v>
      </c>
      <c r="T1605" t="s">
        <v>240</v>
      </c>
      <c r="U1605" t="s">
        <v>241</v>
      </c>
      <c r="V1605">
        <v>0</v>
      </c>
      <c r="W1605">
        <v>0</v>
      </c>
      <c r="X1605" t="s">
        <v>33</v>
      </c>
      <c r="Y1605" s="4"/>
    </row>
    <row r="1606" spans="1:25" x14ac:dyDescent="0.25">
      <c r="A1606">
        <v>160490</v>
      </c>
      <c r="B1606" s="1">
        <v>43866</v>
      </c>
      <c r="C1606" s="1">
        <v>43866</v>
      </c>
      <c r="D1606" s="1">
        <v>44273</v>
      </c>
      <c r="E1606" t="s">
        <v>778</v>
      </c>
      <c r="F1606" t="s">
        <v>912</v>
      </c>
      <c r="H1606" t="s">
        <v>111</v>
      </c>
      <c r="I1606">
        <v>20876</v>
      </c>
      <c r="J1606">
        <v>1411082327</v>
      </c>
      <c r="K1606" s="1">
        <v>43866</v>
      </c>
      <c r="L1606" s="1">
        <v>44089</v>
      </c>
      <c r="N1606">
        <v>513220</v>
      </c>
      <c r="O1606" s="1">
        <v>43873</v>
      </c>
      <c r="P1606" s="2">
        <v>44273</v>
      </c>
      <c r="Q1606" t="s">
        <v>489</v>
      </c>
      <c r="R1606" t="s">
        <v>421</v>
      </c>
      <c r="S1606" t="s">
        <v>328</v>
      </c>
      <c r="T1606" t="s">
        <v>31</v>
      </c>
      <c r="U1606" t="s">
        <v>155</v>
      </c>
      <c r="V1606">
        <v>0</v>
      </c>
      <c r="W1606">
        <v>0</v>
      </c>
      <c r="X1606" t="s">
        <v>33</v>
      </c>
      <c r="Y1606" s="4"/>
    </row>
    <row r="1607" spans="1:25" x14ac:dyDescent="0.25">
      <c r="A1607">
        <v>160490</v>
      </c>
      <c r="B1607" s="1">
        <v>43866</v>
      </c>
      <c r="C1607" s="1">
        <v>43866</v>
      </c>
      <c r="D1607" s="1">
        <v>44273</v>
      </c>
      <c r="E1607" t="s">
        <v>778</v>
      </c>
      <c r="F1607" t="s">
        <v>912</v>
      </c>
      <c r="H1607" t="s">
        <v>111</v>
      </c>
      <c r="I1607">
        <v>20876</v>
      </c>
      <c r="J1607">
        <v>1411082327</v>
      </c>
      <c r="K1607" s="1">
        <v>43866</v>
      </c>
      <c r="L1607" s="1">
        <v>44089</v>
      </c>
      <c r="N1607">
        <v>513219</v>
      </c>
      <c r="O1607" s="1">
        <v>43873</v>
      </c>
      <c r="P1607" s="2">
        <v>44102</v>
      </c>
      <c r="Q1607" t="s">
        <v>214</v>
      </c>
      <c r="R1607" t="s">
        <v>421</v>
      </c>
      <c r="S1607" t="s">
        <v>328</v>
      </c>
      <c r="T1607" t="s">
        <v>31</v>
      </c>
      <c r="U1607" t="s">
        <v>155</v>
      </c>
      <c r="V1607">
        <v>0</v>
      </c>
      <c r="W1607">
        <v>0</v>
      </c>
      <c r="X1607" t="s">
        <v>33</v>
      </c>
      <c r="Y1607" s="4"/>
    </row>
    <row r="1608" spans="1:25" x14ac:dyDescent="0.25">
      <c r="A1608">
        <v>160490</v>
      </c>
      <c r="B1608" s="1">
        <v>43866</v>
      </c>
      <c r="C1608" s="1">
        <v>43866</v>
      </c>
      <c r="D1608" s="1">
        <v>44273</v>
      </c>
      <c r="E1608" t="s">
        <v>778</v>
      </c>
      <c r="F1608" t="s">
        <v>912</v>
      </c>
      <c r="H1608" t="s">
        <v>111</v>
      </c>
      <c r="I1608">
        <v>20876</v>
      </c>
      <c r="J1608">
        <v>1411082327</v>
      </c>
      <c r="K1608" s="1">
        <v>43866</v>
      </c>
      <c r="L1608" s="1">
        <v>44089</v>
      </c>
      <c r="N1608">
        <v>513218</v>
      </c>
      <c r="O1608" s="1">
        <v>43873</v>
      </c>
      <c r="P1608" s="2">
        <v>44062</v>
      </c>
      <c r="Q1608" t="s">
        <v>143</v>
      </c>
      <c r="R1608" t="s">
        <v>64</v>
      </c>
      <c r="S1608" t="s">
        <v>47</v>
      </c>
      <c r="T1608" t="s">
        <v>31</v>
      </c>
      <c r="U1608" t="s">
        <v>77</v>
      </c>
      <c r="V1608">
        <v>0</v>
      </c>
      <c r="W1608">
        <v>0</v>
      </c>
      <c r="X1608" t="s">
        <v>33</v>
      </c>
      <c r="Y1608" s="4"/>
    </row>
    <row r="1609" spans="1:25" x14ac:dyDescent="0.25">
      <c r="A1609">
        <v>160267</v>
      </c>
      <c r="B1609" s="1">
        <v>43853</v>
      </c>
      <c r="C1609" s="1">
        <v>43853</v>
      </c>
      <c r="D1609" s="1">
        <v>43887</v>
      </c>
      <c r="E1609" t="s">
        <v>778</v>
      </c>
      <c r="F1609" t="s">
        <v>913</v>
      </c>
      <c r="H1609" t="s">
        <v>111</v>
      </c>
      <c r="I1609">
        <v>20876</v>
      </c>
      <c r="J1609">
        <v>1410036056</v>
      </c>
      <c r="K1609" s="1">
        <v>43853</v>
      </c>
      <c r="L1609" s="1">
        <v>43887</v>
      </c>
      <c r="M1609" t="s">
        <v>37</v>
      </c>
      <c r="N1609">
        <v>510835</v>
      </c>
      <c r="O1609" s="1">
        <v>43853</v>
      </c>
      <c r="P1609" s="2">
        <v>43887</v>
      </c>
      <c r="Q1609" t="s">
        <v>42</v>
      </c>
      <c r="R1609" t="s">
        <v>64</v>
      </c>
      <c r="S1609" t="s">
        <v>135</v>
      </c>
      <c r="T1609" t="s">
        <v>679</v>
      </c>
      <c r="U1609" t="s">
        <v>201</v>
      </c>
      <c r="V1609">
        <v>39.189634230999999</v>
      </c>
      <c r="W1609">
        <v>-77.244217410999994</v>
      </c>
      <c r="X1609" t="s">
        <v>914</v>
      </c>
      <c r="Y1609" s="4"/>
    </row>
    <row r="1610" spans="1:25" x14ac:dyDescent="0.25">
      <c r="A1610">
        <v>160267</v>
      </c>
      <c r="B1610" s="1">
        <v>43853</v>
      </c>
      <c r="C1610" s="1">
        <v>43853</v>
      </c>
      <c r="D1610" s="1">
        <v>43887</v>
      </c>
      <c r="E1610" t="s">
        <v>778</v>
      </c>
      <c r="F1610" t="s">
        <v>913</v>
      </c>
      <c r="H1610" t="s">
        <v>111</v>
      </c>
      <c r="I1610">
        <v>20876</v>
      </c>
      <c r="J1610">
        <v>1410036056</v>
      </c>
      <c r="K1610" s="1">
        <v>43853</v>
      </c>
      <c r="L1610" s="1">
        <v>43887</v>
      </c>
      <c r="M1610" t="s">
        <v>37</v>
      </c>
      <c r="N1610">
        <v>510834</v>
      </c>
      <c r="O1610" s="1">
        <v>43853</v>
      </c>
      <c r="P1610" s="2">
        <v>43887</v>
      </c>
      <c r="Q1610" t="s">
        <v>293</v>
      </c>
      <c r="R1610" t="s">
        <v>64</v>
      </c>
      <c r="S1610" t="s">
        <v>323</v>
      </c>
      <c r="T1610" t="s">
        <v>915</v>
      </c>
      <c r="U1610" t="s">
        <v>325</v>
      </c>
      <c r="V1610">
        <v>39.189634230999999</v>
      </c>
      <c r="W1610">
        <v>-77.244217410999994</v>
      </c>
      <c r="X1610" t="s">
        <v>914</v>
      </c>
      <c r="Y1610" s="4"/>
    </row>
    <row r="1611" spans="1:25" x14ac:dyDescent="0.25">
      <c r="A1611">
        <v>160267</v>
      </c>
      <c r="B1611" s="1">
        <v>43853</v>
      </c>
      <c r="C1611" s="1">
        <v>43853</v>
      </c>
      <c r="D1611" s="1">
        <v>43887</v>
      </c>
      <c r="E1611" t="s">
        <v>778</v>
      </c>
      <c r="F1611" t="s">
        <v>913</v>
      </c>
      <c r="H1611" t="s">
        <v>111</v>
      </c>
      <c r="I1611">
        <v>20876</v>
      </c>
      <c r="J1611">
        <v>1410036056</v>
      </c>
      <c r="K1611" s="1">
        <v>43853</v>
      </c>
      <c r="L1611" s="1">
        <v>43887</v>
      </c>
      <c r="M1611" t="s">
        <v>37</v>
      </c>
      <c r="N1611">
        <v>510833</v>
      </c>
      <c r="O1611" s="1">
        <v>43853</v>
      </c>
      <c r="P1611" s="2">
        <v>43887</v>
      </c>
      <c r="Q1611" t="s">
        <v>82</v>
      </c>
      <c r="R1611" t="s">
        <v>64</v>
      </c>
      <c r="S1611" t="s">
        <v>65</v>
      </c>
      <c r="T1611" t="s">
        <v>326</v>
      </c>
      <c r="U1611" t="s">
        <v>212</v>
      </c>
      <c r="V1611">
        <v>39.189634230999999</v>
      </c>
      <c r="W1611">
        <v>-77.244217410999994</v>
      </c>
      <c r="X1611" t="s">
        <v>914</v>
      </c>
      <c r="Y1611" s="4"/>
    </row>
    <row r="1612" spans="1:25" x14ac:dyDescent="0.25">
      <c r="A1612">
        <v>160282</v>
      </c>
      <c r="B1612" s="1">
        <v>43853</v>
      </c>
      <c r="C1612" s="1">
        <v>43853</v>
      </c>
      <c r="D1612" s="1">
        <v>43858</v>
      </c>
      <c r="E1612" t="s">
        <v>778</v>
      </c>
      <c r="F1612" t="s">
        <v>916</v>
      </c>
      <c r="H1612" t="s">
        <v>228</v>
      </c>
      <c r="I1612">
        <v>20886</v>
      </c>
      <c r="J1612">
        <v>1410057838</v>
      </c>
      <c r="K1612" s="1">
        <v>43853</v>
      </c>
      <c r="L1612" s="1">
        <v>43858</v>
      </c>
      <c r="M1612" t="s">
        <v>37</v>
      </c>
      <c r="N1612">
        <v>511373</v>
      </c>
      <c r="O1612" s="1">
        <v>43858</v>
      </c>
      <c r="P1612" s="2">
        <v>43858</v>
      </c>
      <c r="Q1612" t="s">
        <v>42</v>
      </c>
      <c r="R1612" t="s">
        <v>246</v>
      </c>
      <c r="T1612" t="s">
        <v>31</v>
      </c>
      <c r="U1612" t="s">
        <v>247</v>
      </c>
      <c r="V1612">
        <v>39.175801853999999</v>
      </c>
      <c r="W1612">
        <v>-77.203113352000003</v>
      </c>
      <c r="X1612" t="s">
        <v>917</v>
      </c>
      <c r="Y1612" s="4"/>
    </row>
    <row r="1613" spans="1:25" x14ac:dyDescent="0.25">
      <c r="A1613">
        <v>160201</v>
      </c>
      <c r="B1613" s="1">
        <v>43852</v>
      </c>
      <c r="C1613" s="1">
        <v>43852</v>
      </c>
      <c r="D1613" s="1">
        <v>43923</v>
      </c>
      <c r="E1613" t="s">
        <v>778</v>
      </c>
      <c r="F1613" t="s">
        <v>918</v>
      </c>
      <c r="H1613" t="s">
        <v>111</v>
      </c>
      <c r="I1613">
        <v>20874</v>
      </c>
      <c r="J1613">
        <v>1409033132</v>
      </c>
      <c r="K1613" s="1">
        <v>43852</v>
      </c>
      <c r="L1613" s="1">
        <v>43923</v>
      </c>
      <c r="M1613" t="s">
        <v>37</v>
      </c>
      <c r="N1613">
        <v>511639</v>
      </c>
      <c r="O1613" s="1">
        <v>43860</v>
      </c>
      <c r="P1613" s="2">
        <v>43867</v>
      </c>
      <c r="Q1613" t="s">
        <v>42</v>
      </c>
      <c r="R1613" t="s">
        <v>187</v>
      </c>
      <c r="S1613" t="s">
        <v>154</v>
      </c>
      <c r="T1613" t="s">
        <v>188</v>
      </c>
      <c r="U1613" t="s">
        <v>189</v>
      </c>
      <c r="V1613">
        <v>39.193588659</v>
      </c>
      <c r="W1613">
        <v>-77.275809792000004</v>
      </c>
      <c r="X1613" t="s">
        <v>919</v>
      </c>
      <c r="Y1613" s="4"/>
    </row>
    <row r="1614" spans="1:25" x14ac:dyDescent="0.25">
      <c r="A1614">
        <v>160066</v>
      </c>
      <c r="B1614" s="1">
        <v>43843</v>
      </c>
      <c r="C1614" s="1">
        <v>43843</v>
      </c>
      <c r="D1614" s="1">
        <v>43844</v>
      </c>
      <c r="E1614" t="s">
        <v>778</v>
      </c>
      <c r="F1614" t="s">
        <v>920</v>
      </c>
      <c r="H1614" t="s">
        <v>111</v>
      </c>
      <c r="I1614">
        <v>20874</v>
      </c>
      <c r="J1614">
        <v>1408291785</v>
      </c>
      <c r="K1614" s="1">
        <v>43843</v>
      </c>
      <c r="L1614" s="1">
        <v>43844</v>
      </c>
      <c r="M1614" t="s">
        <v>37</v>
      </c>
      <c r="N1614">
        <v>509566</v>
      </c>
      <c r="O1614" s="1">
        <v>43844</v>
      </c>
      <c r="P1614" s="2">
        <v>43844</v>
      </c>
      <c r="Q1614" t="s">
        <v>82</v>
      </c>
      <c r="R1614" t="s">
        <v>246</v>
      </c>
      <c r="T1614" t="s">
        <v>31</v>
      </c>
      <c r="U1614" t="s">
        <v>247</v>
      </c>
      <c r="V1614">
        <v>39.186248790999997</v>
      </c>
      <c r="W1614">
        <v>-77.265322476999998</v>
      </c>
      <c r="X1614" t="s">
        <v>921</v>
      </c>
      <c r="Y1614" s="4"/>
    </row>
    <row r="1615" spans="1:25" x14ac:dyDescent="0.25">
      <c r="A1615">
        <v>159981</v>
      </c>
      <c r="B1615" s="1">
        <v>43837</v>
      </c>
      <c r="C1615" s="1">
        <v>43837</v>
      </c>
      <c r="D1615" s="1">
        <v>43844</v>
      </c>
      <c r="E1615" t="s">
        <v>778</v>
      </c>
      <c r="F1615" t="s">
        <v>922</v>
      </c>
      <c r="H1615" t="s">
        <v>111</v>
      </c>
      <c r="I1615">
        <v>20874</v>
      </c>
      <c r="J1615">
        <v>1407776571</v>
      </c>
      <c r="K1615" s="1">
        <v>43836</v>
      </c>
      <c r="L1615" s="1">
        <v>43844</v>
      </c>
      <c r="M1615" t="s">
        <v>37</v>
      </c>
      <c r="N1615">
        <v>509556</v>
      </c>
      <c r="O1615" s="1">
        <v>43844</v>
      </c>
      <c r="P1615" s="2">
        <v>43844</v>
      </c>
      <c r="Q1615" t="s">
        <v>82</v>
      </c>
      <c r="R1615" t="s">
        <v>246</v>
      </c>
      <c r="T1615" t="s">
        <v>31</v>
      </c>
      <c r="U1615" t="s">
        <v>247</v>
      </c>
      <c r="V1615">
        <v>39.196872659999997</v>
      </c>
      <c r="W1615">
        <v>-77.275830921999997</v>
      </c>
      <c r="X1615" t="s">
        <v>923</v>
      </c>
      <c r="Y1615" s="4"/>
    </row>
    <row r="1616" spans="1:25" x14ac:dyDescent="0.25">
      <c r="A1616">
        <v>159988</v>
      </c>
      <c r="B1616" s="1">
        <v>43837</v>
      </c>
      <c r="C1616" s="1">
        <v>43837</v>
      </c>
      <c r="D1616" s="1">
        <v>43843</v>
      </c>
      <c r="E1616" t="s">
        <v>778</v>
      </c>
      <c r="F1616" t="s">
        <v>924</v>
      </c>
      <c r="H1616" t="s">
        <v>62</v>
      </c>
      <c r="I1616">
        <v>20910</v>
      </c>
      <c r="J1616">
        <v>1407801903</v>
      </c>
      <c r="K1616" s="1">
        <v>43837</v>
      </c>
      <c r="L1616" s="1">
        <v>43843</v>
      </c>
      <c r="M1616" t="s">
        <v>37</v>
      </c>
      <c r="N1616">
        <v>507102</v>
      </c>
      <c r="O1616" s="1">
        <v>43837</v>
      </c>
      <c r="P1616" s="2">
        <v>43843</v>
      </c>
      <c r="Q1616" t="s">
        <v>42</v>
      </c>
      <c r="R1616" t="s">
        <v>64</v>
      </c>
      <c r="S1616" t="s">
        <v>47</v>
      </c>
      <c r="T1616" t="s">
        <v>31</v>
      </c>
      <c r="U1616" t="s">
        <v>147</v>
      </c>
      <c r="V1616">
        <v>38.993470514999998</v>
      </c>
      <c r="W1616">
        <v>-77.009907147999996</v>
      </c>
      <c r="X1616" t="s">
        <v>925</v>
      </c>
      <c r="Y1616" s="4"/>
    </row>
    <row r="1617" spans="1:25" x14ac:dyDescent="0.25">
      <c r="A1617">
        <v>166063</v>
      </c>
      <c r="B1617" s="1">
        <v>44288</v>
      </c>
      <c r="C1617" s="1">
        <v>44288</v>
      </c>
      <c r="D1617" s="1">
        <v>44292</v>
      </c>
      <c r="E1617" t="s">
        <v>926</v>
      </c>
      <c r="F1617" t="s">
        <v>927</v>
      </c>
      <c r="H1617" t="s">
        <v>62</v>
      </c>
      <c r="I1617">
        <v>20904</v>
      </c>
      <c r="N1617">
        <v>535066</v>
      </c>
      <c r="O1617" s="1">
        <v>44288</v>
      </c>
      <c r="P1617" s="2">
        <v>44292</v>
      </c>
      <c r="Q1617" t="s">
        <v>82</v>
      </c>
      <c r="R1617" t="s">
        <v>64</v>
      </c>
      <c r="S1617" t="s">
        <v>65</v>
      </c>
      <c r="T1617" t="s">
        <v>326</v>
      </c>
      <c r="U1617" t="s">
        <v>212</v>
      </c>
      <c r="V1617">
        <v>0</v>
      </c>
      <c r="W1617">
        <v>0</v>
      </c>
      <c r="X1617" t="s">
        <v>33</v>
      </c>
      <c r="Y1617" s="4"/>
    </row>
    <row r="1618" spans="1:25" x14ac:dyDescent="0.25">
      <c r="A1618">
        <v>166008</v>
      </c>
      <c r="B1618" s="1">
        <v>44285</v>
      </c>
      <c r="C1618" s="1">
        <v>44285</v>
      </c>
      <c r="D1618" s="1">
        <v>44295</v>
      </c>
      <c r="E1618" t="s">
        <v>926</v>
      </c>
      <c r="F1618" t="s">
        <v>928</v>
      </c>
      <c r="H1618" t="s">
        <v>62</v>
      </c>
      <c r="I1618">
        <v>20910</v>
      </c>
      <c r="J1618">
        <v>1453493026</v>
      </c>
      <c r="K1618" s="1">
        <v>44285</v>
      </c>
      <c r="L1618" s="1">
        <v>44295</v>
      </c>
      <c r="M1618" t="s">
        <v>37</v>
      </c>
      <c r="N1618">
        <v>535011</v>
      </c>
      <c r="O1618" s="1">
        <v>44287</v>
      </c>
      <c r="P1618" s="2">
        <v>44295</v>
      </c>
      <c r="Q1618" t="s">
        <v>42</v>
      </c>
      <c r="R1618" t="s">
        <v>53</v>
      </c>
      <c r="S1618" t="s">
        <v>54</v>
      </c>
      <c r="T1618" t="s">
        <v>31</v>
      </c>
      <c r="U1618" t="s">
        <v>55</v>
      </c>
      <c r="V1618">
        <v>0</v>
      </c>
      <c r="W1618">
        <v>0</v>
      </c>
      <c r="X1618" t="s">
        <v>33</v>
      </c>
      <c r="Y1618" s="4"/>
    </row>
    <row r="1619" spans="1:25" x14ac:dyDescent="0.25">
      <c r="A1619">
        <v>165984</v>
      </c>
      <c r="B1619" s="1">
        <v>44284</v>
      </c>
      <c r="C1619" s="1">
        <v>44284</v>
      </c>
      <c r="D1619" s="1">
        <v>44295</v>
      </c>
      <c r="E1619" t="s">
        <v>926</v>
      </c>
      <c r="F1619" t="s">
        <v>929</v>
      </c>
      <c r="G1619" t="s">
        <v>930</v>
      </c>
      <c r="H1619" t="s">
        <v>62</v>
      </c>
      <c r="I1619">
        <v>20902</v>
      </c>
      <c r="J1619">
        <v>1453379898</v>
      </c>
      <c r="K1619" s="1">
        <v>44284</v>
      </c>
      <c r="L1619" s="1">
        <v>44295</v>
      </c>
      <c r="N1619">
        <v>534795</v>
      </c>
      <c r="O1619" s="1">
        <v>44285</v>
      </c>
      <c r="P1619" s="2">
        <v>44295</v>
      </c>
      <c r="Q1619" t="s">
        <v>87</v>
      </c>
      <c r="R1619" t="s">
        <v>115</v>
      </c>
      <c r="S1619" t="s">
        <v>129</v>
      </c>
      <c r="T1619" t="s">
        <v>31</v>
      </c>
      <c r="U1619" t="s">
        <v>77</v>
      </c>
      <c r="V1619">
        <v>0</v>
      </c>
      <c r="W1619">
        <v>0</v>
      </c>
      <c r="X1619" t="s">
        <v>33</v>
      </c>
      <c r="Y1619" s="4"/>
    </row>
    <row r="1620" spans="1:25" x14ac:dyDescent="0.25">
      <c r="A1620">
        <v>165976</v>
      </c>
      <c r="B1620" s="1">
        <v>44284</v>
      </c>
      <c r="C1620" s="1">
        <v>44284</v>
      </c>
      <c r="D1620" s="1">
        <v>44294</v>
      </c>
      <c r="E1620" t="s">
        <v>926</v>
      </c>
      <c r="F1620" t="s">
        <v>931</v>
      </c>
      <c r="G1620">
        <v>22</v>
      </c>
      <c r="H1620" t="s">
        <v>62</v>
      </c>
      <c r="I1620">
        <v>20906</v>
      </c>
      <c r="J1620">
        <v>1453340422</v>
      </c>
      <c r="K1620" s="1">
        <v>44284</v>
      </c>
      <c r="L1620" s="1">
        <v>44294</v>
      </c>
      <c r="M1620" t="s">
        <v>37</v>
      </c>
      <c r="N1620">
        <v>534791</v>
      </c>
      <c r="O1620" s="1">
        <v>44284</v>
      </c>
      <c r="P1620" s="2">
        <v>44294</v>
      </c>
      <c r="Q1620" t="s">
        <v>82</v>
      </c>
      <c r="R1620" t="s">
        <v>365</v>
      </c>
      <c r="S1620" t="s">
        <v>144</v>
      </c>
      <c r="T1620" t="s">
        <v>145</v>
      </c>
      <c r="U1620" t="s">
        <v>146</v>
      </c>
      <c r="V1620">
        <v>0</v>
      </c>
      <c r="W1620">
        <v>0</v>
      </c>
      <c r="X1620" t="s">
        <v>33</v>
      </c>
      <c r="Y1620" s="4"/>
    </row>
    <row r="1621" spans="1:25" x14ac:dyDescent="0.25">
      <c r="A1621">
        <v>165979</v>
      </c>
      <c r="B1621" s="1">
        <v>44284</v>
      </c>
      <c r="C1621" s="1">
        <v>44284</v>
      </c>
      <c r="D1621" s="1">
        <v>44293</v>
      </c>
      <c r="E1621" t="s">
        <v>926</v>
      </c>
      <c r="F1621" t="s">
        <v>932</v>
      </c>
      <c r="H1621" t="s">
        <v>426</v>
      </c>
      <c r="I1621">
        <v>20832</v>
      </c>
      <c r="J1621">
        <v>1453354271</v>
      </c>
      <c r="K1621" s="1">
        <v>44284</v>
      </c>
      <c r="L1621" s="1">
        <v>44293</v>
      </c>
      <c r="N1621">
        <v>534852</v>
      </c>
      <c r="O1621" s="1">
        <v>44285</v>
      </c>
      <c r="P1621" s="2">
        <v>44293</v>
      </c>
      <c r="Q1621" t="s">
        <v>82</v>
      </c>
      <c r="R1621" t="s">
        <v>187</v>
      </c>
      <c r="S1621" t="s">
        <v>154</v>
      </c>
      <c r="T1621" t="s">
        <v>188</v>
      </c>
      <c r="U1621" t="s">
        <v>189</v>
      </c>
      <c r="V1621">
        <v>0</v>
      </c>
      <c r="W1621">
        <v>0</v>
      </c>
      <c r="X1621" t="s">
        <v>33</v>
      </c>
      <c r="Y1621" s="4"/>
    </row>
    <row r="1622" spans="1:25" x14ac:dyDescent="0.25">
      <c r="A1622">
        <v>165965</v>
      </c>
      <c r="B1622" s="1">
        <v>44281</v>
      </c>
      <c r="C1622" s="1">
        <v>44281</v>
      </c>
      <c r="D1622" s="1">
        <v>44293</v>
      </c>
      <c r="E1622" t="s">
        <v>926</v>
      </c>
      <c r="F1622" t="s">
        <v>933</v>
      </c>
      <c r="H1622" t="s">
        <v>62</v>
      </c>
      <c r="I1622">
        <v>20902</v>
      </c>
      <c r="J1622">
        <v>1453140205</v>
      </c>
      <c r="K1622" s="1">
        <v>44281</v>
      </c>
      <c r="L1622" s="1">
        <v>44293</v>
      </c>
      <c r="M1622" t="s">
        <v>37</v>
      </c>
      <c r="N1622">
        <v>534866</v>
      </c>
      <c r="O1622" s="1">
        <v>44286</v>
      </c>
      <c r="P1622" s="2">
        <v>44293</v>
      </c>
      <c r="Q1622" t="s">
        <v>42</v>
      </c>
      <c r="R1622" t="s">
        <v>53</v>
      </c>
      <c r="S1622" t="s">
        <v>54</v>
      </c>
      <c r="T1622" t="s">
        <v>31</v>
      </c>
      <c r="U1622" t="s">
        <v>55</v>
      </c>
      <c r="V1622">
        <v>0</v>
      </c>
      <c r="W1622">
        <v>0</v>
      </c>
      <c r="X1622" t="s">
        <v>33</v>
      </c>
      <c r="Y1622" s="4"/>
    </row>
    <row r="1623" spans="1:25" x14ac:dyDescent="0.25">
      <c r="A1623">
        <v>165948</v>
      </c>
      <c r="B1623" s="1">
        <v>44280</v>
      </c>
      <c r="C1623" s="1">
        <v>44280</v>
      </c>
      <c r="D1623" s="1">
        <v>44295</v>
      </c>
      <c r="E1623" t="s">
        <v>926</v>
      </c>
      <c r="F1623" t="s">
        <v>934</v>
      </c>
      <c r="H1623" t="s">
        <v>50</v>
      </c>
      <c r="I1623">
        <v>20814</v>
      </c>
      <c r="J1623">
        <v>1453034579</v>
      </c>
      <c r="K1623" s="1">
        <v>44280</v>
      </c>
      <c r="L1623" s="1">
        <v>44295</v>
      </c>
      <c r="M1623" t="s">
        <v>37</v>
      </c>
      <c r="N1623">
        <v>534746</v>
      </c>
      <c r="O1623" s="1">
        <v>44281</v>
      </c>
      <c r="P1623" s="2">
        <v>44295</v>
      </c>
      <c r="Q1623" t="s">
        <v>42</v>
      </c>
      <c r="R1623" t="s">
        <v>53</v>
      </c>
      <c r="S1623" t="s">
        <v>54</v>
      </c>
      <c r="T1623" t="s">
        <v>167</v>
      </c>
      <c r="U1623" t="s">
        <v>55</v>
      </c>
      <c r="V1623">
        <v>0</v>
      </c>
      <c r="W1623">
        <v>0</v>
      </c>
      <c r="X1623" t="s">
        <v>33</v>
      </c>
      <c r="Y1623" s="4"/>
    </row>
    <row r="1624" spans="1:25" x14ac:dyDescent="0.25">
      <c r="A1624">
        <v>165954</v>
      </c>
      <c r="B1624" s="1">
        <v>44280</v>
      </c>
      <c r="C1624" s="1">
        <v>44280</v>
      </c>
      <c r="D1624" s="1">
        <v>44292</v>
      </c>
      <c r="E1624" t="s">
        <v>926</v>
      </c>
      <c r="F1624" t="s">
        <v>935</v>
      </c>
      <c r="H1624" t="s">
        <v>27</v>
      </c>
      <c r="I1624">
        <v>20855</v>
      </c>
      <c r="J1624">
        <v>1453060215</v>
      </c>
      <c r="K1624" s="1">
        <v>44280</v>
      </c>
      <c r="L1624" s="1">
        <v>44292</v>
      </c>
      <c r="M1624" t="s">
        <v>37</v>
      </c>
      <c r="N1624">
        <v>534807</v>
      </c>
      <c r="O1624" s="1">
        <v>44285</v>
      </c>
      <c r="P1624" s="2">
        <v>44292</v>
      </c>
      <c r="Q1624" t="s">
        <v>42</v>
      </c>
      <c r="R1624" t="s">
        <v>114</v>
      </c>
      <c r="S1624" t="s">
        <v>44</v>
      </c>
      <c r="T1624" t="s">
        <v>31</v>
      </c>
      <c r="U1624" t="s">
        <v>45</v>
      </c>
      <c r="V1624">
        <v>0</v>
      </c>
      <c r="W1624">
        <v>0</v>
      </c>
      <c r="X1624" t="s">
        <v>33</v>
      </c>
      <c r="Y1624" s="4"/>
    </row>
    <row r="1625" spans="1:25" x14ac:dyDescent="0.25">
      <c r="A1625">
        <v>165958</v>
      </c>
      <c r="B1625" s="1">
        <v>44280</v>
      </c>
      <c r="C1625" s="1">
        <v>44280</v>
      </c>
      <c r="D1625" s="1">
        <v>44291</v>
      </c>
      <c r="E1625" t="s">
        <v>926</v>
      </c>
      <c r="F1625" t="s">
        <v>936</v>
      </c>
      <c r="H1625" t="s">
        <v>62</v>
      </c>
      <c r="I1625">
        <v>20904</v>
      </c>
      <c r="N1625">
        <v>534784</v>
      </c>
      <c r="O1625" s="1">
        <v>44284</v>
      </c>
      <c r="P1625" s="2">
        <v>44291</v>
      </c>
      <c r="Q1625" t="s">
        <v>42</v>
      </c>
      <c r="R1625" t="s">
        <v>64</v>
      </c>
      <c r="S1625" t="s">
        <v>152</v>
      </c>
      <c r="T1625" t="s">
        <v>31</v>
      </c>
      <c r="U1625" t="s">
        <v>81</v>
      </c>
      <c r="V1625">
        <v>0</v>
      </c>
      <c r="W1625">
        <v>0</v>
      </c>
      <c r="X1625" t="s">
        <v>33</v>
      </c>
      <c r="Y1625" s="4"/>
    </row>
    <row r="1626" spans="1:25" x14ac:dyDescent="0.25">
      <c r="A1626">
        <v>165958</v>
      </c>
      <c r="B1626" s="1">
        <v>44280</v>
      </c>
      <c r="C1626" s="1">
        <v>44280</v>
      </c>
      <c r="D1626" s="1">
        <v>44291</v>
      </c>
      <c r="E1626" t="s">
        <v>926</v>
      </c>
      <c r="F1626" t="s">
        <v>936</v>
      </c>
      <c r="H1626" t="s">
        <v>62</v>
      </c>
      <c r="I1626">
        <v>20904</v>
      </c>
      <c r="N1626">
        <v>534780</v>
      </c>
      <c r="O1626" s="1">
        <v>44284</v>
      </c>
      <c r="P1626" s="2">
        <v>44291</v>
      </c>
      <c r="Q1626" t="s">
        <v>42</v>
      </c>
      <c r="R1626" t="s">
        <v>51</v>
      </c>
      <c r="S1626" t="s">
        <v>52</v>
      </c>
      <c r="T1626" t="s">
        <v>162</v>
      </c>
      <c r="U1626" t="s">
        <v>48</v>
      </c>
      <c r="V1626">
        <v>0</v>
      </c>
      <c r="W1626">
        <v>0</v>
      </c>
      <c r="X1626" t="s">
        <v>33</v>
      </c>
      <c r="Y1626" s="4"/>
    </row>
    <row r="1627" spans="1:25" x14ac:dyDescent="0.25">
      <c r="A1627">
        <v>165958</v>
      </c>
      <c r="B1627" s="1">
        <v>44280</v>
      </c>
      <c r="C1627" s="1">
        <v>44280</v>
      </c>
      <c r="D1627" s="1">
        <v>44291</v>
      </c>
      <c r="E1627" t="s">
        <v>926</v>
      </c>
      <c r="F1627" t="s">
        <v>936</v>
      </c>
      <c r="H1627" t="s">
        <v>62</v>
      </c>
      <c r="I1627">
        <v>20904</v>
      </c>
      <c r="N1627">
        <v>534781</v>
      </c>
      <c r="O1627" s="1">
        <v>44284</v>
      </c>
      <c r="P1627" s="2">
        <v>44291</v>
      </c>
      <c r="Q1627" t="s">
        <v>42</v>
      </c>
      <c r="R1627" t="s">
        <v>64</v>
      </c>
      <c r="S1627" t="s">
        <v>47</v>
      </c>
      <c r="T1627" t="s">
        <v>31</v>
      </c>
      <c r="U1627" t="s">
        <v>147</v>
      </c>
      <c r="V1627">
        <v>0</v>
      </c>
      <c r="W1627">
        <v>0</v>
      </c>
      <c r="X1627" t="s">
        <v>33</v>
      </c>
      <c r="Y1627" s="4"/>
    </row>
    <row r="1628" spans="1:25" x14ac:dyDescent="0.25">
      <c r="A1628">
        <v>165958</v>
      </c>
      <c r="B1628" s="1">
        <v>44280</v>
      </c>
      <c r="C1628" s="1">
        <v>44280</v>
      </c>
      <c r="D1628" s="1">
        <v>44291</v>
      </c>
      <c r="E1628" t="s">
        <v>926</v>
      </c>
      <c r="F1628" t="s">
        <v>936</v>
      </c>
      <c r="H1628" t="s">
        <v>62</v>
      </c>
      <c r="I1628">
        <v>20904</v>
      </c>
      <c r="N1628">
        <v>534782</v>
      </c>
      <c r="O1628" s="1">
        <v>44284</v>
      </c>
      <c r="P1628" s="2">
        <v>44291</v>
      </c>
      <c r="Q1628" t="s">
        <v>42</v>
      </c>
      <c r="R1628" t="s">
        <v>51</v>
      </c>
      <c r="S1628" t="s">
        <v>52</v>
      </c>
      <c r="T1628" t="s">
        <v>31</v>
      </c>
      <c r="U1628" t="s">
        <v>48</v>
      </c>
      <c r="V1628">
        <v>0</v>
      </c>
      <c r="W1628">
        <v>0</v>
      </c>
      <c r="X1628" t="s">
        <v>33</v>
      </c>
      <c r="Y1628" s="4"/>
    </row>
    <row r="1629" spans="1:25" x14ac:dyDescent="0.25">
      <c r="A1629">
        <v>165958</v>
      </c>
      <c r="B1629" s="1">
        <v>44280</v>
      </c>
      <c r="C1629" s="1">
        <v>44280</v>
      </c>
      <c r="D1629" s="1">
        <v>44291</v>
      </c>
      <c r="E1629" t="s">
        <v>926</v>
      </c>
      <c r="F1629" t="s">
        <v>936</v>
      </c>
      <c r="H1629" t="s">
        <v>62</v>
      </c>
      <c r="I1629">
        <v>20904</v>
      </c>
      <c r="N1629">
        <v>534783</v>
      </c>
      <c r="O1629" s="1">
        <v>44284</v>
      </c>
      <c r="P1629" s="2">
        <v>44291</v>
      </c>
      <c r="Q1629" t="s">
        <v>42</v>
      </c>
      <c r="R1629" t="s">
        <v>51</v>
      </c>
      <c r="S1629" t="s">
        <v>52</v>
      </c>
      <c r="T1629" t="s">
        <v>162</v>
      </c>
      <c r="U1629" t="s">
        <v>48</v>
      </c>
      <c r="V1629">
        <v>0</v>
      </c>
      <c r="W1629">
        <v>0</v>
      </c>
      <c r="X1629" t="s">
        <v>33</v>
      </c>
      <c r="Y1629" s="4"/>
    </row>
    <row r="1630" spans="1:25" x14ac:dyDescent="0.25">
      <c r="A1630">
        <v>165910</v>
      </c>
      <c r="B1630" s="1">
        <v>44277</v>
      </c>
      <c r="C1630" s="1">
        <v>44277</v>
      </c>
      <c r="D1630" s="1">
        <v>44293</v>
      </c>
      <c r="E1630" t="s">
        <v>926</v>
      </c>
      <c r="F1630" t="s">
        <v>937</v>
      </c>
      <c r="H1630" t="s">
        <v>62</v>
      </c>
      <c r="I1630">
        <v>20901</v>
      </c>
      <c r="J1630">
        <v>1452677902</v>
      </c>
      <c r="K1630" s="1">
        <v>44277</v>
      </c>
      <c r="L1630" s="1">
        <v>44293</v>
      </c>
      <c r="M1630" t="s">
        <v>37</v>
      </c>
      <c r="N1630">
        <v>534613</v>
      </c>
      <c r="O1630" s="1">
        <v>44277</v>
      </c>
      <c r="P1630" s="2">
        <v>44293</v>
      </c>
      <c r="Q1630" t="s">
        <v>82</v>
      </c>
      <c r="R1630" t="s">
        <v>322</v>
      </c>
      <c r="S1630" t="s">
        <v>88</v>
      </c>
      <c r="T1630" t="s">
        <v>938</v>
      </c>
      <c r="U1630" t="s">
        <v>259</v>
      </c>
      <c r="V1630">
        <v>0</v>
      </c>
      <c r="W1630">
        <v>0</v>
      </c>
      <c r="X1630" t="s">
        <v>33</v>
      </c>
      <c r="Y1630" s="4"/>
    </row>
    <row r="1631" spans="1:25" x14ac:dyDescent="0.25">
      <c r="A1631">
        <v>165875</v>
      </c>
      <c r="B1631" s="1">
        <v>44273</v>
      </c>
      <c r="C1631" s="1">
        <v>44273</v>
      </c>
      <c r="D1631" s="1">
        <v>44291</v>
      </c>
      <c r="E1631" t="s">
        <v>926</v>
      </c>
      <c r="F1631" t="s">
        <v>939</v>
      </c>
      <c r="H1631" t="s">
        <v>62</v>
      </c>
      <c r="I1631">
        <v>20901</v>
      </c>
      <c r="J1631">
        <v>1452397608</v>
      </c>
      <c r="K1631" s="1">
        <v>44273</v>
      </c>
      <c r="L1631" s="1">
        <v>44291</v>
      </c>
      <c r="N1631">
        <v>534636</v>
      </c>
      <c r="O1631" s="1">
        <v>44278</v>
      </c>
      <c r="P1631" s="2">
        <v>44291</v>
      </c>
      <c r="Q1631" t="s">
        <v>42</v>
      </c>
      <c r="R1631" t="s">
        <v>64</v>
      </c>
      <c r="S1631" t="s">
        <v>123</v>
      </c>
      <c r="T1631" t="s">
        <v>31</v>
      </c>
      <c r="U1631" t="s">
        <v>124</v>
      </c>
      <c r="V1631">
        <v>0</v>
      </c>
      <c r="W1631">
        <v>0</v>
      </c>
      <c r="X1631" t="s">
        <v>33</v>
      </c>
      <c r="Y1631" s="4"/>
    </row>
    <row r="1632" spans="1:25" x14ac:dyDescent="0.25">
      <c r="A1632">
        <v>165875</v>
      </c>
      <c r="B1632" s="1">
        <v>44273</v>
      </c>
      <c r="C1632" s="1">
        <v>44273</v>
      </c>
      <c r="D1632" s="1">
        <v>44291</v>
      </c>
      <c r="E1632" t="s">
        <v>926</v>
      </c>
      <c r="F1632" t="s">
        <v>939</v>
      </c>
      <c r="H1632" t="s">
        <v>62</v>
      </c>
      <c r="I1632">
        <v>20901</v>
      </c>
      <c r="J1632">
        <v>1452397608</v>
      </c>
      <c r="K1632" s="1">
        <v>44273</v>
      </c>
      <c r="L1632" s="1">
        <v>44291</v>
      </c>
      <c r="N1632">
        <v>534637</v>
      </c>
      <c r="O1632" s="1">
        <v>44278</v>
      </c>
      <c r="P1632" s="2">
        <v>44291</v>
      </c>
      <c r="Q1632" t="s">
        <v>42</v>
      </c>
      <c r="R1632" t="s">
        <v>64</v>
      </c>
      <c r="S1632" t="s">
        <v>47</v>
      </c>
      <c r="T1632" t="s">
        <v>31</v>
      </c>
      <c r="U1632" t="s">
        <v>203</v>
      </c>
      <c r="V1632">
        <v>0</v>
      </c>
      <c r="W1632">
        <v>0</v>
      </c>
      <c r="X1632" t="s">
        <v>33</v>
      </c>
      <c r="Y1632" s="4"/>
    </row>
    <row r="1633" spans="1:25" x14ac:dyDescent="0.25">
      <c r="A1633">
        <v>165875</v>
      </c>
      <c r="B1633" s="1">
        <v>44273</v>
      </c>
      <c r="C1633" s="1">
        <v>44273</v>
      </c>
      <c r="D1633" s="1">
        <v>44291</v>
      </c>
      <c r="E1633" t="s">
        <v>926</v>
      </c>
      <c r="F1633" t="s">
        <v>939</v>
      </c>
      <c r="H1633" t="s">
        <v>62</v>
      </c>
      <c r="I1633">
        <v>20901</v>
      </c>
      <c r="J1633">
        <v>1452397608</v>
      </c>
      <c r="K1633" s="1">
        <v>44273</v>
      </c>
      <c r="L1633" s="1">
        <v>44291</v>
      </c>
      <c r="N1633">
        <v>534635</v>
      </c>
      <c r="O1633" s="1">
        <v>44278</v>
      </c>
      <c r="P1633" s="2">
        <v>44291</v>
      </c>
      <c r="Q1633" t="s">
        <v>42</v>
      </c>
      <c r="R1633" t="s">
        <v>64</v>
      </c>
      <c r="S1633" t="s">
        <v>152</v>
      </c>
      <c r="T1633" t="s">
        <v>257</v>
      </c>
      <c r="U1633" t="s">
        <v>81</v>
      </c>
      <c r="V1633">
        <v>0</v>
      </c>
      <c r="W1633">
        <v>0</v>
      </c>
      <c r="X1633" t="s">
        <v>33</v>
      </c>
      <c r="Y1633" s="4"/>
    </row>
    <row r="1634" spans="1:25" x14ac:dyDescent="0.25">
      <c r="A1634">
        <v>165875</v>
      </c>
      <c r="B1634" s="1">
        <v>44273</v>
      </c>
      <c r="C1634" s="1">
        <v>44273</v>
      </c>
      <c r="D1634" s="1">
        <v>44291</v>
      </c>
      <c r="E1634" t="s">
        <v>926</v>
      </c>
      <c r="F1634" t="s">
        <v>939</v>
      </c>
      <c r="H1634" t="s">
        <v>62</v>
      </c>
      <c r="I1634">
        <v>20901</v>
      </c>
      <c r="J1634">
        <v>1452397608</v>
      </c>
      <c r="K1634" s="1">
        <v>44273</v>
      </c>
      <c r="L1634" s="1">
        <v>44291</v>
      </c>
      <c r="N1634">
        <v>534634</v>
      </c>
      <c r="O1634" s="1">
        <v>44278</v>
      </c>
      <c r="P1634" s="2">
        <v>44291</v>
      </c>
      <c r="Q1634" t="s">
        <v>42</v>
      </c>
      <c r="R1634" t="s">
        <v>73</v>
      </c>
      <c r="S1634" t="s">
        <v>70</v>
      </c>
      <c r="T1634" t="s">
        <v>31</v>
      </c>
      <c r="U1634" t="s">
        <v>74</v>
      </c>
      <c r="V1634">
        <v>0</v>
      </c>
      <c r="W1634">
        <v>0</v>
      </c>
      <c r="X1634" t="s">
        <v>33</v>
      </c>
      <c r="Y1634" s="4"/>
    </row>
    <row r="1635" spans="1:25" x14ac:dyDescent="0.25">
      <c r="A1635">
        <v>165866</v>
      </c>
      <c r="B1635" s="1">
        <v>44271</v>
      </c>
      <c r="C1635" s="1">
        <v>44271</v>
      </c>
      <c r="D1635" s="1">
        <v>44291</v>
      </c>
      <c r="E1635" t="s">
        <v>926</v>
      </c>
      <c r="F1635" t="s">
        <v>940</v>
      </c>
      <c r="H1635" t="s">
        <v>62</v>
      </c>
      <c r="I1635">
        <v>20906</v>
      </c>
      <c r="J1635">
        <v>1452230900</v>
      </c>
      <c r="K1635" s="1">
        <v>44271</v>
      </c>
      <c r="L1635" s="1">
        <v>44291</v>
      </c>
      <c r="M1635" t="s">
        <v>37</v>
      </c>
      <c r="N1635">
        <v>534510</v>
      </c>
      <c r="O1635" s="1">
        <v>44272</v>
      </c>
      <c r="P1635" s="2">
        <v>44291</v>
      </c>
      <c r="Q1635" t="s">
        <v>208</v>
      </c>
      <c r="R1635" t="s">
        <v>64</v>
      </c>
      <c r="S1635" t="s">
        <v>88</v>
      </c>
      <c r="T1635" t="s">
        <v>31</v>
      </c>
      <c r="U1635" t="s">
        <v>130</v>
      </c>
      <c r="V1635">
        <v>0</v>
      </c>
      <c r="W1635">
        <v>0</v>
      </c>
      <c r="X1635" t="s">
        <v>33</v>
      </c>
      <c r="Y1635" s="4"/>
    </row>
    <row r="1636" spans="1:25" x14ac:dyDescent="0.25">
      <c r="A1636">
        <v>165866</v>
      </c>
      <c r="B1636" s="1">
        <v>44271</v>
      </c>
      <c r="C1636" s="1">
        <v>44271</v>
      </c>
      <c r="D1636" s="1">
        <v>44291</v>
      </c>
      <c r="E1636" t="s">
        <v>926</v>
      </c>
      <c r="F1636" t="s">
        <v>940</v>
      </c>
      <c r="H1636" t="s">
        <v>62</v>
      </c>
      <c r="I1636">
        <v>20906</v>
      </c>
      <c r="J1636">
        <v>1452230900</v>
      </c>
      <c r="K1636" s="1">
        <v>44271</v>
      </c>
      <c r="L1636" s="1">
        <v>44291</v>
      </c>
      <c r="M1636" t="s">
        <v>37</v>
      </c>
      <c r="N1636">
        <v>534511</v>
      </c>
      <c r="O1636" s="1">
        <v>44272</v>
      </c>
      <c r="P1636" s="2">
        <v>44291</v>
      </c>
      <c r="Q1636" t="s">
        <v>208</v>
      </c>
      <c r="R1636" t="s">
        <v>64</v>
      </c>
      <c r="S1636" t="s">
        <v>47</v>
      </c>
      <c r="T1636" t="s">
        <v>31</v>
      </c>
      <c r="U1636" t="s">
        <v>77</v>
      </c>
      <c r="V1636">
        <v>0</v>
      </c>
      <c r="W1636">
        <v>0</v>
      </c>
      <c r="X1636" t="s">
        <v>33</v>
      </c>
      <c r="Y1636" s="4"/>
    </row>
    <row r="1637" spans="1:25" x14ac:dyDescent="0.25">
      <c r="A1637">
        <v>165859</v>
      </c>
      <c r="B1637" s="1">
        <v>44271</v>
      </c>
      <c r="C1637" s="1">
        <v>44271</v>
      </c>
      <c r="D1637" s="1">
        <v>44286</v>
      </c>
      <c r="E1637" t="s">
        <v>926</v>
      </c>
      <c r="F1637" t="s">
        <v>941</v>
      </c>
      <c r="G1637" t="s">
        <v>580</v>
      </c>
      <c r="H1637" t="s">
        <v>62</v>
      </c>
      <c r="I1637">
        <v>20906</v>
      </c>
      <c r="J1637">
        <v>1452191391</v>
      </c>
      <c r="K1637" s="1">
        <v>44271</v>
      </c>
      <c r="L1637" s="1">
        <v>44286</v>
      </c>
      <c r="M1637" t="s">
        <v>37</v>
      </c>
      <c r="N1637">
        <v>534525</v>
      </c>
      <c r="O1637" s="1">
        <v>44273</v>
      </c>
      <c r="P1637" s="2">
        <v>44285</v>
      </c>
      <c r="Q1637" t="s">
        <v>87</v>
      </c>
      <c r="R1637" t="s">
        <v>655</v>
      </c>
      <c r="S1637" t="s">
        <v>88</v>
      </c>
      <c r="T1637" t="s">
        <v>31</v>
      </c>
      <c r="U1637" t="s">
        <v>89</v>
      </c>
      <c r="V1637">
        <v>0</v>
      </c>
      <c r="W1637">
        <v>0</v>
      </c>
      <c r="X1637" t="s">
        <v>33</v>
      </c>
      <c r="Y1637" s="4"/>
    </row>
    <row r="1638" spans="1:25" x14ac:dyDescent="0.25">
      <c r="A1638">
        <v>165859</v>
      </c>
      <c r="B1638" s="1">
        <v>44271</v>
      </c>
      <c r="C1638" s="1">
        <v>44271</v>
      </c>
      <c r="D1638" s="1">
        <v>44286</v>
      </c>
      <c r="E1638" t="s">
        <v>926</v>
      </c>
      <c r="F1638" t="s">
        <v>941</v>
      </c>
      <c r="G1638" t="s">
        <v>580</v>
      </c>
      <c r="H1638" t="s">
        <v>62</v>
      </c>
      <c r="I1638">
        <v>20906</v>
      </c>
      <c r="J1638">
        <v>1452191391</v>
      </c>
      <c r="K1638" s="1">
        <v>44271</v>
      </c>
      <c r="L1638" s="1">
        <v>44286</v>
      </c>
      <c r="M1638" t="s">
        <v>37</v>
      </c>
      <c r="N1638">
        <v>534527</v>
      </c>
      <c r="O1638" s="1">
        <v>44273</v>
      </c>
      <c r="P1638" s="2">
        <v>44285</v>
      </c>
      <c r="Q1638" t="s">
        <v>208</v>
      </c>
      <c r="R1638" t="s">
        <v>655</v>
      </c>
      <c r="S1638" t="s">
        <v>88</v>
      </c>
      <c r="T1638" t="s">
        <v>31</v>
      </c>
      <c r="U1638" t="s">
        <v>89</v>
      </c>
      <c r="V1638">
        <v>0</v>
      </c>
      <c r="W1638">
        <v>0</v>
      </c>
      <c r="X1638" t="s">
        <v>33</v>
      </c>
      <c r="Y1638" s="4"/>
    </row>
    <row r="1639" spans="1:25" x14ac:dyDescent="0.25">
      <c r="A1639">
        <v>165859</v>
      </c>
      <c r="B1639" s="1">
        <v>44271</v>
      </c>
      <c r="C1639" s="1">
        <v>44271</v>
      </c>
      <c r="D1639" s="1">
        <v>44286</v>
      </c>
      <c r="E1639" t="s">
        <v>926</v>
      </c>
      <c r="F1639" t="s">
        <v>941</v>
      </c>
      <c r="G1639" t="s">
        <v>580</v>
      </c>
      <c r="H1639" t="s">
        <v>62</v>
      </c>
      <c r="I1639">
        <v>20906</v>
      </c>
      <c r="J1639">
        <v>1452191391</v>
      </c>
      <c r="K1639" s="1">
        <v>44271</v>
      </c>
      <c r="L1639" s="1">
        <v>44286</v>
      </c>
      <c r="M1639" t="s">
        <v>37</v>
      </c>
      <c r="N1639">
        <v>534523</v>
      </c>
      <c r="O1639" s="1">
        <v>44273</v>
      </c>
      <c r="P1639" s="2">
        <v>44285</v>
      </c>
      <c r="Q1639" t="s">
        <v>87</v>
      </c>
      <c r="R1639" t="s">
        <v>209</v>
      </c>
      <c r="S1639" t="s">
        <v>88</v>
      </c>
      <c r="T1639" t="s">
        <v>31</v>
      </c>
      <c r="U1639" t="s">
        <v>89</v>
      </c>
      <c r="V1639">
        <v>0</v>
      </c>
      <c r="W1639">
        <v>0</v>
      </c>
      <c r="X1639" t="s">
        <v>33</v>
      </c>
      <c r="Y1639" s="4"/>
    </row>
    <row r="1640" spans="1:25" x14ac:dyDescent="0.25">
      <c r="A1640">
        <v>165859</v>
      </c>
      <c r="B1640" s="1">
        <v>44271</v>
      </c>
      <c r="C1640" s="1">
        <v>44271</v>
      </c>
      <c r="D1640" s="1">
        <v>44286</v>
      </c>
      <c r="E1640" t="s">
        <v>926</v>
      </c>
      <c r="F1640" t="s">
        <v>941</v>
      </c>
      <c r="G1640" t="s">
        <v>580</v>
      </c>
      <c r="H1640" t="s">
        <v>62</v>
      </c>
      <c r="I1640">
        <v>20906</v>
      </c>
      <c r="J1640">
        <v>1452191391</v>
      </c>
      <c r="K1640" s="1">
        <v>44271</v>
      </c>
      <c r="L1640" s="1">
        <v>44286</v>
      </c>
      <c r="M1640" t="s">
        <v>37</v>
      </c>
      <c r="N1640">
        <v>534526</v>
      </c>
      <c r="O1640" s="1">
        <v>44273</v>
      </c>
      <c r="P1640" s="2">
        <v>44285</v>
      </c>
      <c r="Q1640" t="s">
        <v>942</v>
      </c>
      <c r="R1640" t="s">
        <v>64</v>
      </c>
      <c r="S1640" t="s">
        <v>47</v>
      </c>
      <c r="T1640" t="s">
        <v>658</v>
      </c>
      <c r="U1640" t="s">
        <v>77</v>
      </c>
      <c r="V1640">
        <v>0</v>
      </c>
      <c r="W1640">
        <v>0</v>
      </c>
      <c r="X1640" t="s">
        <v>33</v>
      </c>
      <c r="Y1640" s="4"/>
    </row>
    <row r="1641" spans="1:25" x14ac:dyDescent="0.25">
      <c r="A1641">
        <v>165859</v>
      </c>
      <c r="B1641" s="1">
        <v>44271</v>
      </c>
      <c r="C1641" s="1">
        <v>44271</v>
      </c>
      <c r="D1641" s="1">
        <v>44286</v>
      </c>
      <c r="E1641" t="s">
        <v>926</v>
      </c>
      <c r="F1641" t="s">
        <v>941</v>
      </c>
      <c r="G1641" t="s">
        <v>580</v>
      </c>
      <c r="H1641" t="s">
        <v>62</v>
      </c>
      <c r="I1641">
        <v>20906</v>
      </c>
      <c r="J1641">
        <v>1452191391</v>
      </c>
      <c r="K1641" s="1">
        <v>44271</v>
      </c>
      <c r="L1641" s="1">
        <v>44286</v>
      </c>
      <c r="M1641" t="s">
        <v>37</v>
      </c>
      <c r="N1641">
        <v>534524</v>
      </c>
      <c r="O1641" s="1">
        <v>44273</v>
      </c>
      <c r="P1641" s="2">
        <v>44285</v>
      </c>
      <c r="Q1641" t="s">
        <v>87</v>
      </c>
      <c r="R1641" t="s">
        <v>46</v>
      </c>
      <c r="S1641" t="s">
        <v>88</v>
      </c>
      <c r="T1641" t="s">
        <v>31</v>
      </c>
      <c r="U1641" t="s">
        <v>89</v>
      </c>
      <c r="V1641">
        <v>0</v>
      </c>
      <c r="W1641">
        <v>0</v>
      </c>
      <c r="X1641" t="s">
        <v>33</v>
      </c>
      <c r="Y1641" s="4"/>
    </row>
    <row r="1642" spans="1:25" x14ac:dyDescent="0.25">
      <c r="A1642">
        <v>165830</v>
      </c>
      <c r="B1642" s="1">
        <v>44270</v>
      </c>
      <c r="C1642" s="1">
        <v>44270</v>
      </c>
      <c r="D1642" s="1">
        <v>44293</v>
      </c>
      <c r="E1642" t="s">
        <v>926</v>
      </c>
      <c r="F1642" t="s">
        <v>943</v>
      </c>
      <c r="H1642" t="s">
        <v>50</v>
      </c>
      <c r="I1642">
        <v>20817</v>
      </c>
      <c r="J1642">
        <v>1452021102</v>
      </c>
      <c r="K1642" s="1">
        <v>44269</v>
      </c>
      <c r="L1642" s="1">
        <v>44293</v>
      </c>
      <c r="M1642" t="s">
        <v>37</v>
      </c>
      <c r="N1642">
        <v>534242</v>
      </c>
      <c r="O1642" s="1">
        <v>44270</v>
      </c>
      <c r="P1642" s="2">
        <v>44292</v>
      </c>
      <c r="Q1642" t="s">
        <v>42</v>
      </c>
      <c r="R1642" t="s">
        <v>53</v>
      </c>
      <c r="S1642" t="s">
        <v>54</v>
      </c>
      <c r="T1642" t="s">
        <v>31</v>
      </c>
      <c r="U1642" t="s">
        <v>55</v>
      </c>
      <c r="V1642">
        <v>0</v>
      </c>
      <c r="W1642">
        <v>0</v>
      </c>
      <c r="X1642" t="s">
        <v>33</v>
      </c>
      <c r="Y1642" s="4"/>
    </row>
    <row r="1643" spans="1:25" x14ac:dyDescent="0.25">
      <c r="A1643">
        <v>165835</v>
      </c>
      <c r="B1643" s="1">
        <v>44270</v>
      </c>
      <c r="C1643" s="1">
        <v>44270</v>
      </c>
      <c r="D1643" s="1">
        <v>44281</v>
      </c>
      <c r="E1643" t="s">
        <v>926</v>
      </c>
      <c r="F1643" t="s">
        <v>944</v>
      </c>
      <c r="H1643" t="s">
        <v>27</v>
      </c>
      <c r="I1643">
        <v>20855</v>
      </c>
      <c r="J1643">
        <v>1452058864</v>
      </c>
      <c r="K1643" s="1">
        <v>44270</v>
      </c>
      <c r="L1643" s="1">
        <v>44281</v>
      </c>
      <c r="M1643" t="s">
        <v>37</v>
      </c>
      <c r="N1643">
        <v>534233</v>
      </c>
      <c r="O1643" s="1">
        <v>44270</v>
      </c>
      <c r="P1643" s="2">
        <v>44281</v>
      </c>
      <c r="Q1643" t="s">
        <v>42</v>
      </c>
      <c r="R1643" t="s">
        <v>53</v>
      </c>
      <c r="S1643" t="s">
        <v>54</v>
      </c>
      <c r="T1643" t="s">
        <v>31</v>
      </c>
      <c r="U1643" t="s">
        <v>55</v>
      </c>
      <c r="V1643">
        <v>0</v>
      </c>
      <c r="W1643">
        <v>0</v>
      </c>
      <c r="X1643" t="s">
        <v>33</v>
      </c>
      <c r="Y1643" s="4"/>
    </row>
    <row r="1644" spans="1:25" x14ac:dyDescent="0.25">
      <c r="A1644">
        <v>165834</v>
      </c>
      <c r="B1644" s="1">
        <v>44270</v>
      </c>
      <c r="C1644" s="1">
        <v>44270</v>
      </c>
      <c r="D1644" s="1">
        <v>44273</v>
      </c>
      <c r="E1644" t="s">
        <v>926</v>
      </c>
      <c r="F1644" t="s">
        <v>945</v>
      </c>
      <c r="H1644" t="s">
        <v>62</v>
      </c>
      <c r="I1644">
        <v>20906</v>
      </c>
      <c r="J1644">
        <v>1452070542</v>
      </c>
      <c r="K1644" s="1">
        <v>44270</v>
      </c>
      <c r="L1644" s="1">
        <v>44273</v>
      </c>
      <c r="M1644" t="s">
        <v>37</v>
      </c>
      <c r="N1644">
        <v>534260</v>
      </c>
      <c r="O1644" s="1">
        <v>44270</v>
      </c>
      <c r="P1644" s="2">
        <v>44273</v>
      </c>
      <c r="Q1644" t="s">
        <v>42</v>
      </c>
      <c r="R1644" t="s">
        <v>102</v>
      </c>
      <c r="S1644" t="s">
        <v>70</v>
      </c>
      <c r="T1644" t="s">
        <v>142</v>
      </c>
      <c r="U1644" t="s">
        <v>72</v>
      </c>
      <c r="V1644">
        <v>0</v>
      </c>
      <c r="W1644">
        <v>0</v>
      </c>
      <c r="X1644" t="s">
        <v>33</v>
      </c>
      <c r="Y1644" s="4"/>
    </row>
    <row r="1645" spans="1:25" x14ac:dyDescent="0.25">
      <c r="A1645">
        <v>165819</v>
      </c>
      <c r="B1645" s="1">
        <v>44267</v>
      </c>
      <c r="C1645" s="1">
        <v>44267</v>
      </c>
      <c r="D1645" s="1">
        <v>44293</v>
      </c>
      <c r="E1645" t="s">
        <v>926</v>
      </c>
      <c r="F1645" t="s">
        <v>946</v>
      </c>
      <c r="H1645" t="s">
        <v>62</v>
      </c>
      <c r="I1645">
        <v>20904</v>
      </c>
      <c r="J1645">
        <v>1450773043</v>
      </c>
      <c r="K1645" s="1">
        <v>44266</v>
      </c>
      <c r="L1645" s="1">
        <v>44293</v>
      </c>
      <c r="M1645" t="s">
        <v>37</v>
      </c>
      <c r="N1645">
        <v>534258</v>
      </c>
      <c r="O1645" s="1">
        <v>44270</v>
      </c>
      <c r="P1645" s="2">
        <v>44293</v>
      </c>
      <c r="Q1645" t="s">
        <v>143</v>
      </c>
      <c r="R1645" t="s">
        <v>64</v>
      </c>
      <c r="S1645" t="s">
        <v>65</v>
      </c>
      <c r="T1645" t="s">
        <v>31</v>
      </c>
      <c r="U1645" t="s">
        <v>150</v>
      </c>
      <c r="V1645">
        <v>0</v>
      </c>
      <c r="W1645">
        <v>0</v>
      </c>
      <c r="X1645" t="s">
        <v>33</v>
      </c>
      <c r="Y1645" s="4"/>
    </row>
    <row r="1646" spans="1:25" x14ac:dyDescent="0.25">
      <c r="A1646">
        <v>165820</v>
      </c>
      <c r="B1646" s="1">
        <v>44267</v>
      </c>
      <c r="C1646" s="1">
        <v>44267</v>
      </c>
      <c r="D1646" s="1">
        <v>44280</v>
      </c>
      <c r="E1646" t="s">
        <v>926</v>
      </c>
      <c r="F1646" t="s">
        <v>947</v>
      </c>
      <c r="H1646" t="s">
        <v>62</v>
      </c>
      <c r="I1646">
        <v>20902</v>
      </c>
      <c r="J1646">
        <v>1451087881</v>
      </c>
      <c r="K1646" s="1">
        <v>44267</v>
      </c>
      <c r="L1646" s="1">
        <v>44280</v>
      </c>
      <c r="M1646" t="s">
        <v>37</v>
      </c>
      <c r="N1646">
        <v>534397</v>
      </c>
      <c r="O1646" s="1">
        <v>44271</v>
      </c>
      <c r="P1646" s="2">
        <v>44280</v>
      </c>
      <c r="Q1646" t="s">
        <v>42</v>
      </c>
      <c r="R1646" t="s">
        <v>53</v>
      </c>
      <c r="S1646" t="s">
        <v>54</v>
      </c>
      <c r="T1646" t="s">
        <v>178</v>
      </c>
      <c r="U1646" t="s">
        <v>55</v>
      </c>
      <c r="V1646">
        <v>0</v>
      </c>
      <c r="W1646">
        <v>0</v>
      </c>
      <c r="X1646" t="s">
        <v>33</v>
      </c>
      <c r="Y1646" s="4"/>
    </row>
    <row r="1647" spans="1:25" x14ac:dyDescent="0.25">
      <c r="A1647">
        <v>165820</v>
      </c>
      <c r="B1647" s="1">
        <v>44267</v>
      </c>
      <c r="C1647" s="1">
        <v>44267</v>
      </c>
      <c r="D1647" s="1">
        <v>44280</v>
      </c>
      <c r="E1647" t="s">
        <v>926</v>
      </c>
      <c r="F1647" t="s">
        <v>947</v>
      </c>
      <c r="H1647" t="s">
        <v>62</v>
      </c>
      <c r="I1647">
        <v>20902</v>
      </c>
      <c r="J1647">
        <v>1452670088</v>
      </c>
      <c r="K1647" s="1">
        <v>44277</v>
      </c>
      <c r="L1647" s="1">
        <v>44280</v>
      </c>
      <c r="M1647" t="s">
        <v>37</v>
      </c>
      <c r="N1647">
        <v>534397</v>
      </c>
      <c r="O1647" s="1">
        <v>44271</v>
      </c>
      <c r="P1647" s="2">
        <v>44280</v>
      </c>
      <c r="Q1647" t="s">
        <v>42</v>
      </c>
      <c r="R1647" t="s">
        <v>53</v>
      </c>
      <c r="S1647" t="s">
        <v>54</v>
      </c>
      <c r="T1647" t="s">
        <v>178</v>
      </c>
      <c r="U1647" t="s">
        <v>55</v>
      </c>
      <c r="V1647">
        <v>0</v>
      </c>
      <c r="W1647">
        <v>0</v>
      </c>
      <c r="X1647" t="s">
        <v>33</v>
      </c>
      <c r="Y1647" s="4"/>
    </row>
    <row r="1648" spans="1:25" x14ac:dyDescent="0.25">
      <c r="A1648">
        <v>165820</v>
      </c>
      <c r="B1648" s="1">
        <v>44267</v>
      </c>
      <c r="C1648" s="1">
        <v>44267</v>
      </c>
      <c r="D1648" s="1">
        <v>44280</v>
      </c>
      <c r="E1648" t="s">
        <v>926</v>
      </c>
      <c r="F1648" t="s">
        <v>947</v>
      </c>
      <c r="H1648" t="s">
        <v>62</v>
      </c>
      <c r="I1648">
        <v>20902</v>
      </c>
      <c r="J1648">
        <v>1451087881</v>
      </c>
      <c r="K1648" s="1">
        <v>44267</v>
      </c>
      <c r="L1648" s="1">
        <v>44280</v>
      </c>
      <c r="M1648" t="s">
        <v>37</v>
      </c>
      <c r="N1648">
        <v>534398</v>
      </c>
      <c r="O1648" s="1">
        <v>44271</v>
      </c>
      <c r="P1648" s="2">
        <v>44280</v>
      </c>
      <c r="Q1648" t="s">
        <v>68</v>
      </c>
      <c r="R1648" t="s">
        <v>187</v>
      </c>
      <c r="S1648" t="s">
        <v>154</v>
      </c>
      <c r="T1648" t="s">
        <v>188</v>
      </c>
      <c r="U1648" t="s">
        <v>189</v>
      </c>
      <c r="V1648">
        <v>0</v>
      </c>
      <c r="W1648">
        <v>0</v>
      </c>
      <c r="X1648" t="s">
        <v>33</v>
      </c>
      <c r="Y1648" s="4"/>
    </row>
    <row r="1649" spans="1:25" x14ac:dyDescent="0.25">
      <c r="A1649">
        <v>165820</v>
      </c>
      <c r="B1649" s="1">
        <v>44267</v>
      </c>
      <c r="C1649" s="1">
        <v>44267</v>
      </c>
      <c r="D1649" s="1">
        <v>44280</v>
      </c>
      <c r="E1649" t="s">
        <v>926</v>
      </c>
      <c r="F1649" t="s">
        <v>947</v>
      </c>
      <c r="H1649" t="s">
        <v>62</v>
      </c>
      <c r="I1649">
        <v>20902</v>
      </c>
      <c r="J1649">
        <v>1452670088</v>
      </c>
      <c r="K1649" s="1">
        <v>44277</v>
      </c>
      <c r="L1649" s="1">
        <v>44280</v>
      </c>
      <c r="M1649" t="s">
        <v>37</v>
      </c>
      <c r="N1649">
        <v>534398</v>
      </c>
      <c r="O1649" s="1">
        <v>44271</v>
      </c>
      <c r="P1649" s="2">
        <v>44280</v>
      </c>
      <c r="Q1649" t="s">
        <v>68</v>
      </c>
      <c r="R1649" t="s">
        <v>187</v>
      </c>
      <c r="S1649" t="s">
        <v>154</v>
      </c>
      <c r="T1649" t="s">
        <v>188</v>
      </c>
      <c r="U1649" t="s">
        <v>189</v>
      </c>
      <c r="V1649">
        <v>0</v>
      </c>
      <c r="W1649">
        <v>0</v>
      </c>
      <c r="X1649" t="s">
        <v>33</v>
      </c>
      <c r="Y1649" s="4"/>
    </row>
    <row r="1650" spans="1:25" x14ac:dyDescent="0.25">
      <c r="A1650">
        <v>165812</v>
      </c>
      <c r="B1650" s="1">
        <v>44266</v>
      </c>
      <c r="C1650" s="1">
        <v>44266</v>
      </c>
      <c r="D1650" s="1">
        <v>44280</v>
      </c>
      <c r="E1650" t="s">
        <v>926</v>
      </c>
      <c r="F1650" t="s">
        <v>948</v>
      </c>
      <c r="H1650" t="s">
        <v>62</v>
      </c>
      <c r="I1650">
        <v>20906</v>
      </c>
      <c r="J1650">
        <v>1450755724</v>
      </c>
      <c r="K1650" s="1">
        <v>44266</v>
      </c>
      <c r="L1650" s="1">
        <v>44280</v>
      </c>
      <c r="M1650" t="s">
        <v>37</v>
      </c>
      <c r="N1650">
        <v>534234</v>
      </c>
      <c r="O1650" s="1">
        <v>44270</v>
      </c>
      <c r="P1650" s="2">
        <v>44280</v>
      </c>
      <c r="Q1650" t="s">
        <v>56</v>
      </c>
      <c r="R1650" t="s">
        <v>216</v>
      </c>
      <c r="S1650" t="s">
        <v>295</v>
      </c>
      <c r="T1650" t="s">
        <v>31</v>
      </c>
      <c r="U1650" t="s">
        <v>339</v>
      </c>
      <c r="V1650">
        <v>0</v>
      </c>
      <c r="W1650">
        <v>0</v>
      </c>
      <c r="X1650" t="s">
        <v>33</v>
      </c>
      <c r="Y1650" s="4"/>
    </row>
    <row r="1651" spans="1:25" x14ac:dyDescent="0.25">
      <c r="A1651">
        <v>165797</v>
      </c>
      <c r="B1651" s="1">
        <v>44265</v>
      </c>
      <c r="C1651" s="1">
        <v>44265</v>
      </c>
      <c r="D1651" s="1">
        <v>44274</v>
      </c>
      <c r="E1651" t="s">
        <v>926</v>
      </c>
      <c r="F1651" t="s">
        <v>949</v>
      </c>
      <c r="H1651" t="s">
        <v>27</v>
      </c>
      <c r="I1651">
        <v>20855</v>
      </c>
      <c r="J1651">
        <v>1450603988</v>
      </c>
      <c r="K1651" s="1">
        <v>44265</v>
      </c>
      <c r="L1651" s="1">
        <v>44274</v>
      </c>
      <c r="M1651" t="s">
        <v>37</v>
      </c>
      <c r="N1651">
        <v>534170</v>
      </c>
      <c r="O1651" s="1">
        <v>44265</v>
      </c>
      <c r="P1651" s="2">
        <v>44274</v>
      </c>
      <c r="Q1651" t="s">
        <v>42</v>
      </c>
      <c r="R1651" t="s">
        <v>43</v>
      </c>
      <c r="S1651" t="s">
        <v>44</v>
      </c>
      <c r="T1651" t="s">
        <v>31</v>
      </c>
      <c r="U1651" t="s">
        <v>45</v>
      </c>
      <c r="V1651">
        <v>0</v>
      </c>
      <c r="W1651">
        <v>0</v>
      </c>
      <c r="X1651" t="s">
        <v>33</v>
      </c>
      <c r="Y1651" s="4"/>
    </row>
    <row r="1652" spans="1:25" x14ac:dyDescent="0.25">
      <c r="A1652">
        <v>165794</v>
      </c>
      <c r="B1652" s="1">
        <v>44265</v>
      </c>
      <c r="C1652" s="1">
        <v>44265</v>
      </c>
      <c r="D1652" s="1">
        <v>44273</v>
      </c>
      <c r="E1652" t="s">
        <v>926</v>
      </c>
      <c r="F1652" t="s">
        <v>950</v>
      </c>
      <c r="H1652" t="s">
        <v>62</v>
      </c>
      <c r="I1652">
        <v>20904</v>
      </c>
      <c r="J1652">
        <v>1450610806</v>
      </c>
      <c r="K1652" s="1">
        <v>44265</v>
      </c>
      <c r="L1652" s="1">
        <v>44273</v>
      </c>
      <c r="M1652" t="s">
        <v>37</v>
      </c>
      <c r="N1652">
        <v>534151</v>
      </c>
      <c r="O1652" s="1">
        <v>44265</v>
      </c>
      <c r="P1652" s="2">
        <v>44273</v>
      </c>
      <c r="Q1652" t="s">
        <v>143</v>
      </c>
      <c r="R1652" t="s">
        <v>64</v>
      </c>
      <c r="S1652" t="s">
        <v>65</v>
      </c>
      <c r="T1652" t="s">
        <v>31</v>
      </c>
      <c r="U1652" t="s">
        <v>241</v>
      </c>
      <c r="V1652">
        <v>0</v>
      </c>
      <c r="W1652">
        <v>0</v>
      </c>
      <c r="X1652" t="s">
        <v>33</v>
      </c>
      <c r="Y1652" s="4"/>
    </row>
    <row r="1653" spans="1:25" x14ac:dyDescent="0.25">
      <c r="A1653">
        <v>165794</v>
      </c>
      <c r="B1653" s="1">
        <v>44265</v>
      </c>
      <c r="C1653" s="1">
        <v>44265</v>
      </c>
      <c r="D1653" s="1">
        <v>44273</v>
      </c>
      <c r="E1653" t="s">
        <v>926</v>
      </c>
      <c r="F1653" t="s">
        <v>950</v>
      </c>
      <c r="H1653" t="s">
        <v>62</v>
      </c>
      <c r="I1653">
        <v>20904</v>
      </c>
      <c r="J1653">
        <v>1450610806</v>
      </c>
      <c r="K1653" s="1">
        <v>44265</v>
      </c>
      <c r="L1653" s="1">
        <v>44273</v>
      </c>
      <c r="M1653" t="s">
        <v>37</v>
      </c>
      <c r="N1653">
        <v>534150</v>
      </c>
      <c r="O1653" s="1">
        <v>44265</v>
      </c>
      <c r="P1653" s="2">
        <v>44273</v>
      </c>
      <c r="Q1653" t="s">
        <v>143</v>
      </c>
      <c r="R1653" t="s">
        <v>64</v>
      </c>
      <c r="S1653" t="s">
        <v>88</v>
      </c>
      <c r="T1653" t="s">
        <v>31</v>
      </c>
      <c r="U1653" t="s">
        <v>221</v>
      </c>
      <c r="V1653">
        <v>0</v>
      </c>
      <c r="W1653">
        <v>0</v>
      </c>
      <c r="X1653" t="s">
        <v>33</v>
      </c>
      <c r="Y1653" s="4"/>
    </row>
    <row r="1654" spans="1:25" x14ac:dyDescent="0.25">
      <c r="A1654">
        <v>165794</v>
      </c>
      <c r="B1654" s="1">
        <v>44265</v>
      </c>
      <c r="C1654" s="1">
        <v>44265</v>
      </c>
      <c r="D1654" s="1">
        <v>44273</v>
      </c>
      <c r="E1654" t="s">
        <v>926</v>
      </c>
      <c r="F1654" t="s">
        <v>950</v>
      </c>
      <c r="H1654" t="s">
        <v>62</v>
      </c>
      <c r="I1654">
        <v>20904</v>
      </c>
      <c r="J1654">
        <v>1450610806</v>
      </c>
      <c r="K1654" s="1">
        <v>44265</v>
      </c>
      <c r="L1654" s="1">
        <v>44273</v>
      </c>
      <c r="M1654" t="s">
        <v>37</v>
      </c>
      <c r="N1654">
        <v>534152</v>
      </c>
      <c r="O1654" s="1">
        <v>44265</v>
      </c>
      <c r="P1654" s="2">
        <v>44273</v>
      </c>
      <c r="Q1654" t="s">
        <v>143</v>
      </c>
      <c r="R1654" t="s">
        <v>64</v>
      </c>
      <c r="S1654" t="s">
        <v>65</v>
      </c>
      <c r="T1654" t="s">
        <v>31</v>
      </c>
      <c r="U1654" t="s">
        <v>150</v>
      </c>
      <c r="V1654">
        <v>0</v>
      </c>
      <c r="W1654">
        <v>0</v>
      </c>
      <c r="X1654" t="s">
        <v>33</v>
      </c>
      <c r="Y1654" s="4"/>
    </row>
    <row r="1655" spans="1:25" x14ac:dyDescent="0.25">
      <c r="A1655">
        <v>165782</v>
      </c>
      <c r="B1655" s="1">
        <v>44264</v>
      </c>
      <c r="C1655" s="1">
        <v>44264</v>
      </c>
      <c r="D1655" s="1">
        <v>44291</v>
      </c>
      <c r="E1655" t="s">
        <v>926</v>
      </c>
      <c r="F1655" t="s">
        <v>222</v>
      </c>
      <c r="H1655" t="s">
        <v>62</v>
      </c>
      <c r="I1655">
        <v>20901</v>
      </c>
      <c r="N1655">
        <v>534153</v>
      </c>
      <c r="O1655" s="1">
        <v>44265</v>
      </c>
      <c r="P1655" s="2">
        <v>44280</v>
      </c>
      <c r="Q1655" t="s">
        <v>56</v>
      </c>
      <c r="R1655" t="s">
        <v>806</v>
      </c>
      <c r="S1655" t="s">
        <v>65</v>
      </c>
      <c r="T1655" t="s">
        <v>31</v>
      </c>
      <c r="U1655" t="s">
        <v>673</v>
      </c>
      <c r="V1655">
        <v>0</v>
      </c>
      <c r="W1655">
        <v>0</v>
      </c>
      <c r="X1655" t="s">
        <v>33</v>
      </c>
      <c r="Y1655" s="4"/>
    </row>
    <row r="1656" spans="1:25" x14ac:dyDescent="0.25">
      <c r="A1656">
        <v>165783</v>
      </c>
      <c r="B1656" s="1">
        <v>44264</v>
      </c>
      <c r="C1656" s="1">
        <v>44264</v>
      </c>
      <c r="D1656" s="1">
        <v>44281</v>
      </c>
      <c r="E1656" t="s">
        <v>926</v>
      </c>
      <c r="F1656" t="s">
        <v>951</v>
      </c>
      <c r="H1656" t="s">
        <v>111</v>
      </c>
      <c r="I1656">
        <v>20876</v>
      </c>
      <c r="J1656">
        <v>1450497073</v>
      </c>
      <c r="K1656" s="1">
        <v>44264</v>
      </c>
      <c r="L1656" s="1">
        <v>44281</v>
      </c>
      <c r="M1656" t="s">
        <v>37</v>
      </c>
      <c r="N1656">
        <v>534141</v>
      </c>
      <c r="O1656" s="1">
        <v>44264</v>
      </c>
      <c r="P1656" s="2">
        <v>44281</v>
      </c>
      <c r="Q1656" t="s">
        <v>42</v>
      </c>
      <c r="R1656" t="s">
        <v>43</v>
      </c>
      <c r="S1656" t="s">
        <v>44</v>
      </c>
      <c r="T1656" t="s">
        <v>31</v>
      </c>
      <c r="U1656" t="s">
        <v>45</v>
      </c>
      <c r="V1656">
        <v>0</v>
      </c>
      <c r="W1656">
        <v>0</v>
      </c>
      <c r="X1656" t="s">
        <v>33</v>
      </c>
      <c r="Y1656" s="4"/>
    </row>
    <row r="1657" spans="1:25" x14ac:dyDescent="0.25">
      <c r="A1657">
        <v>165783</v>
      </c>
      <c r="B1657" s="1">
        <v>44264</v>
      </c>
      <c r="C1657" s="1">
        <v>44264</v>
      </c>
      <c r="D1657" s="1">
        <v>44281</v>
      </c>
      <c r="E1657" t="s">
        <v>926</v>
      </c>
      <c r="F1657" t="s">
        <v>951</v>
      </c>
      <c r="H1657" t="s">
        <v>111</v>
      </c>
      <c r="I1657">
        <v>20876</v>
      </c>
      <c r="J1657">
        <v>1450497073</v>
      </c>
      <c r="K1657" s="1">
        <v>44264</v>
      </c>
      <c r="L1657" s="1">
        <v>44281</v>
      </c>
      <c r="M1657" t="s">
        <v>37</v>
      </c>
      <c r="N1657">
        <v>534140</v>
      </c>
      <c r="O1657" s="1">
        <v>44264</v>
      </c>
      <c r="P1657" s="2">
        <v>44281</v>
      </c>
      <c r="Q1657" t="s">
        <v>42</v>
      </c>
      <c r="R1657" t="s">
        <v>43</v>
      </c>
      <c r="S1657" t="s">
        <v>44</v>
      </c>
      <c r="T1657" t="s">
        <v>31</v>
      </c>
      <c r="U1657" t="s">
        <v>45</v>
      </c>
      <c r="V1657">
        <v>0</v>
      </c>
      <c r="W1657">
        <v>0</v>
      </c>
      <c r="X1657" t="s">
        <v>33</v>
      </c>
      <c r="Y1657" s="4"/>
    </row>
    <row r="1658" spans="1:25" x14ac:dyDescent="0.25">
      <c r="A1658">
        <v>165783</v>
      </c>
      <c r="B1658" s="1">
        <v>44264</v>
      </c>
      <c r="C1658" s="1">
        <v>44264</v>
      </c>
      <c r="D1658" s="1">
        <v>44281</v>
      </c>
      <c r="E1658" t="s">
        <v>926</v>
      </c>
      <c r="F1658" t="s">
        <v>951</v>
      </c>
      <c r="H1658" t="s">
        <v>111</v>
      </c>
      <c r="I1658">
        <v>20876</v>
      </c>
      <c r="J1658">
        <v>1450497073</v>
      </c>
      <c r="K1658" s="1">
        <v>44264</v>
      </c>
      <c r="L1658" s="1">
        <v>44281</v>
      </c>
      <c r="M1658" t="s">
        <v>37</v>
      </c>
      <c r="N1658">
        <v>534139</v>
      </c>
      <c r="O1658" s="1">
        <v>44264</v>
      </c>
      <c r="P1658" s="2">
        <v>44281</v>
      </c>
      <c r="Q1658" t="s">
        <v>42</v>
      </c>
      <c r="R1658" t="s">
        <v>114</v>
      </c>
      <c r="S1658" t="s">
        <v>44</v>
      </c>
      <c r="T1658" t="s">
        <v>31</v>
      </c>
      <c r="U1658" t="s">
        <v>45</v>
      </c>
      <c r="V1658">
        <v>0</v>
      </c>
      <c r="W1658">
        <v>0</v>
      </c>
      <c r="X1658" t="s">
        <v>33</v>
      </c>
      <c r="Y1658" s="4"/>
    </row>
    <row r="1659" spans="1:25" x14ac:dyDescent="0.25">
      <c r="A1659">
        <v>165779</v>
      </c>
      <c r="B1659" s="1">
        <v>44263</v>
      </c>
      <c r="C1659" s="1">
        <v>44263</v>
      </c>
      <c r="D1659" s="1">
        <v>44293</v>
      </c>
      <c r="E1659" t="s">
        <v>926</v>
      </c>
      <c r="F1659" t="s">
        <v>952</v>
      </c>
      <c r="H1659" t="s">
        <v>62</v>
      </c>
      <c r="I1659">
        <v>20904</v>
      </c>
      <c r="J1659">
        <v>1450433531</v>
      </c>
      <c r="K1659" s="1">
        <v>44263</v>
      </c>
      <c r="L1659" s="1">
        <v>44293</v>
      </c>
      <c r="M1659" t="s">
        <v>37</v>
      </c>
      <c r="N1659">
        <v>534174</v>
      </c>
      <c r="O1659" s="1">
        <v>44265</v>
      </c>
      <c r="P1659" s="2">
        <v>44265</v>
      </c>
      <c r="Q1659" t="s">
        <v>82</v>
      </c>
      <c r="R1659" t="s">
        <v>57</v>
      </c>
      <c r="S1659" t="s">
        <v>58</v>
      </c>
      <c r="T1659" t="s">
        <v>196</v>
      </c>
      <c r="U1659" t="s">
        <v>60</v>
      </c>
      <c r="V1659">
        <v>0</v>
      </c>
      <c r="W1659">
        <v>0</v>
      </c>
      <c r="X1659" t="s">
        <v>33</v>
      </c>
      <c r="Y1659" s="4"/>
    </row>
    <row r="1660" spans="1:25" x14ac:dyDescent="0.25">
      <c r="A1660">
        <v>165779</v>
      </c>
      <c r="B1660" s="1">
        <v>44263</v>
      </c>
      <c r="C1660" s="1">
        <v>44263</v>
      </c>
      <c r="D1660" s="1">
        <v>44293</v>
      </c>
      <c r="E1660" t="s">
        <v>926</v>
      </c>
      <c r="F1660" t="s">
        <v>952</v>
      </c>
      <c r="H1660" t="s">
        <v>62</v>
      </c>
      <c r="I1660">
        <v>20904</v>
      </c>
      <c r="J1660">
        <v>1452912270</v>
      </c>
      <c r="K1660" s="1">
        <v>44279</v>
      </c>
      <c r="L1660" s="1">
        <v>44293</v>
      </c>
      <c r="M1660" t="s">
        <v>37</v>
      </c>
      <c r="N1660">
        <v>534176</v>
      </c>
      <c r="O1660" s="1">
        <v>44265</v>
      </c>
      <c r="P1660" s="2">
        <v>44293</v>
      </c>
      <c r="Q1660" t="s">
        <v>143</v>
      </c>
      <c r="R1660" t="s">
        <v>64</v>
      </c>
      <c r="S1660" t="s">
        <v>65</v>
      </c>
      <c r="T1660" t="s">
        <v>31</v>
      </c>
      <c r="U1660" t="s">
        <v>241</v>
      </c>
      <c r="V1660">
        <v>0</v>
      </c>
      <c r="W1660">
        <v>0</v>
      </c>
      <c r="X1660" t="s">
        <v>33</v>
      </c>
      <c r="Y1660" s="4"/>
    </row>
    <row r="1661" spans="1:25" x14ac:dyDescent="0.25">
      <c r="A1661">
        <v>165779</v>
      </c>
      <c r="B1661" s="1">
        <v>44263</v>
      </c>
      <c r="C1661" s="1">
        <v>44263</v>
      </c>
      <c r="D1661" s="1">
        <v>44293</v>
      </c>
      <c r="E1661" t="s">
        <v>926</v>
      </c>
      <c r="F1661" t="s">
        <v>952</v>
      </c>
      <c r="H1661" t="s">
        <v>62</v>
      </c>
      <c r="I1661">
        <v>20904</v>
      </c>
      <c r="J1661">
        <v>1450433531</v>
      </c>
      <c r="K1661" s="1">
        <v>44263</v>
      </c>
      <c r="L1661" s="1">
        <v>44293</v>
      </c>
      <c r="M1661" t="s">
        <v>37</v>
      </c>
      <c r="N1661">
        <v>534176</v>
      </c>
      <c r="O1661" s="1">
        <v>44265</v>
      </c>
      <c r="P1661" s="2">
        <v>44293</v>
      </c>
      <c r="Q1661" t="s">
        <v>143</v>
      </c>
      <c r="R1661" t="s">
        <v>64</v>
      </c>
      <c r="S1661" t="s">
        <v>65</v>
      </c>
      <c r="T1661" t="s">
        <v>31</v>
      </c>
      <c r="U1661" t="s">
        <v>241</v>
      </c>
      <c r="V1661">
        <v>0</v>
      </c>
      <c r="W1661">
        <v>0</v>
      </c>
      <c r="X1661" t="s">
        <v>33</v>
      </c>
      <c r="Y1661" s="4"/>
    </row>
    <row r="1662" spans="1:25" x14ac:dyDescent="0.25">
      <c r="A1662">
        <v>165779</v>
      </c>
      <c r="B1662" s="1">
        <v>44263</v>
      </c>
      <c r="C1662" s="1">
        <v>44263</v>
      </c>
      <c r="D1662" s="1">
        <v>44293</v>
      </c>
      <c r="E1662" t="s">
        <v>926</v>
      </c>
      <c r="F1662" t="s">
        <v>952</v>
      </c>
      <c r="H1662" t="s">
        <v>62</v>
      </c>
      <c r="I1662">
        <v>20904</v>
      </c>
      <c r="J1662">
        <v>1452912270</v>
      </c>
      <c r="K1662" s="1">
        <v>44279</v>
      </c>
      <c r="L1662" s="1">
        <v>44293</v>
      </c>
      <c r="M1662" t="s">
        <v>37</v>
      </c>
      <c r="N1662">
        <v>534174</v>
      </c>
      <c r="O1662" s="1">
        <v>44265</v>
      </c>
      <c r="P1662" s="2">
        <v>44265</v>
      </c>
      <c r="Q1662" t="s">
        <v>82</v>
      </c>
      <c r="R1662" t="s">
        <v>57</v>
      </c>
      <c r="S1662" t="s">
        <v>58</v>
      </c>
      <c r="T1662" t="s">
        <v>196</v>
      </c>
      <c r="U1662" t="s">
        <v>60</v>
      </c>
      <c r="V1662">
        <v>0</v>
      </c>
      <c r="W1662">
        <v>0</v>
      </c>
      <c r="X1662" t="s">
        <v>33</v>
      </c>
      <c r="Y1662" s="4"/>
    </row>
    <row r="1663" spans="1:25" x14ac:dyDescent="0.25">
      <c r="A1663">
        <v>165764</v>
      </c>
      <c r="B1663" s="1">
        <v>44263</v>
      </c>
      <c r="C1663" s="1">
        <v>44263</v>
      </c>
      <c r="D1663" s="1">
        <v>44287</v>
      </c>
      <c r="E1663" t="s">
        <v>926</v>
      </c>
      <c r="F1663" t="s">
        <v>953</v>
      </c>
      <c r="H1663" t="s">
        <v>62</v>
      </c>
      <c r="I1663">
        <v>20902</v>
      </c>
      <c r="J1663">
        <v>1450369172</v>
      </c>
      <c r="K1663" s="1">
        <v>44263</v>
      </c>
      <c r="L1663" s="1">
        <v>44287</v>
      </c>
      <c r="M1663" t="s">
        <v>37</v>
      </c>
      <c r="N1663">
        <v>534183</v>
      </c>
      <c r="O1663" s="1">
        <v>44265</v>
      </c>
      <c r="P1663" s="2">
        <v>44281</v>
      </c>
      <c r="Q1663" t="s">
        <v>87</v>
      </c>
      <c r="R1663" t="s">
        <v>64</v>
      </c>
      <c r="S1663" t="s">
        <v>47</v>
      </c>
      <c r="T1663" t="s">
        <v>31</v>
      </c>
      <c r="U1663" t="s">
        <v>77</v>
      </c>
      <c r="V1663">
        <v>0</v>
      </c>
      <c r="W1663">
        <v>0</v>
      </c>
      <c r="X1663" t="s">
        <v>33</v>
      </c>
      <c r="Y1663" s="4"/>
    </row>
    <row r="1664" spans="1:25" x14ac:dyDescent="0.25">
      <c r="A1664">
        <v>165764</v>
      </c>
      <c r="B1664" s="1">
        <v>44263</v>
      </c>
      <c r="C1664" s="1">
        <v>44263</v>
      </c>
      <c r="D1664" s="1">
        <v>44287</v>
      </c>
      <c r="E1664" t="s">
        <v>926</v>
      </c>
      <c r="F1664" t="s">
        <v>953</v>
      </c>
      <c r="H1664" t="s">
        <v>62</v>
      </c>
      <c r="I1664">
        <v>20902</v>
      </c>
      <c r="J1664">
        <v>1450369172</v>
      </c>
      <c r="K1664" s="1">
        <v>44263</v>
      </c>
      <c r="L1664" s="1">
        <v>44287</v>
      </c>
      <c r="M1664" t="s">
        <v>37</v>
      </c>
      <c r="N1664">
        <v>534175</v>
      </c>
      <c r="O1664" s="1">
        <v>44265</v>
      </c>
      <c r="P1664" s="2">
        <v>44281</v>
      </c>
      <c r="Q1664" t="s">
        <v>76</v>
      </c>
      <c r="R1664" t="s">
        <v>64</v>
      </c>
      <c r="S1664" t="s">
        <v>47</v>
      </c>
      <c r="T1664" t="s">
        <v>31</v>
      </c>
      <c r="U1664" t="s">
        <v>77</v>
      </c>
      <c r="V1664">
        <v>0</v>
      </c>
      <c r="W1664">
        <v>0</v>
      </c>
      <c r="X1664" t="s">
        <v>33</v>
      </c>
      <c r="Y1664" s="4"/>
    </row>
    <row r="1665" spans="1:25" x14ac:dyDescent="0.25">
      <c r="A1665">
        <v>165764</v>
      </c>
      <c r="B1665" s="1">
        <v>44263</v>
      </c>
      <c r="C1665" s="1">
        <v>44263</v>
      </c>
      <c r="D1665" s="1">
        <v>44287</v>
      </c>
      <c r="E1665" t="s">
        <v>926</v>
      </c>
      <c r="F1665" t="s">
        <v>953</v>
      </c>
      <c r="H1665" t="s">
        <v>62</v>
      </c>
      <c r="I1665">
        <v>20902</v>
      </c>
      <c r="J1665">
        <v>1450369172</v>
      </c>
      <c r="K1665" s="1">
        <v>44263</v>
      </c>
      <c r="L1665" s="1">
        <v>44287</v>
      </c>
      <c r="M1665" t="s">
        <v>37</v>
      </c>
      <c r="N1665">
        <v>534178</v>
      </c>
      <c r="O1665" s="1">
        <v>44265</v>
      </c>
      <c r="P1665" s="2">
        <v>44281</v>
      </c>
      <c r="Q1665" t="s">
        <v>488</v>
      </c>
      <c r="R1665" t="s">
        <v>64</v>
      </c>
      <c r="S1665" t="s">
        <v>65</v>
      </c>
      <c r="T1665" t="s">
        <v>31</v>
      </c>
      <c r="U1665" t="s">
        <v>219</v>
      </c>
      <c r="V1665">
        <v>0</v>
      </c>
      <c r="W1665">
        <v>0</v>
      </c>
      <c r="X1665" t="s">
        <v>33</v>
      </c>
      <c r="Y1665" s="4"/>
    </row>
    <row r="1666" spans="1:25" x14ac:dyDescent="0.25">
      <c r="A1666">
        <v>165764</v>
      </c>
      <c r="B1666" s="1">
        <v>44263</v>
      </c>
      <c r="C1666" s="1">
        <v>44263</v>
      </c>
      <c r="D1666" s="1">
        <v>44287</v>
      </c>
      <c r="E1666" t="s">
        <v>926</v>
      </c>
      <c r="F1666" t="s">
        <v>953</v>
      </c>
      <c r="H1666" t="s">
        <v>62</v>
      </c>
      <c r="I1666">
        <v>20902</v>
      </c>
      <c r="J1666">
        <v>1450369172</v>
      </c>
      <c r="K1666" s="1">
        <v>44263</v>
      </c>
      <c r="L1666" s="1">
        <v>44287</v>
      </c>
      <c r="M1666" t="s">
        <v>37</v>
      </c>
      <c r="N1666">
        <v>534184</v>
      </c>
      <c r="O1666" s="1">
        <v>44265</v>
      </c>
      <c r="P1666" s="2">
        <v>44281</v>
      </c>
      <c r="Q1666" t="s">
        <v>87</v>
      </c>
      <c r="R1666" t="s">
        <v>115</v>
      </c>
      <c r="S1666" t="s">
        <v>129</v>
      </c>
      <c r="T1666" t="s">
        <v>31</v>
      </c>
      <c r="U1666" t="s">
        <v>77</v>
      </c>
      <c r="V1666">
        <v>0</v>
      </c>
      <c r="W1666">
        <v>0</v>
      </c>
      <c r="X1666" t="s">
        <v>33</v>
      </c>
      <c r="Y1666" s="4"/>
    </row>
    <row r="1667" spans="1:25" x14ac:dyDescent="0.25">
      <c r="A1667">
        <v>165764</v>
      </c>
      <c r="B1667" s="1">
        <v>44263</v>
      </c>
      <c r="C1667" s="1">
        <v>44263</v>
      </c>
      <c r="D1667" s="1">
        <v>44287</v>
      </c>
      <c r="E1667" t="s">
        <v>926</v>
      </c>
      <c r="F1667" t="s">
        <v>953</v>
      </c>
      <c r="H1667" t="s">
        <v>62</v>
      </c>
      <c r="I1667">
        <v>20902</v>
      </c>
      <c r="J1667">
        <v>1450369172</v>
      </c>
      <c r="K1667" s="1">
        <v>44263</v>
      </c>
      <c r="L1667" s="1">
        <v>44287</v>
      </c>
      <c r="M1667" t="s">
        <v>37</v>
      </c>
      <c r="N1667">
        <v>534182</v>
      </c>
      <c r="O1667" s="1">
        <v>44265</v>
      </c>
      <c r="P1667" s="2">
        <v>44281</v>
      </c>
      <c r="Q1667" t="s">
        <v>87</v>
      </c>
      <c r="R1667" t="s">
        <v>198</v>
      </c>
      <c r="S1667" t="s">
        <v>47</v>
      </c>
      <c r="T1667" t="s">
        <v>199</v>
      </c>
      <c r="U1667" t="s">
        <v>77</v>
      </c>
      <c r="V1667">
        <v>0</v>
      </c>
      <c r="W1667">
        <v>0</v>
      </c>
      <c r="X1667" t="s">
        <v>33</v>
      </c>
      <c r="Y1667" s="4"/>
    </row>
    <row r="1668" spans="1:25" x14ac:dyDescent="0.25">
      <c r="A1668">
        <v>165764</v>
      </c>
      <c r="B1668" s="1">
        <v>44263</v>
      </c>
      <c r="C1668" s="1">
        <v>44263</v>
      </c>
      <c r="D1668" s="1">
        <v>44287</v>
      </c>
      <c r="E1668" t="s">
        <v>926</v>
      </c>
      <c r="F1668" t="s">
        <v>953</v>
      </c>
      <c r="H1668" t="s">
        <v>62</v>
      </c>
      <c r="I1668">
        <v>20902</v>
      </c>
      <c r="J1668">
        <v>1450369172</v>
      </c>
      <c r="K1668" s="1">
        <v>44263</v>
      </c>
      <c r="L1668" s="1">
        <v>44287</v>
      </c>
      <c r="M1668" t="s">
        <v>37</v>
      </c>
      <c r="N1668">
        <v>534173</v>
      </c>
      <c r="O1668" s="1">
        <v>44265</v>
      </c>
      <c r="P1668" s="2">
        <v>44281</v>
      </c>
      <c r="Q1668" t="s">
        <v>143</v>
      </c>
      <c r="R1668" t="s">
        <v>46</v>
      </c>
      <c r="S1668" t="s">
        <v>65</v>
      </c>
      <c r="T1668" t="s">
        <v>31</v>
      </c>
      <c r="U1668" t="s">
        <v>218</v>
      </c>
      <c r="V1668">
        <v>0</v>
      </c>
      <c r="W1668">
        <v>0</v>
      </c>
      <c r="X1668" t="s">
        <v>33</v>
      </c>
      <c r="Y1668" s="4"/>
    </row>
    <row r="1669" spans="1:25" x14ac:dyDescent="0.25">
      <c r="A1669">
        <v>165764</v>
      </c>
      <c r="B1669" s="1">
        <v>44263</v>
      </c>
      <c r="C1669" s="1">
        <v>44263</v>
      </c>
      <c r="D1669" s="1">
        <v>44287</v>
      </c>
      <c r="E1669" t="s">
        <v>926</v>
      </c>
      <c r="F1669" t="s">
        <v>953</v>
      </c>
      <c r="H1669" t="s">
        <v>62</v>
      </c>
      <c r="I1669">
        <v>20902</v>
      </c>
      <c r="J1669">
        <v>1450369172</v>
      </c>
      <c r="K1669" s="1">
        <v>44263</v>
      </c>
      <c r="L1669" s="1">
        <v>44287</v>
      </c>
      <c r="M1669" t="s">
        <v>37</v>
      </c>
      <c r="N1669">
        <v>534180</v>
      </c>
      <c r="O1669" s="1">
        <v>44265</v>
      </c>
      <c r="P1669" s="2">
        <v>44281</v>
      </c>
      <c r="Q1669" t="s">
        <v>87</v>
      </c>
      <c r="R1669" t="s">
        <v>46</v>
      </c>
      <c r="S1669" t="s">
        <v>65</v>
      </c>
      <c r="T1669" t="s">
        <v>954</v>
      </c>
      <c r="U1669" t="s">
        <v>955</v>
      </c>
      <c r="V1669">
        <v>0</v>
      </c>
      <c r="W1669">
        <v>0</v>
      </c>
      <c r="X1669" t="s">
        <v>33</v>
      </c>
      <c r="Y1669" s="4"/>
    </row>
    <row r="1670" spans="1:25" x14ac:dyDescent="0.25">
      <c r="A1670">
        <v>165764</v>
      </c>
      <c r="B1670" s="1">
        <v>44263</v>
      </c>
      <c r="C1670" s="1">
        <v>44263</v>
      </c>
      <c r="D1670" s="1">
        <v>44287</v>
      </c>
      <c r="E1670" t="s">
        <v>926</v>
      </c>
      <c r="F1670" t="s">
        <v>953</v>
      </c>
      <c r="H1670" t="s">
        <v>62</v>
      </c>
      <c r="I1670">
        <v>20902</v>
      </c>
      <c r="J1670">
        <v>1450369172</v>
      </c>
      <c r="K1670" s="1">
        <v>44263</v>
      </c>
      <c r="L1670" s="1">
        <v>44287</v>
      </c>
      <c r="M1670" t="s">
        <v>37</v>
      </c>
      <c r="N1670">
        <v>534181</v>
      </c>
      <c r="O1670" s="1">
        <v>44265</v>
      </c>
      <c r="P1670" s="2">
        <v>44281</v>
      </c>
      <c r="Q1670" t="s">
        <v>87</v>
      </c>
      <c r="R1670" t="s">
        <v>64</v>
      </c>
      <c r="S1670" t="s">
        <v>135</v>
      </c>
      <c r="T1670" t="s">
        <v>31</v>
      </c>
      <c r="U1670" t="s">
        <v>201</v>
      </c>
      <c r="V1670">
        <v>0</v>
      </c>
      <c r="W1670">
        <v>0</v>
      </c>
      <c r="X1670" t="s">
        <v>33</v>
      </c>
      <c r="Y1670" s="4"/>
    </row>
    <row r="1671" spans="1:25" x14ac:dyDescent="0.25">
      <c r="A1671">
        <v>165764</v>
      </c>
      <c r="B1671" s="1">
        <v>44263</v>
      </c>
      <c r="C1671" s="1">
        <v>44263</v>
      </c>
      <c r="D1671" s="1">
        <v>44287</v>
      </c>
      <c r="E1671" t="s">
        <v>926</v>
      </c>
      <c r="F1671" t="s">
        <v>953</v>
      </c>
      <c r="H1671" t="s">
        <v>62</v>
      </c>
      <c r="I1671">
        <v>20902</v>
      </c>
      <c r="J1671">
        <v>1450369172</v>
      </c>
      <c r="K1671" s="1">
        <v>44263</v>
      </c>
      <c r="L1671" s="1">
        <v>44287</v>
      </c>
      <c r="M1671" t="s">
        <v>37</v>
      </c>
      <c r="N1671">
        <v>534179</v>
      </c>
      <c r="O1671" s="1">
        <v>44265</v>
      </c>
      <c r="P1671" s="2">
        <v>44281</v>
      </c>
      <c r="Q1671" t="s">
        <v>127</v>
      </c>
      <c r="R1671" t="s">
        <v>64</v>
      </c>
      <c r="S1671" t="s">
        <v>65</v>
      </c>
      <c r="T1671" t="s">
        <v>31</v>
      </c>
      <c r="U1671" t="s">
        <v>219</v>
      </c>
      <c r="V1671">
        <v>0</v>
      </c>
      <c r="W1671">
        <v>0</v>
      </c>
      <c r="X1671" t="s">
        <v>33</v>
      </c>
      <c r="Y1671" s="4"/>
    </row>
    <row r="1672" spans="1:25" x14ac:dyDescent="0.25">
      <c r="A1672">
        <v>165764</v>
      </c>
      <c r="B1672" s="1">
        <v>44263</v>
      </c>
      <c r="C1672" s="1">
        <v>44263</v>
      </c>
      <c r="D1672" s="1">
        <v>44287</v>
      </c>
      <c r="E1672" t="s">
        <v>926</v>
      </c>
      <c r="F1672" t="s">
        <v>953</v>
      </c>
      <c r="H1672" t="s">
        <v>62</v>
      </c>
      <c r="I1672">
        <v>20902</v>
      </c>
      <c r="J1672">
        <v>1450369172</v>
      </c>
      <c r="K1672" s="1">
        <v>44263</v>
      </c>
      <c r="L1672" s="1">
        <v>44287</v>
      </c>
      <c r="M1672" t="s">
        <v>37</v>
      </c>
      <c r="N1672">
        <v>534185</v>
      </c>
      <c r="O1672" s="1">
        <v>44265</v>
      </c>
      <c r="P1672" s="2">
        <v>44281</v>
      </c>
      <c r="Q1672" t="s">
        <v>82</v>
      </c>
      <c r="R1672" t="s">
        <v>57</v>
      </c>
      <c r="S1672" t="s">
        <v>58</v>
      </c>
      <c r="T1672" t="s">
        <v>264</v>
      </c>
      <c r="U1672" t="s">
        <v>60</v>
      </c>
      <c r="V1672">
        <v>0</v>
      </c>
      <c r="W1672">
        <v>0</v>
      </c>
      <c r="X1672" t="s">
        <v>33</v>
      </c>
      <c r="Y1672" s="4"/>
    </row>
    <row r="1673" spans="1:25" x14ac:dyDescent="0.25">
      <c r="A1673">
        <v>165764</v>
      </c>
      <c r="B1673" s="1">
        <v>44263</v>
      </c>
      <c r="C1673" s="1">
        <v>44263</v>
      </c>
      <c r="D1673" s="1">
        <v>44287</v>
      </c>
      <c r="E1673" t="s">
        <v>926</v>
      </c>
      <c r="F1673" t="s">
        <v>953</v>
      </c>
      <c r="H1673" t="s">
        <v>62</v>
      </c>
      <c r="I1673">
        <v>20902</v>
      </c>
      <c r="J1673">
        <v>1450369172</v>
      </c>
      <c r="K1673" s="1">
        <v>44263</v>
      </c>
      <c r="L1673" s="1">
        <v>44287</v>
      </c>
      <c r="M1673" t="s">
        <v>37</v>
      </c>
      <c r="N1673">
        <v>534177</v>
      </c>
      <c r="O1673" s="1">
        <v>44265</v>
      </c>
      <c r="P1673" s="2">
        <v>44265</v>
      </c>
      <c r="Q1673" t="s">
        <v>87</v>
      </c>
      <c r="R1673" t="s">
        <v>59</v>
      </c>
      <c r="T1673" t="s">
        <v>31</v>
      </c>
      <c r="U1673" t="s">
        <v>77</v>
      </c>
      <c r="V1673">
        <v>0</v>
      </c>
      <c r="W1673">
        <v>0</v>
      </c>
      <c r="X1673" t="s">
        <v>33</v>
      </c>
      <c r="Y1673" s="4"/>
    </row>
    <row r="1674" spans="1:25" x14ac:dyDescent="0.25">
      <c r="A1674">
        <v>165776</v>
      </c>
      <c r="B1674" s="1">
        <v>44263</v>
      </c>
      <c r="C1674" s="1">
        <v>44263</v>
      </c>
      <c r="D1674" s="1">
        <v>44286</v>
      </c>
      <c r="E1674" t="s">
        <v>926</v>
      </c>
      <c r="F1674" t="s">
        <v>956</v>
      </c>
      <c r="H1674" t="s">
        <v>62</v>
      </c>
      <c r="I1674">
        <v>20902</v>
      </c>
      <c r="J1674">
        <v>1450380422</v>
      </c>
      <c r="K1674" s="1">
        <v>44263</v>
      </c>
      <c r="L1674" s="1">
        <v>44286</v>
      </c>
      <c r="M1674" t="s">
        <v>37</v>
      </c>
      <c r="N1674">
        <v>534111</v>
      </c>
      <c r="O1674" s="1">
        <v>44264</v>
      </c>
      <c r="P1674" s="2">
        <v>44286</v>
      </c>
      <c r="Q1674" t="s">
        <v>42</v>
      </c>
      <c r="R1674" t="s">
        <v>53</v>
      </c>
      <c r="S1674" t="s">
        <v>54</v>
      </c>
      <c r="T1674" t="s">
        <v>31</v>
      </c>
      <c r="U1674" t="s">
        <v>55</v>
      </c>
      <c r="V1674">
        <v>0</v>
      </c>
      <c r="W1674">
        <v>0</v>
      </c>
      <c r="X1674" t="s">
        <v>33</v>
      </c>
      <c r="Y1674" s="4"/>
    </row>
    <row r="1675" spans="1:25" x14ac:dyDescent="0.25">
      <c r="A1675">
        <v>165763</v>
      </c>
      <c r="B1675" s="1">
        <v>44260</v>
      </c>
      <c r="C1675" s="1">
        <v>44260</v>
      </c>
      <c r="D1675" s="1">
        <v>44293</v>
      </c>
      <c r="E1675" t="s">
        <v>926</v>
      </c>
      <c r="F1675" t="s">
        <v>950</v>
      </c>
      <c r="H1675" t="s">
        <v>62</v>
      </c>
      <c r="I1675">
        <v>20904</v>
      </c>
      <c r="J1675">
        <v>1450173273</v>
      </c>
      <c r="K1675" s="1">
        <v>44260</v>
      </c>
      <c r="L1675" s="1">
        <v>44293</v>
      </c>
      <c r="M1675" t="s">
        <v>37</v>
      </c>
      <c r="N1675">
        <v>534186</v>
      </c>
      <c r="O1675" s="1">
        <v>44265</v>
      </c>
      <c r="P1675" s="2">
        <v>44293</v>
      </c>
      <c r="Q1675" t="s">
        <v>82</v>
      </c>
      <c r="R1675" t="s">
        <v>64</v>
      </c>
      <c r="S1675" t="s">
        <v>152</v>
      </c>
      <c r="T1675" t="s">
        <v>205</v>
      </c>
      <c r="U1675" t="s">
        <v>93</v>
      </c>
      <c r="V1675">
        <v>0</v>
      </c>
      <c r="W1675">
        <v>0</v>
      </c>
      <c r="X1675" t="s">
        <v>33</v>
      </c>
      <c r="Y1675" s="4"/>
    </row>
    <row r="1676" spans="1:25" x14ac:dyDescent="0.25">
      <c r="A1676">
        <v>165731</v>
      </c>
      <c r="B1676" s="1">
        <v>44258</v>
      </c>
      <c r="C1676" s="1">
        <v>44258</v>
      </c>
      <c r="D1676" s="1">
        <v>44291</v>
      </c>
      <c r="E1676" t="s">
        <v>926</v>
      </c>
      <c r="F1676" t="s">
        <v>957</v>
      </c>
      <c r="H1676" t="s">
        <v>62</v>
      </c>
      <c r="I1676">
        <v>20903</v>
      </c>
      <c r="J1676">
        <v>1449922188</v>
      </c>
      <c r="K1676" s="1">
        <v>44258</v>
      </c>
      <c r="L1676" s="1">
        <v>44291</v>
      </c>
      <c r="N1676">
        <v>533901</v>
      </c>
      <c r="O1676" s="1">
        <v>44258</v>
      </c>
      <c r="P1676" s="2">
        <v>44291</v>
      </c>
      <c r="Q1676" t="s">
        <v>127</v>
      </c>
      <c r="R1676" t="s">
        <v>198</v>
      </c>
      <c r="S1676" t="s">
        <v>47</v>
      </c>
      <c r="T1676" t="s">
        <v>199</v>
      </c>
      <c r="U1676" t="s">
        <v>77</v>
      </c>
      <c r="V1676">
        <v>0</v>
      </c>
      <c r="W1676">
        <v>0</v>
      </c>
      <c r="X1676" t="s">
        <v>33</v>
      </c>
      <c r="Y1676" s="4"/>
    </row>
    <row r="1677" spans="1:25" x14ac:dyDescent="0.25">
      <c r="A1677">
        <v>165731</v>
      </c>
      <c r="B1677" s="1">
        <v>44258</v>
      </c>
      <c r="C1677" s="1">
        <v>44258</v>
      </c>
      <c r="D1677" s="1">
        <v>44291</v>
      </c>
      <c r="E1677" t="s">
        <v>926</v>
      </c>
      <c r="F1677" t="s">
        <v>957</v>
      </c>
      <c r="H1677" t="s">
        <v>62</v>
      </c>
      <c r="I1677">
        <v>20903</v>
      </c>
      <c r="J1677">
        <v>1449922188</v>
      </c>
      <c r="K1677" s="1">
        <v>44258</v>
      </c>
      <c r="L1677" s="1">
        <v>44291</v>
      </c>
      <c r="N1677">
        <v>533902</v>
      </c>
      <c r="O1677" s="1">
        <v>44258</v>
      </c>
      <c r="P1677" s="2">
        <v>44291</v>
      </c>
      <c r="Q1677" t="s">
        <v>127</v>
      </c>
      <c r="R1677" t="s">
        <v>625</v>
      </c>
      <c r="S1677" t="s">
        <v>65</v>
      </c>
      <c r="T1677" t="s">
        <v>31</v>
      </c>
      <c r="U1677" t="s">
        <v>67</v>
      </c>
      <c r="V1677">
        <v>0</v>
      </c>
      <c r="W1677">
        <v>0</v>
      </c>
      <c r="X1677" t="s">
        <v>33</v>
      </c>
      <c r="Y1677" s="4"/>
    </row>
    <row r="1678" spans="1:25" x14ac:dyDescent="0.25">
      <c r="A1678">
        <v>165731</v>
      </c>
      <c r="B1678" s="1">
        <v>44258</v>
      </c>
      <c r="C1678" s="1">
        <v>44258</v>
      </c>
      <c r="D1678" s="1">
        <v>44291</v>
      </c>
      <c r="E1678" t="s">
        <v>926</v>
      </c>
      <c r="F1678" t="s">
        <v>957</v>
      </c>
      <c r="H1678" t="s">
        <v>62</v>
      </c>
      <c r="I1678">
        <v>20903</v>
      </c>
      <c r="J1678">
        <v>1449922188</v>
      </c>
      <c r="K1678" s="1">
        <v>44258</v>
      </c>
      <c r="L1678" s="1">
        <v>44291</v>
      </c>
      <c r="N1678">
        <v>533903</v>
      </c>
      <c r="O1678" s="1">
        <v>44258</v>
      </c>
      <c r="P1678" s="2">
        <v>44291</v>
      </c>
      <c r="Q1678" t="s">
        <v>42</v>
      </c>
      <c r="R1678" t="s">
        <v>114</v>
      </c>
      <c r="S1678" t="s">
        <v>44</v>
      </c>
      <c r="T1678" t="s">
        <v>31</v>
      </c>
      <c r="U1678" t="s">
        <v>45</v>
      </c>
      <c r="V1678">
        <v>0</v>
      </c>
      <c r="W1678">
        <v>0</v>
      </c>
      <c r="X1678" t="s">
        <v>33</v>
      </c>
      <c r="Y1678" s="4"/>
    </row>
    <row r="1679" spans="1:25" x14ac:dyDescent="0.25">
      <c r="A1679">
        <v>165731</v>
      </c>
      <c r="B1679" s="1">
        <v>44258</v>
      </c>
      <c r="C1679" s="1">
        <v>44258</v>
      </c>
      <c r="D1679" s="1">
        <v>44291</v>
      </c>
      <c r="E1679" t="s">
        <v>926</v>
      </c>
      <c r="F1679" t="s">
        <v>957</v>
      </c>
      <c r="H1679" t="s">
        <v>62</v>
      </c>
      <c r="I1679">
        <v>20903</v>
      </c>
      <c r="J1679">
        <v>1449922188</v>
      </c>
      <c r="K1679" s="1">
        <v>44258</v>
      </c>
      <c r="L1679" s="1">
        <v>44291</v>
      </c>
      <c r="N1679">
        <v>533900</v>
      </c>
      <c r="O1679" s="1">
        <v>44258</v>
      </c>
      <c r="P1679" s="2">
        <v>44291</v>
      </c>
      <c r="Q1679" t="s">
        <v>87</v>
      </c>
      <c r="R1679" t="s">
        <v>198</v>
      </c>
      <c r="S1679" t="s">
        <v>47</v>
      </c>
      <c r="T1679" t="s">
        <v>199</v>
      </c>
      <c r="U1679" t="s">
        <v>77</v>
      </c>
      <c r="V1679">
        <v>0</v>
      </c>
      <c r="W1679">
        <v>0</v>
      </c>
      <c r="X1679" t="s">
        <v>33</v>
      </c>
      <c r="Y1679" s="4"/>
    </row>
    <row r="1680" spans="1:25" x14ac:dyDescent="0.25">
      <c r="A1680">
        <v>165733</v>
      </c>
      <c r="B1680" s="1">
        <v>44258</v>
      </c>
      <c r="C1680" s="1">
        <v>44258</v>
      </c>
      <c r="D1680" s="1">
        <v>44281</v>
      </c>
      <c r="E1680" t="s">
        <v>926</v>
      </c>
      <c r="F1680" t="s">
        <v>958</v>
      </c>
      <c r="H1680" t="s">
        <v>27</v>
      </c>
      <c r="I1680">
        <v>20850</v>
      </c>
      <c r="J1680">
        <v>1449917295</v>
      </c>
      <c r="K1680" s="1">
        <v>44258</v>
      </c>
      <c r="L1680" s="1">
        <v>44281</v>
      </c>
      <c r="M1680" t="s">
        <v>37</v>
      </c>
      <c r="N1680">
        <v>533960</v>
      </c>
      <c r="O1680" s="1">
        <v>44260</v>
      </c>
      <c r="P1680" s="2">
        <v>44281</v>
      </c>
      <c r="Q1680" t="s">
        <v>42</v>
      </c>
      <c r="R1680" t="s">
        <v>53</v>
      </c>
      <c r="S1680" t="s">
        <v>54</v>
      </c>
      <c r="T1680" t="s">
        <v>31</v>
      </c>
      <c r="U1680" t="s">
        <v>55</v>
      </c>
      <c r="V1680">
        <v>0</v>
      </c>
      <c r="W1680">
        <v>0</v>
      </c>
      <c r="X1680" t="s">
        <v>33</v>
      </c>
      <c r="Y1680" s="4"/>
    </row>
    <row r="1681" spans="1:25" x14ac:dyDescent="0.25">
      <c r="A1681">
        <v>165724</v>
      </c>
      <c r="B1681" s="1">
        <v>44257</v>
      </c>
      <c r="C1681" s="1">
        <v>44257</v>
      </c>
      <c r="D1681" s="1">
        <v>44294</v>
      </c>
      <c r="E1681" t="s">
        <v>926</v>
      </c>
      <c r="F1681" t="s">
        <v>959</v>
      </c>
      <c r="H1681" t="s">
        <v>27</v>
      </c>
      <c r="I1681">
        <v>20855</v>
      </c>
      <c r="J1681">
        <v>1449840548</v>
      </c>
      <c r="K1681" s="1">
        <v>44257</v>
      </c>
      <c r="L1681" s="1">
        <v>44294</v>
      </c>
      <c r="M1681" t="s">
        <v>37</v>
      </c>
      <c r="N1681">
        <v>534508</v>
      </c>
      <c r="O1681" s="1">
        <v>44272</v>
      </c>
      <c r="P1681" s="2">
        <v>44273</v>
      </c>
      <c r="Q1681" t="s">
        <v>42</v>
      </c>
      <c r="R1681" t="s">
        <v>960</v>
      </c>
      <c r="S1681" t="s">
        <v>961</v>
      </c>
      <c r="T1681" t="s">
        <v>31</v>
      </c>
      <c r="U1681" t="s">
        <v>85</v>
      </c>
      <c r="V1681">
        <v>0</v>
      </c>
      <c r="W1681">
        <v>0</v>
      </c>
      <c r="X1681" t="s">
        <v>33</v>
      </c>
      <c r="Y1681" s="4"/>
    </row>
    <row r="1682" spans="1:25" x14ac:dyDescent="0.25">
      <c r="A1682">
        <v>165724</v>
      </c>
      <c r="B1682" s="1">
        <v>44257</v>
      </c>
      <c r="C1682" s="1">
        <v>44257</v>
      </c>
      <c r="D1682" s="1">
        <v>44294</v>
      </c>
      <c r="E1682" t="s">
        <v>926</v>
      </c>
      <c r="F1682" t="s">
        <v>959</v>
      </c>
      <c r="H1682" t="s">
        <v>27</v>
      </c>
      <c r="I1682">
        <v>20855</v>
      </c>
      <c r="J1682">
        <v>1449840548</v>
      </c>
      <c r="K1682" s="1">
        <v>44257</v>
      </c>
      <c r="L1682" s="1">
        <v>44294</v>
      </c>
      <c r="M1682" t="s">
        <v>37</v>
      </c>
      <c r="N1682">
        <v>534509</v>
      </c>
      <c r="O1682" s="1">
        <v>44272</v>
      </c>
      <c r="P1682" s="2">
        <v>44273</v>
      </c>
      <c r="Q1682" t="s">
        <v>42</v>
      </c>
      <c r="R1682" t="s">
        <v>53</v>
      </c>
      <c r="S1682" t="s">
        <v>54</v>
      </c>
      <c r="T1682" t="s">
        <v>31</v>
      </c>
      <c r="U1682" t="s">
        <v>55</v>
      </c>
      <c r="V1682">
        <v>0</v>
      </c>
      <c r="W1682">
        <v>0</v>
      </c>
      <c r="X1682" t="s">
        <v>33</v>
      </c>
      <c r="Y1682" s="4"/>
    </row>
    <row r="1683" spans="1:25" x14ac:dyDescent="0.25">
      <c r="A1683">
        <v>165724</v>
      </c>
      <c r="B1683" s="1">
        <v>44257</v>
      </c>
      <c r="C1683" s="1">
        <v>44257</v>
      </c>
      <c r="D1683" s="1">
        <v>44294</v>
      </c>
      <c r="E1683" t="s">
        <v>926</v>
      </c>
      <c r="F1683" t="s">
        <v>959</v>
      </c>
      <c r="H1683" t="s">
        <v>27</v>
      </c>
      <c r="I1683">
        <v>20855</v>
      </c>
      <c r="J1683">
        <v>1449840548</v>
      </c>
      <c r="K1683" s="1">
        <v>44257</v>
      </c>
      <c r="L1683" s="1">
        <v>44294</v>
      </c>
      <c r="M1683" t="s">
        <v>37</v>
      </c>
      <c r="N1683">
        <v>534522</v>
      </c>
      <c r="O1683" s="1">
        <v>44273</v>
      </c>
      <c r="P1683" s="2">
        <v>44294</v>
      </c>
      <c r="Q1683" t="s">
        <v>42</v>
      </c>
      <c r="R1683" t="s">
        <v>53</v>
      </c>
      <c r="S1683" t="s">
        <v>54</v>
      </c>
      <c r="T1683" t="s">
        <v>31</v>
      </c>
      <c r="U1683" t="s">
        <v>55</v>
      </c>
      <c r="V1683">
        <v>0</v>
      </c>
      <c r="W1683">
        <v>0</v>
      </c>
      <c r="X1683" t="s">
        <v>33</v>
      </c>
      <c r="Y1683" s="4"/>
    </row>
    <row r="1684" spans="1:25" x14ac:dyDescent="0.25">
      <c r="A1684">
        <v>165718</v>
      </c>
      <c r="B1684" s="1">
        <v>44257</v>
      </c>
      <c r="C1684" s="1">
        <v>44257</v>
      </c>
      <c r="D1684" s="1">
        <v>44273</v>
      </c>
      <c r="E1684" t="s">
        <v>926</v>
      </c>
      <c r="F1684" t="s">
        <v>962</v>
      </c>
      <c r="H1684" t="s">
        <v>50</v>
      </c>
      <c r="I1684">
        <v>20817</v>
      </c>
      <c r="J1684">
        <v>1449798243</v>
      </c>
      <c r="K1684" s="1">
        <v>44257</v>
      </c>
      <c r="L1684" s="1">
        <v>44273</v>
      </c>
      <c r="M1684" t="s">
        <v>37</v>
      </c>
      <c r="N1684">
        <v>533854</v>
      </c>
      <c r="O1684" s="1">
        <v>44258</v>
      </c>
      <c r="P1684" s="2">
        <v>44273</v>
      </c>
      <c r="Q1684" t="s">
        <v>42</v>
      </c>
      <c r="R1684" t="s">
        <v>98</v>
      </c>
      <c r="S1684" t="s">
        <v>99</v>
      </c>
      <c r="T1684" t="s">
        <v>31</v>
      </c>
      <c r="U1684" t="s">
        <v>74</v>
      </c>
      <c r="V1684">
        <v>0</v>
      </c>
      <c r="W1684">
        <v>0</v>
      </c>
      <c r="X1684" t="s">
        <v>33</v>
      </c>
      <c r="Y1684" s="4"/>
    </row>
    <row r="1685" spans="1:25" x14ac:dyDescent="0.25">
      <c r="A1685">
        <v>165717</v>
      </c>
      <c r="B1685" s="1">
        <v>44257</v>
      </c>
      <c r="C1685" s="1">
        <v>44257</v>
      </c>
      <c r="D1685" s="1">
        <v>44270</v>
      </c>
      <c r="E1685" t="s">
        <v>926</v>
      </c>
      <c r="F1685" t="s">
        <v>963</v>
      </c>
      <c r="H1685" t="s">
        <v>27</v>
      </c>
      <c r="I1685">
        <v>20855</v>
      </c>
      <c r="J1685">
        <v>1449765879</v>
      </c>
      <c r="K1685" s="1">
        <v>44257</v>
      </c>
      <c r="L1685" s="1">
        <v>44270</v>
      </c>
      <c r="N1685">
        <v>533845</v>
      </c>
      <c r="O1685" s="1">
        <v>44257</v>
      </c>
      <c r="P1685" s="2">
        <v>44270</v>
      </c>
      <c r="Q1685" t="s">
        <v>42</v>
      </c>
      <c r="R1685" t="s">
        <v>53</v>
      </c>
      <c r="S1685" t="s">
        <v>54</v>
      </c>
      <c r="T1685" t="s">
        <v>31</v>
      </c>
      <c r="U1685" t="s">
        <v>55</v>
      </c>
      <c r="V1685">
        <v>0</v>
      </c>
      <c r="W1685">
        <v>0</v>
      </c>
      <c r="X1685" t="s">
        <v>33</v>
      </c>
      <c r="Y1685" s="4"/>
    </row>
    <row r="1686" spans="1:25" x14ac:dyDescent="0.25">
      <c r="A1686">
        <v>165694</v>
      </c>
      <c r="B1686" s="1">
        <v>44256</v>
      </c>
      <c r="C1686" s="1">
        <v>44256</v>
      </c>
      <c r="D1686" s="1">
        <v>44294</v>
      </c>
      <c r="E1686" t="s">
        <v>926</v>
      </c>
      <c r="F1686" t="s">
        <v>964</v>
      </c>
      <c r="H1686" t="s">
        <v>426</v>
      </c>
      <c r="I1686">
        <v>20832</v>
      </c>
      <c r="J1686">
        <v>1449646756</v>
      </c>
      <c r="K1686" s="1">
        <v>44256</v>
      </c>
      <c r="L1686" s="1">
        <v>44294</v>
      </c>
      <c r="N1686">
        <v>533859</v>
      </c>
      <c r="O1686" s="1">
        <v>44258</v>
      </c>
      <c r="P1686" s="2">
        <v>44294</v>
      </c>
      <c r="Q1686" t="s">
        <v>42</v>
      </c>
      <c r="R1686" t="s">
        <v>43</v>
      </c>
      <c r="S1686" t="s">
        <v>44</v>
      </c>
      <c r="T1686" t="s">
        <v>31</v>
      </c>
      <c r="U1686" t="s">
        <v>45</v>
      </c>
      <c r="V1686">
        <v>0</v>
      </c>
      <c r="W1686">
        <v>0</v>
      </c>
      <c r="X1686" t="s">
        <v>33</v>
      </c>
      <c r="Y1686" s="4"/>
    </row>
    <row r="1687" spans="1:25" x14ac:dyDescent="0.25">
      <c r="A1687">
        <v>165694</v>
      </c>
      <c r="B1687" s="1">
        <v>44256</v>
      </c>
      <c r="C1687" s="1">
        <v>44256</v>
      </c>
      <c r="D1687" s="1">
        <v>44294</v>
      </c>
      <c r="E1687" t="s">
        <v>926</v>
      </c>
      <c r="F1687" t="s">
        <v>964</v>
      </c>
      <c r="H1687" t="s">
        <v>426</v>
      </c>
      <c r="I1687">
        <v>20832</v>
      </c>
      <c r="J1687">
        <v>1449646756</v>
      </c>
      <c r="K1687" s="1">
        <v>44256</v>
      </c>
      <c r="L1687" s="1">
        <v>44294</v>
      </c>
      <c r="N1687">
        <v>533855</v>
      </c>
      <c r="O1687" s="1">
        <v>44258</v>
      </c>
      <c r="P1687" s="2">
        <v>44294</v>
      </c>
      <c r="Q1687" t="s">
        <v>42</v>
      </c>
      <c r="R1687" t="s">
        <v>114</v>
      </c>
      <c r="S1687" t="s">
        <v>44</v>
      </c>
      <c r="T1687" t="s">
        <v>31</v>
      </c>
      <c r="U1687" t="s">
        <v>45</v>
      </c>
      <c r="V1687">
        <v>0</v>
      </c>
      <c r="W1687">
        <v>0</v>
      </c>
      <c r="X1687" t="s">
        <v>33</v>
      </c>
      <c r="Y1687" s="4"/>
    </row>
    <row r="1688" spans="1:25" x14ac:dyDescent="0.25">
      <c r="A1688">
        <v>165694</v>
      </c>
      <c r="B1688" s="1">
        <v>44256</v>
      </c>
      <c r="C1688" s="1">
        <v>44256</v>
      </c>
      <c r="D1688" s="1">
        <v>44294</v>
      </c>
      <c r="E1688" t="s">
        <v>926</v>
      </c>
      <c r="F1688" t="s">
        <v>964</v>
      </c>
      <c r="H1688" t="s">
        <v>426</v>
      </c>
      <c r="I1688">
        <v>20832</v>
      </c>
      <c r="J1688">
        <v>1449646756</v>
      </c>
      <c r="K1688" s="1">
        <v>44256</v>
      </c>
      <c r="L1688" s="1">
        <v>44294</v>
      </c>
      <c r="N1688">
        <v>533856</v>
      </c>
      <c r="O1688" s="1">
        <v>44258</v>
      </c>
      <c r="P1688" s="2">
        <v>44294</v>
      </c>
      <c r="Q1688" t="s">
        <v>42</v>
      </c>
      <c r="R1688" t="s">
        <v>53</v>
      </c>
      <c r="S1688" t="s">
        <v>54</v>
      </c>
      <c r="T1688" t="s">
        <v>31</v>
      </c>
      <c r="U1688" t="s">
        <v>55</v>
      </c>
      <c r="V1688">
        <v>0</v>
      </c>
      <c r="W1688">
        <v>0</v>
      </c>
      <c r="X1688" t="s">
        <v>33</v>
      </c>
      <c r="Y1688" s="4"/>
    </row>
    <row r="1689" spans="1:25" x14ac:dyDescent="0.25">
      <c r="A1689">
        <v>165703</v>
      </c>
      <c r="B1689" s="1">
        <v>44256</v>
      </c>
      <c r="C1689" s="1">
        <v>44256</v>
      </c>
      <c r="D1689" s="1">
        <v>44294</v>
      </c>
      <c r="E1689" t="s">
        <v>926</v>
      </c>
      <c r="F1689" t="s">
        <v>965</v>
      </c>
      <c r="H1689" t="s">
        <v>62</v>
      </c>
      <c r="I1689">
        <v>20906</v>
      </c>
      <c r="J1689">
        <v>1449688493</v>
      </c>
      <c r="K1689" s="1">
        <v>44256</v>
      </c>
      <c r="L1689" s="1">
        <v>44294</v>
      </c>
      <c r="M1689" t="s">
        <v>37</v>
      </c>
      <c r="N1689">
        <v>533853</v>
      </c>
      <c r="O1689" s="1">
        <v>44258</v>
      </c>
      <c r="P1689" s="2">
        <v>44294</v>
      </c>
      <c r="Q1689" t="s">
        <v>82</v>
      </c>
      <c r="R1689" t="s">
        <v>57</v>
      </c>
      <c r="S1689" t="s">
        <v>58</v>
      </c>
      <c r="T1689" t="s">
        <v>196</v>
      </c>
      <c r="U1689" t="s">
        <v>60</v>
      </c>
      <c r="V1689">
        <v>0</v>
      </c>
      <c r="W1689">
        <v>0</v>
      </c>
      <c r="X1689" t="s">
        <v>33</v>
      </c>
      <c r="Y1689" s="4"/>
    </row>
    <row r="1690" spans="1:25" x14ac:dyDescent="0.25">
      <c r="A1690">
        <v>165703</v>
      </c>
      <c r="B1690" s="1">
        <v>44256</v>
      </c>
      <c r="C1690" s="1">
        <v>44256</v>
      </c>
      <c r="D1690" s="1">
        <v>44294</v>
      </c>
      <c r="E1690" t="s">
        <v>926</v>
      </c>
      <c r="F1690" t="s">
        <v>965</v>
      </c>
      <c r="H1690" t="s">
        <v>62</v>
      </c>
      <c r="I1690">
        <v>20906</v>
      </c>
      <c r="J1690">
        <v>1449688493</v>
      </c>
      <c r="K1690" s="1">
        <v>44256</v>
      </c>
      <c r="L1690" s="1">
        <v>44294</v>
      </c>
      <c r="M1690" t="s">
        <v>37</v>
      </c>
      <c r="N1690">
        <v>533852</v>
      </c>
      <c r="O1690" s="1">
        <v>44258</v>
      </c>
      <c r="P1690" s="2">
        <v>44294</v>
      </c>
      <c r="Q1690" t="s">
        <v>149</v>
      </c>
      <c r="R1690" t="s">
        <v>198</v>
      </c>
      <c r="S1690" t="s">
        <v>47</v>
      </c>
      <c r="T1690" t="s">
        <v>199</v>
      </c>
      <c r="U1690" t="s">
        <v>77</v>
      </c>
      <c r="V1690">
        <v>0</v>
      </c>
      <c r="W1690">
        <v>0</v>
      </c>
      <c r="X1690" t="s">
        <v>33</v>
      </c>
      <c r="Y1690" s="4"/>
    </row>
    <row r="1691" spans="1:25" x14ac:dyDescent="0.25">
      <c r="A1691">
        <v>165704</v>
      </c>
      <c r="B1691" s="1">
        <v>44256</v>
      </c>
      <c r="C1691" s="1">
        <v>44256</v>
      </c>
      <c r="D1691" s="1">
        <v>44291</v>
      </c>
      <c r="E1691" t="s">
        <v>926</v>
      </c>
      <c r="F1691" t="s">
        <v>966</v>
      </c>
      <c r="H1691" t="s">
        <v>62</v>
      </c>
      <c r="I1691">
        <v>20910</v>
      </c>
      <c r="J1691">
        <v>1449647449</v>
      </c>
      <c r="K1691" s="1">
        <v>44256</v>
      </c>
      <c r="L1691" s="1">
        <v>44291</v>
      </c>
      <c r="M1691" t="s">
        <v>37</v>
      </c>
      <c r="N1691">
        <v>533791</v>
      </c>
      <c r="O1691" s="1">
        <v>44256</v>
      </c>
      <c r="P1691" s="2">
        <v>44287</v>
      </c>
      <c r="Q1691" t="s">
        <v>42</v>
      </c>
      <c r="R1691" t="s">
        <v>53</v>
      </c>
      <c r="S1691" t="s">
        <v>54</v>
      </c>
      <c r="T1691" t="s">
        <v>31</v>
      </c>
      <c r="U1691" t="s">
        <v>55</v>
      </c>
      <c r="V1691">
        <v>0</v>
      </c>
      <c r="W1691">
        <v>0</v>
      </c>
      <c r="X1691" t="s">
        <v>33</v>
      </c>
      <c r="Y1691" s="4"/>
    </row>
    <row r="1692" spans="1:25" x14ac:dyDescent="0.25">
      <c r="A1692">
        <v>165696</v>
      </c>
      <c r="B1692" s="1">
        <v>44256</v>
      </c>
      <c r="C1692" s="1">
        <v>44256</v>
      </c>
      <c r="D1692" s="1">
        <v>44288</v>
      </c>
      <c r="E1692" t="s">
        <v>926</v>
      </c>
      <c r="F1692" t="s">
        <v>967</v>
      </c>
      <c r="H1692" t="s">
        <v>111</v>
      </c>
      <c r="I1692">
        <v>20874</v>
      </c>
      <c r="J1692">
        <v>1449657025</v>
      </c>
      <c r="K1692" s="1">
        <v>44256</v>
      </c>
      <c r="L1692" s="1">
        <v>44288</v>
      </c>
      <c r="M1692" t="s">
        <v>37</v>
      </c>
      <c r="N1692">
        <v>533830</v>
      </c>
      <c r="O1692" s="1">
        <v>44257</v>
      </c>
      <c r="P1692" s="2">
        <v>44288</v>
      </c>
      <c r="Q1692" t="s">
        <v>42</v>
      </c>
      <c r="R1692" t="s">
        <v>64</v>
      </c>
      <c r="S1692" t="s">
        <v>47</v>
      </c>
      <c r="T1692" t="s">
        <v>31</v>
      </c>
      <c r="U1692" t="s">
        <v>147</v>
      </c>
      <c r="V1692">
        <v>0</v>
      </c>
      <c r="W1692">
        <v>0</v>
      </c>
      <c r="X1692" t="s">
        <v>33</v>
      </c>
      <c r="Y1692" s="4"/>
    </row>
    <row r="1693" spans="1:25" x14ac:dyDescent="0.25">
      <c r="A1693">
        <v>165699</v>
      </c>
      <c r="B1693" s="1">
        <v>44256</v>
      </c>
      <c r="C1693" s="1">
        <v>44256</v>
      </c>
      <c r="D1693" s="1">
        <v>44273</v>
      </c>
      <c r="E1693" t="s">
        <v>926</v>
      </c>
      <c r="F1693" t="s">
        <v>968</v>
      </c>
      <c r="H1693" t="s">
        <v>62</v>
      </c>
      <c r="I1693">
        <v>20901</v>
      </c>
      <c r="J1693">
        <v>1449665116</v>
      </c>
      <c r="K1693" s="1">
        <v>44256</v>
      </c>
      <c r="L1693" s="1">
        <v>44273</v>
      </c>
      <c r="M1693" t="s">
        <v>37</v>
      </c>
      <c r="N1693">
        <v>533860</v>
      </c>
      <c r="O1693" s="1">
        <v>44258</v>
      </c>
      <c r="P1693" s="2">
        <v>44273</v>
      </c>
      <c r="Q1693" t="s">
        <v>56</v>
      </c>
      <c r="R1693" t="s">
        <v>64</v>
      </c>
      <c r="S1693" t="s">
        <v>394</v>
      </c>
      <c r="T1693" t="s">
        <v>392</v>
      </c>
      <c r="U1693" t="s">
        <v>81</v>
      </c>
      <c r="V1693">
        <v>0</v>
      </c>
      <c r="W1693">
        <v>0</v>
      </c>
      <c r="X1693" t="s">
        <v>33</v>
      </c>
      <c r="Y1693" s="4"/>
    </row>
    <row r="1694" spans="1:25" x14ac:dyDescent="0.25">
      <c r="A1694">
        <v>165706</v>
      </c>
      <c r="B1694" s="1">
        <v>44256</v>
      </c>
      <c r="C1694" s="1">
        <v>44256</v>
      </c>
      <c r="D1694" s="1">
        <v>44265</v>
      </c>
      <c r="E1694" t="s">
        <v>926</v>
      </c>
      <c r="F1694" t="s">
        <v>969</v>
      </c>
      <c r="H1694" t="s">
        <v>62</v>
      </c>
      <c r="I1694">
        <v>20901</v>
      </c>
      <c r="J1694">
        <v>1449699361</v>
      </c>
      <c r="K1694" s="1">
        <v>44256</v>
      </c>
      <c r="L1694" s="1">
        <v>44265</v>
      </c>
      <c r="M1694" t="s">
        <v>37</v>
      </c>
      <c r="N1694">
        <v>533823</v>
      </c>
      <c r="O1694" s="1">
        <v>44256</v>
      </c>
      <c r="P1694" s="2">
        <v>44264</v>
      </c>
      <c r="Q1694" t="s">
        <v>784</v>
      </c>
      <c r="R1694" t="s">
        <v>198</v>
      </c>
      <c r="S1694" t="s">
        <v>47</v>
      </c>
      <c r="T1694" t="s">
        <v>199</v>
      </c>
      <c r="U1694" t="s">
        <v>77</v>
      </c>
      <c r="V1694">
        <v>0</v>
      </c>
      <c r="W1694">
        <v>0</v>
      </c>
      <c r="X1694" t="s">
        <v>33</v>
      </c>
      <c r="Y1694" s="4"/>
    </row>
    <row r="1695" spans="1:25" x14ac:dyDescent="0.25">
      <c r="A1695">
        <v>165706</v>
      </c>
      <c r="B1695" s="1">
        <v>44256</v>
      </c>
      <c r="C1695" s="1">
        <v>44256</v>
      </c>
      <c r="D1695" s="1">
        <v>44265</v>
      </c>
      <c r="E1695" t="s">
        <v>926</v>
      </c>
      <c r="F1695" t="s">
        <v>969</v>
      </c>
      <c r="H1695" t="s">
        <v>62</v>
      </c>
      <c r="I1695">
        <v>20901</v>
      </c>
      <c r="J1695">
        <v>1449699361</v>
      </c>
      <c r="K1695" s="1">
        <v>44256</v>
      </c>
      <c r="L1695" s="1">
        <v>44265</v>
      </c>
      <c r="M1695" t="s">
        <v>37</v>
      </c>
      <c r="N1695">
        <v>533824</v>
      </c>
      <c r="O1695" s="1">
        <v>44256</v>
      </c>
      <c r="P1695" s="2">
        <v>44264</v>
      </c>
      <c r="Q1695" t="s">
        <v>784</v>
      </c>
      <c r="R1695" t="s">
        <v>64</v>
      </c>
      <c r="S1695" t="s">
        <v>144</v>
      </c>
      <c r="T1695" t="s">
        <v>145</v>
      </c>
      <c r="U1695" t="s">
        <v>146</v>
      </c>
      <c r="V1695">
        <v>0</v>
      </c>
      <c r="W1695">
        <v>0</v>
      </c>
      <c r="X1695" t="s">
        <v>33</v>
      </c>
      <c r="Y1695" s="4"/>
    </row>
    <row r="1696" spans="1:25" x14ac:dyDescent="0.25">
      <c r="A1696">
        <v>165683</v>
      </c>
      <c r="B1696" s="1">
        <v>44252</v>
      </c>
      <c r="C1696" s="1">
        <v>44252</v>
      </c>
      <c r="D1696" s="1">
        <v>44294</v>
      </c>
      <c r="E1696" t="s">
        <v>926</v>
      </c>
      <c r="F1696" t="s">
        <v>970</v>
      </c>
      <c r="H1696" t="s">
        <v>62</v>
      </c>
      <c r="I1696">
        <v>20906</v>
      </c>
      <c r="J1696">
        <v>1449423896</v>
      </c>
      <c r="K1696" s="1">
        <v>44252</v>
      </c>
      <c r="L1696" s="1">
        <v>44294</v>
      </c>
      <c r="M1696" t="s">
        <v>37</v>
      </c>
      <c r="N1696">
        <v>533829</v>
      </c>
      <c r="O1696" s="1">
        <v>44257</v>
      </c>
      <c r="P1696" s="2">
        <v>44294</v>
      </c>
      <c r="Q1696" t="s">
        <v>42</v>
      </c>
      <c r="R1696" t="s">
        <v>64</v>
      </c>
      <c r="S1696" t="s">
        <v>135</v>
      </c>
      <c r="T1696" t="s">
        <v>31</v>
      </c>
      <c r="U1696" t="s">
        <v>201</v>
      </c>
      <c r="V1696">
        <v>0</v>
      </c>
      <c r="W1696">
        <v>0</v>
      </c>
      <c r="X1696" t="s">
        <v>33</v>
      </c>
      <c r="Y1696" s="4"/>
    </row>
    <row r="1697" spans="1:25" x14ac:dyDescent="0.25">
      <c r="A1697">
        <v>165674</v>
      </c>
      <c r="B1697" s="1">
        <v>44252</v>
      </c>
      <c r="C1697" s="1">
        <v>44252</v>
      </c>
      <c r="D1697" s="1">
        <v>44285</v>
      </c>
      <c r="E1697" t="s">
        <v>926</v>
      </c>
      <c r="F1697" t="s">
        <v>971</v>
      </c>
      <c r="H1697" t="s">
        <v>62</v>
      </c>
      <c r="I1697">
        <v>20904</v>
      </c>
      <c r="J1697">
        <v>1449308863</v>
      </c>
      <c r="K1697" s="1">
        <v>44251</v>
      </c>
      <c r="L1697" s="1">
        <v>44285</v>
      </c>
      <c r="N1697">
        <v>533728</v>
      </c>
      <c r="O1697" s="1">
        <v>44252</v>
      </c>
      <c r="P1697" s="2">
        <v>44285</v>
      </c>
      <c r="Q1697" t="s">
        <v>42</v>
      </c>
      <c r="R1697" t="s">
        <v>972</v>
      </c>
      <c r="S1697" t="s">
        <v>973</v>
      </c>
      <c r="T1697" t="s">
        <v>974</v>
      </c>
      <c r="U1697" t="s">
        <v>45</v>
      </c>
      <c r="V1697">
        <v>0</v>
      </c>
      <c r="W1697">
        <v>0</v>
      </c>
      <c r="X1697" t="s">
        <v>33</v>
      </c>
      <c r="Y1697" s="4"/>
    </row>
    <row r="1698" spans="1:25" x14ac:dyDescent="0.25">
      <c r="A1698">
        <v>165674</v>
      </c>
      <c r="B1698" s="1">
        <v>44252</v>
      </c>
      <c r="C1698" s="1">
        <v>44252</v>
      </c>
      <c r="D1698" s="1">
        <v>44285</v>
      </c>
      <c r="E1698" t="s">
        <v>926</v>
      </c>
      <c r="F1698" t="s">
        <v>971</v>
      </c>
      <c r="H1698" t="s">
        <v>62</v>
      </c>
      <c r="I1698">
        <v>20904</v>
      </c>
      <c r="J1698">
        <v>1449308863</v>
      </c>
      <c r="K1698" s="1">
        <v>44251</v>
      </c>
      <c r="L1698" s="1">
        <v>44285</v>
      </c>
      <c r="N1698">
        <v>533727</v>
      </c>
      <c r="O1698" s="1">
        <v>44252</v>
      </c>
      <c r="P1698" s="2">
        <v>44285</v>
      </c>
      <c r="Q1698" t="s">
        <v>42</v>
      </c>
      <c r="R1698" t="s">
        <v>114</v>
      </c>
      <c r="S1698" t="s">
        <v>44</v>
      </c>
      <c r="T1698" t="s">
        <v>31</v>
      </c>
      <c r="U1698" t="s">
        <v>45</v>
      </c>
      <c r="V1698">
        <v>0</v>
      </c>
      <c r="W1698">
        <v>0</v>
      </c>
      <c r="X1698" t="s">
        <v>33</v>
      </c>
      <c r="Y1698" s="4"/>
    </row>
    <row r="1699" spans="1:25" x14ac:dyDescent="0.25">
      <c r="A1699">
        <v>165652</v>
      </c>
      <c r="B1699" s="1">
        <v>44251</v>
      </c>
      <c r="C1699" s="1">
        <v>44251</v>
      </c>
      <c r="D1699" s="1">
        <v>44287</v>
      </c>
      <c r="E1699" t="s">
        <v>926</v>
      </c>
      <c r="F1699" t="s">
        <v>975</v>
      </c>
      <c r="H1699" t="s">
        <v>62</v>
      </c>
      <c r="I1699">
        <v>20906</v>
      </c>
      <c r="J1699">
        <v>1449242889</v>
      </c>
      <c r="K1699" s="1">
        <v>44251</v>
      </c>
      <c r="L1699" s="1">
        <v>44287</v>
      </c>
      <c r="M1699" t="s">
        <v>37</v>
      </c>
      <c r="N1699">
        <v>533843</v>
      </c>
      <c r="O1699" s="1">
        <v>44257</v>
      </c>
      <c r="P1699" s="2">
        <v>44287</v>
      </c>
      <c r="Q1699" t="s">
        <v>42</v>
      </c>
      <c r="R1699" t="s">
        <v>53</v>
      </c>
      <c r="S1699" t="s">
        <v>54</v>
      </c>
      <c r="T1699" t="s">
        <v>31</v>
      </c>
      <c r="U1699" t="s">
        <v>55</v>
      </c>
      <c r="V1699">
        <v>0</v>
      </c>
      <c r="W1699">
        <v>0</v>
      </c>
      <c r="X1699" t="s">
        <v>33</v>
      </c>
      <c r="Y1699" s="4"/>
    </row>
    <row r="1700" spans="1:25" x14ac:dyDescent="0.25">
      <c r="A1700">
        <v>165649</v>
      </c>
      <c r="B1700" s="1">
        <v>44251</v>
      </c>
      <c r="C1700" s="1">
        <v>44251</v>
      </c>
      <c r="D1700" s="1">
        <v>44284</v>
      </c>
      <c r="E1700" t="s">
        <v>926</v>
      </c>
      <c r="F1700" t="s">
        <v>693</v>
      </c>
      <c r="H1700" t="s">
        <v>62</v>
      </c>
      <c r="I1700">
        <v>20902</v>
      </c>
      <c r="J1700">
        <v>1449252874</v>
      </c>
      <c r="K1700" s="1">
        <v>44251</v>
      </c>
      <c r="L1700" s="1">
        <v>44284</v>
      </c>
      <c r="M1700" t="s">
        <v>37</v>
      </c>
      <c r="N1700">
        <v>533720</v>
      </c>
      <c r="O1700" s="1">
        <v>44252</v>
      </c>
      <c r="P1700" s="2">
        <v>44284</v>
      </c>
      <c r="Q1700" t="s">
        <v>42</v>
      </c>
      <c r="R1700" t="s">
        <v>53</v>
      </c>
      <c r="S1700" t="s">
        <v>54</v>
      </c>
      <c r="T1700" t="s">
        <v>31</v>
      </c>
      <c r="U1700" t="s">
        <v>55</v>
      </c>
      <c r="V1700">
        <v>0</v>
      </c>
      <c r="W1700">
        <v>0</v>
      </c>
      <c r="X1700" t="s">
        <v>33</v>
      </c>
      <c r="Y1700" s="4"/>
    </row>
    <row r="1701" spans="1:25" x14ac:dyDescent="0.25">
      <c r="A1701">
        <v>165654</v>
      </c>
      <c r="B1701" s="1">
        <v>44251</v>
      </c>
      <c r="C1701" s="1">
        <v>44251</v>
      </c>
      <c r="D1701" s="1">
        <v>44273</v>
      </c>
      <c r="E1701" t="s">
        <v>926</v>
      </c>
      <c r="F1701" t="s">
        <v>976</v>
      </c>
      <c r="H1701" t="s">
        <v>62</v>
      </c>
      <c r="I1701">
        <v>20901</v>
      </c>
      <c r="J1701">
        <v>1449251436</v>
      </c>
      <c r="K1701" s="1">
        <v>44251</v>
      </c>
      <c r="L1701" s="1">
        <v>44273</v>
      </c>
      <c r="M1701" t="s">
        <v>37</v>
      </c>
      <c r="N1701">
        <v>533617</v>
      </c>
      <c r="O1701" s="1">
        <v>44251</v>
      </c>
      <c r="P1701" s="2">
        <v>44273</v>
      </c>
      <c r="Q1701" t="s">
        <v>208</v>
      </c>
      <c r="R1701" t="s">
        <v>120</v>
      </c>
      <c r="S1701" t="s">
        <v>88</v>
      </c>
      <c r="T1701" t="s">
        <v>31</v>
      </c>
      <c r="U1701" t="s">
        <v>89</v>
      </c>
      <c r="V1701">
        <v>0</v>
      </c>
      <c r="W1701">
        <v>0</v>
      </c>
      <c r="X1701" t="s">
        <v>33</v>
      </c>
      <c r="Y1701" s="4"/>
    </row>
    <row r="1702" spans="1:25" x14ac:dyDescent="0.25">
      <c r="A1702">
        <v>165654</v>
      </c>
      <c r="B1702" s="1">
        <v>44251</v>
      </c>
      <c r="C1702" s="1">
        <v>44251</v>
      </c>
      <c r="D1702" s="1">
        <v>44273</v>
      </c>
      <c r="E1702" t="s">
        <v>926</v>
      </c>
      <c r="F1702" t="s">
        <v>976</v>
      </c>
      <c r="H1702" t="s">
        <v>62</v>
      </c>
      <c r="I1702">
        <v>20901</v>
      </c>
      <c r="J1702">
        <v>1449251436</v>
      </c>
      <c r="K1702" s="1">
        <v>44251</v>
      </c>
      <c r="L1702" s="1">
        <v>44273</v>
      </c>
      <c r="M1702" t="s">
        <v>37</v>
      </c>
      <c r="N1702">
        <v>533616</v>
      </c>
      <c r="O1702" s="1">
        <v>44251</v>
      </c>
      <c r="P1702" s="2">
        <v>44273</v>
      </c>
      <c r="Q1702" t="s">
        <v>87</v>
      </c>
      <c r="R1702" t="s">
        <v>120</v>
      </c>
      <c r="S1702" t="s">
        <v>88</v>
      </c>
      <c r="T1702" t="s">
        <v>31</v>
      </c>
      <c r="U1702" t="s">
        <v>89</v>
      </c>
      <c r="V1702">
        <v>0</v>
      </c>
      <c r="W1702">
        <v>0</v>
      </c>
      <c r="X1702" t="s">
        <v>33</v>
      </c>
      <c r="Y1702" s="4"/>
    </row>
    <row r="1703" spans="1:25" x14ac:dyDescent="0.25">
      <c r="A1703">
        <v>165654</v>
      </c>
      <c r="B1703" s="1">
        <v>44251</v>
      </c>
      <c r="C1703" s="1">
        <v>44251</v>
      </c>
      <c r="D1703" s="1">
        <v>44273</v>
      </c>
      <c r="E1703" t="s">
        <v>926</v>
      </c>
      <c r="F1703" t="s">
        <v>976</v>
      </c>
      <c r="H1703" t="s">
        <v>62</v>
      </c>
      <c r="I1703">
        <v>20901</v>
      </c>
      <c r="J1703">
        <v>1449251436</v>
      </c>
      <c r="K1703" s="1">
        <v>44251</v>
      </c>
      <c r="L1703" s="1">
        <v>44273</v>
      </c>
      <c r="M1703" t="s">
        <v>37</v>
      </c>
      <c r="N1703">
        <v>533618</v>
      </c>
      <c r="O1703" s="1">
        <v>44251</v>
      </c>
      <c r="P1703" s="2">
        <v>44273</v>
      </c>
      <c r="Q1703" t="s">
        <v>87</v>
      </c>
      <c r="R1703" t="s">
        <v>115</v>
      </c>
      <c r="S1703" t="s">
        <v>129</v>
      </c>
      <c r="T1703" t="s">
        <v>31</v>
      </c>
      <c r="U1703" t="s">
        <v>77</v>
      </c>
      <c r="V1703">
        <v>0</v>
      </c>
      <c r="W1703">
        <v>0</v>
      </c>
      <c r="X1703" t="s">
        <v>33</v>
      </c>
      <c r="Y1703" s="4"/>
    </row>
    <row r="1704" spans="1:25" x14ac:dyDescent="0.25">
      <c r="A1704">
        <v>165654</v>
      </c>
      <c r="B1704" s="1">
        <v>44251</v>
      </c>
      <c r="C1704" s="1">
        <v>44251</v>
      </c>
      <c r="D1704" s="1">
        <v>44273</v>
      </c>
      <c r="E1704" t="s">
        <v>926</v>
      </c>
      <c r="F1704" t="s">
        <v>976</v>
      </c>
      <c r="H1704" t="s">
        <v>62</v>
      </c>
      <c r="I1704">
        <v>20901</v>
      </c>
      <c r="J1704">
        <v>1449251436</v>
      </c>
      <c r="K1704" s="1">
        <v>44251</v>
      </c>
      <c r="L1704" s="1">
        <v>44273</v>
      </c>
      <c r="M1704" t="s">
        <v>37</v>
      </c>
      <c r="N1704">
        <v>533619</v>
      </c>
      <c r="O1704" s="1">
        <v>44251</v>
      </c>
      <c r="P1704" s="2">
        <v>44273</v>
      </c>
      <c r="Q1704" t="s">
        <v>208</v>
      </c>
      <c r="R1704" t="s">
        <v>115</v>
      </c>
      <c r="S1704" t="s">
        <v>129</v>
      </c>
      <c r="T1704" t="s">
        <v>31</v>
      </c>
      <c r="U1704" t="s">
        <v>77</v>
      </c>
      <c r="V1704">
        <v>0</v>
      </c>
      <c r="W1704">
        <v>0</v>
      </c>
      <c r="X1704" t="s">
        <v>33</v>
      </c>
      <c r="Y1704" s="4"/>
    </row>
    <row r="1705" spans="1:25" x14ac:dyDescent="0.25">
      <c r="A1705">
        <v>165666</v>
      </c>
      <c r="B1705" s="1">
        <v>44251</v>
      </c>
      <c r="C1705" s="1">
        <v>44251</v>
      </c>
      <c r="D1705" s="1">
        <v>44265</v>
      </c>
      <c r="E1705" t="s">
        <v>926</v>
      </c>
      <c r="F1705" t="s">
        <v>977</v>
      </c>
      <c r="H1705" t="s">
        <v>97</v>
      </c>
      <c r="I1705">
        <v>20879</v>
      </c>
      <c r="N1705">
        <v>533646</v>
      </c>
      <c r="O1705" s="1">
        <v>44251</v>
      </c>
      <c r="P1705" s="2">
        <v>44265</v>
      </c>
      <c r="Q1705" t="s">
        <v>28</v>
      </c>
      <c r="R1705" t="s">
        <v>64</v>
      </c>
      <c r="S1705" t="s">
        <v>47</v>
      </c>
      <c r="T1705" t="s">
        <v>31</v>
      </c>
      <c r="U1705" t="s">
        <v>203</v>
      </c>
      <c r="V1705">
        <v>0</v>
      </c>
      <c r="W1705">
        <v>0</v>
      </c>
      <c r="X1705" t="s">
        <v>33</v>
      </c>
      <c r="Y1705" s="4"/>
    </row>
    <row r="1706" spans="1:25" x14ac:dyDescent="0.25">
      <c r="A1706">
        <v>165666</v>
      </c>
      <c r="B1706" s="1">
        <v>44251</v>
      </c>
      <c r="C1706" s="1">
        <v>44251</v>
      </c>
      <c r="D1706" s="1">
        <v>44265</v>
      </c>
      <c r="E1706" t="s">
        <v>926</v>
      </c>
      <c r="F1706" t="s">
        <v>977</v>
      </c>
      <c r="H1706" t="s">
        <v>97</v>
      </c>
      <c r="I1706">
        <v>20879</v>
      </c>
      <c r="N1706">
        <v>533647</v>
      </c>
      <c r="O1706" s="1">
        <v>44251</v>
      </c>
      <c r="P1706" s="2">
        <v>44265</v>
      </c>
      <c r="Q1706" t="s">
        <v>82</v>
      </c>
      <c r="R1706" t="s">
        <v>444</v>
      </c>
      <c r="S1706" t="s">
        <v>401</v>
      </c>
      <c r="T1706" t="s">
        <v>31</v>
      </c>
      <c r="U1706" t="s">
        <v>85</v>
      </c>
      <c r="V1706">
        <v>0</v>
      </c>
      <c r="W1706">
        <v>0</v>
      </c>
      <c r="X1706" t="s">
        <v>33</v>
      </c>
      <c r="Y1706" s="4"/>
    </row>
    <row r="1707" spans="1:25" x14ac:dyDescent="0.25">
      <c r="A1707">
        <v>165666</v>
      </c>
      <c r="B1707" s="1">
        <v>44251</v>
      </c>
      <c r="C1707" s="1">
        <v>44251</v>
      </c>
      <c r="D1707" s="1">
        <v>44265</v>
      </c>
      <c r="E1707" t="s">
        <v>926</v>
      </c>
      <c r="F1707" t="s">
        <v>977</v>
      </c>
      <c r="H1707" t="s">
        <v>97</v>
      </c>
      <c r="I1707">
        <v>20879</v>
      </c>
      <c r="N1707">
        <v>533648</v>
      </c>
      <c r="O1707" s="1">
        <v>44251</v>
      </c>
      <c r="P1707" s="2">
        <v>44265</v>
      </c>
      <c r="Q1707" t="s">
        <v>82</v>
      </c>
      <c r="R1707" t="s">
        <v>131</v>
      </c>
      <c r="S1707" t="s">
        <v>132</v>
      </c>
      <c r="T1707" t="s">
        <v>133</v>
      </c>
      <c r="U1707" t="s">
        <v>134</v>
      </c>
      <c r="V1707">
        <v>0</v>
      </c>
      <c r="W1707">
        <v>0</v>
      </c>
      <c r="X1707" t="s">
        <v>33</v>
      </c>
      <c r="Y1707" s="4"/>
    </row>
    <row r="1708" spans="1:25" x14ac:dyDescent="0.25">
      <c r="A1708">
        <v>165648</v>
      </c>
      <c r="B1708" s="1">
        <v>44251</v>
      </c>
      <c r="C1708" s="1">
        <v>44251</v>
      </c>
      <c r="D1708" s="1">
        <v>44264</v>
      </c>
      <c r="E1708" t="s">
        <v>926</v>
      </c>
      <c r="F1708" t="s">
        <v>978</v>
      </c>
      <c r="H1708" t="s">
        <v>27</v>
      </c>
      <c r="I1708">
        <v>20853</v>
      </c>
      <c r="J1708">
        <v>1449195718</v>
      </c>
      <c r="K1708" s="1">
        <v>44250</v>
      </c>
      <c r="L1708" s="1">
        <v>44264</v>
      </c>
      <c r="M1708" t="s">
        <v>37</v>
      </c>
      <c r="N1708">
        <v>533555</v>
      </c>
      <c r="O1708" s="1">
        <v>44251</v>
      </c>
      <c r="P1708" s="2">
        <v>44252</v>
      </c>
      <c r="Q1708" t="s">
        <v>42</v>
      </c>
      <c r="R1708" t="s">
        <v>979</v>
      </c>
      <c r="S1708" t="s">
        <v>980</v>
      </c>
      <c r="T1708" t="s">
        <v>31</v>
      </c>
      <c r="U1708" t="s">
        <v>981</v>
      </c>
      <c r="V1708">
        <v>0</v>
      </c>
      <c r="W1708">
        <v>0</v>
      </c>
      <c r="X1708" t="s">
        <v>33</v>
      </c>
      <c r="Y1708" s="4"/>
    </row>
    <row r="1709" spans="1:25" x14ac:dyDescent="0.25">
      <c r="A1709">
        <v>165648</v>
      </c>
      <c r="B1709" s="1">
        <v>44251</v>
      </c>
      <c r="C1709" s="1">
        <v>44251</v>
      </c>
      <c r="D1709" s="1">
        <v>44264</v>
      </c>
      <c r="E1709" t="s">
        <v>926</v>
      </c>
      <c r="F1709" t="s">
        <v>978</v>
      </c>
      <c r="H1709" t="s">
        <v>27</v>
      </c>
      <c r="I1709">
        <v>20853</v>
      </c>
      <c r="J1709">
        <v>1449195718</v>
      </c>
      <c r="K1709" s="1">
        <v>44250</v>
      </c>
      <c r="L1709" s="1">
        <v>44264</v>
      </c>
      <c r="M1709" t="s">
        <v>37</v>
      </c>
      <c r="N1709">
        <v>533556</v>
      </c>
      <c r="O1709" s="1">
        <v>44251</v>
      </c>
      <c r="P1709" s="2">
        <v>44264</v>
      </c>
      <c r="Q1709" t="s">
        <v>42</v>
      </c>
      <c r="R1709" t="s">
        <v>180</v>
      </c>
      <c r="S1709" t="s">
        <v>47</v>
      </c>
      <c r="T1709" t="s">
        <v>31</v>
      </c>
      <c r="U1709" t="s">
        <v>147</v>
      </c>
      <c r="V1709">
        <v>0</v>
      </c>
      <c r="W1709">
        <v>0</v>
      </c>
      <c r="X1709" t="s">
        <v>33</v>
      </c>
      <c r="Y1709" s="4"/>
    </row>
    <row r="1710" spans="1:25" x14ac:dyDescent="0.25">
      <c r="A1710">
        <v>165650</v>
      </c>
      <c r="B1710" s="1">
        <v>44251</v>
      </c>
      <c r="C1710" s="1">
        <v>44251</v>
      </c>
      <c r="D1710" s="1">
        <v>44264</v>
      </c>
      <c r="E1710" t="s">
        <v>926</v>
      </c>
      <c r="F1710" t="s">
        <v>982</v>
      </c>
      <c r="H1710" t="s">
        <v>62</v>
      </c>
      <c r="I1710">
        <v>20904</v>
      </c>
      <c r="J1710">
        <v>1449260020</v>
      </c>
      <c r="K1710" s="1">
        <v>44251</v>
      </c>
      <c r="L1710" s="1">
        <v>44264</v>
      </c>
      <c r="M1710" t="s">
        <v>37</v>
      </c>
      <c r="N1710">
        <v>533561</v>
      </c>
      <c r="O1710" s="1">
        <v>44251</v>
      </c>
      <c r="P1710" s="2">
        <v>44264</v>
      </c>
      <c r="Q1710" t="s">
        <v>143</v>
      </c>
      <c r="R1710" t="s">
        <v>64</v>
      </c>
      <c r="S1710" t="s">
        <v>65</v>
      </c>
      <c r="T1710" t="s">
        <v>31</v>
      </c>
      <c r="U1710" t="s">
        <v>150</v>
      </c>
      <c r="V1710">
        <v>0</v>
      </c>
      <c r="W1710">
        <v>0</v>
      </c>
      <c r="X1710" t="s">
        <v>33</v>
      </c>
      <c r="Y1710" s="4"/>
    </row>
    <row r="1711" spans="1:25" x14ac:dyDescent="0.25">
      <c r="A1711">
        <v>165616</v>
      </c>
      <c r="B1711" s="1">
        <v>44250</v>
      </c>
      <c r="C1711" s="1">
        <v>44250</v>
      </c>
      <c r="D1711" s="1">
        <v>44293</v>
      </c>
      <c r="E1711" t="s">
        <v>926</v>
      </c>
      <c r="F1711" t="s">
        <v>983</v>
      </c>
      <c r="H1711" t="s">
        <v>182</v>
      </c>
      <c r="I1711">
        <v>20895</v>
      </c>
      <c r="N1711">
        <v>533499</v>
      </c>
      <c r="O1711" s="1">
        <v>44250</v>
      </c>
      <c r="P1711" s="2">
        <v>44293</v>
      </c>
      <c r="Q1711" t="s">
        <v>42</v>
      </c>
      <c r="R1711" t="s">
        <v>43</v>
      </c>
      <c r="S1711" t="s">
        <v>44</v>
      </c>
      <c r="T1711" t="s">
        <v>31</v>
      </c>
      <c r="U1711" t="s">
        <v>45</v>
      </c>
      <c r="V1711">
        <v>0</v>
      </c>
      <c r="W1711">
        <v>0</v>
      </c>
      <c r="X1711" t="s">
        <v>33</v>
      </c>
      <c r="Y1711" s="4"/>
    </row>
    <row r="1712" spans="1:25" x14ac:dyDescent="0.25">
      <c r="A1712">
        <v>165612</v>
      </c>
      <c r="B1712" s="1">
        <v>44250</v>
      </c>
      <c r="C1712" s="1">
        <v>44250</v>
      </c>
      <c r="D1712" s="1">
        <v>44278</v>
      </c>
      <c r="E1712" t="s">
        <v>926</v>
      </c>
      <c r="F1712" t="s">
        <v>984</v>
      </c>
      <c r="H1712" t="s">
        <v>426</v>
      </c>
      <c r="I1712">
        <v>20832</v>
      </c>
      <c r="J1712">
        <v>1449135140</v>
      </c>
      <c r="K1712" s="1">
        <v>44250</v>
      </c>
      <c r="L1712" s="1">
        <v>44278</v>
      </c>
      <c r="N1712">
        <v>533494</v>
      </c>
      <c r="O1712" s="1">
        <v>44250</v>
      </c>
      <c r="P1712" s="2">
        <v>44278</v>
      </c>
      <c r="Q1712" t="s">
        <v>42</v>
      </c>
      <c r="R1712" t="s">
        <v>53</v>
      </c>
      <c r="S1712" t="s">
        <v>54</v>
      </c>
      <c r="T1712" t="s">
        <v>31</v>
      </c>
      <c r="U1712" t="s">
        <v>55</v>
      </c>
      <c r="V1712">
        <v>0</v>
      </c>
      <c r="W1712">
        <v>0</v>
      </c>
      <c r="X1712" t="s">
        <v>33</v>
      </c>
      <c r="Y1712" s="4"/>
    </row>
    <row r="1713" spans="1:25" x14ac:dyDescent="0.25">
      <c r="A1713">
        <v>165627</v>
      </c>
      <c r="B1713" s="1">
        <v>44250</v>
      </c>
      <c r="C1713" s="1">
        <v>44250</v>
      </c>
      <c r="D1713" s="1">
        <v>44259</v>
      </c>
      <c r="E1713" t="s">
        <v>926</v>
      </c>
      <c r="F1713" t="s">
        <v>985</v>
      </c>
      <c r="H1713" t="s">
        <v>62</v>
      </c>
      <c r="I1713">
        <v>20904</v>
      </c>
      <c r="J1713">
        <v>1449171266</v>
      </c>
      <c r="K1713" s="1">
        <v>44250</v>
      </c>
      <c r="L1713" s="1">
        <v>44259</v>
      </c>
      <c r="M1713" t="s">
        <v>37</v>
      </c>
      <c r="N1713">
        <v>533547</v>
      </c>
      <c r="O1713" s="1">
        <v>44250</v>
      </c>
      <c r="P1713" s="2">
        <v>44259</v>
      </c>
      <c r="Q1713" t="s">
        <v>82</v>
      </c>
      <c r="R1713" t="s">
        <v>64</v>
      </c>
      <c r="S1713" t="s">
        <v>65</v>
      </c>
      <c r="T1713" t="s">
        <v>326</v>
      </c>
      <c r="U1713" t="s">
        <v>212</v>
      </c>
      <c r="V1713">
        <v>0</v>
      </c>
      <c r="W1713">
        <v>0</v>
      </c>
      <c r="X1713" t="s">
        <v>33</v>
      </c>
      <c r="Y1713" s="4"/>
    </row>
    <row r="1714" spans="1:25" x14ac:dyDescent="0.25">
      <c r="A1714">
        <v>165627</v>
      </c>
      <c r="B1714" s="1">
        <v>44250</v>
      </c>
      <c r="C1714" s="1">
        <v>44250</v>
      </c>
      <c r="D1714" s="1">
        <v>44259</v>
      </c>
      <c r="E1714" t="s">
        <v>926</v>
      </c>
      <c r="F1714" t="s">
        <v>985</v>
      </c>
      <c r="H1714" t="s">
        <v>62</v>
      </c>
      <c r="I1714">
        <v>20904</v>
      </c>
      <c r="J1714">
        <v>1449688541</v>
      </c>
      <c r="K1714" s="1">
        <v>44256</v>
      </c>
      <c r="L1714" s="1">
        <v>44259</v>
      </c>
      <c r="M1714" t="s">
        <v>37</v>
      </c>
      <c r="N1714">
        <v>533547</v>
      </c>
      <c r="O1714" s="1">
        <v>44250</v>
      </c>
      <c r="P1714" s="2">
        <v>44259</v>
      </c>
      <c r="Q1714" t="s">
        <v>82</v>
      </c>
      <c r="R1714" t="s">
        <v>64</v>
      </c>
      <c r="S1714" t="s">
        <v>65</v>
      </c>
      <c r="T1714" t="s">
        <v>326</v>
      </c>
      <c r="U1714" t="s">
        <v>212</v>
      </c>
      <c r="V1714">
        <v>0</v>
      </c>
      <c r="W1714">
        <v>0</v>
      </c>
      <c r="X1714" t="s">
        <v>33</v>
      </c>
      <c r="Y1714" s="4"/>
    </row>
    <row r="1715" spans="1:25" x14ac:dyDescent="0.25">
      <c r="A1715">
        <v>165617</v>
      </c>
      <c r="B1715" s="1">
        <v>44250</v>
      </c>
      <c r="C1715" s="1">
        <v>44250</v>
      </c>
      <c r="D1715" s="1">
        <v>44258</v>
      </c>
      <c r="E1715" t="s">
        <v>926</v>
      </c>
      <c r="F1715" t="s">
        <v>986</v>
      </c>
      <c r="H1715" t="s">
        <v>182</v>
      </c>
      <c r="I1715">
        <v>20895</v>
      </c>
      <c r="N1715">
        <v>533500</v>
      </c>
      <c r="O1715" s="1">
        <v>44250</v>
      </c>
      <c r="P1715" s="2">
        <v>44258</v>
      </c>
      <c r="Q1715" t="s">
        <v>42</v>
      </c>
      <c r="R1715" t="s">
        <v>43</v>
      </c>
      <c r="S1715" t="s">
        <v>44</v>
      </c>
      <c r="T1715" t="s">
        <v>31</v>
      </c>
      <c r="U1715" t="s">
        <v>45</v>
      </c>
      <c r="V1715">
        <v>0</v>
      </c>
      <c r="W1715">
        <v>0</v>
      </c>
      <c r="X1715" t="s">
        <v>33</v>
      </c>
      <c r="Y1715" s="4"/>
    </row>
    <row r="1716" spans="1:25" x14ac:dyDescent="0.25">
      <c r="A1716">
        <v>165592</v>
      </c>
      <c r="B1716" s="1">
        <v>44249</v>
      </c>
      <c r="C1716" s="1">
        <v>44249</v>
      </c>
      <c r="D1716" s="1">
        <v>44293</v>
      </c>
      <c r="E1716" t="s">
        <v>926</v>
      </c>
      <c r="F1716" t="s">
        <v>987</v>
      </c>
      <c r="G1716">
        <v>111</v>
      </c>
      <c r="H1716" t="s">
        <v>27</v>
      </c>
      <c r="I1716">
        <v>20851</v>
      </c>
      <c r="J1716">
        <v>1449084862</v>
      </c>
      <c r="K1716" s="1">
        <v>44249</v>
      </c>
      <c r="L1716" s="1">
        <v>44293</v>
      </c>
      <c r="M1716" t="s">
        <v>37</v>
      </c>
      <c r="N1716">
        <v>533502</v>
      </c>
      <c r="O1716" s="1">
        <v>44250</v>
      </c>
      <c r="P1716" s="2">
        <v>44253</v>
      </c>
      <c r="Q1716" t="s">
        <v>82</v>
      </c>
      <c r="R1716" t="s">
        <v>57</v>
      </c>
      <c r="S1716" t="s">
        <v>58</v>
      </c>
      <c r="T1716" t="s">
        <v>59</v>
      </c>
      <c r="U1716" t="s">
        <v>60</v>
      </c>
      <c r="V1716">
        <v>0</v>
      </c>
      <c r="W1716">
        <v>0</v>
      </c>
      <c r="X1716" t="s">
        <v>33</v>
      </c>
      <c r="Y1716" s="4"/>
    </row>
    <row r="1717" spans="1:25" x14ac:dyDescent="0.25">
      <c r="A1717">
        <v>165583</v>
      </c>
      <c r="B1717" s="1">
        <v>44249</v>
      </c>
      <c r="C1717" s="1">
        <v>44249</v>
      </c>
      <c r="D1717" s="1">
        <v>44291</v>
      </c>
      <c r="E1717" t="s">
        <v>926</v>
      </c>
      <c r="F1717" t="s">
        <v>988</v>
      </c>
      <c r="H1717" t="s">
        <v>50</v>
      </c>
      <c r="I1717">
        <v>20817</v>
      </c>
      <c r="N1717">
        <v>533450</v>
      </c>
      <c r="O1717" s="1">
        <v>44249</v>
      </c>
      <c r="P1717" s="2">
        <v>44291</v>
      </c>
      <c r="Q1717" t="s">
        <v>42</v>
      </c>
      <c r="R1717" t="s">
        <v>43</v>
      </c>
      <c r="S1717" t="s">
        <v>44</v>
      </c>
      <c r="T1717" t="s">
        <v>31</v>
      </c>
      <c r="U1717" t="s">
        <v>45</v>
      </c>
      <c r="V1717">
        <v>0</v>
      </c>
      <c r="W1717">
        <v>0</v>
      </c>
      <c r="X1717" t="s">
        <v>33</v>
      </c>
      <c r="Y1717" s="4"/>
    </row>
    <row r="1718" spans="1:25" x14ac:dyDescent="0.25">
      <c r="A1718">
        <v>165590</v>
      </c>
      <c r="B1718" s="1">
        <v>44249</v>
      </c>
      <c r="C1718" s="1">
        <v>44249</v>
      </c>
      <c r="D1718" s="1">
        <v>44274</v>
      </c>
      <c r="E1718" t="s">
        <v>926</v>
      </c>
      <c r="F1718" t="s">
        <v>989</v>
      </c>
      <c r="H1718" t="s">
        <v>62</v>
      </c>
      <c r="I1718">
        <v>20905</v>
      </c>
      <c r="J1718">
        <v>1449076659</v>
      </c>
      <c r="K1718" s="1">
        <v>44249</v>
      </c>
      <c r="L1718" s="1">
        <v>44274</v>
      </c>
      <c r="M1718" t="s">
        <v>37</v>
      </c>
      <c r="N1718">
        <v>533480</v>
      </c>
      <c r="O1718" s="1">
        <v>44250</v>
      </c>
      <c r="P1718" s="2">
        <v>44274</v>
      </c>
      <c r="Q1718" t="s">
        <v>42</v>
      </c>
      <c r="R1718" t="s">
        <v>109</v>
      </c>
      <c r="S1718" t="s">
        <v>44</v>
      </c>
      <c r="T1718" t="s">
        <v>31</v>
      </c>
      <c r="U1718" t="s">
        <v>45</v>
      </c>
      <c r="V1718">
        <v>0</v>
      </c>
      <c r="W1718">
        <v>0</v>
      </c>
      <c r="X1718" t="s">
        <v>33</v>
      </c>
      <c r="Y1718" s="4"/>
    </row>
    <row r="1719" spans="1:25" x14ac:dyDescent="0.25">
      <c r="A1719">
        <v>165589</v>
      </c>
      <c r="B1719" s="1">
        <v>44249</v>
      </c>
      <c r="C1719" s="1">
        <v>44249</v>
      </c>
      <c r="D1719" s="1">
        <v>44274</v>
      </c>
      <c r="E1719" t="s">
        <v>926</v>
      </c>
      <c r="F1719" t="s">
        <v>990</v>
      </c>
      <c r="H1719" t="s">
        <v>62</v>
      </c>
      <c r="I1719">
        <v>20905</v>
      </c>
      <c r="J1719">
        <v>1449076627</v>
      </c>
      <c r="K1719" s="1">
        <v>44249</v>
      </c>
      <c r="L1719" s="1">
        <v>44274</v>
      </c>
      <c r="M1719" t="s">
        <v>37</v>
      </c>
      <c r="N1719">
        <v>533479</v>
      </c>
      <c r="O1719" s="1">
        <v>44250</v>
      </c>
      <c r="P1719" s="2">
        <v>44274</v>
      </c>
      <c r="Q1719" t="s">
        <v>42</v>
      </c>
      <c r="R1719" t="s">
        <v>114</v>
      </c>
      <c r="S1719" t="s">
        <v>44</v>
      </c>
      <c r="T1719" t="s">
        <v>31</v>
      </c>
      <c r="U1719" t="s">
        <v>45</v>
      </c>
      <c r="V1719">
        <v>0</v>
      </c>
      <c r="W1719">
        <v>0</v>
      </c>
      <c r="X1719" t="s">
        <v>33</v>
      </c>
      <c r="Y1719" s="4"/>
    </row>
    <row r="1720" spans="1:25" x14ac:dyDescent="0.25">
      <c r="A1720">
        <v>165563</v>
      </c>
      <c r="B1720" s="1">
        <v>44249</v>
      </c>
      <c r="C1720" s="1">
        <v>44249</v>
      </c>
      <c r="D1720" s="1">
        <v>44273</v>
      </c>
      <c r="E1720" t="s">
        <v>926</v>
      </c>
      <c r="F1720" t="s">
        <v>991</v>
      </c>
      <c r="H1720" t="s">
        <v>62</v>
      </c>
      <c r="I1720">
        <v>20910</v>
      </c>
      <c r="J1720">
        <v>1449052131</v>
      </c>
      <c r="K1720" s="1">
        <v>44249</v>
      </c>
      <c r="L1720" s="1">
        <v>44273</v>
      </c>
      <c r="M1720" t="s">
        <v>37</v>
      </c>
      <c r="N1720">
        <v>533684</v>
      </c>
      <c r="O1720" s="1">
        <v>44252</v>
      </c>
      <c r="P1720" s="2">
        <v>44273</v>
      </c>
      <c r="Q1720" t="s">
        <v>82</v>
      </c>
      <c r="R1720" t="s">
        <v>57</v>
      </c>
      <c r="S1720" t="s">
        <v>58</v>
      </c>
      <c r="T1720" t="s">
        <v>264</v>
      </c>
      <c r="U1720" t="s">
        <v>60</v>
      </c>
      <c r="V1720">
        <v>0</v>
      </c>
      <c r="W1720">
        <v>0</v>
      </c>
      <c r="X1720" t="s">
        <v>33</v>
      </c>
      <c r="Y1720" s="4"/>
    </row>
    <row r="1721" spans="1:25" x14ac:dyDescent="0.25">
      <c r="A1721">
        <v>165563</v>
      </c>
      <c r="B1721" s="1">
        <v>44249</v>
      </c>
      <c r="C1721" s="1">
        <v>44249</v>
      </c>
      <c r="D1721" s="1">
        <v>44273</v>
      </c>
      <c r="E1721" t="s">
        <v>926</v>
      </c>
      <c r="F1721" t="s">
        <v>991</v>
      </c>
      <c r="H1721" t="s">
        <v>62</v>
      </c>
      <c r="I1721">
        <v>20910</v>
      </c>
      <c r="J1721">
        <v>1449052131</v>
      </c>
      <c r="K1721" s="1">
        <v>44249</v>
      </c>
      <c r="L1721" s="1">
        <v>44273</v>
      </c>
      <c r="M1721" t="s">
        <v>37</v>
      </c>
      <c r="N1721">
        <v>533685</v>
      </c>
      <c r="O1721" s="1">
        <v>44252</v>
      </c>
      <c r="P1721" s="2">
        <v>44273</v>
      </c>
      <c r="Q1721" t="s">
        <v>82</v>
      </c>
      <c r="R1721" t="s">
        <v>57</v>
      </c>
      <c r="S1721" t="s">
        <v>58</v>
      </c>
      <c r="T1721" t="s">
        <v>196</v>
      </c>
      <c r="U1721" t="s">
        <v>60</v>
      </c>
      <c r="V1721">
        <v>0</v>
      </c>
      <c r="W1721">
        <v>0</v>
      </c>
      <c r="X1721" t="s">
        <v>33</v>
      </c>
      <c r="Y1721" s="4"/>
    </row>
    <row r="1722" spans="1:25" x14ac:dyDescent="0.25">
      <c r="A1722">
        <v>165574</v>
      </c>
      <c r="B1722" s="1">
        <v>44249</v>
      </c>
      <c r="C1722" s="1">
        <v>44249</v>
      </c>
      <c r="D1722" s="1">
        <v>44251</v>
      </c>
      <c r="E1722" t="s">
        <v>926</v>
      </c>
      <c r="F1722" t="s">
        <v>992</v>
      </c>
      <c r="H1722" t="s">
        <v>111</v>
      </c>
      <c r="I1722">
        <v>20876</v>
      </c>
      <c r="J1722">
        <v>1448951636</v>
      </c>
      <c r="K1722" s="1">
        <v>44247</v>
      </c>
      <c r="L1722" s="1">
        <v>44251</v>
      </c>
      <c r="M1722" t="s">
        <v>37</v>
      </c>
      <c r="N1722">
        <v>533474</v>
      </c>
      <c r="O1722" s="1">
        <v>44250</v>
      </c>
      <c r="P1722" s="2">
        <v>44251</v>
      </c>
      <c r="Q1722" t="s">
        <v>42</v>
      </c>
      <c r="R1722" t="s">
        <v>979</v>
      </c>
      <c r="S1722" t="s">
        <v>980</v>
      </c>
      <c r="T1722" t="s">
        <v>31</v>
      </c>
      <c r="U1722" t="s">
        <v>981</v>
      </c>
      <c r="V1722">
        <v>0</v>
      </c>
      <c r="W1722">
        <v>0</v>
      </c>
      <c r="X1722" t="s">
        <v>33</v>
      </c>
      <c r="Y1722" s="4"/>
    </row>
    <row r="1723" spans="1:25" x14ac:dyDescent="0.25">
      <c r="A1723">
        <v>165569</v>
      </c>
      <c r="B1723" s="1">
        <v>44249</v>
      </c>
      <c r="C1723" s="1">
        <v>44249</v>
      </c>
      <c r="D1723" s="1">
        <v>44251</v>
      </c>
      <c r="E1723" t="s">
        <v>926</v>
      </c>
      <c r="F1723" t="s">
        <v>993</v>
      </c>
      <c r="H1723" t="s">
        <v>62</v>
      </c>
      <c r="I1723">
        <v>20902</v>
      </c>
      <c r="J1723">
        <v>1448927075</v>
      </c>
      <c r="K1723" s="1">
        <v>44247</v>
      </c>
      <c r="L1723" s="1">
        <v>44251</v>
      </c>
      <c r="M1723" t="s">
        <v>37</v>
      </c>
      <c r="N1723">
        <v>533472</v>
      </c>
      <c r="O1723" s="1">
        <v>44250</v>
      </c>
      <c r="P1723" s="2">
        <v>44251</v>
      </c>
      <c r="Q1723" t="s">
        <v>42</v>
      </c>
      <c r="R1723" t="s">
        <v>979</v>
      </c>
      <c r="S1723" t="s">
        <v>980</v>
      </c>
      <c r="T1723" t="s">
        <v>31</v>
      </c>
      <c r="U1723" t="s">
        <v>981</v>
      </c>
      <c r="V1723">
        <v>0</v>
      </c>
      <c r="W1723">
        <v>0</v>
      </c>
      <c r="X1723" t="s">
        <v>33</v>
      </c>
      <c r="Y1723" s="4"/>
    </row>
    <row r="1724" spans="1:25" x14ac:dyDescent="0.25">
      <c r="A1724">
        <v>165550</v>
      </c>
      <c r="B1724" s="1">
        <v>44246</v>
      </c>
      <c r="C1724" s="1">
        <v>44246</v>
      </c>
      <c r="D1724" s="1">
        <v>44279</v>
      </c>
      <c r="E1724" t="s">
        <v>926</v>
      </c>
      <c r="F1724" t="s">
        <v>994</v>
      </c>
      <c r="H1724" t="s">
        <v>50</v>
      </c>
      <c r="I1724">
        <v>20814</v>
      </c>
      <c r="J1724">
        <v>1448842957</v>
      </c>
      <c r="K1724" s="1">
        <v>44246</v>
      </c>
      <c r="L1724" s="1">
        <v>44279</v>
      </c>
      <c r="M1724" t="s">
        <v>37</v>
      </c>
      <c r="N1724">
        <v>533468</v>
      </c>
      <c r="O1724" s="1">
        <v>44249</v>
      </c>
      <c r="P1724" s="2">
        <v>44250</v>
      </c>
      <c r="Q1724" t="s">
        <v>56</v>
      </c>
      <c r="R1724" t="s">
        <v>675</v>
      </c>
      <c r="S1724" t="s">
        <v>30</v>
      </c>
      <c r="T1724" t="s">
        <v>995</v>
      </c>
      <c r="U1724" t="s">
        <v>996</v>
      </c>
      <c r="V1724">
        <v>0</v>
      </c>
      <c r="W1724">
        <v>0</v>
      </c>
      <c r="X1724" t="s">
        <v>33</v>
      </c>
      <c r="Y1724" s="4"/>
    </row>
    <row r="1725" spans="1:25" x14ac:dyDescent="0.25">
      <c r="A1725">
        <v>165550</v>
      </c>
      <c r="B1725" s="1">
        <v>44246</v>
      </c>
      <c r="C1725" s="1">
        <v>44246</v>
      </c>
      <c r="D1725" s="1">
        <v>44279</v>
      </c>
      <c r="E1725" t="s">
        <v>926</v>
      </c>
      <c r="F1725" t="s">
        <v>994</v>
      </c>
      <c r="H1725" t="s">
        <v>50</v>
      </c>
      <c r="I1725">
        <v>20814</v>
      </c>
      <c r="J1725">
        <v>1448842957</v>
      </c>
      <c r="K1725" s="1">
        <v>44246</v>
      </c>
      <c r="L1725" s="1">
        <v>44279</v>
      </c>
      <c r="M1725" t="s">
        <v>37</v>
      </c>
      <c r="N1725">
        <v>533986</v>
      </c>
      <c r="O1725" s="1">
        <v>44263</v>
      </c>
      <c r="P1725" s="2">
        <v>44279</v>
      </c>
      <c r="Q1725" t="s">
        <v>143</v>
      </c>
      <c r="R1725" t="s">
        <v>64</v>
      </c>
      <c r="S1725" t="s">
        <v>135</v>
      </c>
      <c r="T1725" t="s">
        <v>31</v>
      </c>
      <c r="U1725" t="s">
        <v>136</v>
      </c>
      <c r="V1725">
        <v>0</v>
      </c>
      <c r="W1725">
        <v>0</v>
      </c>
      <c r="X1725" t="s">
        <v>33</v>
      </c>
      <c r="Y1725" s="4"/>
    </row>
    <row r="1726" spans="1:25" x14ac:dyDescent="0.25">
      <c r="A1726">
        <v>165536</v>
      </c>
      <c r="B1726" s="1">
        <v>44246</v>
      </c>
      <c r="C1726" s="1">
        <v>44246</v>
      </c>
      <c r="D1726" s="1">
        <v>44278</v>
      </c>
      <c r="E1726" t="s">
        <v>926</v>
      </c>
      <c r="F1726" t="s">
        <v>997</v>
      </c>
      <c r="H1726" t="s">
        <v>62</v>
      </c>
      <c r="I1726">
        <v>20901</v>
      </c>
      <c r="J1726">
        <v>1448809208</v>
      </c>
      <c r="K1726" s="1">
        <v>44246</v>
      </c>
      <c r="L1726" s="1">
        <v>44278</v>
      </c>
      <c r="N1726">
        <v>533435</v>
      </c>
      <c r="O1726" s="1">
        <v>44246</v>
      </c>
      <c r="P1726" s="2">
        <v>44278</v>
      </c>
      <c r="Q1726" t="s">
        <v>127</v>
      </c>
      <c r="R1726" t="s">
        <v>115</v>
      </c>
      <c r="S1726" t="s">
        <v>129</v>
      </c>
      <c r="T1726" t="s">
        <v>31</v>
      </c>
      <c r="U1726" t="s">
        <v>77</v>
      </c>
      <c r="V1726">
        <v>0</v>
      </c>
      <c r="W1726">
        <v>0</v>
      </c>
      <c r="X1726" t="s">
        <v>33</v>
      </c>
      <c r="Y1726" s="4"/>
    </row>
    <row r="1727" spans="1:25" x14ac:dyDescent="0.25">
      <c r="A1727">
        <v>165536</v>
      </c>
      <c r="B1727" s="1">
        <v>44246</v>
      </c>
      <c r="C1727" s="1">
        <v>44246</v>
      </c>
      <c r="D1727" s="1">
        <v>44278</v>
      </c>
      <c r="E1727" t="s">
        <v>926</v>
      </c>
      <c r="F1727" t="s">
        <v>997</v>
      </c>
      <c r="H1727" t="s">
        <v>62</v>
      </c>
      <c r="I1727">
        <v>20901</v>
      </c>
      <c r="J1727">
        <v>1448809208</v>
      </c>
      <c r="K1727" s="1">
        <v>44246</v>
      </c>
      <c r="L1727" s="1">
        <v>44278</v>
      </c>
      <c r="N1727">
        <v>533436</v>
      </c>
      <c r="O1727" s="1">
        <v>44246</v>
      </c>
      <c r="P1727" s="2">
        <v>44278</v>
      </c>
      <c r="Q1727" t="s">
        <v>79</v>
      </c>
      <c r="R1727" t="s">
        <v>115</v>
      </c>
      <c r="S1727" t="s">
        <v>129</v>
      </c>
      <c r="T1727" t="s">
        <v>31</v>
      </c>
      <c r="U1727" t="s">
        <v>77</v>
      </c>
      <c r="V1727">
        <v>0</v>
      </c>
      <c r="W1727">
        <v>0</v>
      </c>
      <c r="X1727" t="s">
        <v>33</v>
      </c>
      <c r="Y1727" s="4"/>
    </row>
    <row r="1728" spans="1:25" x14ac:dyDescent="0.25">
      <c r="A1728">
        <v>165545</v>
      </c>
      <c r="B1728" s="1">
        <v>44246</v>
      </c>
      <c r="C1728" s="1">
        <v>44246</v>
      </c>
      <c r="D1728" s="1">
        <v>44246</v>
      </c>
      <c r="E1728" t="s">
        <v>926</v>
      </c>
      <c r="F1728" t="s">
        <v>998</v>
      </c>
      <c r="G1728" t="s">
        <v>999</v>
      </c>
      <c r="H1728" t="s">
        <v>62</v>
      </c>
      <c r="I1728">
        <v>20906</v>
      </c>
      <c r="J1728">
        <v>1448864026</v>
      </c>
      <c r="K1728" s="1">
        <v>44246</v>
      </c>
      <c r="L1728" s="1">
        <v>44246</v>
      </c>
      <c r="M1728" t="s">
        <v>37</v>
      </c>
      <c r="N1728">
        <v>533434</v>
      </c>
      <c r="O1728" s="1">
        <v>44246</v>
      </c>
      <c r="P1728" s="2">
        <v>44246</v>
      </c>
      <c r="Q1728" t="s">
        <v>82</v>
      </c>
      <c r="R1728" t="s">
        <v>64</v>
      </c>
      <c r="S1728" t="s">
        <v>65</v>
      </c>
      <c r="T1728" t="s">
        <v>326</v>
      </c>
      <c r="U1728" t="s">
        <v>212</v>
      </c>
      <c r="V1728">
        <v>0</v>
      </c>
      <c r="W1728">
        <v>0</v>
      </c>
      <c r="X1728" t="s">
        <v>33</v>
      </c>
      <c r="Y1728" s="4"/>
    </row>
    <row r="1729" spans="1:25" x14ac:dyDescent="0.25">
      <c r="A1729">
        <v>165533</v>
      </c>
      <c r="B1729" s="1">
        <v>44245</v>
      </c>
      <c r="C1729" s="1">
        <v>44245</v>
      </c>
      <c r="D1729" s="1">
        <v>44291</v>
      </c>
      <c r="E1729" t="s">
        <v>926</v>
      </c>
      <c r="F1729" t="s">
        <v>1000</v>
      </c>
      <c r="H1729" t="s">
        <v>50</v>
      </c>
      <c r="I1729">
        <v>20817</v>
      </c>
      <c r="J1729">
        <v>1448749035</v>
      </c>
      <c r="K1729" s="1">
        <v>44245</v>
      </c>
      <c r="L1729" s="1">
        <v>44291</v>
      </c>
      <c r="N1729">
        <v>533432</v>
      </c>
      <c r="O1729" s="1">
        <v>44246</v>
      </c>
      <c r="P1729" s="2">
        <v>44291</v>
      </c>
      <c r="Q1729" t="s">
        <v>42</v>
      </c>
      <c r="R1729" t="s">
        <v>64</v>
      </c>
      <c r="S1729" t="s">
        <v>65</v>
      </c>
      <c r="T1729" t="s">
        <v>31</v>
      </c>
      <c r="U1729" t="s">
        <v>122</v>
      </c>
      <c r="V1729">
        <v>0</v>
      </c>
      <c r="W1729">
        <v>0</v>
      </c>
      <c r="X1729" t="s">
        <v>33</v>
      </c>
      <c r="Y1729" s="4"/>
    </row>
    <row r="1730" spans="1:25" x14ac:dyDescent="0.25">
      <c r="A1730">
        <v>165533</v>
      </c>
      <c r="B1730" s="1">
        <v>44245</v>
      </c>
      <c r="C1730" s="1">
        <v>44245</v>
      </c>
      <c r="D1730" s="1">
        <v>44291</v>
      </c>
      <c r="E1730" t="s">
        <v>926</v>
      </c>
      <c r="F1730" t="s">
        <v>1000</v>
      </c>
      <c r="H1730" t="s">
        <v>50</v>
      </c>
      <c r="I1730">
        <v>20817</v>
      </c>
      <c r="J1730">
        <v>1449765940</v>
      </c>
      <c r="K1730" s="1">
        <v>44257</v>
      </c>
      <c r="L1730" s="1">
        <v>44291</v>
      </c>
      <c r="N1730">
        <v>533432</v>
      </c>
      <c r="O1730" s="1">
        <v>44246</v>
      </c>
      <c r="P1730" s="2">
        <v>44291</v>
      </c>
      <c r="Q1730" t="s">
        <v>42</v>
      </c>
      <c r="R1730" t="s">
        <v>64</v>
      </c>
      <c r="S1730" t="s">
        <v>65</v>
      </c>
      <c r="T1730" t="s">
        <v>31</v>
      </c>
      <c r="U1730" t="s">
        <v>122</v>
      </c>
      <c r="V1730">
        <v>0</v>
      </c>
      <c r="W1730">
        <v>0</v>
      </c>
      <c r="X1730" t="s">
        <v>33</v>
      </c>
      <c r="Y1730" s="4"/>
    </row>
    <row r="1731" spans="1:25" x14ac:dyDescent="0.25">
      <c r="A1731">
        <v>165516</v>
      </c>
      <c r="B1731" s="1">
        <v>44244</v>
      </c>
      <c r="C1731" s="1">
        <v>44244</v>
      </c>
      <c r="D1731" s="1">
        <v>44271</v>
      </c>
      <c r="E1731" t="s">
        <v>926</v>
      </c>
      <c r="F1731" t="s">
        <v>1001</v>
      </c>
      <c r="H1731" t="s">
        <v>50</v>
      </c>
      <c r="I1731">
        <v>20814</v>
      </c>
      <c r="J1731">
        <v>1448638547</v>
      </c>
      <c r="K1731" s="1">
        <v>44244</v>
      </c>
      <c r="L1731" s="1">
        <v>44271</v>
      </c>
      <c r="N1731">
        <v>533367</v>
      </c>
      <c r="O1731" s="1">
        <v>44244</v>
      </c>
      <c r="P1731" s="2">
        <v>44271</v>
      </c>
      <c r="Q1731" t="s">
        <v>42</v>
      </c>
      <c r="R1731" t="s">
        <v>53</v>
      </c>
      <c r="S1731" t="s">
        <v>54</v>
      </c>
      <c r="T1731" t="s">
        <v>31</v>
      </c>
      <c r="U1731" t="s">
        <v>55</v>
      </c>
      <c r="V1731">
        <v>0</v>
      </c>
      <c r="W1731">
        <v>0</v>
      </c>
      <c r="X1731" t="s">
        <v>33</v>
      </c>
      <c r="Y1731" s="4"/>
    </row>
    <row r="1732" spans="1:25" x14ac:dyDescent="0.25">
      <c r="A1732">
        <v>165515</v>
      </c>
      <c r="B1732" s="1">
        <v>44244</v>
      </c>
      <c r="C1732" s="1">
        <v>44244</v>
      </c>
      <c r="D1732" s="1">
        <v>44271</v>
      </c>
      <c r="E1732" t="s">
        <v>926</v>
      </c>
      <c r="F1732" t="s">
        <v>1002</v>
      </c>
      <c r="H1732" t="s">
        <v>50</v>
      </c>
      <c r="I1732">
        <v>20814</v>
      </c>
      <c r="J1732">
        <v>1448638616</v>
      </c>
      <c r="K1732" s="1">
        <v>44244</v>
      </c>
      <c r="L1732" s="1">
        <v>44271</v>
      </c>
      <c r="M1732" t="s">
        <v>37</v>
      </c>
      <c r="N1732">
        <v>533368</v>
      </c>
      <c r="O1732" s="1">
        <v>44244</v>
      </c>
      <c r="P1732" s="2">
        <v>44271</v>
      </c>
      <c r="Q1732" t="s">
        <v>42</v>
      </c>
      <c r="R1732" t="s">
        <v>53</v>
      </c>
      <c r="S1732" t="s">
        <v>54</v>
      </c>
      <c r="T1732" t="s">
        <v>31</v>
      </c>
      <c r="U1732" t="s">
        <v>55</v>
      </c>
      <c r="V1732">
        <v>0</v>
      </c>
      <c r="W1732">
        <v>0</v>
      </c>
      <c r="X1732" t="s">
        <v>33</v>
      </c>
      <c r="Y1732" s="4"/>
    </row>
    <row r="1733" spans="1:25" x14ac:dyDescent="0.25">
      <c r="A1733">
        <v>165525</v>
      </c>
      <c r="B1733" s="1">
        <v>44244</v>
      </c>
      <c r="C1733" s="1">
        <v>44244</v>
      </c>
      <c r="D1733" s="1">
        <v>44267</v>
      </c>
      <c r="E1733" t="s">
        <v>926</v>
      </c>
      <c r="F1733" t="s">
        <v>1003</v>
      </c>
      <c r="H1733" t="s">
        <v>62</v>
      </c>
      <c r="I1733">
        <v>20910</v>
      </c>
      <c r="J1733">
        <v>1448697359</v>
      </c>
      <c r="K1733" s="1">
        <v>44244</v>
      </c>
      <c r="L1733" s="1">
        <v>44267</v>
      </c>
      <c r="M1733" t="s">
        <v>37</v>
      </c>
      <c r="N1733">
        <v>533449</v>
      </c>
      <c r="O1733" s="1">
        <v>44249</v>
      </c>
      <c r="P1733" s="2">
        <v>44267</v>
      </c>
      <c r="Q1733" t="s">
        <v>82</v>
      </c>
      <c r="R1733" t="s">
        <v>198</v>
      </c>
      <c r="S1733" t="s">
        <v>47</v>
      </c>
      <c r="T1733" t="s">
        <v>199</v>
      </c>
      <c r="U1733" t="s">
        <v>77</v>
      </c>
      <c r="V1733">
        <v>0</v>
      </c>
      <c r="W1733">
        <v>0</v>
      </c>
      <c r="X1733" t="s">
        <v>33</v>
      </c>
      <c r="Y1733" s="4"/>
    </row>
    <row r="1734" spans="1:25" x14ac:dyDescent="0.25">
      <c r="A1734">
        <v>165508</v>
      </c>
      <c r="B1734" s="1">
        <v>44244</v>
      </c>
      <c r="C1734" s="1">
        <v>44244</v>
      </c>
      <c r="D1734" s="1">
        <v>44263</v>
      </c>
      <c r="E1734" t="s">
        <v>926</v>
      </c>
      <c r="F1734" t="s">
        <v>1004</v>
      </c>
      <c r="H1734" t="s">
        <v>97</v>
      </c>
      <c r="I1734">
        <v>20879</v>
      </c>
      <c r="J1734">
        <v>1448638602</v>
      </c>
      <c r="K1734" s="1">
        <v>44244</v>
      </c>
      <c r="L1734" s="1">
        <v>44263</v>
      </c>
      <c r="N1734">
        <v>533396</v>
      </c>
      <c r="O1734" s="1">
        <v>44244</v>
      </c>
      <c r="P1734" s="2">
        <v>44263</v>
      </c>
      <c r="Q1734" t="s">
        <v>42</v>
      </c>
      <c r="R1734" t="s">
        <v>114</v>
      </c>
      <c r="S1734" t="s">
        <v>44</v>
      </c>
      <c r="T1734" t="s">
        <v>31</v>
      </c>
      <c r="U1734" t="s">
        <v>45</v>
      </c>
      <c r="V1734">
        <v>0</v>
      </c>
      <c r="W1734">
        <v>0</v>
      </c>
      <c r="X1734" t="s">
        <v>33</v>
      </c>
      <c r="Y1734" s="4"/>
    </row>
    <row r="1735" spans="1:25" x14ac:dyDescent="0.25">
      <c r="A1735">
        <v>165517</v>
      </c>
      <c r="B1735" s="1">
        <v>44244</v>
      </c>
      <c r="C1735" s="1">
        <v>44244</v>
      </c>
      <c r="D1735" s="1">
        <v>44250</v>
      </c>
      <c r="E1735" t="s">
        <v>926</v>
      </c>
      <c r="F1735" t="s">
        <v>1005</v>
      </c>
      <c r="H1735" t="s">
        <v>50</v>
      </c>
      <c r="I1735">
        <v>20814</v>
      </c>
      <c r="J1735">
        <v>1448638903</v>
      </c>
      <c r="K1735" s="1">
        <v>44244</v>
      </c>
      <c r="L1735" s="1">
        <v>44250</v>
      </c>
      <c r="N1735">
        <v>533366</v>
      </c>
      <c r="O1735" s="1">
        <v>44244</v>
      </c>
      <c r="P1735" s="2">
        <v>44250</v>
      </c>
      <c r="Q1735" t="s">
        <v>42</v>
      </c>
      <c r="R1735" t="s">
        <v>53</v>
      </c>
      <c r="S1735" t="s">
        <v>54</v>
      </c>
      <c r="T1735" t="s">
        <v>31</v>
      </c>
      <c r="U1735" t="s">
        <v>55</v>
      </c>
      <c r="V1735">
        <v>0</v>
      </c>
      <c r="W1735">
        <v>0</v>
      </c>
      <c r="X1735" t="s">
        <v>33</v>
      </c>
      <c r="Y1735" s="4"/>
    </row>
    <row r="1736" spans="1:25" x14ac:dyDescent="0.25">
      <c r="A1736">
        <v>165514</v>
      </c>
      <c r="B1736" s="1">
        <v>44244</v>
      </c>
      <c r="C1736" s="1">
        <v>44244</v>
      </c>
      <c r="D1736" s="1">
        <v>44249</v>
      </c>
      <c r="E1736" t="s">
        <v>926</v>
      </c>
      <c r="F1736" t="s">
        <v>1006</v>
      </c>
      <c r="H1736" t="s">
        <v>186</v>
      </c>
      <c r="I1736">
        <v>20866</v>
      </c>
      <c r="J1736">
        <v>1448640329</v>
      </c>
      <c r="K1736" s="1">
        <v>44244</v>
      </c>
      <c r="L1736" s="1">
        <v>44249</v>
      </c>
      <c r="M1736" t="s">
        <v>37</v>
      </c>
      <c r="N1736">
        <v>533394</v>
      </c>
      <c r="O1736" s="1">
        <v>44244</v>
      </c>
      <c r="P1736" s="2">
        <v>44244</v>
      </c>
      <c r="Q1736" t="s">
        <v>143</v>
      </c>
      <c r="R1736" t="s">
        <v>64</v>
      </c>
      <c r="S1736" t="s">
        <v>65</v>
      </c>
      <c r="T1736" t="s">
        <v>206</v>
      </c>
      <c r="U1736" t="s">
        <v>207</v>
      </c>
      <c r="V1736">
        <v>0</v>
      </c>
      <c r="W1736">
        <v>0</v>
      </c>
      <c r="X1736" t="s">
        <v>33</v>
      </c>
      <c r="Y1736" s="4"/>
    </row>
    <row r="1737" spans="1:25" x14ac:dyDescent="0.25">
      <c r="A1737">
        <v>165514</v>
      </c>
      <c r="B1737" s="1">
        <v>44244</v>
      </c>
      <c r="C1737" s="1">
        <v>44244</v>
      </c>
      <c r="D1737" s="1">
        <v>44249</v>
      </c>
      <c r="E1737" t="s">
        <v>926</v>
      </c>
      <c r="F1737" t="s">
        <v>1006</v>
      </c>
      <c r="H1737" t="s">
        <v>186</v>
      </c>
      <c r="I1737">
        <v>20866</v>
      </c>
      <c r="J1737">
        <v>1448640329</v>
      </c>
      <c r="K1737" s="1">
        <v>44244</v>
      </c>
      <c r="L1737" s="1">
        <v>44249</v>
      </c>
      <c r="M1737" t="s">
        <v>37</v>
      </c>
      <c r="N1737">
        <v>533395</v>
      </c>
      <c r="O1737" s="1">
        <v>44244</v>
      </c>
      <c r="P1737" s="2">
        <v>44249</v>
      </c>
      <c r="Q1737" t="s">
        <v>143</v>
      </c>
      <c r="R1737" t="s">
        <v>806</v>
      </c>
      <c r="S1737" t="s">
        <v>807</v>
      </c>
      <c r="T1737" t="s">
        <v>808</v>
      </c>
      <c r="U1737" t="s">
        <v>207</v>
      </c>
      <c r="V1737">
        <v>0</v>
      </c>
      <c r="W1737">
        <v>0</v>
      </c>
      <c r="X1737" t="s">
        <v>33</v>
      </c>
      <c r="Y1737" s="4"/>
    </row>
    <row r="1738" spans="1:25" x14ac:dyDescent="0.25">
      <c r="A1738">
        <v>165514</v>
      </c>
      <c r="B1738" s="1">
        <v>44244</v>
      </c>
      <c r="C1738" s="1">
        <v>44244</v>
      </c>
      <c r="D1738" s="1">
        <v>44249</v>
      </c>
      <c r="E1738" t="s">
        <v>926</v>
      </c>
      <c r="F1738" t="s">
        <v>1006</v>
      </c>
      <c r="H1738" t="s">
        <v>186</v>
      </c>
      <c r="I1738">
        <v>20866</v>
      </c>
      <c r="J1738">
        <v>1448640329</v>
      </c>
      <c r="K1738" s="1">
        <v>44244</v>
      </c>
      <c r="L1738" s="1">
        <v>44249</v>
      </c>
      <c r="M1738" t="s">
        <v>37</v>
      </c>
      <c r="N1738">
        <v>533393</v>
      </c>
      <c r="O1738" s="1">
        <v>44244</v>
      </c>
      <c r="P1738" s="2">
        <v>44249</v>
      </c>
      <c r="Q1738" t="s">
        <v>76</v>
      </c>
      <c r="R1738" t="s">
        <v>64</v>
      </c>
      <c r="S1738" t="s">
        <v>65</v>
      </c>
      <c r="T1738" t="s">
        <v>31</v>
      </c>
      <c r="U1738" t="s">
        <v>219</v>
      </c>
      <c r="V1738">
        <v>0</v>
      </c>
      <c r="W1738">
        <v>0</v>
      </c>
      <c r="X1738" t="s">
        <v>33</v>
      </c>
      <c r="Y1738" s="4"/>
    </row>
    <row r="1739" spans="1:25" x14ac:dyDescent="0.25">
      <c r="A1739">
        <v>165503</v>
      </c>
      <c r="B1739" s="1">
        <v>44243</v>
      </c>
      <c r="C1739" s="1">
        <v>44243</v>
      </c>
      <c r="D1739" s="1">
        <v>44293</v>
      </c>
      <c r="E1739" t="s">
        <v>926</v>
      </c>
      <c r="F1739" t="s">
        <v>1007</v>
      </c>
      <c r="H1739" t="s">
        <v>50</v>
      </c>
      <c r="I1739">
        <v>20816</v>
      </c>
      <c r="J1739">
        <v>1448583275</v>
      </c>
      <c r="K1739" s="1">
        <v>44243</v>
      </c>
      <c r="L1739" s="1">
        <v>44293</v>
      </c>
      <c r="N1739">
        <v>533282</v>
      </c>
      <c r="O1739" s="1">
        <v>44243</v>
      </c>
      <c r="P1739" s="2">
        <v>44293</v>
      </c>
      <c r="Q1739" t="s">
        <v>42</v>
      </c>
      <c r="R1739" t="s">
        <v>43</v>
      </c>
      <c r="S1739" t="s">
        <v>44</v>
      </c>
      <c r="T1739" t="s">
        <v>31</v>
      </c>
      <c r="U1739" t="s">
        <v>45</v>
      </c>
      <c r="V1739">
        <v>0</v>
      </c>
      <c r="W1739">
        <v>0</v>
      </c>
      <c r="X1739" t="s">
        <v>33</v>
      </c>
      <c r="Y1739" s="4"/>
    </row>
    <row r="1740" spans="1:25" x14ac:dyDescent="0.25">
      <c r="A1740">
        <v>165503</v>
      </c>
      <c r="B1740" s="1">
        <v>44243</v>
      </c>
      <c r="C1740" s="1">
        <v>44243</v>
      </c>
      <c r="D1740" s="1">
        <v>44293</v>
      </c>
      <c r="E1740" t="s">
        <v>926</v>
      </c>
      <c r="F1740" t="s">
        <v>1007</v>
      </c>
      <c r="H1740" t="s">
        <v>50</v>
      </c>
      <c r="I1740">
        <v>20816</v>
      </c>
      <c r="J1740">
        <v>1449308110</v>
      </c>
      <c r="K1740" s="1">
        <v>44251</v>
      </c>
      <c r="L1740" s="1">
        <v>44293</v>
      </c>
      <c r="N1740">
        <v>533282</v>
      </c>
      <c r="O1740" s="1">
        <v>44243</v>
      </c>
      <c r="P1740" s="2">
        <v>44293</v>
      </c>
      <c r="Q1740" t="s">
        <v>42</v>
      </c>
      <c r="R1740" t="s">
        <v>43</v>
      </c>
      <c r="S1740" t="s">
        <v>44</v>
      </c>
      <c r="T1740" t="s">
        <v>31</v>
      </c>
      <c r="U1740" t="s">
        <v>45</v>
      </c>
      <c r="V1740">
        <v>0</v>
      </c>
      <c r="W1740">
        <v>0</v>
      </c>
      <c r="X1740" t="s">
        <v>33</v>
      </c>
      <c r="Y1740" s="4"/>
    </row>
    <row r="1741" spans="1:25" x14ac:dyDescent="0.25">
      <c r="A1741">
        <v>165496</v>
      </c>
      <c r="B1741" s="1">
        <v>44243</v>
      </c>
      <c r="C1741" s="1">
        <v>44243</v>
      </c>
      <c r="D1741" s="1">
        <v>44293</v>
      </c>
      <c r="E1741" t="s">
        <v>926</v>
      </c>
      <c r="F1741" t="s">
        <v>222</v>
      </c>
      <c r="H1741" t="s">
        <v>62</v>
      </c>
      <c r="I1741">
        <v>20901</v>
      </c>
      <c r="J1741">
        <v>1448515350</v>
      </c>
      <c r="K1741" s="1">
        <v>44243</v>
      </c>
      <c r="L1741" s="1">
        <v>44293</v>
      </c>
      <c r="M1741" t="s">
        <v>37</v>
      </c>
      <c r="N1741">
        <v>533718</v>
      </c>
      <c r="O1741" s="1">
        <v>44252</v>
      </c>
      <c r="P1741" s="2">
        <v>44293</v>
      </c>
      <c r="Q1741" t="s">
        <v>87</v>
      </c>
      <c r="R1741" t="s">
        <v>64</v>
      </c>
      <c r="S1741" t="s">
        <v>65</v>
      </c>
      <c r="T1741" t="s">
        <v>31</v>
      </c>
      <c r="U1741" t="s">
        <v>218</v>
      </c>
      <c r="V1741">
        <v>0</v>
      </c>
      <c r="W1741">
        <v>0</v>
      </c>
      <c r="X1741" t="s">
        <v>33</v>
      </c>
      <c r="Y1741" s="4"/>
    </row>
    <row r="1742" spans="1:25" x14ac:dyDescent="0.25">
      <c r="A1742">
        <v>165496</v>
      </c>
      <c r="B1742" s="1">
        <v>44243</v>
      </c>
      <c r="C1742" s="1">
        <v>44243</v>
      </c>
      <c r="D1742" s="1">
        <v>44293</v>
      </c>
      <c r="E1742" t="s">
        <v>926</v>
      </c>
      <c r="F1742" t="s">
        <v>222</v>
      </c>
      <c r="H1742" t="s">
        <v>62</v>
      </c>
      <c r="I1742">
        <v>20901</v>
      </c>
      <c r="J1742">
        <v>1448515350</v>
      </c>
      <c r="K1742" s="1">
        <v>44243</v>
      </c>
      <c r="L1742" s="1">
        <v>44293</v>
      </c>
      <c r="M1742" t="s">
        <v>37</v>
      </c>
      <c r="N1742">
        <v>533593</v>
      </c>
      <c r="O1742" s="1">
        <v>44251</v>
      </c>
      <c r="P1742" s="2">
        <v>44293</v>
      </c>
      <c r="Q1742" t="s">
        <v>87</v>
      </c>
      <c r="R1742" t="s">
        <v>64</v>
      </c>
      <c r="S1742" t="s">
        <v>47</v>
      </c>
      <c r="T1742" t="s">
        <v>31</v>
      </c>
      <c r="U1742" t="s">
        <v>77</v>
      </c>
      <c r="V1742">
        <v>0</v>
      </c>
      <c r="W1742">
        <v>0</v>
      </c>
      <c r="X1742" t="s">
        <v>33</v>
      </c>
      <c r="Y1742" s="4"/>
    </row>
    <row r="1743" spans="1:25" x14ac:dyDescent="0.25">
      <c r="A1743">
        <v>165492</v>
      </c>
      <c r="B1743" s="1">
        <v>44243</v>
      </c>
      <c r="C1743" s="1">
        <v>44243</v>
      </c>
      <c r="D1743" s="1">
        <v>44293</v>
      </c>
      <c r="E1743" t="s">
        <v>926</v>
      </c>
      <c r="F1743" t="s">
        <v>1008</v>
      </c>
      <c r="H1743" t="s">
        <v>62</v>
      </c>
      <c r="I1743">
        <v>20904</v>
      </c>
      <c r="J1743">
        <v>1448338945</v>
      </c>
      <c r="K1743" s="1">
        <v>44239</v>
      </c>
      <c r="L1743" s="1">
        <v>44293</v>
      </c>
      <c r="M1743" t="s">
        <v>37</v>
      </c>
      <c r="N1743">
        <v>533290</v>
      </c>
      <c r="O1743" s="1">
        <v>44244</v>
      </c>
      <c r="P1743" s="2">
        <v>44293</v>
      </c>
      <c r="Q1743" t="s">
        <v>82</v>
      </c>
      <c r="R1743" t="s">
        <v>57</v>
      </c>
      <c r="S1743" t="s">
        <v>58</v>
      </c>
      <c r="T1743" t="s">
        <v>264</v>
      </c>
      <c r="U1743" t="s">
        <v>60</v>
      </c>
      <c r="V1743">
        <v>0</v>
      </c>
      <c r="W1743">
        <v>0</v>
      </c>
      <c r="X1743" t="s">
        <v>33</v>
      </c>
      <c r="Y1743" s="4"/>
    </row>
    <row r="1744" spans="1:25" x14ac:dyDescent="0.25">
      <c r="A1744">
        <v>165496</v>
      </c>
      <c r="B1744" s="1">
        <v>44243</v>
      </c>
      <c r="C1744" s="1">
        <v>44243</v>
      </c>
      <c r="D1744" s="1">
        <v>44293</v>
      </c>
      <c r="E1744" t="s">
        <v>926</v>
      </c>
      <c r="F1744" t="s">
        <v>222</v>
      </c>
      <c r="H1744" t="s">
        <v>62</v>
      </c>
      <c r="I1744">
        <v>20901</v>
      </c>
      <c r="J1744">
        <v>1448515350</v>
      </c>
      <c r="K1744" s="1">
        <v>44243</v>
      </c>
      <c r="L1744" s="1">
        <v>44293</v>
      </c>
      <c r="M1744" t="s">
        <v>37</v>
      </c>
      <c r="N1744">
        <v>533592</v>
      </c>
      <c r="O1744" s="1">
        <v>44251</v>
      </c>
      <c r="P1744" s="2">
        <v>44293</v>
      </c>
      <c r="Q1744" t="s">
        <v>79</v>
      </c>
      <c r="R1744" t="s">
        <v>64</v>
      </c>
      <c r="S1744" t="s">
        <v>47</v>
      </c>
      <c r="T1744" t="s">
        <v>31</v>
      </c>
      <c r="U1744" t="s">
        <v>77</v>
      </c>
      <c r="V1744">
        <v>0</v>
      </c>
      <c r="W1744">
        <v>0</v>
      </c>
      <c r="X1744" t="s">
        <v>33</v>
      </c>
      <c r="Y1744" s="4"/>
    </row>
    <row r="1745" spans="1:25" x14ac:dyDescent="0.25">
      <c r="A1745">
        <v>165495</v>
      </c>
      <c r="B1745" s="1">
        <v>44243</v>
      </c>
      <c r="C1745" s="1">
        <v>44243</v>
      </c>
      <c r="D1745" s="1">
        <v>44292</v>
      </c>
      <c r="E1745" t="s">
        <v>926</v>
      </c>
      <c r="F1745" t="s">
        <v>814</v>
      </c>
      <c r="H1745" t="s">
        <v>27</v>
      </c>
      <c r="I1745">
        <v>20855</v>
      </c>
      <c r="J1745">
        <v>1448478337</v>
      </c>
      <c r="K1745" s="1">
        <v>44242</v>
      </c>
      <c r="L1745" s="1">
        <v>44292</v>
      </c>
      <c r="M1745" t="s">
        <v>37</v>
      </c>
      <c r="N1745">
        <v>533714</v>
      </c>
      <c r="O1745" s="1">
        <v>44252</v>
      </c>
      <c r="P1745" s="2">
        <v>44292</v>
      </c>
      <c r="Q1745" t="s">
        <v>42</v>
      </c>
      <c r="R1745" t="s">
        <v>43</v>
      </c>
      <c r="S1745" t="s">
        <v>54</v>
      </c>
      <c r="T1745" t="s">
        <v>1009</v>
      </c>
      <c r="U1745" t="s">
        <v>55</v>
      </c>
      <c r="V1745">
        <v>0</v>
      </c>
      <c r="W1745">
        <v>0</v>
      </c>
      <c r="X1745" t="s">
        <v>33</v>
      </c>
      <c r="Y1745" s="4"/>
    </row>
    <row r="1746" spans="1:25" x14ac:dyDescent="0.25">
      <c r="A1746">
        <v>165491</v>
      </c>
      <c r="B1746" s="1">
        <v>44239</v>
      </c>
      <c r="C1746" s="1">
        <v>44239</v>
      </c>
      <c r="D1746" s="1">
        <v>44279</v>
      </c>
      <c r="E1746" t="s">
        <v>926</v>
      </c>
      <c r="F1746" t="s">
        <v>1010</v>
      </c>
      <c r="H1746" t="s">
        <v>62</v>
      </c>
      <c r="I1746">
        <v>20904</v>
      </c>
      <c r="J1746">
        <v>1448332694</v>
      </c>
      <c r="K1746" s="1">
        <v>44239</v>
      </c>
      <c r="L1746" s="1">
        <v>44279</v>
      </c>
      <c r="M1746" t="s">
        <v>37</v>
      </c>
      <c r="N1746">
        <v>533225</v>
      </c>
      <c r="O1746" s="1">
        <v>44243</v>
      </c>
      <c r="P1746" s="2">
        <v>44279</v>
      </c>
      <c r="Q1746" t="s">
        <v>42</v>
      </c>
      <c r="R1746" t="s">
        <v>102</v>
      </c>
      <c r="S1746" t="s">
        <v>681</v>
      </c>
      <c r="T1746" t="s">
        <v>682</v>
      </c>
      <c r="U1746" t="s">
        <v>683</v>
      </c>
      <c r="V1746">
        <v>0</v>
      </c>
      <c r="W1746">
        <v>0</v>
      </c>
      <c r="X1746" t="s">
        <v>33</v>
      </c>
      <c r="Y1746" s="4"/>
    </row>
    <row r="1747" spans="1:25" x14ac:dyDescent="0.25">
      <c r="A1747">
        <v>165491</v>
      </c>
      <c r="B1747" s="1">
        <v>44239</v>
      </c>
      <c r="C1747" s="1">
        <v>44239</v>
      </c>
      <c r="D1747" s="1">
        <v>44279</v>
      </c>
      <c r="E1747" t="s">
        <v>926</v>
      </c>
      <c r="F1747" t="s">
        <v>1010</v>
      </c>
      <c r="H1747" t="s">
        <v>62</v>
      </c>
      <c r="I1747">
        <v>20904</v>
      </c>
      <c r="J1747">
        <v>1448332694</v>
      </c>
      <c r="K1747" s="1">
        <v>44239</v>
      </c>
      <c r="L1747" s="1">
        <v>44279</v>
      </c>
      <c r="M1747" t="s">
        <v>37</v>
      </c>
      <c r="N1747">
        <v>533224</v>
      </c>
      <c r="O1747" s="1">
        <v>44243</v>
      </c>
      <c r="P1747" s="2">
        <v>44279</v>
      </c>
      <c r="Q1747" t="s">
        <v>42</v>
      </c>
      <c r="R1747" t="s">
        <v>187</v>
      </c>
      <c r="S1747" t="s">
        <v>154</v>
      </c>
      <c r="T1747" t="s">
        <v>188</v>
      </c>
      <c r="U1747" t="s">
        <v>189</v>
      </c>
      <c r="V1747">
        <v>0</v>
      </c>
      <c r="W1747">
        <v>0</v>
      </c>
      <c r="X1747" t="s">
        <v>33</v>
      </c>
      <c r="Y1747" s="4"/>
    </row>
    <row r="1748" spans="1:25" x14ac:dyDescent="0.25">
      <c r="A1748">
        <v>165483</v>
      </c>
      <c r="B1748" s="1">
        <v>44239</v>
      </c>
      <c r="C1748" s="1">
        <v>44239</v>
      </c>
      <c r="D1748" s="1">
        <v>44266</v>
      </c>
      <c r="E1748" t="s">
        <v>926</v>
      </c>
      <c r="F1748" t="s">
        <v>1011</v>
      </c>
      <c r="H1748" t="s">
        <v>27</v>
      </c>
      <c r="I1748">
        <v>20855</v>
      </c>
      <c r="J1748">
        <v>1448253452</v>
      </c>
      <c r="K1748" s="1">
        <v>44239</v>
      </c>
      <c r="L1748" s="1">
        <v>44266</v>
      </c>
      <c r="M1748" t="s">
        <v>37</v>
      </c>
      <c r="N1748">
        <v>533220</v>
      </c>
      <c r="O1748" s="1">
        <v>44243</v>
      </c>
      <c r="P1748" s="2">
        <v>44266</v>
      </c>
      <c r="Q1748" t="s">
        <v>42</v>
      </c>
      <c r="R1748" t="s">
        <v>59</v>
      </c>
      <c r="S1748" t="s">
        <v>47</v>
      </c>
      <c r="T1748" t="s">
        <v>31</v>
      </c>
      <c r="U1748" t="s">
        <v>280</v>
      </c>
      <c r="V1748">
        <v>0</v>
      </c>
      <c r="W1748">
        <v>0</v>
      </c>
      <c r="X1748" t="s">
        <v>33</v>
      </c>
      <c r="Y1748" s="4"/>
    </row>
    <row r="1749" spans="1:25" x14ac:dyDescent="0.25">
      <c r="A1749">
        <v>165483</v>
      </c>
      <c r="B1749" s="1">
        <v>44239</v>
      </c>
      <c r="C1749" s="1">
        <v>44239</v>
      </c>
      <c r="D1749" s="1">
        <v>44266</v>
      </c>
      <c r="E1749" t="s">
        <v>926</v>
      </c>
      <c r="F1749" t="s">
        <v>1011</v>
      </c>
      <c r="H1749" t="s">
        <v>27</v>
      </c>
      <c r="I1749">
        <v>20855</v>
      </c>
      <c r="J1749">
        <v>1448253452</v>
      </c>
      <c r="K1749" s="1">
        <v>44239</v>
      </c>
      <c r="L1749" s="1">
        <v>44266</v>
      </c>
      <c r="M1749" t="s">
        <v>37</v>
      </c>
      <c r="N1749">
        <v>533217</v>
      </c>
      <c r="O1749" s="1">
        <v>44243</v>
      </c>
      <c r="P1749" s="2">
        <v>44266</v>
      </c>
      <c r="Q1749" t="s">
        <v>42</v>
      </c>
      <c r="R1749" t="s">
        <v>46</v>
      </c>
      <c r="S1749" t="s">
        <v>47</v>
      </c>
      <c r="T1749" t="s">
        <v>81</v>
      </c>
      <c r="U1749" t="s">
        <v>280</v>
      </c>
      <c r="V1749">
        <v>0</v>
      </c>
      <c r="W1749">
        <v>0</v>
      </c>
      <c r="X1749" t="s">
        <v>33</v>
      </c>
      <c r="Y1749" s="4"/>
    </row>
    <row r="1750" spans="1:25" x14ac:dyDescent="0.25">
      <c r="A1750">
        <v>165490</v>
      </c>
      <c r="B1750" s="1">
        <v>44239</v>
      </c>
      <c r="C1750" s="1">
        <v>44239</v>
      </c>
      <c r="D1750" s="1">
        <v>44266</v>
      </c>
      <c r="E1750" t="s">
        <v>926</v>
      </c>
      <c r="F1750" t="s">
        <v>1012</v>
      </c>
      <c r="H1750" t="s">
        <v>62</v>
      </c>
      <c r="I1750">
        <v>20910</v>
      </c>
      <c r="J1750">
        <v>1448856794</v>
      </c>
      <c r="K1750" s="1">
        <v>44246</v>
      </c>
      <c r="L1750" s="1">
        <v>44266</v>
      </c>
      <c r="M1750" t="s">
        <v>37</v>
      </c>
      <c r="N1750">
        <v>533552</v>
      </c>
      <c r="O1750" s="1">
        <v>44250</v>
      </c>
      <c r="P1750" s="2">
        <v>44266</v>
      </c>
      <c r="Q1750" t="s">
        <v>82</v>
      </c>
      <c r="R1750" t="s">
        <v>216</v>
      </c>
      <c r="S1750" t="s">
        <v>295</v>
      </c>
      <c r="T1750" t="s">
        <v>31</v>
      </c>
      <c r="U1750" t="s">
        <v>339</v>
      </c>
      <c r="V1750">
        <v>0</v>
      </c>
      <c r="W1750">
        <v>0</v>
      </c>
      <c r="X1750" t="s">
        <v>33</v>
      </c>
      <c r="Y1750" s="4"/>
    </row>
    <row r="1751" spans="1:25" x14ac:dyDescent="0.25">
      <c r="A1751">
        <v>165490</v>
      </c>
      <c r="B1751" s="1">
        <v>44239</v>
      </c>
      <c r="C1751" s="1">
        <v>44239</v>
      </c>
      <c r="D1751" s="1">
        <v>44266</v>
      </c>
      <c r="E1751" t="s">
        <v>926</v>
      </c>
      <c r="F1751" t="s">
        <v>1012</v>
      </c>
      <c r="H1751" t="s">
        <v>62</v>
      </c>
      <c r="I1751">
        <v>20910</v>
      </c>
      <c r="J1751">
        <v>1448299461</v>
      </c>
      <c r="K1751" s="1">
        <v>44239</v>
      </c>
      <c r="L1751" s="1">
        <v>44266</v>
      </c>
      <c r="M1751" t="s">
        <v>37</v>
      </c>
      <c r="N1751">
        <v>533552</v>
      </c>
      <c r="O1751" s="1">
        <v>44250</v>
      </c>
      <c r="P1751" s="2">
        <v>44266</v>
      </c>
      <c r="Q1751" t="s">
        <v>82</v>
      </c>
      <c r="R1751" t="s">
        <v>216</v>
      </c>
      <c r="S1751" t="s">
        <v>295</v>
      </c>
      <c r="T1751" t="s">
        <v>31</v>
      </c>
      <c r="U1751" t="s">
        <v>339</v>
      </c>
      <c r="V1751">
        <v>0</v>
      </c>
      <c r="W1751">
        <v>0</v>
      </c>
      <c r="X1751" t="s">
        <v>33</v>
      </c>
      <c r="Y1751" s="4"/>
    </row>
    <row r="1752" spans="1:25" x14ac:dyDescent="0.25">
      <c r="A1752">
        <v>165479</v>
      </c>
      <c r="B1752" s="1">
        <v>44239</v>
      </c>
      <c r="C1752" s="1">
        <v>44239</v>
      </c>
      <c r="D1752" s="1">
        <v>44264</v>
      </c>
      <c r="E1752" t="s">
        <v>926</v>
      </c>
      <c r="F1752" t="s">
        <v>1013</v>
      </c>
      <c r="H1752" t="s">
        <v>182</v>
      </c>
      <c r="I1752">
        <v>20895</v>
      </c>
      <c r="J1752">
        <v>1448220041</v>
      </c>
      <c r="K1752" s="1">
        <v>44238</v>
      </c>
      <c r="L1752" s="1">
        <v>44264</v>
      </c>
      <c r="M1752" t="s">
        <v>37</v>
      </c>
      <c r="N1752">
        <v>533433</v>
      </c>
      <c r="O1752" s="1">
        <v>44246</v>
      </c>
      <c r="P1752" s="2">
        <v>44264</v>
      </c>
      <c r="Q1752" t="s">
        <v>42</v>
      </c>
      <c r="R1752" t="s">
        <v>1014</v>
      </c>
      <c r="S1752" t="s">
        <v>1015</v>
      </c>
      <c r="T1752" t="s">
        <v>1016</v>
      </c>
      <c r="U1752" t="s">
        <v>201</v>
      </c>
      <c r="V1752">
        <v>0</v>
      </c>
      <c r="W1752">
        <v>0</v>
      </c>
      <c r="X1752" t="s">
        <v>33</v>
      </c>
      <c r="Y1752" s="4"/>
    </row>
    <row r="1753" spans="1:25" x14ac:dyDescent="0.25">
      <c r="A1753">
        <v>165479</v>
      </c>
      <c r="B1753" s="1">
        <v>44239</v>
      </c>
      <c r="C1753" s="1">
        <v>44239</v>
      </c>
      <c r="D1753" s="1">
        <v>44264</v>
      </c>
      <c r="E1753" t="s">
        <v>926</v>
      </c>
      <c r="F1753" t="s">
        <v>1013</v>
      </c>
      <c r="H1753" t="s">
        <v>182</v>
      </c>
      <c r="I1753">
        <v>20895</v>
      </c>
      <c r="J1753">
        <v>1443837536</v>
      </c>
      <c r="K1753" s="1">
        <v>44203</v>
      </c>
      <c r="N1753">
        <v>533433</v>
      </c>
      <c r="O1753" s="1">
        <v>44246</v>
      </c>
      <c r="P1753" s="2">
        <v>44264</v>
      </c>
      <c r="Q1753" t="s">
        <v>42</v>
      </c>
      <c r="R1753" t="s">
        <v>1014</v>
      </c>
      <c r="S1753" t="s">
        <v>1015</v>
      </c>
      <c r="T1753" t="s">
        <v>1016</v>
      </c>
      <c r="U1753" t="s">
        <v>201</v>
      </c>
      <c r="V1753">
        <v>0</v>
      </c>
      <c r="W1753">
        <v>0</v>
      </c>
      <c r="X1753" t="s">
        <v>33</v>
      </c>
      <c r="Y1753" s="4"/>
    </row>
    <row r="1754" spans="1:25" x14ac:dyDescent="0.25">
      <c r="A1754">
        <v>165484</v>
      </c>
      <c r="B1754" s="1">
        <v>44239</v>
      </c>
      <c r="C1754" s="1">
        <v>44239</v>
      </c>
      <c r="D1754" s="1">
        <v>44259</v>
      </c>
      <c r="E1754" t="s">
        <v>926</v>
      </c>
      <c r="F1754" t="s">
        <v>1017</v>
      </c>
      <c r="H1754" t="s">
        <v>27</v>
      </c>
      <c r="I1754">
        <v>20855</v>
      </c>
      <c r="J1754">
        <v>1448253467</v>
      </c>
      <c r="K1754" s="1">
        <v>44239</v>
      </c>
      <c r="L1754" s="1">
        <v>44259</v>
      </c>
      <c r="M1754" t="s">
        <v>37</v>
      </c>
      <c r="N1754">
        <v>533445</v>
      </c>
      <c r="O1754" s="1">
        <v>44249</v>
      </c>
      <c r="P1754" s="2">
        <v>44259</v>
      </c>
      <c r="Q1754" t="s">
        <v>42</v>
      </c>
      <c r="R1754" t="s">
        <v>53</v>
      </c>
      <c r="S1754" t="s">
        <v>54</v>
      </c>
      <c r="T1754" t="s">
        <v>31</v>
      </c>
      <c r="U1754" t="s">
        <v>55</v>
      </c>
      <c r="V1754">
        <v>0</v>
      </c>
      <c r="W1754">
        <v>0</v>
      </c>
      <c r="X1754" t="s">
        <v>33</v>
      </c>
      <c r="Y1754" s="4"/>
    </row>
    <row r="1755" spans="1:25" x14ac:dyDescent="0.25">
      <c r="A1755">
        <v>165473</v>
      </c>
      <c r="B1755" s="1">
        <v>44238</v>
      </c>
      <c r="C1755" s="1">
        <v>44238</v>
      </c>
      <c r="D1755" s="1">
        <v>44274</v>
      </c>
      <c r="E1755" t="s">
        <v>926</v>
      </c>
      <c r="F1755" t="s">
        <v>1018</v>
      </c>
      <c r="H1755" t="s">
        <v>50</v>
      </c>
      <c r="I1755">
        <v>20816</v>
      </c>
      <c r="N1755">
        <v>533163</v>
      </c>
      <c r="O1755" s="1">
        <v>44238</v>
      </c>
      <c r="P1755" s="2">
        <v>44274</v>
      </c>
      <c r="Q1755" t="s">
        <v>42</v>
      </c>
      <c r="R1755" t="s">
        <v>43</v>
      </c>
      <c r="S1755" t="s">
        <v>44</v>
      </c>
      <c r="T1755" t="s">
        <v>31</v>
      </c>
      <c r="U1755" t="s">
        <v>45</v>
      </c>
      <c r="V1755">
        <v>0</v>
      </c>
      <c r="W1755">
        <v>0</v>
      </c>
      <c r="X1755" t="s">
        <v>33</v>
      </c>
      <c r="Y1755" s="4"/>
    </row>
    <row r="1756" spans="1:25" x14ac:dyDescent="0.25">
      <c r="A1756">
        <v>165470</v>
      </c>
      <c r="B1756" s="1">
        <v>44238</v>
      </c>
      <c r="C1756" s="1">
        <v>44238</v>
      </c>
      <c r="D1756" s="1">
        <v>44256</v>
      </c>
      <c r="E1756" t="s">
        <v>926</v>
      </c>
      <c r="F1756" t="s">
        <v>1019</v>
      </c>
      <c r="G1756" t="s">
        <v>1020</v>
      </c>
      <c r="H1756" t="s">
        <v>62</v>
      </c>
      <c r="I1756">
        <v>20906</v>
      </c>
      <c r="J1756">
        <v>1448175244</v>
      </c>
      <c r="K1756" s="1">
        <v>44238</v>
      </c>
      <c r="L1756" s="1">
        <v>44256</v>
      </c>
      <c r="M1756" t="s">
        <v>37</v>
      </c>
      <c r="N1756">
        <v>533441</v>
      </c>
      <c r="O1756" s="1">
        <v>44249</v>
      </c>
      <c r="P1756" s="2">
        <v>44256</v>
      </c>
      <c r="Q1756" t="s">
        <v>82</v>
      </c>
      <c r="R1756" t="s">
        <v>223</v>
      </c>
      <c r="S1756" t="s">
        <v>224</v>
      </c>
      <c r="T1756" t="s">
        <v>225</v>
      </c>
      <c r="U1756" t="s">
        <v>226</v>
      </c>
      <c r="V1756">
        <v>0</v>
      </c>
      <c r="W1756">
        <v>0</v>
      </c>
      <c r="X1756" t="s">
        <v>33</v>
      </c>
      <c r="Y1756" s="4"/>
    </row>
    <row r="1757" spans="1:25" x14ac:dyDescent="0.25">
      <c r="A1757">
        <v>165470</v>
      </c>
      <c r="B1757" s="1">
        <v>44238</v>
      </c>
      <c r="C1757" s="1">
        <v>44238</v>
      </c>
      <c r="D1757" s="1">
        <v>44256</v>
      </c>
      <c r="E1757" t="s">
        <v>926</v>
      </c>
      <c r="F1757" t="s">
        <v>1019</v>
      </c>
      <c r="G1757" t="s">
        <v>1020</v>
      </c>
      <c r="H1757" t="s">
        <v>62</v>
      </c>
      <c r="I1757">
        <v>20906</v>
      </c>
      <c r="J1757">
        <v>1448175244</v>
      </c>
      <c r="K1757" s="1">
        <v>44238</v>
      </c>
      <c r="L1757" s="1">
        <v>44256</v>
      </c>
      <c r="M1757" t="s">
        <v>37</v>
      </c>
      <c r="N1757">
        <v>533440</v>
      </c>
      <c r="O1757" s="1">
        <v>44249</v>
      </c>
      <c r="P1757" s="2">
        <v>44256</v>
      </c>
      <c r="Q1757" t="s">
        <v>82</v>
      </c>
      <c r="R1757" t="s">
        <v>57</v>
      </c>
      <c r="S1757" t="s">
        <v>58</v>
      </c>
      <c r="T1757" t="s">
        <v>264</v>
      </c>
      <c r="U1757" t="s">
        <v>60</v>
      </c>
      <c r="V1757">
        <v>0</v>
      </c>
      <c r="W1757">
        <v>0</v>
      </c>
      <c r="X1757" t="s">
        <v>33</v>
      </c>
      <c r="Y1757" s="4"/>
    </row>
    <row r="1758" spans="1:25" x14ac:dyDescent="0.25">
      <c r="A1758">
        <v>165474</v>
      </c>
      <c r="B1758" s="1">
        <v>44238</v>
      </c>
      <c r="C1758" s="1">
        <v>44238</v>
      </c>
      <c r="D1758" s="1">
        <v>44249</v>
      </c>
      <c r="E1758" t="s">
        <v>926</v>
      </c>
      <c r="F1758" t="s">
        <v>1021</v>
      </c>
      <c r="H1758" t="s">
        <v>50</v>
      </c>
      <c r="I1758">
        <v>20816</v>
      </c>
      <c r="N1758">
        <v>533165</v>
      </c>
      <c r="O1758" s="1">
        <v>44238</v>
      </c>
      <c r="P1758" s="2">
        <v>44249</v>
      </c>
      <c r="Q1758" t="s">
        <v>42</v>
      </c>
      <c r="R1758" t="s">
        <v>53</v>
      </c>
      <c r="S1758" t="s">
        <v>54</v>
      </c>
      <c r="T1758" t="s">
        <v>31</v>
      </c>
      <c r="U1758" t="s">
        <v>55</v>
      </c>
      <c r="V1758">
        <v>0</v>
      </c>
      <c r="W1758">
        <v>0</v>
      </c>
      <c r="X1758" t="s">
        <v>33</v>
      </c>
      <c r="Y1758" s="4"/>
    </row>
    <row r="1759" spans="1:25" x14ac:dyDescent="0.25">
      <c r="A1759">
        <v>165460</v>
      </c>
      <c r="B1759" s="1">
        <v>44237</v>
      </c>
      <c r="C1759" s="1">
        <v>44237</v>
      </c>
      <c r="D1759" s="1">
        <v>44287</v>
      </c>
      <c r="E1759" t="s">
        <v>926</v>
      </c>
      <c r="F1759" t="s">
        <v>1022</v>
      </c>
      <c r="H1759" t="s">
        <v>62</v>
      </c>
      <c r="I1759">
        <v>20904</v>
      </c>
      <c r="N1759">
        <v>533125</v>
      </c>
      <c r="O1759" s="1">
        <v>44237</v>
      </c>
      <c r="P1759" s="2">
        <v>44287</v>
      </c>
      <c r="Q1759" t="s">
        <v>56</v>
      </c>
      <c r="R1759" t="s">
        <v>102</v>
      </c>
      <c r="S1759" t="s">
        <v>1023</v>
      </c>
      <c r="T1759" t="s">
        <v>1024</v>
      </c>
      <c r="U1759" t="s">
        <v>683</v>
      </c>
      <c r="V1759">
        <v>0</v>
      </c>
      <c r="W1759">
        <v>0</v>
      </c>
      <c r="X1759" t="s">
        <v>33</v>
      </c>
      <c r="Y1759" s="4"/>
    </row>
    <row r="1760" spans="1:25" x14ac:dyDescent="0.25">
      <c r="A1760">
        <v>165464</v>
      </c>
      <c r="B1760" s="1">
        <v>44237</v>
      </c>
      <c r="C1760" s="1">
        <v>44237</v>
      </c>
      <c r="D1760" s="1">
        <v>44273</v>
      </c>
      <c r="E1760" t="s">
        <v>926</v>
      </c>
      <c r="F1760" t="s">
        <v>1025</v>
      </c>
      <c r="H1760" t="s">
        <v>62</v>
      </c>
      <c r="I1760">
        <v>20902</v>
      </c>
      <c r="J1760">
        <v>1448131847</v>
      </c>
      <c r="K1760" s="1">
        <v>44237</v>
      </c>
      <c r="L1760" s="1">
        <v>44273</v>
      </c>
      <c r="M1760" t="s">
        <v>37</v>
      </c>
      <c r="N1760">
        <v>533203</v>
      </c>
      <c r="O1760" s="1">
        <v>44238</v>
      </c>
      <c r="P1760" s="2">
        <v>44273</v>
      </c>
      <c r="Q1760" t="s">
        <v>143</v>
      </c>
      <c r="R1760" t="s">
        <v>64</v>
      </c>
      <c r="S1760" t="s">
        <v>65</v>
      </c>
      <c r="T1760" t="s">
        <v>31</v>
      </c>
      <c r="U1760" t="s">
        <v>743</v>
      </c>
      <c r="V1760">
        <v>0</v>
      </c>
      <c r="W1760">
        <v>0</v>
      </c>
      <c r="X1760" t="s">
        <v>33</v>
      </c>
      <c r="Y1760" s="4"/>
    </row>
    <row r="1761" spans="1:25" x14ac:dyDescent="0.25">
      <c r="A1761">
        <v>165459</v>
      </c>
      <c r="B1761" s="1">
        <v>44237</v>
      </c>
      <c r="C1761" s="1">
        <v>44237</v>
      </c>
      <c r="D1761" s="1">
        <v>44271</v>
      </c>
      <c r="E1761" t="s">
        <v>926</v>
      </c>
      <c r="F1761" t="s">
        <v>1026</v>
      </c>
      <c r="H1761" t="s">
        <v>228</v>
      </c>
      <c r="I1761">
        <v>20886</v>
      </c>
      <c r="N1761">
        <v>533124</v>
      </c>
      <c r="O1761" s="1">
        <v>44237</v>
      </c>
      <c r="P1761" s="2">
        <v>44271</v>
      </c>
      <c r="Q1761" t="s">
        <v>42</v>
      </c>
      <c r="R1761" t="s">
        <v>46</v>
      </c>
      <c r="S1761" t="s">
        <v>152</v>
      </c>
      <c r="T1761" t="s">
        <v>31</v>
      </c>
      <c r="U1761" t="s">
        <v>81</v>
      </c>
      <c r="V1761">
        <v>0</v>
      </c>
      <c r="W1761">
        <v>0</v>
      </c>
      <c r="X1761" t="s">
        <v>33</v>
      </c>
      <c r="Y1761" s="4"/>
    </row>
    <row r="1762" spans="1:25" x14ac:dyDescent="0.25">
      <c r="A1762">
        <v>165461</v>
      </c>
      <c r="B1762" s="1">
        <v>44237</v>
      </c>
      <c r="C1762" s="1">
        <v>44237</v>
      </c>
      <c r="D1762" s="1">
        <v>44253</v>
      </c>
      <c r="E1762" t="s">
        <v>926</v>
      </c>
      <c r="F1762" t="s">
        <v>1027</v>
      </c>
      <c r="G1762" t="s">
        <v>1028</v>
      </c>
      <c r="H1762" t="s">
        <v>62</v>
      </c>
      <c r="I1762">
        <v>20906</v>
      </c>
      <c r="J1762">
        <v>1448121562</v>
      </c>
      <c r="K1762" s="1">
        <v>44237</v>
      </c>
      <c r="L1762" s="1">
        <v>44253</v>
      </c>
      <c r="M1762" t="s">
        <v>37</v>
      </c>
      <c r="N1762">
        <v>533194</v>
      </c>
      <c r="O1762" s="1">
        <v>44238</v>
      </c>
      <c r="P1762" s="2">
        <v>44252</v>
      </c>
      <c r="Q1762" t="s">
        <v>82</v>
      </c>
      <c r="R1762" t="s">
        <v>64</v>
      </c>
      <c r="S1762" t="s">
        <v>47</v>
      </c>
      <c r="T1762" t="s">
        <v>31</v>
      </c>
      <c r="U1762" t="s">
        <v>77</v>
      </c>
      <c r="V1762">
        <v>0</v>
      </c>
      <c r="W1762">
        <v>0</v>
      </c>
      <c r="X1762" t="s">
        <v>33</v>
      </c>
      <c r="Y1762" s="4"/>
    </row>
    <row r="1763" spans="1:25" x14ac:dyDescent="0.25">
      <c r="A1763">
        <v>165444</v>
      </c>
      <c r="B1763" s="1">
        <v>44236</v>
      </c>
      <c r="C1763" s="1">
        <v>44236</v>
      </c>
      <c r="D1763" s="1">
        <v>44272</v>
      </c>
      <c r="E1763" t="s">
        <v>926</v>
      </c>
      <c r="F1763" t="s">
        <v>1029</v>
      </c>
      <c r="H1763" t="s">
        <v>62</v>
      </c>
      <c r="I1763">
        <v>20902</v>
      </c>
      <c r="J1763">
        <v>1447977314</v>
      </c>
      <c r="K1763" s="1">
        <v>44236</v>
      </c>
      <c r="L1763" s="1">
        <v>44272</v>
      </c>
      <c r="M1763" t="s">
        <v>37</v>
      </c>
      <c r="N1763">
        <v>533090</v>
      </c>
      <c r="O1763" s="1">
        <v>44236</v>
      </c>
      <c r="P1763" s="2">
        <v>44272</v>
      </c>
      <c r="Q1763" t="s">
        <v>214</v>
      </c>
      <c r="R1763" t="s">
        <v>46</v>
      </c>
      <c r="S1763" t="s">
        <v>152</v>
      </c>
      <c r="T1763" t="s">
        <v>275</v>
      </c>
      <c r="U1763" t="s">
        <v>93</v>
      </c>
      <c r="V1763">
        <v>0</v>
      </c>
      <c r="W1763">
        <v>0</v>
      </c>
      <c r="X1763" t="s">
        <v>33</v>
      </c>
      <c r="Y1763" s="4"/>
    </row>
    <row r="1764" spans="1:25" x14ac:dyDescent="0.25">
      <c r="A1764">
        <v>165444</v>
      </c>
      <c r="B1764" s="1">
        <v>44236</v>
      </c>
      <c r="C1764" s="1">
        <v>44236</v>
      </c>
      <c r="D1764" s="1">
        <v>44272</v>
      </c>
      <c r="E1764" t="s">
        <v>926</v>
      </c>
      <c r="F1764" t="s">
        <v>1029</v>
      </c>
      <c r="H1764" t="s">
        <v>62</v>
      </c>
      <c r="I1764">
        <v>20902</v>
      </c>
      <c r="J1764">
        <v>1447977314</v>
      </c>
      <c r="K1764" s="1">
        <v>44236</v>
      </c>
      <c r="L1764" s="1">
        <v>44272</v>
      </c>
      <c r="M1764" t="s">
        <v>37</v>
      </c>
      <c r="N1764">
        <v>533086</v>
      </c>
      <c r="O1764" s="1">
        <v>44236</v>
      </c>
      <c r="P1764" s="2">
        <v>44251</v>
      </c>
      <c r="Q1764" t="s">
        <v>293</v>
      </c>
      <c r="R1764" t="s">
        <v>64</v>
      </c>
      <c r="S1764" t="s">
        <v>47</v>
      </c>
      <c r="T1764" t="s">
        <v>31</v>
      </c>
      <c r="U1764" t="s">
        <v>77</v>
      </c>
      <c r="V1764">
        <v>0</v>
      </c>
      <c r="W1764">
        <v>0</v>
      </c>
      <c r="X1764" t="s">
        <v>33</v>
      </c>
      <c r="Y1764" s="4"/>
    </row>
    <row r="1765" spans="1:25" x14ac:dyDescent="0.25">
      <c r="A1765">
        <v>165444</v>
      </c>
      <c r="B1765" s="1">
        <v>44236</v>
      </c>
      <c r="C1765" s="1">
        <v>44236</v>
      </c>
      <c r="D1765" s="1">
        <v>44272</v>
      </c>
      <c r="E1765" t="s">
        <v>926</v>
      </c>
      <c r="F1765" t="s">
        <v>1029</v>
      </c>
      <c r="H1765" t="s">
        <v>62</v>
      </c>
      <c r="I1765">
        <v>20902</v>
      </c>
      <c r="J1765">
        <v>1447977314</v>
      </c>
      <c r="K1765" s="1">
        <v>44236</v>
      </c>
      <c r="L1765" s="1">
        <v>44272</v>
      </c>
      <c r="M1765" t="s">
        <v>37</v>
      </c>
      <c r="N1765">
        <v>533092</v>
      </c>
      <c r="O1765" s="1">
        <v>44236</v>
      </c>
      <c r="P1765" s="2">
        <v>44237</v>
      </c>
      <c r="Q1765" t="s">
        <v>76</v>
      </c>
      <c r="R1765" t="s">
        <v>64</v>
      </c>
      <c r="S1765" t="s">
        <v>135</v>
      </c>
      <c r="T1765" t="s">
        <v>151</v>
      </c>
      <c r="U1765" t="s">
        <v>136</v>
      </c>
      <c r="V1765">
        <v>0</v>
      </c>
      <c r="W1765">
        <v>0</v>
      </c>
      <c r="X1765" t="s">
        <v>33</v>
      </c>
      <c r="Y1765" s="4"/>
    </row>
    <row r="1766" spans="1:25" x14ac:dyDescent="0.25">
      <c r="A1766">
        <v>165444</v>
      </c>
      <c r="B1766" s="1">
        <v>44236</v>
      </c>
      <c r="C1766" s="1">
        <v>44236</v>
      </c>
      <c r="D1766" s="1">
        <v>44272</v>
      </c>
      <c r="E1766" t="s">
        <v>926</v>
      </c>
      <c r="F1766" t="s">
        <v>1029</v>
      </c>
      <c r="H1766" t="s">
        <v>62</v>
      </c>
      <c r="I1766">
        <v>20902</v>
      </c>
      <c r="J1766">
        <v>1447977314</v>
      </c>
      <c r="K1766" s="1">
        <v>44236</v>
      </c>
      <c r="L1766" s="1">
        <v>44272</v>
      </c>
      <c r="M1766" t="s">
        <v>37</v>
      </c>
      <c r="N1766">
        <v>533087</v>
      </c>
      <c r="O1766" s="1">
        <v>44236</v>
      </c>
      <c r="P1766" s="2">
        <v>44251</v>
      </c>
      <c r="Q1766" t="s">
        <v>293</v>
      </c>
      <c r="R1766" t="s">
        <v>391</v>
      </c>
      <c r="S1766" t="s">
        <v>65</v>
      </c>
      <c r="T1766" t="s">
        <v>31</v>
      </c>
      <c r="U1766" t="s">
        <v>212</v>
      </c>
      <c r="V1766">
        <v>0</v>
      </c>
      <c r="W1766">
        <v>0</v>
      </c>
      <c r="X1766" t="s">
        <v>33</v>
      </c>
      <c r="Y1766" s="4"/>
    </row>
    <row r="1767" spans="1:25" x14ac:dyDescent="0.25">
      <c r="A1767">
        <v>165444</v>
      </c>
      <c r="B1767" s="1">
        <v>44236</v>
      </c>
      <c r="C1767" s="1">
        <v>44236</v>
      </c>
      <c r="D1767" s="1">
        <v>44272</v>
      </c>
      <c r="E1767" t="s">
        <v>926</v>
      </c>
      <c r="F1767" t="s">
        <v>1029</v>
      </c>
      <c r="H1767" t="s">
        <v>62</v>
      </c>
      <c r="I1767">
        <v>20902</v>
      </c>
      <c r="J1767">
        <v>1447977314</v>
      </c>
      <c r="K1767" s="1">
        <v>44236</v>
      </c>
      <c r="L1767" s="1">
        <v>44272</v>
      </c>
      <c r="M1767" t="s">
        <v>37</v>
      </c>
      <c r="N1767">
        <v>533088</v>
      </c>
      <c r="O1767" s="1">
        <v>44236</v>
      </c>
      <c r="P1767" s="2">
        <v>44251</v>
      </c>
      <c r="Q1767" t="s">
        <v>79</v>
      </c>
      <c r="R1767" t="s">
        <v>115</v>
      </c>
      <c r="S1767" t="s">
        <v>129</v>
      </c>
      <c r="T1767" t="s">
        <v>31</v>
      </c>
      <c r="U1767" t="s">
        <v>77</v>
      </c>
      <c r="V1767">
        <v>0</v>
      </c>
      <c r="W1767">
        <v>0</v>
      </c>
      <c r="X1767" t="s">
        <v>33</v>
      </c>
      <c r="Y1767" s="4"/>
    </row>
    <row r="1768" spans="1:25" x14ac:dyDescent="0.25">
      <c r="A1768">
        <v>165444</v>
      </c>
      <c r="B1768" s="1">
        <v>44236</v>
      </c>
      <c r="C1768" s="1">
        <v>44236</v>
      </c>
      <c r="D1768" s="1">
        <v>44272</v>
      </c>
      <c r="E1768" t="s">
        <v>926</v>
      </c>
      <c r="F1768" t="s">
        <v>1029</v>
      </c>
      <c r="H1768" t="s">
        <v>62</v>
      </c>
      <c r="I1768">
        <v>20902</v>
      </c>
      <c r="J1768">
        <v>1447977314</v>
      </c>
      <c r="K1768" s="1">
        <v>44236</v>
      </c>
      <c r="L1768" s="1">
        <v>44272</v>
      </c>
      <c r="M1768" t="s">
        <v>37</v>
      </c>
      <c r="N1768">
        <v>533085</v>
      </c>
      <c r="O1768" s="1">
        <v>44236</v>
      </c>
      <c r="P1768" s="2">
        <v>44251</v>
      </c>
      <c r="Q1768" t="s">
        <v>293</v>
      </c>
      <c r="R1768" t="s">
        <v>46</v>
      </c>
      <c r="S1768" t="s">
        <v>211</v>
      </c>
      <c r="T1768" t="s">
        <v>31</v>
      </c>
      <c r="U1768" t="s">
        <v>212</v>
      </c>
      <c r="V1768">
        <v>0</v>
      </c>
      <c r="W1768">
        <v>0</v>
      </c>
      <c r="X1768" t="s">
        <v>33</v>
      </c>
      <c r="Y1768" s="4"/>
    </row>
    <row r="1769" spans="1:25" x14ac:dyDescent="0.25">
      <c r="A1769">
        <v>165444</v>
      </c>
      <c r="B1769" s="1">
        <v>44236</v>
      </c>
      <c r="C1769" s="1">
        <v>44236</v>
      </c>
      <c r="D1769" s="1">
        <v>44272</v>
      </c>
      <c r="E1769" t="s">
        <v>926</v>
      </c>
      <c r="F1769" t="s">
        <v>1029</v>
      </c>
      <c r="H1769" t="s">
        <v>62</v>
      </c>
      <c r="I1769">
        <v>20902</v>
      </c>
      <c r="J1769">
        <v>1447977314</v>
      </c>
      <c r="K1769" s="1">
        <v>44236</v>
      </c>
      <c r="L1769" s="1">
        <v>44272</v>
      </c>
      <c r="M1769" t="s">
        <v>37</v>
      </c>
      <c r="N1769">
        <v>533089</v>
      </c>
      <c r="O1769" s="1">
        <v>44236</v>
      </c>
      <c r="P1769" s="2">
        <v>44272</v>
      </c>
      <c r="Q1769" t="s">
        <v>214</v>
      </c>
      <c r="R1769" t="s">
        <v>46</v>
      </c>
      <c r="S1769" t="s">
        <v>152</v>
      </c>
      <c r="T1769" t="s">
        <v>205</v>
      </c>
      <c r="U1769" t="s">
        <v>93</v>
      </c>
      <c r="V1769">
        <v>0</v>
      </c>
      <c r="W1769">
        <v>0</v>
      </c>
      <c r="X1769" t="s">
        <v>33</v>
      </c>
      <c r="Y1769" s="4"/>
    </row>
    <row r="1770" spans="1:25" x14ac:dyDescent="0.25">
      <c r="A1770">
        <v>165444</v>
      </c>
      <c r="B1770" s="1">
        <v>44236</v>
      </c>
      <c r="C1770" s="1">
        <v>44236</v>
      </c>
      <c r="D1770" s="1">
        <v>44272</v>
      </c>
      <c r="E1770" t="s">
        <v>926</v>
      </c>
      <c r="F1770" t="s">
        <v>1029</v>
      </c>
      <c r="H1770" t="s">
        <v>62</v>
      </c>
      <c r="I1770">
        <v>20902</v>
      </c>
      <c r="J1770">
        <v>1447977314</v>
      </c>
      <c r="K1770" s="1">
        <v>44236</v>
      </c>
      <c r="L1770" s="1">
        <v>44272</v>
      </c>
      <c r="M1770" t="s">
        <v>37</v>
      </c>
      <c r="N1770">
        <v>533091</v>
      </c>
      <c r="O1770" s="1">
        <v>44236</v>
      </c>
      <c r="P1770" s="2">
        <v>44251</v>
      </c>
      <c r="Q1770" t="s">
        <v>489</v>
      </c>
      <c r="R1770" t="s">
        <v>115</v>
      </c>
      <c r="S1770" t="s">
        <v>129</v>
      </c>
      <c r="T1770" t="s">
        <v>31</v>
      </c>
      <c r="U1770" t="s">
        <v>77</v>
      </c>
      <c r="V1770">
        <v>0</v>
      </c>
      <c r="W1770">
        <v>0</v>
      </c>
      <c r="X1770" t="s">
        <v>33</v>
      </c>
      <c r="Y1770" s="4"/>
    </row>
    <row r="1771" spans="1:25" x14ac:dyDescent="0.25">
      <c r="A1771">
        <v>165433</v>
      </c>
      <c r="B1771" s="1">
        <v>44236</v>
      </c>
      <c r="C1771" s="1">
        <v>44236</v>
      </c>
      <c r="D1771" s="1">
        <v>44249</v>
      </c>
      <c r="E1771" t="s">
        <v>926</v>
      </c>
      <c r="F1771" t="s">
        <v>1030</v>
      </c>
      <c r="H1771" t="s">
        <v>50</v>
      </c>
      <c r="I1771">
        <v>20814</v>
      </c>
      <c r="J1771">
        <v>1447882919</v>
      </c>
      <c r="K1771" s="1">
        <v>44235</v>
      </c>
      <c r="L1771" s="1">
        <v>44249</v>
      </c>
      <c r="M1771" t="s">
        <v>37</v>
      </c>
      <c r="N1771">
        <v>533105</v>
      </c>
      <c r="O1771" s="1">
        <v>44236</v>
      </c>
      <c r="P1771" s="2">
        <v>44243</v>
      </c>
      <c r="Q1771" t="s">
        <v>82</v>
      </c>
      <c r="R1771" t="s">
        <v>223</v>
      </c>
      <c r="S1771" t="s">
        <v>224</v>
      </c>
      <c r="T1771" t="s">
        <v>225</v>
      </c>
      <c r="U1771" t="s">
        <v>226</v>
      </c>
      <c r="V1771">
        <v>0</v>
      </c>
      <c r="W1771">
        <v>0</v>
      </c>
      <c r="X1771" t="s">
        <v>33</v>
      </c>
      <c r="Y1771" s="4"/>
    </row>
    <row r="1772" spans="1:25" x14ac:dyDescent="0.25">
      <c r="A1772">
        <v>165413</v>
      </c>
      <c r="B1772" s="1">
        <v>44235</v>
      </c>
      <c r="C1772" s="1">
        <v>44235</v>
      </c>
      <c r="D1772" s="1">
        <v>44263</v>
      </c>
      <c r="E1772" t="s">
        <v>926</v>
      </c>
      <c r="F1772" t="s">
        <v>1031</v>
      </c>
      <c r="H1772" t="s">
        <v>62</v>
      </c>
      <c r="I1772">
        <v>20906</v>
      </c>
      <c r="J1772">
        <v>1447732462</v>
      </c>
      <c r="K1772" s="1">
        <v>44233</v>
      </c>
      <c r="L1772" s="1">
        <v>44263</v>
      </c>
      <c r="M1772" t="s">
        <v>37</v>
      </c>
      <c r="N1772">
        <v>532984</v>
      </c>
      <c r="O1772" s="1">
        <v>44235</v>
      </c>
      <c r="P1772" s="2">
        <v>44263</v>
      </c>
      <c r="Q1772" t="s">
        <v>42</v>
      </c>
      <c r="R1772" t="s">
        <v>102</v>
      </c>
      <c r="S1772" t="s">
        <v>70</v>
      </c>
      <c r="T1772" t="s">
        <v>142</v>
      </c>
      <c r="U1772" t="s">
        <v>72</v>
      </c>
      <c r="V1772">
        <v>0</v>
      </c>
      <c r="W1772">
        <v>0</v>
      </c>
      <c r="X1772" t="s">
        <v>33</v>
      </c>
      <c r="Y1772" s="4"/>
    </row>
    <row r="1773" spans="1:25" x14ac:dyDescent="0.25">
      <c r="A1773">
        <v>165416</v>
      </c>
      <c r="B1773" s="1">
        <v>44235</v>
      </c>
      <c r="C1773" s="1">
        <v>44235</v>
      </c>
      <c r="D1773" s="1">
        <v>44260</v>
      </c>
      <c r="E1773" t="s">
        <v>926</v>
      </c>
      <c r="F1773" t="s">
        <v>1032</v>
      </c>
      <c r="H1773" t="s">
        <v>62</v>
      </c>
      <c r="I1773">
        <v>20904</v>
      </c>
      <c r="J1773">
        <v>1447700881</v>
      </c>
      <c r="K1773" s="1">
        <v>44232</v>
      </c>
      <c r="L1773" s="1">
        <v>44260</v>
      </c>
      <c r="N1773">
        <v>532980</v>
      </c>
      <c r="O1773" s="1">
        <v>44235</v>
      </c>
      <c r="P1773" s="2">
        <v>44260</v>
      </c>
      <c r="Q1773" t="s">
        <v>42</v>
      </c>
      <c r="R1773" t="s">
        <v>53</v>
      </c>
      <c r="S1773" t="s">
        <v>54</v>
      </c>
      <c r="T1773" t="s">
        <v>31</v>
      </c>
      <c r="U1773" t="s">
        <v>55</v>
      </c>
      <c r="V1773">
        <v>0</v>
      </c>
      <c r="W1773">
        <v>0</v>
      </c>
      <c r="X1773" t="s">
        <v>33</v>
      </c>
      <c r="Y1773" s="4"/>
    </row>
    <row r="1774" spans="1:25" x14ac:dyDescent="0.25">
      <c r="A1774">
        <v>165425</v>
      </c>
      <c r="B1774" s="1">
        <v>44235</v>
      </c>
      <c r="C1774" s="1">
        <v>44235</v>
      </c>
      <c r="D1774" s="1">
        <v>44249</v>
      </c>
      <c r="E1774" t="s">
        <v>926</v>
      </c>
      <c r="F1774" t="s">
        <v>1033</v>
      </c>
      <c r="H1774" t="s">
        <v>50</v>
      </c>
      <c r="I1774">
        <v>20814</v>
      </c>
      <c r="J1774">
        <v>1447910125</v>
      </c>
      <c r="K1774" s="1">
        <v>44235</v>
      </c>
      <c r="L1774" s="1">
        <v>44249</v>
      </c>
      <c r="M1774" t="s">
        <v>37</v>
      </c>
      <c r="N1774">
        <v>532987</v>
      </c>
      <c r="O1774" s="1">
        <v>44235</v>
      </c>
      <c r="P1774" s="2">
        <v>44243</v>
      </c>
      <c r="Q1774" t="s">
        <v>82</v>
      </c>
      <c r="R1774" t="s">
        <v>64</v>
      </c>
      <c r="S1774" t="s">
        <v>135</v>
      </c>
      <c r="T1774" t="s">
        <v>31</v>
      </c>
      <c r="U1774" t="s">
        <v>136</v>
      </c>
      <c r="V1774">
        <v>0</v>
      </c>
      <c r="W1774">
        <v>0</v>
      </c>
      <c r="X1774" t="s">
        <v>33</v>
      </c>
      <c r="Y1774" s="4"/>
    </row>
    <row r="1775" spans="1:25" x14ac:dyDescent="0.25">
      <c r="A1775">
        <v>165415</v>
      </c>
      <c r="B1775" s="1">
        <v>44235</v>
      </c>
      <c r="C1775" s="1">
        <v>44235</v>
      </c>
      <c r="D1775" s="1">
        <v>44238</v>
      </c>
      <c r="E1775" t="s">
        <v>926</v>
      </c>
      <c r="F1775" t="s">
        <v>1034</v>
      </c>
      <c r="H1775" t="s">
        <v>62</v>
      </c>
      <c r="I1775">
        <v>20904</v>
      </c>
      <c r="J1775">
        <v>1447852279</v>
      </c>
      <c r="K1775" s="1">
        <v>44235</v>
      </c>
      <c r="L1775" s="1">
        <v>44238</v>
      </c>
      <c r="M1775" t="s">
        <v>37</v>
      </c>
      <c r="N1775">
        <v>532979</v>
      </c>
      <c r="O1775" s="1">
        <v>44235</v>
      </c>
      <c r="P1775" s="2">
        <v>44238</v>
      </c>
      <c r="Q1775" t="s">
        <v>143</v>
      </c>
      <c r="R1775" t="s">
        <v>46</v>
      </c>
      <c r="S1775" t="s">
        <v>88</v>
      </c>
      <c r="T1775" t="s">
        <v>31</v>
      </c>
      <c r="U1775" t="s">
        <v>221</v>
      </c>
      <c r="V1775">
        <v>0</v>
      </c>
      <c r="W1775">
        <v>0</v>
      </c>
      <c r="X1775" t="s">
        <v>33</v>
      </c>
      <c r="Y1775" s="4"/>
    </row>
    <row r="1776" spans="1:25" x14ac:dyDescent="0.25">
      <c r="A1776">
        <v>165389</v>
      </c>
      <c r="B1776" s="1">
        <v>44232</v>
      </c>
      <c r="C1776" s="1">
        <v>44232</v>
      </c>
      <c r="D1776" s="1">
        <v>44293</v>
      </c>
      <c r="E1776" t="s">
        <v>926</v>
      </c>
      <c r="F1776" t="s">
        <v>1035</v>
      </c>
      <c r="H1776" t="s">
        <v>62</v>
      </c>
      <c r="I1776">
        <v>20902</v>
      </c>
      <c r="J1776">
        <v>1447663909</v>
      </c>
      <c r="K1776" s="1">
        <v>44232</v>
      </c>
      <c r="L1776" s="1">
        <v>44293</v>
      </c>
      <c r="M1776" t="s">
        <v>37</v>
      </c>
      <c r="N1776">
        <v>533259</v>
      </c>
      <c r="O1776" s="1">
        <v>44243</v>
      </c>
      <c r="P1776" s="2">
        <v>44293</v>
      </c>
      <c r="Q1776" t="s">
        <v>143</v>
      </c>
      <c r="R1776" t="s">
        <v>64</v>
      </c>
      <c r="S1776" t="s">
        <v>88</v>
      </c>
      <c r="T1776" t="s">
        <v>31</v>
      </c>
      <c r="U1776" t="s">
        <v>221</v>
      </c>
      <c r="V1776">
        <v>0</v>
      </c>
      <c r="W1776">
        <v>0</v>
      </c>
      <c r="X1776" t="s">
        <v>33</v>
      </c>
      <c r="Y1776" s="4"/>
    </row>
    <row r="1777" spans="1:25" x14ac:dyDescent="0.25">
      <c r="A1777">
        <v>165389</v>
      </c>
      <c r="B1777" s="1">
        <v>44232</v>
      </c>
      <c r="C1777" s="1">
        <v>44232</v>
      </c>
      <c r="D1777" s="1">
        <v>44293</v>
      </c>
      <c r="E1777" t="s">
        <v>926</v>
      </c>
      <c r="F1777" t="s">
        <v>1035</v>
      </c>
      <c r="H1777" t="s">
        <v>62</v>
      </c>
      <c r="I1777">
        <v>20902</v>
      </c>
      <c r="J1777">
        <v>1447663909</v>
      </c>
      <c r="K1777" s="1">
        <v>44232</v>
      </c>
      <c r="L1777" s="1">
        <v>44293</v>
      </c>
      <c r="M1777" t="s">
        <v>37</v>
      </c>
      <c r="N1777">
        <v>533260</v>
      </c>
      <c r="O1777" s="1">
        <v>44243</v>
      </c>
      <c r="P1777" s="2">
        <v>44293</v>
      </c>
      <c r="Q1777" t="s">
        <v>56</v>
      </c>
      <c r="R1777" t="s">
        <v>64</v>
      </c>
      <c r="S1777" t="s">
        <v>65</v>
      </c>
      <c r="T1777" t="s">
        <v>326</v>
      </c>
      <c r="U1777" t="s">
        <v>212</v>
      </c>
      <c r="V1777">
        <v>0</v>
      </c>
      <c r="W1777">
        <v>0</v>
      </c>
      <c r="X1777" t="s">
        <v>33</v>
      </c>
      <c r="Y1777" s="4"/>
    </row>
    <row r="1778" spans="1:25" x14ac:dyDescent="0.25">
      <c r="A1778">
        <v>165407</v>
      </c>
      <c r="B1778" s="1">
        <v>44232</v>
      </c>
      <c r="C1778" s="1">
        <v>44232</v>
      </c>
      <c r="D1778" s="1">
        <v>44291</v>
      </c>
      <c r="E1778" t="s">
        <v>926</v>
      </c>
      <c r="F1778" t="s">
        <v>1036</v>
      </c>
      <c r="H1778" t="s">
        <v>62</v>
      </c>
      <c r="I1778">
        <v>20903</v>
      </c>
      <c r="J1778">
        <v>1447634315</v>
      </c>
      <c r="K1778" s="1">
        <v>44232</v>
      </c>
      <c r="L1778" s="1">
        <v>44291</v>
      </c>
      <c r="N1778">
        <v>532955</v>
      </c>
      <c r="O1778" s="1">
        <v>44232</v>
      </c>
      <c r="P1778" s="2">
        <v>44291</v>
      </c>
      <c r="Q1778" t="s">
        <v>42</v>
      </c>
      <c r="R1778" t="s">
        <v>64</v>
      </c>
      <c r="S1778" t="s">
        <v>65</v>
      </c>
      <c r="T1778" t="s">
        <v>31</v>
      </c>
      <c r="U1778" t="s">
        <v>122</v>
      </c>
      <c r="V1778">
        <v>0</v>
      </c>
      <c r="W1778">
        <v>0</v>
      </c>
      <c r="X1778" t="s">
        <v>33</v>
      </c>
      <c r="Y1778" s="4"/>
    </row>
    <row r="1779" spans="1:25" x14ac:dyDescent="0.25">
      <c r="A1779">
        <v>165407</v>
      </c>
      <c r="B1779" s="1">
        <v>44232</v>
      </c>
      <c r="C1779" s="1">
        <v>44232</v>
      </c>
      <c r="D1779" s="1">
        <v>44291</v>
      </c>
      <c r="E1779" t="s">
        <v>926</v>
      </c>
      <c r="F1779" t="s">
        <v>1036</v>
      </c>
      <c r="H1779" t="s">
        <v>62</v>
      </c>
      <c r="I1779">
        <v>20903</v>
      </c>
      <c r="J1779">
        <v>1447634315</v>
      </c>
      <c r="K1779" s="1">
        <v>44232</v>
      </c>
      <c r="L1779" s="1">
        <v>44291</v>
      </c>
      <c r="N1779">
        <v>534205</v>
      </c>
      <c r="O1779" s="1">
        <v>44266</v>
      </c>
      <c r="P1779" s="2">
        <v>44271</v>
      </c>
      <c r="Q1779" t="s">
        <v>42</v>
      </c>
      <c r="R1779" t="s">
        <v>64</v>
      </c>
      <c r="S1779" t="s">
        <v>409</v>
      </c>
      <c r="T1779" t="s">
        <v>567</v>
      </c>
      <c r="U1779" t="s">
        <v>81</v>
      </c>
      <c r="V1779">
        <v>0</v>
      </c>
      <c r="W1779">
        <v>0</v>
      </c>
      <c r="X1779" t="s">
        <v>33</v>
      </c>
      <c r="Y1779" s="4"/>
    </row>
    <row r="1780" spans="1:25" x14ac:dyDescent="0.25">
      <c r="A1780">
        <v>165407</v>
      </c>
      <c r="B1780" s="1">
        <v>44232</v>
      </c>
      <c r="C1780" s="1">
        <v>44232</v>
      </c>
      <c r="D1780" s="1">
        <v>44291</v>
      </c>
      <c r="E1780" t="s">
        <v>926</v>
      </c>
      <c r="F1780" t="s">
        <v>1036</v>
      </c>
      <c r="H1780" t="s">
        <v>62</v>
      </c>
      <c r="I1780">
        <v>20903</v>
      </c>
      <c r="J1780">
        <v>1447634315</v>
      </c>
      <c r="K1780" s="1">
        <v>44232</v>
      </c>
      <c r="L1780" s="1">
        <v>44291</v>
      </c>
      <c r="N1780">
        <v>532956</v>
      </c>
      <c r="O1780" s="1">
        <v>44232</v>
      </c>
      <c r="P1780" s="2">
        <v>44291</v>
      </c>
      <c r="Q1780" t="s">
        <v>42</v>
      </c>
      <c r="R1780" t="s">
        <v>43</v>
      </c>
      <c r="S1780" t="s">
        <v>173</v>
      </c>
      <c r="T1780" t="s">
        <v>312</v>
      </c>
      <c r="U1780" t="s">
        <v>116</v>
      </c>
      <c r="V1780">
        <v>0</v>
      </c>
      <c r="W1780">
        <v>0</v>
      </c>
      <c r="X1780" t="s">
        <v>33</v>
      </c>
      <c r="Y1780" s="4"/>
    </row>
    <row r="1781" spans="1:25" x14ac:dyDescent="0.25">
      <c r="A1781">
        <v>165407</v>
      </c>
      <c r="B1781" s="1">
        <v>44232</v>
      </c>
      <c r="C1781" s="1">
        <v>44232</v>
      </c>
      <c r="D1781" s="1">
        <v>44291</v>
      </c>
      <c r="E1781" t="s">
        <v>926</v>
      </c>
      <c r="F1781" t="s">
        <v>1036</v>
      </c>
      <c r="H1781" t="s">
        <v>62</v>
      </c>
      <c r="I1781">
        <v>20903</v>
      </c>
      <c r="J1781">
        <v>1447634315</v>
      </c>
      <c r="K1781" s="1">
        <v>44232</v>
      </c>
      <c r="L1781" s="1">
        <v>44291</v>
      </c>
      <c r="N1781">
        <v>532957</v>
      </c>
      <c r="O1781" s="1">
        <v>44232</v>
      </c>
      <c r="P1781" s="2">
        <v>44291</v>
      </c>
      <c r="Q1781" t="s">
        <v>42</v>
      </c>
      <c r="R1781" t="s">
        <v>53</v>
      </c>
      <c r="S1781" t="s">
        <v>54</v>
      </c>
      <c r="T1781" t="s">
        <v>31</v>
      </c>
      <c r="U1781" t="s">
        <v>55</v>
      </c>
      <c r="V1781">
        <v>0</v>
      </c>
      <c r="W1781">
        <v>0</v>
      </c>
      <c r="X1781" t="s">
        <v>33</v>
      </c>
      <c r="Y1781" s="4"/>
    </row>
    <row r="1782" spans="1:25" x14ac:dyDescent="0.25">
      <c r="A1782">
        <v>165407</v>
      </c>
      <c r="B1782" s="1">
        <v>44232</v>
      </c>
      <c r="C1782" s="1">
        <v>44232</v>
      </c>
      <c r="D1782" s="1">
        <v>44291</v>
      </c>
      <c r="E1782" t="s">
        <v>926</v>
      </c>
      <c r="F1782" t="s">
        <v>1036</v>
      </c>
      <c r="H1782" t="s">
        <v>62</v>
      </c>
      <c r="I1782">
        <v>20903</v>
      </c>
      <c r="J1782">
        <v>1447634315</v>
      </c>
      <c r="K1782" s="1">
        <v>44232</v>
      </c>
      <c r="L1782" s="1">
        <v>44291</v>
      </c>
      <c r="N1782">
        <v>534206</v>
      </c>
      <c r="O1782" s="1">
        <v>44266</v>
      </c>
      <c r="P1782" s="2">
        <v>44271</v>
      </c>
      <c r="Q1782" t="s">
        <v>42</v>
      </c>
      <c r="R1782" t="s">
        <v>51</v>
      </c>
      <c r="S1782" t="s">
        <v>52</v>
      </c>
      <c r="T1782" t="s">
        <v>80</v>
      </c>
      <c r="U1782" t="s">
        <v>81</v>
      </c>
      <c r="V1782">
        <v>0</v>
      </c>
      <c r="W1782">
        <v>0</v>
      </c>
      <c r="X1782" t="s">
        <v>33</v>
      </c>
      <c r="Y1782" s="4"/>
    </row>
    <row r="1783" spans="1:25" x14ac:dyDescent="0.25">
      <c r="A1783">
        <v>165390</v>
      </c>
      <c r="B1783" s="1">
        <v>44232</v>
      </c>
      <c r="C1783" s="1">
        <v>44232</v>
      </c>
      <c r="D1783" s="1">
        <v>44286</v>
      </c>
      <c r="E1783" t="s">
        <v>926</v>
      </c>
      <c r="F1783" t="s">
        <v>1037</v>
      </c>
      <c r="H1783" t="s">
        <v>245</v>
      </c>
      <c r="I1783">
        <v>20871</v>
      </c>
      <c r="J1783">
        <v>1447633954</v>
      </c>
      <c r="K1783" s="1">
        <v>44232</v>
      </c>
      <c r="L1783" s="1">
        <v>44286</v>
      </c>
      <c r="M1783" t="s">
        <v>37</v>
      </c>
      <c r="N1783">
        <v>532950</v>
      </c>
      <c r="O1783" s="1">
        <v>44232</v>
      </c>
      <c r="P1783" s="2">
        <v>44286</v>
      </c>
      <c r="Q1783" t="s">
        <v>56</v>
      </c>
      <c r="R1783" t="s">
        <v>29</v>
      </c>
      <c r="S1783" t="s">
        <v>30</v>
      </c>
      <c r="T1783" t="s">
        <v>31</v>
      </c>
      <c r="U1783" t="s">
        <v>32</v>
      </c>
      <c r="V1783">
        <v>0</v>
      </c>
      <c r="W1783">
        <v>0</v>
      </c>
      <c r="X1783" t="s">
        <v>33</v>
      </c>
      <c r="Y1783" s="4"/>
    </row>
    <row r="1784" spans="1:25" x14ac:dyDescent="0.25">
      <c r="A1784">
        <v>165390</v>
      </c>
      <c r="B1784" s="1">
        <v>44232</v>
      </c>
      <c r="C1784" s="1">
        <v>44232</v>
      </c>
      <c r="D1784" s="1">
        <v>44286</v>
      </c>
      <c r="E1784" t="s">
        <v>926</v>
      </c>
      <c r="F1784" t="s">
        <v>1037</v>
      </c>
      <c r="H1784" t="s">
        <v>245</v>
      </c>
      <c r="I1784">
        <v>20871</v>
      </c>
      <c r="J1784">
        <v>1447633954</v>
      </c>
      <c r="K1784" s="1">
        <v>44232</v>
      </c>
      <c r="L1784" s="1">
        <v>44286</v>
      </c>
      <c r="M1784" t="s">
        <v>37</v>
      </c>
      <c r="N1784">
        <v>532951</v>
      </c>
      <c r="O1784" s="1">
        <v>44232</v>
      </c>
      <c r="P1784" s="2">
        <v>44286</v>
      </c>
      <c r="Q1784" t="s">
        <v>56</v>
      </c>
      <c r="R1784" t="s">
        <v>675</v>
      </c>
      <c r="S1784" t="s">
        <v>30</v>
      </c>
      <c r="T1784" t="s">
        <v>995</v>
      </c>
      <c r="U1784" t="s">
        <v>996</v>
      </c>
      <c r="V1784">
        <v>0</v>
      </c>
      <c r="W1784">
        <v>0</v>
      </c>
      <c r="X1784" t="s">
        <v>33</v>
      </c>
      <c r="Y1784" s="4"/>
    </row>
    <row r="1785" spans="1:25" x14ac:dyDescent="0.25">
      <c r="A1785">
        <v>165376</v>
      </c>
      <c r="B1785" s="1">
        <v>44232</v>
      </c>
      <c r="C1785" s="1">
        <v>44232</v>
      </c>
      <c r="D1785" s="1">
        <v>44266</v>
      </c>
      <c r="E1785" t="s">
        <v>926</v>
      </c>
      <c r="F1785" t="s">
        <v>1038</v>
      </c>
      <c r="H1785" t="s">
        <v>27</v>
      </c>
      <c r="I1785">
        <v>20853</v>
      </c>
      <c r="N1785">
        <v>532948</v>
      </c>
      <c r="O1785" s="1">
        <v>44232</v>
      </c>
      <c r="P1785" s="2">
        <v>44266</v>
      </c>
      <c r="Q1785" t="s">
        <v>82</v>
      </c>
      <c r="R1785" t="s">
        <v>64</v>
      </c>
      <c r="S1785" t="s">
        <v>65</v>
      </c>
      <c r="T1785" t="s">
        <v>326</v>
      </c>
      <c r="U1785" t="s">
        <v>212</v>
      </c>
      <c r="V1785">
        <v>0</v>
      </c>
      <c r="W1785">
        <v>0</v>
      </c>
      <c r="X1785" t="s">
        <v>33</v>
      </c>
      <c r="Y1785" s="4"/>
    </row>
    <row r="1786" spans="1:25" x14ac:dyDescent="0.25">
      <c r="A1786">
        <v>165378</v>
      </c>
      <c r="B1786" s="1">
        <v>44232</v>
      </c>
      <c r="C1786" s="1">
        <v>44232</v>
      </c>
      <c r="D1786" s="1">
        <v>44264</v>
      </c>
      <c r="E1786" t="s">
        <v>926</v>
      </c>
      <c r="F1786" t="s">
        <v>1039</v>
      </c>
      <c r="H1786" t="s">
        <v>228</v>
      </c>
      <c r="I1786">
        <v>20886</v>
      </c>
      <c r="J1786">
        <v>1447556283</v>
      </c>
      <c r="K1786" s="1">
        <v>44231</v>
      </c>
      <c r="L1786" s="1">
        <v>44264</v>
      </c>
      <c r="M1786" t="s">
        <v>37</v>
      </c>
      <c r="N1786">
        <v>533223</v>
      </c>
      <c r="O1786" s="1">
        <v>44243</v>
      </c>
      <c r="P1786" s="2">
        <v>44264</v>
      </c>
      <c r="Q1786" t="s">
        <v>82</v>
      </c>
      <c r="R1786" t="s">
        <v>64</v>
      </c>
      <c r="S1786" t="s">
        <v>65</v>
      </c>
      <c r="T1786" t="s">
        <v>66</v>
      </c>
      <c r="U1786" t="s">
        <v>67</v>
      </c>
      <c r="V1786">
        <v>0</v>
      </c>
      <c r="W1786">
        <v>0</v>
      </c>
      <c r="X1786" t="s">
        <v>33</v>
      </c>
      <c r="Y1786" s="4"/>
    </row>
    <row r="1787" spans="1:25" x14ac:dyDescent="0.25">
      <c r="A1787">
        <v>165398</v>
      </c>
      <c r="B1787" s="1">
        <v>44232</v>
      </c>
      <c r="C1787" s="1">
        <v>44232</v>
      </c>
      <c r="D1787" s="1">
        <v>44260</v>
      </c>
      <c r="E1787" t="s">
        <v>926</v>
      </c>
      <c r="F1787" t="s">
        <v>1040</v>
      </c>
      <c r="H1787" t="s">
        <v>62</v>
      </c>
      <c r="I1787">
        <v>20901</v>
      </c>
      <c r="N1787">
        <v>533193</v>
      </c>
      <c r="O1787" s="1">
        <v>44238</v>
      </c>
      <c r="P1787" s="2">
        <v>44253</v>
      </c>
      <c r="Q1787" t="s">
        <v>42</v>
      </c>
      <c r="R1787" t="s">
        <v>53</v>
      </c>
      <c r="S1787" t="s">
        <v>54</v>
      </c>
      <c r="T1787" t="s">
        <v>31</v>
      </c>
      <c r="U1787" t="s">
        <v>55</v>
      </c>
      <c r="V1787">
        <v>0</v>
      </c>
      <c r="W1787">
        <v>0</v>
      </c>
      <c r="X1787" t="s">
        <v>33</v>
      </c>
      <c r="Y1787" s="4"/>
    </row>
    <row r="1788" spans="1:25" x14ac:dyDescent="0.25">
      <c r="A1788">
        <v>165380</v>
      </c>
      <c r="B1788" s="1">
        <v>44232</v>
      </c>
      <c r="C1788" s="1">
        <v>44232</v>
      </c>
      <c r="D1788" s="1">
        <v>44259</v>
      </c>
      <c r="E1788" t="s">
        <v>926</v>
      </c>
      <c r="F1788" t="s">
        <v>937</v>
      </c>
      <c r="H1788" t="s">
        <v>62</v>
      </c>
      <c r="I1788">
        <v>20901</v>
      </c>
      <c r="J1788">
        <v>1447647177</v>
      </c>
      <c r="K1788" s="1">
        <v>44232</v>
      </c>
      <c r="L1788" s="1">
        <v>44259</v>
      </c>
      <c r="M1788" t="s">
        <v>37</v>
      </c>
      <c r="N1788">
        <v>532985</v>
      </c>
      <c r="O1788" s="1">
        <v>44235</v>
      </c>
      <c r="P1788" s="2">
        <v>44259</v>
      </c>
      <c r="Q1788" t="s">
        <v>76</v>
      </c>
      <c r="R1788" t="s">
        <v>64</v>
      </c>
      <c r="S1788" t="s">
        <v>47</v>
      </c>
      <c r="T1788" t="s">
        <v>31</v>
      </c>
      <c r="U1788" t="s">
        <v>77</v>
      </c>
      <c r="V1788">
        <v>0</v>
      </c>
      <c r="W1788">
        <v>0</v>
      </c>
      <c r="X1788" t="s">
        <v>33</v>
      </c>
      <c r="Y1788" s="4"/>
    </row>
    <row r="1789" spans="1:25" x14ac:dyDescent="0.25">
      <c r="A1789">
        <v>165380</v>
      </c>
      <c r="B1789" s="1">
        <v>44232</v>
      </c>
      <c r="C1789" s="1">
        <v>44232</v>
      </c>
      <c r="D1789" s="1">
        <v>44259</v>
      </c>
      <c r="E1789" t="s">
        <v>926</v>
      </c>
      <c r="F1789" t="s">
        <v>937</v>
      </c>
      <c r="H1789" t="s">
        <v>62</v>
      </c>
      <c r="I1789">
        <v>20901</v>
      </c>
      <c r="J1789">
        <v>1447656559</v>
      </c>
      <c r="K1789" s="1">
        <v>44232</v>
      </c>
      <c r="L1789" s="1">
        <v>44259</v>
      </c>
      <c r="M1789" t="s">
        <v>37</v>
      </c>
      <c r="N1789">
        <v>532986</v>
      </c>
      <c r="O1789" s="1">
        <v>44235</v>
      </c>
      <c r="P1789" s="2">
        <v>44259</v>
      </c>
      <c r="Q1789" t="s">
        <v>79</v>
      </c>
      <c r="R1789" t="s">
        <v>216</v>
      </c>
      <c r="S1789" t="s">
        <v>144</v>
      </c>
      <c r="T1789" t="s">
        <v>145</v>
      </c>
      <c r="U1789" t="s">
        <v>146</v>
      </c>
      <c r="V1789">
        <v>0</v>
      </c>
      <c r="W1789">
        <v>0</v>
      </c>
      <c r="X1789" t="s">
        <v>33</v>
      </c>
      <c r="Y1789" s="4"/>
    </row>
    <row r="1790" spans="1:25" x14ac:dyDescent="0.25">
      <c r="A1790">
        <v>165380</v>
      </c>
      <c r="B1790" s="1">
        <v>44232</v>
      </c>
      <c r="C1790" s="1">
        <v>44232</v>
      </c>
      <c r="D1790" s="1">
        <v>44259</v>
      </c>
      <c r="E1790" t="s">
        <v>926</v>
      </c>
      <c r="F1790" t="s">
        <v>937</v>
      </c>
      <c r="H1790" t="s">
        <v>62</v>
      </c>
      <c r="I1790">
        <v>20901</v>
      </c>
      <c r="J1790">
        <v>1447647177</v>
      </c>
      <c r="K1790" s="1">
        <v>44232</v>
      </c>
      <c r="L1790" s="1">
        <v>44259</v>
      </c>
      <c r="M1790" t="s">
        <v>37</v>
      </c>
      <c r="N1790">
        <v>532986</v>
      </c>
      <c r="O1790" s="1">
        <v>44235</v>
      </c>
      <c r="P1790" s="2">
        <v>44259</v>
      </c>
      <c r="Q1790" t="s">
        <v>79</v>
      </c>
      <c r="R1790" t="s">
        <v>216</v>
      </c>
      <c r="S1790" t="s">
        <v>144</v>
      </c>
      <c r="T1790" t="s">
        <v>145</v>
      </c>
      <c r="U1790" t="s">
        <v>146</v>
      </c>
      <c r="V1790">
        <v>0</v>
      </c>
      <c r="W1790">
        <v>0</v>
      </c>
      <c r="X1790" t="s">
        <v>33</v>
      </c>
      <c r="Y1790" s="4"/>
    </row>
    <row r="1791" spans="1:25" x14ac:dyDescent="0.25">
      <c r="A1791">
        <v>165380</v>
      </c>
      <c r="B1791" s="1">
        <v>44232</v>
      </c>
      <c r="C1791" s="1">
        <v>44232</v>
      </c>
      <c r="D1791" s="1">
        <v>44259</v>
      </c>
      <c r="E1791" t="s">
        <v>926</v>
      </c>
      <c r="F1791" t="s">
        <v>937</v>
      </c>
      <c r="H1791" t="s">
        <v>62</v>
      </c>
      <c r="I1791">
        <v>20901</v>
      </c>
      <c r="J1791">
        <v>1447656559</v>
      </c>
      <c r="K1791" s="1">
        <v>44232</v>
      </c>
      <c r="L1791" s="1">
        <v>44259</v>
      </c>
      <c r="M1791" t="s">
        <v>37</v>
      </c>
      <c r="N1791">
        <v>532985</v>
      </c>
      <c r="O1791" s="1">
        <v>44235</v>
      </c>
      <c r="P1791" s="2">
        <v>44259</v>
      </c>
      <c r="Q1791" t="s">
        <v>76</v>
      </c>
      <c r="R1791" t="s">
        <v>64</v>
      </c>
      <c r="S1791" t="s">
        <v>47</v>
      </c>
      <c r="T1791" t="s">
        <v>31</v>
      </c>
      <c r="U1791" t="s">
        <v>77</v>
      </c>
      <c r="V1791">
        <v>0</v>
      </c>
      <c r="W1791">
        <v>0</v>
      </c>
      <c r="X1791" t="s">
        <v>33</v>
      </c>
      <c r="Y1791" s="4"/>
    </row>
    <row r="1792" spans="1:25" x14ac:dyDescent="0.25">
      <c r="A1792">
        <v>165375</v>
      </c>
      <c r="B1792" s="1">
        <v>44231</v>
      </c>
      <c r="C1792" s="1">
        <v>44231</v>
      </c>
      <c r="D1792" s="1">
        <v>44280</v>
      </c>
      <c r="E1792" t="s">
        <v>926</v>
      </c>
      <c r="F1792" t="s">
        <v>1038</v>
      </c>
      <c r="H1792" t="s">
        <v>27</v>
      </c>
      <c r="I1792">
        <v>20853</v>
      </c>
      <c r="J1792">
        <v>1447497322</v>
      </c>
      <c r="K1792" s="1">
        <v>44231</v>
      </c>
      <c r="L1792" s="1">
        <v>44280</v>
      </c>
      <c r="M1792" t="s">
        <v>37</v>
      </c>
      <c r="N1792">
        <v>532947</v>
      </c>
      <c r="O1792" s="1">
        <v>44232</v>
      </c>
      <c r="P1792" s="2">
        <v>44280</v>
      </c>
      <c r="Q1792" t="s">
        <v>42</v>
      </c>
      <c r="R1792" t="s">
        <v>64</v>
      </c>
      <c r="S1792" t="s">
        <v>47</v>
      </c>
      <c r="T1792" t="s">
        <v>31</v>
      </c>
      <c r="U1792" t="s">
        <v>86</v>
      </c>
      <c r="V1792">
        <v>0</v>
      </c>
      <c r="W1792">
        <v>0</v>
      </c>
      <c r="X1792" t="s">
        <v>33</v>
      </c>
      <c r="Y1792" s="4"/>
    </row>
    <row r="1793" spans="1:25" x14ac:dyDescent="0.25">
      <c r="A1793">
        <v>165375</v>
      </c>
      <c r="B1793" s="1">
        <v>44231</v>
      </c>
      <c r="C1793" s="1">
        <v>44231</v>
      </c>
      <c r="D1793" s="1">
        <v>44280</v>
      </c>
      <c r="E1793" t="s">
        <v>926</v>
      </c>
      <c r="F1793" t="s">
        <v>1038</v>
      </c>
      <c r="H1793" t="s">
        <v>27</v>
      </c>
      <c r="I1793">
        <v>20853</v>
      </c>
      <c r="J1793">
        <v>1452398116</v>
      </c>
      <c r="K1793" s="1">
        <v>44273</v>
      </c>
      <c r="L1793" s="1">
        <v>44280</v>
      </c>
      <c r="M1793" t="s">
        <v>37</v>
      </c>
      <c r="N1793">
        <v>532947</v>
      </c>
      <c r="O1793" s="1">
        <v>44232</v>
      </c>
      <c r="P1793" s="2">
        <v>44280</v>
      </c>
      <c r="Q1793" t="s">
        <v>42</v>
      </c>
      <c r="R1793" t="s">
        <v>64</v>
      </c>
      <c r="S1793" t="s">
        <v>47</v>
      </c>
      <c r="T1793" t="s">
        <v>31</v>
      </c>
      <c r="U1793" t="s">
        <v>86</v>
      </c>
      <c r="V1793">
        <v>0</v>
      </c>
      <c r="W1793">
        <v>0</v>
      </c>
      <c r="X1793" t="s">
        <v>33</v>
      </c>
      <c r="Y1793" s="4"/>
    </row>
    <row r="1794" spans="1:25" x14ac:dyDescent="0.25">
      <c r="A1794">
        <v>165370</v>
      </c>
      <c r="B1794" s="1">
        <v>44231</v>
      </c>
      <c r="C1794" s="1">
        <v>44231</v>
      </c>
      <c r="D1794" s="1">
        <v>44271</v>
      </c>
      <c r="E1794" t="s">
        <v>926</v>
      </c>
      <c r="F1794" t="s">
        <v>1041</v>
      </c>
      <c r="H1794" t="s">
        <v>62</v>
      </c>
      <c r="I1794">
        <v>20904</v>
      </c>
      <c r="J1794">
        <v>1447502382</v>
      </c>
      <c r="K1794" s="1">
        <v>44231</v>
      </c>
      <c r="L1794" s="1">
        <v>44271</v>
      </c>
      <c r="M1794" t="s">
        <v>37</v>
      </c>
      <c r="N1794">
        <v>533207</v>
      </c>
      <c r="O1794" s="1">
        <v>44239</v>
      </c>
      <c r="P1794" s="2">
        <v>44257</v>
      </c>
      <c r="Q1794" t="s">
        <v>28</v>
      </c>
      <c r="R1794" t="s">
        <v>64</v>
      </c>
      <c r="S1794" t="s">
        <v>65</v>
      </c>
      <c r="T1794" t="s">
        <v>31</v>
      </c>
      <c r="U1794" t="s">
        <v>150</v>
      </c>
      <c r="V1794">
        <v>0</v>
      </c>
      <c r="W1794">
        <v>0</v>
      </c>
      <c r="X1794" t="s">
        <v>33</v>
      </c>
      <c r="Y1794" s="4"/>
    </row>
    <row r="1795" spans="1:25" x14ac:dyDescent="0.25">
      <c r="A1795">
        <v>165370</v>
      </c>
      <c r="B1795" s="1">
        <v>44231</v>
      </c>
      <c r="C1795" s="1">
        <v>44231</v>
      </c>
      <c r="D1795" s="1">
        <v>44271</v>
      </c>
      <c r="E1795" t="s">
        <v>926</v>
      </c>
      <c r="F1795" t="s">
        <v>1041</v>
      </c>
      <c r="H1795" t="s">
        <v>62</v>
      </c>
      <c r="I1795">
        <v>20904</v>
      </c>
      <c r="J1795">
        <v>1447502382</v>
      </c>
      <c r="K1795" s="1">
        <v>44231</v>
      </c>
      <c r="L1795" s="1">
        <v>44271</v>
      </c>
      <c r="M1795" t="s">
        <v>37</v>
      </c>
      <c r="N1795">
        <v>533206</v>
      </c>
      <c r="O1795" s="1">
        <v>44239</v>
      </c>
      <c r="P1795" s="2">
        <v>44271</v>
      </c>
      <c r="Q1795" t="s">
        <v>56</v>
      </c>
      <c r="R1795" t="s">
        <v>29</v>
      </c>
      <c r="S1795" t="s">
        <v>30</v>
      </c>
      <c r="T1795" t="s">
        <v>31</v>
      </c>
      <c r="U1795" t="s">
        <v>32</v>
      </c>
      <c r="V1795">
        <v>0</v>
      </c>
      <c r="W1795">
        <v>0</v>
      </c>
      <c r="X1795" t="s">
        <v>33</v>
      </c>
      <c r="Y1795" s="4"/>
    </row>
    <row r="1796" spans="1:25" x14ac:dyDescent="0.25">
      <c r="A1796">
        <v>165371</v>
      </c>
      <c r="B1796" s="1">
        <v>44231</v>
      </c>
      <c r="C1796" s="1">
        <v>44231</v>
      </c>
      <c r="D1796" s="1">
        <v>44266</v>
      </c>
      <c r="E1796" t="s">
        <v>926</v>
      </c>
      <c r="F1796" t="s">
        <v>1042</v>
      </c>
      <c r="H1796" t="s">
        <v>27</v>
      </c>
      <c r="I1796">
        <v>20852</v>
      </c>
      <c r="J1796">
        <v>1447469600</v>
      </c>
      <c r="K1796" s="1">
        <v>44230</v>
      </c>
      <c r="L1796" s="1">
        <v>44266</v>
      </c>
      <c r="M1796" t="s">
        <v>37</v>
      </c>
      <c r="N1796">
        <v>533167</v>
      </c>
      <c r="O1796" s="1">
        <v>44238</v>
      </c>
      <c r="P1796" s="2">
        <v>44266</v>
      </c>
      <c r="Q1796" t="s">
        <v>56</v>
      </c>
      <c r="R1796" t="s">
        <v>64</v>
      </c>
      <c r="S1796" t="s">
        <v>47</v>
      </c>
      <c r="T1796" t="s">
        <v>31</v>
      </c>
      <c r="U1796" t="s">
        <v>77</v>
      </c>
      <c r="V1796">
        <v>0</v>
      </c>
      <c r="W1796">
        <v>0</v>
      </c>
      <c r="X1796" t="s">
        <v>33</v>
      </c>
      <c r="Y1796" s="4"/>
    </row>
    <row r="1797" spans="1:25" x14ac:dyDescent="0.25">
      <c r="A1797">
        <v>165371</v>
      </c>
      <c r="B1797" s="1">
        <v>44231</v>
      </c>
      <c r="C1797" s="1">
        <v>44231</v>
      </c>
      <c r="D1797" s="1">
        <v>44266</v>
      </c>
      <c r="E1797" t="s">
        <v>926</v>
      </c>
      <c r="F1797" t="s">
        <v>1042</v>
      </c>
      <c r="H1797" t="s">
        <v>27</v>
      </c>
      <c r="I1797">
        <v>20852</v>
      </c>
      <c r="J1797">
        <v>1447469600</v>
      </c>
      <c r="K1797" s="1">
        <v>44230</v>
      </c>
      <c r="L1797" s="1">
        <v>44266</v>
      </c>
      <c r="M1797" t="s">
        <v>37</v>
      </c>
      <c r="N1797">
        <v>533168</v>
      </c>
      <c r="O1797" s="1">
        <v>44238</v>
      </c>
      <c r="P1797" s="2">
        <v>44266</v>
      </c>
      <c r="Q1797" t="s">
        <v>56</v>
      </c>
      <c r="R1797" t="s">
        <v>671</v>
      </c>
      <c r="S1797" t="s">
        <v>65</v>
      </c>
      <c r="T1797" t="s">
        <v>672</v>
      </c>
      <c r="U1797" t="s">
        <v>673</v>
      </c>
      <c r="V1797">
        <v>0</v>
      </c>
      <c r="W1797">
        <v>0</v>
      </c>
      <c r="X1797" t="s">
        <v>33</v>
      </c>
      <c r="Y1797" s="4"/>
    </row>
    <row r="1798" spans="1:25" x14ac:dyDescent="0.25">
      <c r="A1798">
        <v>165367</v>
      </c>
      <c r="B1798" s="1">
        <v>44231</v>
      </c>
      <c r="C1798" s="1">
        <v>44231</v>
      </c>
      <c r="D1798" s="1">
        <v>44249</v>
      </c>
      <c r="E1798" t="s">
        <v>926</v>
      </c>
      <c r="F1798" t="s">
        <v>968</v>
      </c>
      <c r="H1798" t="s">
        <v>62</v>
      </c>
      <c r="I1798">
        <v>20901</v>
      </c>
      <c r="N1798">
        <v>532943</v>
      </c>
      <c r="O1798" s="1">
        <v>44231</v>
      </c>
      <c r="P1798" s="2">
        <v>44243</v>
      </c>
      <c r="Q1798" t="s">
        <v>1043</v>
      </c>
      <c r="R1798" t="s">
        <v>806</v>
      </c>
      <c r="S1798" t="s">
        <v>65</v>
      </c>
      <c r="T1798" t="s">
        <v>31</v>
      </c>
      <c r="U1798" t="s">
        <v>673</v>
      </c>
      <c r="V1798">
        <v>0</v>
      </c>
      <c r="W1798">
        <v>0</v>
      </c>
      <c r="X1798" t="s">
        <v>33</v>
      </c>
      <c r="Y1798" s="4"/>
    </row>
    <row r="1799" spans="1:25" x14ac:dyDescent="0.25">
      <c r="A1799">
        <v>165365</v>
      </c>
      <c r="B1799" s="1">
        <v>44231</v>
      </c>
      <c r="C1799" s="1">
        <v>44231</v>
      </c>
      <c r="D1799" s="1">
        <v>44232</v>
      </c>
      <c r="E1799" t="s">
        <v>926</v>
      </c>
      <c r="F1799" t="s">
        <v>1027</v>
      </c>
      <c r="G1799" t="s">
        <v>865</v>
      </c>
      <c r="H1799" t="s">
        <v>62</v>
      </c>
      <c r="I1799">
        <v>20906</v>
      </c>
      <c r="J1799">
        <v>1447441428</v>
      </c>
      <c r="K1799" s="1">
        <v>44230</v>
      </c>
      <c r="L1799" s="1">
        <v>44232</v>
      </c>
      <c r="M1799" t="s">
        <v>37</v>
      </c>
      <c r="N1799">
        <v>532809</v>
      </c>
      <c r="O1799" s="1">
        <v>44231</v>
      </c>
      <c r="P1799" s="2">
        <v>44231</v>
      </c>
      <c r="Q1799" t="s">
        <v>82</v>
      </c>
      <c r="R1799" t="s">
        <v>64</v>
      </c>
      <c r="S1799" t="s">
        <v>65</v>
      </c>
      <c r="T1799" t="s">
        <v>326</v>
      </c>
      <c r="U1799" t="s">
        <v>212</v>
      </c>
      <c r="V1799">
        <v>0</v>
      </c>
      <c r="W1799">
        <v>0</v>
      </c>
      <c r="X1799" t="s">
        <v>33</v>
      </c>
      <c r="Y1799" s="4"/>
    </row>
    <row r="1800" spans="1:25" x14ac:dyDescent="0.25">
      <c r="A1800">
        <v>165364</v>
      </c>
      <c r="B1800" s="1">
        <v>44230</v>
      </c>
      <c r="C1800" s="1">
        <v>44230</v>
      </c>
      <c r="D1800" s="1">
        <v>44263</v>
      </c>
      <c r="E1800" t="s">
        <v>926</v>
      </c>
      <c r="F1800" t="s">
        <v>793</v>
      </c>
      <c r="H1800" t="s">
        <v>177</v>
      </c>
      <c r="I1800">
        <v>20872</v>
      </c>
      <c r="J1800">
        <v>1447440021</v>
      </c>
      <c r="K1800" s="1">
        <v>44230</v>
      </c>
      <c r="L1800" s="1">
        <v>44250</v>
      </c>
      <c r="N1800">
        <v>533002</v>
      </c>
      <c r="O1800" s="1">
        <v>44236</v>
      </c>
      <c r="P1800" s="2">
        <v>44238</v>
      </c>
      <c r="Q1800" t="s">
        <v>143</v>
      </c>
      <c r="R1800" t="s">
        <v>64</v>
      </c>
      <c r="S1800" t="s">
        <v>323</v>
      </c>
      <c r="T1800" t="s">
        <v>915</v>
      </c>
      <c r="U1800" t="s">
        <v>325</v>
      </c>
      <c r="V1800">
        <v>0</v>
      </c>
      <c r="W1800">
        <v>0</v>
      </c>
      <c r="X1800" t="s">
        <v>33</v>
      </c>
      <c r="Y1800" s="4"/>
    </row>
    <row r="1801" spans="1:25" x14ac:dyDescent="0.25">
      <c r="A1801">
        <v>165364</v>
      </c>
      <c r="B1801" s="1">
        <v>44230</v>
      </c>
      <c r="C1801" s="1">
        <v>44230</v>
      </c>
      <c r="D1801" s="1">
        <v>44263</v>
      </c>
      <c r="E1801" t="s">
        <v>926</v>
      </c>
      <c r="F1801" t="s">
        <v>793</v>
      </c>
      <c r="H1801" t="s">
        <v>177</v>
      </c>
      <c r="I1801">
        <v>20872</v>
      </c>
      <c r="J1801">
        <v>1447440021</v>
      </c>
      <c r="K1801" s="1">
        <v>44230</v>
      </c>
      <c r="L1801" s="1">
        <v>44250</v>
      </c>
      <c r="N1801">
        <v>533001</v>
      </c>
      <c r="O1801" s="1">
        <v>44236</v>
      </c>
      <c r="P1801" s="2">
        <v>44250</v>
      </c>
      <c r="Q1801" t="s">
        <v>143</v>
      </c>
      <c r="R1801" t="s">
        <v>64</v>
      </c>
      <c r="S1801" t="s">
        <v>144</v>
      </c>
      <c r="T1801" t="s">
        <v>145</v>
      </c>
      <c r="U1801" t="s">
        <v>146</v>
      </c>
      <c r="V1801">
        <v>0</v>
      </c>
      <c r="W1801">
        <v>0</v>
      </c>
      <c r="X1801" t="s">
        <v>33</v>
      </c>
      <c r="Y1801" s="4"/>
    </row>
    <row r="1802" spans="1:25" x14ac:dyDescent="0.25">
      <c r="A1802">
        <v>165364</v>
      </c>
      <c r="B1802" s="1">
        <v>44230</v>
      </c>
      <c r="C1802" s="1">
        <v>44230</v>
      </c>
      <c r="D1802" s="1">
        <v>44263</v>
      </c>
      <c r="E1802" t="s">
        <v>926</v>
      </c>
      <c r="F1802" t="s">
        <v>793</v>
      </c>
      <c r="H1802" t="s">
        <v>177</v>
      </c>
      <c r="I1802">
        <v>20872</v>
      </c>
      <c r="J1802">
        <v>1447440021</v>
      </c>
      <c r="K1802" s="1">
        <v>44230</v>
      </c>
      <c r="L1802" s="1">
        <v>44250</v>
      </c>
      <c r="N1802">
        <v>532999</v>
      </c>
      <c r="O1802" s="1">
        <v>44236</v>
      </c>
      <c r="P1802" s="2">
        <v>44250</v>
      </c>
      <c r="Q1802" t="s">
        <v>143</v>
      </c>
      <c r="R1802" t="s">
        <v>46</v>
      </c>
      <c r="S1802" t="s">
        <v>65</v>
      </c>
      <c r="T1802" t="s">
        <v>31</v>
      </c>
      <c r="U1802" t="s">
        <v>218</v>
      </c>
      <c r="V1802">
        <v>0</v>
      </c>
      <c r="W1802">
        <v>0</v>
      </c>
      <c r="X1802" t="s">
        <v>33</v>
      </c>
      <c r="Y1802" s="4"/>
    </row>
    <row r="1803" spans="1:25" x14ac:dyDescent="0.25">
      <c r="A1803">
        <v>165364</v>
      </c>
      <c r="B1803" s="1">
        <v>44230</v>
      </c>
      <c r="C1803" s="1">
        <v>44230</v>
      </c>
      <c r="D1803" s="1">
        <v>44263</v>
      </c>
      <c r="E1803" t="s">
        <v>926</v>
      </c>
      <c r="F1803" t="s">
        <v>793</v>
      </c>
      <c r="H1803" t="s">
        <v>177</v>
      </c>
      <c r="I1803">
        <v>20872</v>
      </c>
      <c r="J1803">
        <v>1447440021</v>
      </c>
      <c r="K1803" s="1">
        <v>44230</v>
      </c>
      <c r="L1803" s="1">
        <v>44250</v>
      </c>
      <c r="N1803">
        <v>533000</v>
      </c>
      <c r="O1803" s="1">
        <v>44236</v>
      </c>
      <c r="P1803" s="2">
        <v>44250</v>
      </c>
      <c r="Q1803" t="s">
        <v>76</v>
      </c>
      <c r="R1803" t="s">
        <v>46</v>
      </c>
      <c r="S1803" t="s">
        <v>144</v>
      </c>
      <c r="T1803" t="s">
        <v>145</v>
      </c>
      <c r="U1803" t="s">
        <v>146</v>
      </c>
      <c r="V1803">
        <v>0</v>
      </c>
      <c r="W1803">
        <v>0</v>
      </c>
      <c r="X1803" t="s">
        <v>33</v>
      </c>
      <c r="Y1803" s="4"/>
    </row>
    <row r="1804" spans="1:25" x14ac:dyDescent="0.25">
      <c r="A1804">
        <v>165363</v>
      </c>
      <c r="B1804" s="1">
        <v>44230</v>
      </c>
      <c r="C1804" s="1">
        <v>44230</v>
      </c>
      <c r="D1804" s="1">
        <v>44245</v>
      </c>
      <c r="E1804" t="s">
        <v>926</v>
      </c>
      <c r="F1804" t="s">
        <v>1044</v>
      </c>
      <c r="G1804" t="s">
        <v>532</v>
      </c>
      <c r="H1804" t="s">
        <v>62</v>
      </c>
      <c r="I1804">
        <v>20906</v>
      </c>
      <c r="J1804">
        <v>1447450190</v>
      </c>
      <c r="K1804" s="1">
        <v>44230</v>
      </c>
      <c r="L1804" s="1">
        <v>44245</v>
      </c>
      <c r="M1804" t="s">
        <v>37</v>
      </c>
      <c r="N1804">
        <v>532818</v>
      </c>
      <c r="O1804" s="1">
        <v>44231</v>
      </c>
      <c r="P1804" s="2">
        <v>44238</v>
      </c>
      <c r="Q1804" t="s">
        <v>87</v>
      </c>
      <c r="R1804" t="s">
        <v>655</v>
      </c>
      <c r="S1804" t="s">
        <v>88</v>
      </c>
      <c r="T1804" t="s">
        <v>31</v>
      </c>
      <c r="U1804" t="s">
        <v>89</v>
      </c>
      <c r="V1804">
        <v>0</v>
      </c>
      <c r="W1804">
        <v>0</v>
      </c>
      <c r="X1804" t="s">
        <v>33</v>
      </c>
      <c r="Y1804" s="4"/>
    </row>
    <row r="1805" spans="1:25" x14ac:dyDescent="0.25">
      <c r="A1805">
        <v>165363</v>
      </c>
      <c r="B1805" s="1">
        <v>44230</v>
      </c>
      <c r="C1805" s="1">
        <v>44230</v>
      </c>
      <c r="D1805" s="1">
        <v>44245</v>
      </c>
      <c r="E1805" t="s">
        <v>926</v>
      </c>
      <c r="F1805" t="s">
        <v>1044</v>
      </c>
      <c r="G1805" t="s">
        <v>532</v>
      </c>
      <c r="H1805" t="s">
        <v>62</v>
      </c>
      <c r="I1805">
        <v>20906</v>
      </c>
      <c r="J1805">
        <v>1447450190</v>
      </c>
      <c r="K1805" s="1">
        <v>44230</v>
      </c>
      <c r="L1805" s="1">
        <v>44245</v>
      </c>
      <c r="M1805" t="s">
        <v>37</v>
      </c>
      <c r="N1805">
        <v>532813</v>
      </c>
      <c r="O1805" s="1">
        <v>44231</v>
      </c>
      <c r="P1805" s="2">
        <v>44245</v>
      </c>
      <c r="Q1805" t="s">
        <v>82</v>
      </c>
      <c r="R1805" t="s">
        <v>57</v>
      </c>
      <c r="S1805" t="s">
        <v>58</v>
      </c>
      <c r="T1805" t="s">
        <v>345</v>
      </c>
      <c r="U1805" t="s">
        <v>60</v>
      </c>
      <c r="V1805">
        <v>0</v>
      </c>
      <c r="W1805">
        <v>0</v>
      </c>
      <c r="X1805" t="s">
        <v>33</v>
      </c>
      <c r="Y1805" s="4"/>
    </row>
    <row r="1806" spans="1:25" x14ac:dyDescent="0.25">
      <c r="A1806">
        <v>165363</v>
      </c>
      <c r="B1806" s="1">
        <v>44230</v>
      </c>
      <c r="C1806" s="1">
        <v>44230</v>
      </c>
      <c r="D1806" s="1">
        <v>44245</v>
      </c>
      <c r="E1806" t="s">
        <v>926</v>
      </c>
      <c r="F1806" t="s">
        <v>1044</v>
      </c>
      <c r="G1806" t="s">
        <v>532</v>
      </c>
      <c r="H1806" t="s">
        <v>62</v>
      </c>
      <c r="I1806">
        <v>20906</v>
      </c>
      <c r="J1806">
        <v>1447450190</v>
      </c>
      <c r="K1806" s="1">
        <v>44230</v>
      </c>
      <c r="L1806" s="1">
        <v>44245</v>
      </c>
      <c r="M1806" t="s">
        <v>37</v>
      </c>
      <c r="N1806">
        <v>532811</v>
      </c>
      <c r="O1806" s="1">
        <v>44231</v>
      </c>
      <c r="P1806" s="2">
        <v>44245</v>
      </c>
      <c r="Q1806" t="s">
        <v>82</v>
      </c>
      <c r="R1806" t="s">
        <v>57</v>
      </c>
      <c r="S1806" t="s">
        <v>58</v>
      </c>
      <c r="T1806" t="s">
        <v>264</v>
      </c>
      <c r="U1806" t="s">
        <v>60</v>
      </c>
      <c r="V1806">
        <v>0</v>
      </c>
      <c r="W1806">
        <v>0</v>
      </c>
      <c r="X1806" t="s">
        <v>33</v>
      </c>
      <c r="Y1806" s="4"/>
    </row>
    <row r="1807" spans="1:25" x14ac:dyDescent="0.25">
      <c r="A1807">
        <v>165363</v>
      </c>
      <c r="B1807" s="1">
        <v>44230</v>
      </c>
      <c r="C1807" s="1">
        <v>44230</v>
      </c>
      <c r="D1807" s="1">
        <v>44245</v>
      </c>
      <c r="E1807" t="s">
        <v>926</v>
      </c>
      <c r="F1807" t="s">
        <v>1044</v>
      </c>
      <c r="G1807" t="s">
        <v>532</v>
      </c>
      <c r="H1807" t="s">
        <v>62</v>
      </c>
      <c r="I1807">
        <v>20906</v>
      </c>
      <c r="J1807">
        <v>1447450190</v>
      </c>
      <c r="K1807" s="1">
        <v>44230</v>
      </c>
      <c r="L1807" s="1">
        <v>44245</v>
      </c>
      <c r="M1807" t="s">
        <v>37</v>
      </c>
      <c r="N1807">
        <v>532817</v>
      </c>
      <c r="O1807" s="1">
        <v>44231</v>
      </c>
      <c r="P1807" s="2">
        <v>44238</v>
      </c>
      <c r="Q1807" t="s">
        <v>87</v>
      </c>
      <c r="R1807" t="s">
        <v>209</v>
      </c>
      <c r="S1807" t="s">
        <v>88</v>
      </c>
      <c r="T1807" t="s">
        <v>31</v>
      </c>
      <c r="U1807" t="s">
        <v>89</v>
      </c>
      <c r="V1807">
        <v>0</v>
      </c>
      <c r="W1807">
        <v>0</v>
      </c>
      <c r="X1807" t="s">
        <v>33</v>
      </c>
      <c r="Y1807" s="4"/>
    </row>
    <row r="1808" spans="1:25" x14ac:dyDescent="0.25">
      <c r="A1808">
        <v>165363</v>
      </c>
      <c r="B1808" s="1">
        <v>44230</v>
      </c>
      <c r="C1808" s="1">
        <v>44230</v>
      </c>
      <c r="D1808" s="1">
        <v>44245</v>
      </c>
      <c r="E1808" t="s">
        <v>926</v>
      </c>
      <c r="F1808" t="s">
        <v>1044</v>
      </c>
      <c r="G1808" t="s">
        <v>532</v>
      </c>
      <c r="H1808" t="s">
        <v>62</v>
      </c>
      <c r="I1808">
        <v>20906</v>
      </c>
      <c r="J1808">
        <v>1447450190</v>
      </c>
      <c r="K1808" s="1">
        <v>44230</v>
      </c>
      <c r="L1808" s="1">
        <v>44245</v>
      </c>
      <c r="M1808" t="s">
        <v>37</v>
      </c>
      <c r="N1808">
        <v>532821</v>
      </c>
      <c r="O1808" s="1">
        <v>44231</v>
      </c>
      <c r="P1808" s="2">
        <v>44238</v>
      </c>
      <c r="Q1808" t="s">
        <v>143</v>
      </c>
      <c r="R1808" t="s">
        <v>46</v>
      </c>
      <c r="S1808" t="s">
        <v>88</v>
      </c>
      <c r="T1808" t="s">
        <v>31</v>
      </c>
      <c r="U1808" t="s">
        <v>221</v>
      </c>
      <c r="V1808">
        <v>0</v>
      </c>
      <c r="W1808">
        <v>0</v>
      </c>
      <c r="X1808" t="s">
        <v>33</v>
      </c>
      <c r="Y1808" s="4"/>
    </row>
    <row r="1809" spans="1:25" x14ac:dyDescent="0.25">
      <c r="A1809">
        <v>165363</v>
      </c>
      <c r="B1809" s="1">
        <v>44230</v>
      </c>
      <c r="C1809" s="1">
        <v>44230</v>
      </c>
      <c r="D1809" s="1">
        <v>44245</v>
      </c>
      <c r="E1809" t="s">
        <v>926</v>
      </c>
      <c r="F1809" t="s">
        <v>1044</v>
      </c>
      <c r="G1809" t="s">
        <v>532</v>
      </c>
      <c r="H1809" t="s">
        <v>62</v>
      </c>
      <c r="I1809">
        <v>20906</v>
      </c>
      <c r="J1809">
        <v>1447450190</v>
      </c>
      <c r="K1809" s="1">
        <v>44230</v>
      </c>
      <c r="L1809" s="1">
        <v>44245</v>
      </c>
      <c r="M1809" t="s">
        <v>37</v>
      </c>
      <c r="N1809">
        <v>532816</v>
      </c>
      <c r="O1809" s="1">
        <v>44231</v>
      </c>
      <c r="P1809" s="2">
        <v>44238</v>
      </c>
      <c r="Q1809" t="s">
        <v>143</v>
      </c>
      <c r="R1809" t="s">
        <v>64</v>
      </c>
      <c r="S1809" t="s">
        <v>65</v>
      </c>
      <c r="T1809" t="s">
        <v>260</v>
      </c>
      <c r="U1809" t="s">
        <v>218</v>
      </c>
      <c r="V1809">
        <v>0</v>
      </c>
      <c r="W1809">
        <v>0</v>
      </c>
      <c r="X1809" t="s">
        <v>33</v>
      </c>
      <c r="Y1809" s="4"/>
    </row>
    <row r="1810" spans="1:25" x14ac:dyDescent="0.25">
      <c r="A1810">
        <v>165363</v>
      </c>
      <c r="B1810" s="1">
        <v>44230</v>
      </c>
      <c r="C1810" s="1">
        <v>44230</v>
      </c>
      <c r="D1810" s="1">
        <v>44245</v>
      </c>
      <c r="E1810" t="s">
        <v>926</v>
      </c>
      <c r="F1810" t="s">
        <v>1044</v>
      </c>
      <c r="G1810" t="s">
        <v>532</v>
      </c>
      <c r="H1810" t="s">
        <v>62</v>
      </c>
      <c r="I1810">
        <v>20906</v>
      </c>
      <c r="J1810">
        <v>1447450190</v>
      </c>
      <c r="K1810" s="1">
        <v>44230</v>
      </c>
      <c r="L1810" s="1">
        <v>44245</v>
      </c>
      <c r="M1810" t="s">
        <v>37</v>
      </c>
      <c r="N1810">
        <v>532820</v>
      </c>
      <c r="O1810" s="1">
        <v>44231</v>
      </c>
      <c r="P1810" s="2">
        <v>44238</v>
      </c>
      <c r="Q1810" t="s">
        <v>143</v>
      </c>
      <c r="R1810" t="s">
        <v>46</v>
      </c>
      <c r="S1810" t="s">
        <v>65</v>
      </c>
      <c r="T1810" t="s">
        <v>31</v>
      </c>
      <c r="U1810" t="s">
        <v>241</v>
      </c>
      <c r="V1810">
        <v>0</v>
      </c>
      <c r="W1810">
        <v>0</v>
      </c>
      <c r="X1810" t="s">
        <v>33</v>
      </c>
      <c r="Y1810" s="4"/>
    </row>
    <row r="1811" spans="1:25" x14ac:dyDescent="0.25">
      <c r="A1811">
        <v>165363</v>
      </c>
      <c r="B1811" s="1">
        <v>44230</v>
      </c>
      <c r="C1811" s="1">
        <v>44230</v>
      </c>
      <c r="D1811" s="1">
        <v>44245</v>
      </c>
      <c r="E1811" t="s">
        <v>926</v>
      </c>
      <c r="F1811" t="s">
        <v>1044</v>
      </c>
      <c r="G1811" t="s">
        <v>532</v>
      </c>
      <c r="H1811" t="s">
        <v>62</v>
      </c>
      <c r="I1811">
        <v>20906</v>
      </c>
      <c r="J1811">
        <v>1447450190</v>
      </c>
      <c r="K1811" s="1">
        <v>44230</v>
      </c>
      <c r="L1811" s="1">
        <v>44245</v>
      </c>
      <c r="M1811" t="s">
        <v>37</v>
      </c>
      <c r="N1811">
        <v>532812</v>
      </c>
      <c r="O1811" s="1">
        <v>44231</v>
      </c>
      <c r="P1811" s="2">
        <v>44245</v>
      </c>
      <c r="Q1811" t="s">
        <v>82</v>
      </c>
      <c r="R1811" t="s">
        <v>57</v>
      </c>
      <c r="S1811" t="s">
        <v>58</v>
      </c>
      <c r="T1811" t="s">
        <v>196</v>
      </c>
      <c r="U1811" t="s">
        <v>60</v>
      </c>
      <c r="V1811">
        <v>0</v>
      </c>
      <c r="W1811">
        <v>0</v>
      </c>
      <c r="X1811" t="s">
        <v>33</v>
      </c>
      <c r="Y1811" s="4"/>
    </row>
    <row r="1812" spans="1:25" x14ac:dyDescent="0.25">
      <c r="A1812">
        <v>165363</v>
      </c>
      <c r="B1812" s="1">
        <v>44230</v>
      </c>
      <c r="C1812" s="1">
        <v>44230</v>
      </c>
      <c r="D1812" s="1">
        <v>44245</v>
      </c>
      <c r="E1812" t="s">
        <v>926</v>
      </c>
      <c r="F1812" t="s">
        <v>1044</v>
      </c>
      <c r="G1812" t="s">
        <v>532</v>
      </c>
      <c r="H1812" t="s">
        <v>62</v>
      </c>
      <c r="I1812">
        <v>20906</v>
      </c>
      <c r="J1812">
        <v>1447450190</v>
      </c>
      <c r="K1812" s="1">
        <v>44230</v>
      </c>
      <c r="L1812" s="1">
        <v>44245</v>
      </c>
      <c r="M1812" t="s">
        <v>37</v>
      </c>
      <c r="N1812">
        <v>532815</v>
      </c>
      <c r="O1812" s="1">
        <v>44231</v>
      </c>
      <c r="P1812" s="2">
        <v>44238</v>
      </c>
      <c r="Q1812" t="s">
        <v>87</v>
      </c>
      <c r="R1812" t="s">
        <v>115</v>
      </c>
      <c r="S1812" t="s">
        <v>129</v>
      </c>
      <c r="T1812" t="s">
        <v>31</v>
      </c>
      <c r="U1812" t="s">
        <v>77</v>
      </c>
      <c r="V1812">
        <v>0</v>
      </c>
      <c r="W1812">
        <v>0</v>
      </c>
      <c r="X1812" t="s">
        <v>33</v>
      </c>
      <c r="Y1812" s="4"/>
    </row>
    <row r="1813" spans="1:25" x14ac:dyDescent="0.25">
      <c r="A1813">
        <v>165363</v>
      </c>
      <c r="B1813" s="1">
        <v>44230</v>
      </c>
      <c r="C1813" s="1">
        <v>44230</v>
      </c>
      <c r="D1813" s="1">
        <v>44245</v>
      </c>
      <c r="E1813" t="s">
        <v>926</v>
      </c>
      <c r="F1813" t="s">
        <v>1044</v>
      </c>
      <c r="G1813" t="s">
        <v>532</v>
      </c>
      <c r="H1813" t="s">
        <v>62</v>
      </c>
      <c r="I1813">
        <v>20906</v>
      </c>
      <c r="J1813">
        <v>1447450190</v>
      </c>
      <c r="K1813" s="1">
        <v>44230</v>
      </c>
      <c r="L1813" s="1">
        <v>44245</v>
      </c>
      <c r="M1813" t="s">
        <v>37</v>
      </c>
      <c r="N1813">
        <v>532822</v>
      </c>
      <c r="O1813" s="1">
        <v>44231</v>
      </c>
      <c r="P1813" s="2">
        <v>44238</v>
      </c>
      <c r="Q1813" t="s">
        <v>143</v>
      </c>
      <c r="R1813" t="s">
        <v>64</v>
      </c>
      <c r="S1813" t="s">
        <v>65</v>
      </c>
      <c r="T1813" t="s">
        <v>877</v>
      </c>
      <c r="U1813" t="s">
        <v>218</v>
      </c>
      <c r="V1813">
        <v>0</v>
      </c>
      <c r="W1813">
        <v>0</v>
      </c>
      <c r="X1813" t="s">
        <v>33</v>
      </c>
      <c r="Y1813" s="4"/>
    </row>
    <row r="1814" spans="1:25" x14ac:dyDescent="0.25">
      <c r="A1814">
        <v>165363</v>
      </c>
      <c r="B1814" s="1">
        <v>44230</v>
      </c>
      <c r="C1814" s="1">
        <v>44230</v>
      </c>
      <c r="D1814" s="1">
        <v>44245</v>
      </c>
      <c r="E1814" t="s">
        <v>926</v>
      </c>
      <c r="F1814" t="s">
        <v>1044</v>
      </c>
      <c r="G1814" t="s">
        <v>532</v>
      </c>
      <c r="H1814" t="s">
        <v>62</v>
      </c>
      <c r="I1814">
        <v>20906</v>
      </c>
      <c r="J1814">
        <v>1447450190</v>
      </c>
      <c r="K1814" s="1">
        <v>44230</v>
      </c>
      <c r="L1814" s="1">
        <v>44245</v>
      </c>
      <c r="M1814" t="s">
        <v>37</v>
      </c>
      <c r="N1814">
        <v>532819</v>
      </c>
      <c r="O1814" s="1">
        <v>44231</v>
      </c>
      <c r="P1814" s="2">
        <v>44238</v>
      </c>
      <c r="Q1814" t="s">
        <v>143</v>
      </c>
      <c r="R1814" t="s">
        <v>365</v>
      </c>
      <c r="S1814" t="s">
        <v>144</v>
      </c>
      <c r="T1814" t="s">
        <v>31</v>
      </c>
      <c r="U1814" t="s">
        <v>146</v>
      </c>
      <c r="V1814">
        <v>0</v>
      </c>
      <c r="W1814">
        <v>0</v>
      </c>
      <c r="X1814" t="s">
        <v>33</v>
      </c>
      <c r="Y1814" s="4"/>
    </row>
    <row r="1815" spans="1:25" x14ac:dyDescent="0.25">
      <c r="A1815">
        <v>165363</v>
      </c>
      <c r="B1815" s="1">
        <v>44230</v>
      </c>
      <c r="C1815" s="1">
        <v>44230</v>
      </c>
      <c r="D1815" s="1">
        <v>44245</v>
      </c>
      <c r="E1815" t="s">
        <v>926</v>
      </c>
      <c r="F1815" t="s">
        <v>1044</v>
      </c>
      <c r="G1815" t="s">
        <v>532</v>
      </c>
      <c r="H1815" t="s">
        <v>62</v>
      </c>
      <c r="I1815">
        <v>20906</v>
      </c>
      <c r="J1815">
        <v>1447450190</v>
      </c>
      <c r="K1815" s="1">
        <v>44230</v>
      </c>
      <c r="L1815" s="1">
        <v>44245</v>
      </c>
      <c r="M1815" t="s">
        <v>37</v>
      </c>
      <c r="N1815">
        <v>532823</v>
      </c>
      <c r="O1815" s="1">
        <v>44231</v>
      </c>
      <c r="P1815" s="2">
        <v>44238</v>
      </c>
      <c r="Q1815" t="s">
        <v>82</v>
      </c>
      <c r="R1815" t="s">
        <v>64</v>
      </c>
      <c r="S1815" t="s">
        <v>152</v>
      </c>
      <c r="T1815" t="s">
        <v>1045</v>
      </c>
      <c r="U1815" t="s">
        <v>81</v>
      </c>
      <c r="V1815">
        <v>0</v>
      </c>
      <c r="W1815">
        <v>0</v>
      </c>
      <c r="X1815" t="s">
        <v>33</v>
      </c>
      <c r="Y1815" s="4"/>
    </row>
    <row r="1816" spans="1:25" x14ac:dyDescent="0.25">
      <c r="A1816">
        <v>165363</v>
      </c>
      <c r="B1816" s="1">
        <v>44230</v>
      </c>
      <c r="C1816" s="1">
        <v>44230</v>
      </c>
      <c r="D1816" s="1">
        <v>44245</v>
      </c>
      <c r="E1816" t="s">
        <v>926</v>
      </c>
      <c r="F1816" t="s">
        <v>1044</v>
      </c>
      <c r="G1816" t="s">
        <v>532</v>
      </c>
      <c r="H1816" t="s">
        <v>62</v>
      </c>
      <c r="I1816">
        <v>20906</v>
      </c>
      <c r="J1816">
        <v>1447450190</v>
      </c>
      <c r="K1816" s="1">
        <v>44230</v>
      </c>
      <c r="L1816" s="1">
        <v>44245</v>
      </c>
      <c r="M1816" t="s">
        <v>37</v>
      </c>
      <c r="N1816">
        <v>532814</v>
      </c>
      <c r="O1816" s="1">
        <v>44231</v>
      </c>
      <c r="P1816" s="2">
        <v>44238</v>
      </c>
      <c r="Q1816" t="s">
        <v>87</v>
      </c>
      <c r="R1816" t="s">
        <v>102</v>
      </c>
      <c r="S1816" t="s">
        <v>65</v>
      </c>
      <c r="T1816" t="s">
        <v>66</v>
      </c>
      <c r="U1816" t="s">
        <v>67</v>
      </c>
      <c r="V1816">
        <v>0</v>
      </c>
      <c r="W1816">
        <v>0</v>
      </c>
      <c r="X1816" t="s">
        <v>33</v>
      </c>
      <c r="Y1816" s="4"/>
    </row>
    <row r="1817" spans="1:25" x14ac:dyDescent="0.25">
      <c r="A1817">
        <v>165330</v>
      </c>
      <c r="B1817" s="1">
        <v>44230</v>
      </c>
      <c r="C1817" s="1">
        <v>44230</v>
      </c>
      <c r="D1817" s="1">
        <v>44235</v>
      </c>
      <c r="E1817" t="s">
        <v>926</v>
      </c>
      <c r="F1817" t="s">
        <v>922</v>
      </c>
      <c r="H1817" t="s">
        <v>111</v>
      </c>
      <c r="I1817">
        <v>20874</v>
      </c>
      <c r="J1817">
        <v>1447391282</v>
      </c>
      <c r="K1817" s="1">
        <v>44230</v>
      </c>
      <c r="L1817" s="1">
        <v>44235</v>
      </c>
      <c r="M1817" t="s">
        <v>37</v>
      </c>
      <c r="N1817">
        <v>532766</v>
      </c>
      <c r="O1817" s="1">
        <v>44230</v>
      </c>
      <c r="P1817" s="2">
        <v>44235</v>
      </c>
      <c r="Q1817" t="s">
        <v>42</v>
      </c>
      <c r="R1817" t="s">
        <v>979</v>
      </c>
      <c r="S1817" t="s">
        <v>980</v>
      </c>
      <c r="T1817" t="s">
        <v>31</v>
      </c>
      <c r="U1817" t="s">
        <v>981</v>
      </c>
      <c r="V1817">
        <v>0</v>
      </c>
      <c r="W1817">
        <v>0</v>
      </c>
      <c r="X1817" t="s">
        <v>33</v>
      </c>
      <c r="Y1817" s="4"/>
    </row>
    <row r="1818" spans="1:25" x14ac:dyDescent="0.25">
      <c r="A1818">
        <v>165330</v>
      </c>
      <c r="B1818" s="1">
        <v>44230</v>
      </c>
      <c r="C1818" s="1">
        <v>44230</v>
      </c>
      <c r="D1818" s="1">
        <v>44235</v>
      </c>
      <c r="E1818" t="s">
        <v>926</v>
      </c>
      <c r="F1818" t="s">
        <v>922</v>
      </c>
      <c r="H1818" t="s">
        <v>111</v>
      </c>
      <c r="I1818">
        <v>20874</v>
      </c>
      <c r="J1818">
        <v>1447391282</v>
      </c>
      <c r="K1818" s="1">
        <v>44230</v>
      </c>
      <c r="L1818" s="1">
        <v>44235</v>
      </c>
      <c r="M1818" t="s">
        <v>37</v>
      </c>
      <c r="N1818">
        <v>532776</v>
      </c>
      <c r="O1818" s="1">
        <v>44230</v>
      </c>
      <c r="P1818" s="2">
        <v>44235</v>
      </c>
      <c r="Q1818" t="s">
        <v>56</v>
      </c>
      <c r="R1818" t="s">
        <v>979</v>
      </c>
      <c r="S1818" t="s">
        <v>980</v>
      </c>
      <c r="T1818" t="s">
        <v>31</v>
      </c>
      <c r="U1818" t="s">
        <v>981</v>
      </c>
      <c r="V1818">
        <v>0</v>
      </c>
      <c r="W1818">
        <v>0</v>
      </c>
      <c r="X1818" t="s">
        <v>33</v>
      </c>
      <c r="Y1818" s="4"/>
    </row>
    <row r="1819" spans="1:25" x14ac:dyDescent="0.25">
      <c r="A1819">
        <v>165330</v>
      </c>
      <c r="B1819" s="1">
        <v>44230</v>
      </c>
      <c r="C1819" s="1">
        <v>44230</v>
      </c>
      <c r="D1819" s="1">
        <v>44235</v>
      </c>
      <c r="E1819" t="s">
        <v>926</v>
      </c>
      <c r="F1819" t="s">
        <v>922</v>
      </c>
      <c r="H1819" t="s">
        <v>111</v>
      </c>
      <c r="I1819">
        <v>20874</v>
      </c>
      <c r="J1819">
        <v>1447391282</v>
      </c>
      <c r="K1819" s="1">
        <v>44230</v>
      </c>
      <c r="L1819" s="1">
        <v>44235</v>
      </c>
      <c r="M1819" t="s">
        <v>37</v>
      </c>
      <c r="N1819">
        <v>532765</v>
      </c>
      <c r="O1819" s="1">
        <v>44230</v>
      </c>
      <c r="P1819" s="2">
        <v>44235</v>
      </c>
      <c r="Q1819" t="s">
        <v>42</v>
      </c>
      <c r="R1819" t="s">
        <v>979</v>
      </c>
      <c r="S1819" t="s">
        <v>980</v>
      </c>
      <c r="T1819" t="s">
        <v>31</v>
      </c>
      <c r="U1819" t="s">
        <v>981</v>
      </c>
      <c r="V1819">
        <v>0</v>
      </c>
      <c r="W1819">
        <v>0</v>
      </c>
      <c r="X1819" t="s">
        <v>33</v>
      </c>
      <c r="Y1819" s="4"/>
    </row>
    <row r="1820" spans="1:25" x14ac:dyDescent="0.25">
      <c r="A1820">
        <v>165316</v>
      </c>
      <c r="B1820" s="1">
        <v>44229</v>
      </c>
      <c r="C1820" s="1">
        <v>44229</v>
      </c>
      <c r="D1820" s="1">
        <v>44267</v>
      </c>
      <c r="E1820" t="s">
        <v>926</v>
      </c>
      <c r="F1820" t="s">
        <v>1046</v>
      </c>
      <c r="H1820" t="s">
        <v>50</v>
      </c>
      <c r="I1820">
        <v>20814</v>
      </c>
      <c r="N1820">
        <v>533782</v>
      </c>
      <c r="O1820" s="1">
        <v>44252</v>
      </c>
      <c r="P1820" s="2">
        <v>44256</v>
      </c>
      <c r="Q1820" t="s">
        <v>149</v>
      </c>
      <c r="R1820" t="s">
        <v>64</v>
      </c>
      <c r="S1820" t="s">
        <v>135</v>
      </c>
      <c r="T1820" t="s">
        <v>679</v>
      </c>
      <c r="U1820" t="s">
        <v>201</v>
      </c>
      <c r="V1820">
        <v>0</v>
      </c>
      <c r="W1820">
        <v>0</v>
      </c>
      <c r="X1820" t="s">
        <v>33</v>
      </c>
      <c r="Y1820" s="4"/>
    </row>
    <row r="1821" spans="1:25" x14ac:dyDescent="0.25">
      <c r="A1821">
        <v>165316</v>
      </c>
      <c r="B1821" s="1">
        <v>44229</v>
      </c>
      <c r="C1821" s="1">
        <v>44229</v>
      </c>
      <c r="D1821" s="1">
        <v>44267</v>
      </c>
      <c r="E1821" t="s">
        <v>926</v>
      </c>
      <c r="F1821" t="s">
        <v>1046</v>
      </c>
      <c r="H1821" t="s">
        <v>50</v>
      </c>
      <c r="I1821">
        <v>20814</v>
      </c>
      <c r="N1821">
        <v>533781</v>
      </c>
      <c r="O1821" s="1">
        <v>44252</v>
      </c>
      <c r="P1821" s="2">
        <v>44263</v>
      </c>
      <c r="Q1821" t="s">
        <v>408</v>
      </c>
      <c r="R1821" t="s">
        <v>64</v>
      </c>
      <c r="S1821" t="s">
        <v>135</v>
      </c>
      <c r="T1821" t="s">
        <v>679</v>
      </c>
      <c r="U1821" t="s">
        <v>201</v>
      </c>
      <c r="V1821">
        <v>0</v>
      </c>
      <c r="W1821">
        <v>0</v>
      </c>
      <c r="X1821" t="s">
        <v>33</v>
      </c>
      <c r="Y1821" s="4"/>
    </row>
    <row r="1822" spans="1:25" x14ac:dyDescent="0.25">
      <c r="A1822">
        <v>165316</v>
      </c>
      <c r="B1822" s="1">
        <v>44229</v>
      </c>
      <c r="C1822" s="1">
        <v>44229</v>
      </c>
      <c r="D1822" s="1">
        <v>44267</v>
      </c>
      <c r="E1822" t="s">
        <v>926</v>
      </c>
      <c r="F1822" t="s">
        <v>1046</v>
      </c>
      <c r="H1822" t="s">
        <v>50</v>
      </c>
      <c r="I1822">
        <v>20814</v>
      </c>
      <c r="N1822">
        <v>533780</v>
      </c>
      <c r="O1822" s="1">
        <v>44252</v>
      </c>
      <c r="P1822" s="2">
        <v>44263</v>
      </c>
      <c r="Q1822" t="s">
        <v>42</v>
      </c>
      <c r="R1822" t="s">
        <v>391</v>
      </c>
      <c r="S1822" t="s">
        <v>135</v>
      </c>
      <c r="T1822" t="s">
        <v>680</v>
      </c>
      <c r="U1822" t="s">
        <v>571</v>
      </c>
      <c r="V1822">
        <v>0</v>
      </c>
      <c r="W1822">
        <v>0</v>
      </c>
      <c r="X1822" t="s">
        <v>33</v>
      </c>
      <c r="Y1822" s="4"/>
    </row>
    <row r="1823" spans="1:25" x14ac:dyDescent="0.25">
      <c r="A1823">
        <v>165320</v>
      </c>
      <c r="B1823" s="1">
        <v>44229</v>
      </c>
      <c r="C1823" s="1">
        <v>44229</v>
      </c>
      <c r="D1823" s="1">
        <v>44267</v>
      </c>
      <c r="E1823" t="s">
        <v>926</v>
      </c>
      <c r="F1823" t="s">
        <v>1047</v>
      </c>
      <c r="H1823" t="s">
        <v>50</v>
      </c>
      <c r="I1823">
        <v>20814</v>
      </c>
      <c r="N1823">
        <v>533789</v>
      </c>
      <c r="O1823" s="1">
        <v>44256</v>
      </c>
      <c r="P1823" s="2">
        <v>44263</v>
      </c>
      <c r="Q1823" t="s">
        <v>149</v>
      </c>
      <c r="R1823" t="s">
        <v>64</v>
      </c>
      <c r="S1823" t="s">
        <v>135</v>
      </c>
      <c r="T1823" t="s">
        <v>679</v>
      </c>
      <c r="U1823" t="s">
        <v>201</v>
      </c>
      <c r="V1823">
        <v>0</v>
      </c>
      <c r="W1823">
        <v>0</v>
      </c>
      <c r="X1823" t="s">
        <v>33</v>
      </c>
      <c r="Y1823" s="4"/>
    </row>
    <row r="1824" spans="1:25" x14ac:dyDescent="0.25">
      <c r="A1824">
        <v>165328</v>
      </c>
      <c r="B1824" s="1">
        <v>44229</v>
      </c>
      <c r="C1824" s="1">
        <v>44229</v>
      </c>
      <c r="D1824" s="1">
        <v>44266</v>
      </c>
      <c r="E1824" t="s">
        <v>926</v>
      </c>
      <c r="F1824" t="s">
        <v>1048</v>
      </c>
      <c r="H1824" t="s">
        <v>62</v>
      </c>
      <c r="I1824">
        <v>20904</v>
      </c>
      <c r="J1824">
        <v>1447357242</v>
      </c>
      <c r="K1824" s="1">
        <v>44229</v>
      </c>
      <c r="L1824" s="1">
        <v>44266</v>
      </c>
      <c r="M1824" t="s">
        <v>37</v>
      </c>
      <c r="N1824">
        <v>532837</v>
      </c>
      <c r="O1824" s="1">
        <v>44231</v>
      </c>
      <c r="P1824" s="2">
        <v>44265</v>
      </c>
      <c r="Q1824" t="s">
        <v>82</v>
      </c>
      <c r="R1824" t="s">
        <v>294</v>
      </c>
      <c r="S1824" t="s">
        <v>295</v>
      </c>
      <c r="T1824" t="s">
        <v>296</v>
      </c>
      <c r="U1824" t="s">
        <v>212</v>
      </c>
      <c r="V1824">
        <v>0</v>
      </c>
      <c r="W1824">
        <v>0</v>
      </c>
      <c r="X1824" t="s">
        <v>33</v>
      </c>
      <c r="Y1824" s="4"/>
    </row>
    <row r="1825" spans="1:25" x14ac:dyDescent="0.25">
      <c r="A1825">
        <v>165321</v>
      </c>
      <c r="B1825" s="1">
        <v>44229</v>
      </c>
      <c r="C1825" s="1">
        <v>44229</v>
      </c>
      <c r="D1825" s="1">
        <v>44251</v>
      </c>
      <c r="E1825" t="s">
        <v>926</v>
      </c>
      <c r="F1825" t="s">
        <v>1049</v>
      </c>
      <c r="H1825" t="s">
        <v>62</v>
      </c>
      <c r="I1825">
        <v>20910</v>
      </c>
      <c r="N1825">
        <v>532751</v>
      </c>
      <c r="O1825" s="1">
        <v>44229</v>
      </c>
      <c r="P1825" s="2">
        <v>44243</v>
      </c>
      <c r="Q1825" t="s">
        <v>82</v>
      </c>
      <c r="R1825" t="s">
        <v>291</v>
      </c>
      <c r="S1825" t="s">
        <v>139</v>
      </c>
      <c r="T1825" t="s">
        <v>31</v>
      </c>
      <c r="U1825" t="s">
        <v>140</v>
      </c>
      <c r="V1825">
        <v>0</v>
      </c>
      <c r="W1825">
        <v>0</v>
      </c>
      <c r="X1825" t="s">
        <v>33</v>
      </c>
      <c r="Y1825" s="4"/>
    </row>
    <row r="1826" spans="1:25" x14ac:dyDescent="0.25">
      <c r="A1826">
        <v>165323</v>
      </c>
      <c r="B1826" s="1">
        <v>44229</v>
      </c>
      <c r="C1826" s="1">
        <v>44229</v>
      </c>
      <c r="D1826" s="1">
        <v>44237</v>
      </c>
      <c r="E1826" t="s">
        <v>926</v>
      </c>
      <c r="F1826" t="s">
        <v>1050</v>
      </c>
      <c r="H1826" t="s">
        <v>62</v>
      </c>
      <c r="I1826">
        <v>20904</v>
      </c>
      <c r="N1826">
        <v>532759</v>
      </c>
      <c r="O1826" s="1">
        <v>44230</v>
      </c>
      <c r="P1826" s="2">
        <v>44237</v>
      </c>
      <c r="Q1826" t="s">
        <v>42</v>
      </c>
      <c r="R1826" t="s">
        <v>53</v>
      </c>
      <c r="S1826" t="s">
        <v>54</v>
      </c>
      <c r="T1826" t="s">
        <v>178</v>
      </c>
      <c r="U1826" t="s">
        <v>55</v>
      </c>
      <c r="V1826">
        <v>0</v>
      </c>
      <c r="W1826">
        <v>0</v>
      </c>
      <c r="X1826" t="s">
        <v>33</v>
      </c>
      <c r="Y1826" s="4"/>
    </row>
    <row r="1827" spans="1:25" x14ac:dyDescent="0.25">
      <c r="A1827">
        <v>165296</v>
      </c>
      <c r="B1827" s="1">
        <v>44228</v>
      </c>
      <c r="C1827" s="1">
        <v>44228</v>
      </c>
      <c r="D1827" s="1">
        <v>44277</v>
      </c>
      <c r="E1827" t="s">
        <v>926</v>
      </c>
      <c r="F1827" t="s">
        <v>1051</v>
      </c>
      <c r="H1827" t="s">
        <v>62</v>
      </c>
      <c r="I1827">
        <v>20904</v>
      </c>
      <c r="J1827">
        <v>1447028401</v>
      </c>
      <c r="K1827" s="1">
        <v>44225</v>
      </c>
      <c r="L1827" s="1">
        <v>44277</v>
      </c>
      <c r="N1827">
        <v>532764</v>
      </c>
      <c r="O1827" s="1">
        <v>44230</v>
      </c>
      <c r="P1827" s="2">
        <v>44277</v>
      </c>
      <c r="Q1827" t="s">
        <v>42</v>
      </c>
      <c r="R1827" t="s">
        <v>53</v>
      </c>
      <c r="S1827" t="s">
        <v>54</v>
      </c>
      <c r="T1827" t="s">
        <v>178</v>
      </c>
      <c r="U1827" t="s">
        <v>55</v>
      </c>
      <c r="V1827">
        <v>0</v>
      </c>
      <c r="W1827">
        <v>0</v>
      </c>
      <c r="X1827" t="s">
        <v>33</v>
      </c>
      <c r="Y1827" s="4"/>
    </row>
    <row r="1828" spans="1:25" x14ac:dyDescent="0.25">
      <c r="A1828">
        <v>165300</v>
      </c>
      <c r="B1828" s="1">
        <v>44228</v>
      </c>
      <c r="C1828" s="1">
        <v>44228</v>
      </c>
      <c r="D1828" s="1">
        <v>44267</v>
      </c>
      <c r="E1828" t="s">
        <v>926</v>
      </c>
      <c r="F1828" t="s">
        <v>1052</v>
      </c>
      <c r="G1828" t="s">
        <v>729</v>
      </c>
      <c r="H1828" t="s">
        <v>27</v>
      </c>
      <c r="I1828">
        <v>20852</v>
      </c>
      <c r="J1828">
        <v>1447178662</v>
      </c>
      <c r="K1828" s="1">
        <v>44228</v>
      </c>
      <c r="L1828" s="1">
        <v>44259</v>
      </c>
      <c r="N1828">
        <v>533102</v>
      </c>
      <c r="O1828" s="1">
        <v>44237</v>
      </c>
      <c r="P1828" s="2">
        <v>44244</v>
      </c>
      <c r="Q1828" t="s">
        <v>87</v>
      </c>
      <c r="R1828" t="s">
        <v>120</v>
      </c>
      <c r="S1828" t="s">
        <v>88</v>
      </c>
      <c r="T1828" t="s">
        <v>31</v>
      </c>
      <c r="U1828" t="s">
        <v>89</v>
      </c>
      <c r="V1828">
        <v>0</v>
      </c>
      <c r="W1828">
        <v>0</v>
      </c>
      <c r="X1828" t="s">
        <v>33</v>
      </c>
      <c r="Y1828" s="4"/>
    </row>
    <row r="1829" spans="1:25" x14ac:dyDescent="0.25">
      <c r="A1829">
        <v>165300</v>
      </c>
      <c r="B1829" s="1">
        <v>44228</v>
      </c>
      <c r="C1829" s="1">
        <v>44228</v>
      </c>
      <c r="D1829" s="1">
        <v>44267</v>
      </c>
      <c r="E1829" t="s">
        <v>926</v>
      </c>
      <c r="F1829" t="s">
        <v>1052</v>
      </c>
      <c r="G1829" t="s">
        <v>729</v>
      </c>
      <c r="H1829" t="s">
        <v>27</v>
      </c>
      <c r="I1829">
        <v>20852</v>
      </c>
      <c r="J1829">
        <v>1447178662</v>
      </c>
      <c r="K1829" s="1">
        <v>44228</v>
      </c>
      <c r="L1829" s="1">
        <v>44259</v>
      </c>
      <c r="N1829">
        <v>533099</v>
      </c>
      <c r="O1829" s="1">
        <v>44237</v>
      </c>
      <c r="P1829" s="2">
        <v>44253</v>
      </c>
      <c r="Q1829" t="s">
        <v>143</v>
      </c>
      <c r="R1829" t="s">
        <v>46</v>
      </c>
      <c r="S1829" t="s">
        <v>88</v>
      </c>
      <c r="T1829" t="s">
        <v>31</v>
      </c>
      <c r="U1829" t="s">
        <v>221</v>
      </c>
      <c r="V1829">
        <v>0</v>
      </c>
      <c r="W1829">
        <v>0</v>
      </c>
      <c r="X1829" t="s">
        <v>33</v>
      </c>
      <c r="Y1829" s="4"/>
    </row>
    <row r="1830" spans="1:25" x14ac:dyDescent="0.25">
      <c r="A1830">
        <v>165300</v>
      </c>
      <c r="B1830" s="1">
        <v>44228</v>
      </c>
      <c r="C1830" s="1">
        <v>44228</v>
      </c>
      <c r="D1830" s="1">
        <v>44267</v>
      </c>
      <c r="E1830" t="s">
        <v>926</v>
      </c>
      <c r="F1830" t="s">
        <v>1052</v>
      </c>
      <c r="G1830" t="s">
        <v>729</v>
      </c>
      <c r="H1830" t="s">
        <v>27</v>
      </c>
      <c r="I1830">
        <v>20852</v>
      </c>
      <c r="J1830">
        <v>1447178662</v>
      </c>
      <c r="K1830" s="1">
        <v>44228</v>
      </c>
      <c r="L1830" s="1">
        <v>44259</v>
      </c>
      <c r="N1830">
        <v>533101</v>
      </c>
      <c r="O1830" s="1">
        <v>44237</v>
      </c>
      <c r="P1830" s="2">
        <v>44244</v>
      </c>
      <c r="Q1830" t="s">
        <v>87</v>
      </c>
      <c r="R1830" t="s">
        <v>64</v>
      </c>
      <c r="S1830" t="s">
        <v>88</v>
      </c>
      <c r="T1830" t="s">
        <v>659</v>
      </c>
      <c r="U1830" t="s">
        <v>130</v>
      </c>
      <c r="V1830">
        <v>0</v>
      </c>
      <c r="W1830">
        <v>0</v>
      </c>
      <c r="X1830" t="s">
        <v>33</v>
      </c>
      <c r="Y1830" s="4"/>
    </row>
    <row r="1831" spans="1:25" x14ac:dyDescent="0.25">
      <c r="A1831">
        <v>165300</v>
      </c>
      <c r="B1831" s="1">
        <v>44228</v>
      </c>
      <c r="C1831" s="1">
        <v>44228</v>
      </c>
      <c r="D1831" s="1">
        <v>44267</v>
      </c>
      <c r="E1831" t="s">
        <v>926</v>
      </c>
      <c r="F1831" t="s">
        <v>1052</v>
      </c>
      <c r="G1831" t="s">
        <v>729</v>
      </c>
      <c r="H1831" t="s">
        <v>27</v>
      </c>
      <c r="I1831">
        <v>20852</v>
      </c>
      <c r="J1831">
        <v>1447178662</v>
      </c>
      <c r="K1831" s="1">
        <v>44228</v>
      </c>
      <c r="L1831" s="1">
        <v>44259</v>
      </c>
      <c r="N1831">
        <v>533103</v>
      </c>
      <c r="O1831" s="1">
        <v>44237</v>
      </c>
      <c r="P1831" s="2">
        <v>44244</v>
      </c>
      <c r="Q1831" t="s">
        <v>87</v>
      </c>
      <c r="R1831" t="s">
        <v>120</v>
      </c>
      <c r="S1831" t="s">
        <v>88</v>
      </c>
      <c r="T1831" t="s">
        <v>31</v>
      </c>
      <c r="U1831" t="s">
        <v>210</v>
      </c>
      <c r="V1831">
        <v>0</v>
      </c>
      <c r="W1831">
        <v>0</v>
      </c>
      <c r="X1831" t="s">
        <v>33</v>
      </c>
      <c r="Y1831" s="4"/>
    </row>
    <row r="1832" spans="1:25" x14ac:dyDescent="0.25">
      <c r="A1832">
        <v>165300</v>
      </c>
      <c r="B1832" s="1">
        <v>44228</v>
      </c>
      <c r="C1832" s="1">
        <v>44228</v>
      </c>
      <c r="D1832" s="1">
        <v>44267</v>
      </c>
      <c r="E1832" t="s">
        <v>926</v>
      </c>
      <c r="F1832" t="s">
        <v>1052</v>
      </c>
      <c r="G1832" t="s">
        <v>729</v>
      </c>
      <c r="H1832" t="s">
        <v>27</v>
      </c>
      <c r="I1832">
        <v>20852</v>
      </c>
      <c r="J1832">
        <v>1447178662</v>
      </c>
      <c r="K1832" s="1">
        <v>44228</v>
      </c>
      <c r="L1832" s="1">
        <v>44259</v>
      </c>
      <c r="N1832">
        <v>533100</v>
      </c>
      <c r="O1832" s="1">
        <v>44237</v>
      </c>
      <c r="P1832" s="2">
        <v>44257</v>
      </c>
      <c r="Q1832" t="s">
        <v>143</v>
      </c>
      <c r="R1832" t="s">
        <v>64</v>
      </c>
      <c r="S1832" t="s">
        <v>65</v>
      </c>
      <c r="T1832" t="s">
        <v>31</v>
      </c>
      <c r="U1832" t="s">
        <v>150</v>
      </c>
      <c r="V1832">
        <v>0</v>
      </c>
      <c r="W1832">
        <v>0</v>
      </c>
      <c r="X1832" t="s">
        <v>33</v>
      </c>
      <c r="Y1832" s="4"/>
    </row>
    <row r="1833" spans="1:25" x14ac:dyDescent="0.25">
      <c r="A1833">
        <v>165300</v>
      </c>
      <c r="B1833" s="1">
        <v>44228</v>
      </c>
      <c r="C1833" s="1">
        <v>44228</v>
      </c>
      <c r="D1833" s="1">
        <v>44267</v>
      </c>
      <c r="E1833" t="s">
        <v>926</v>
      </c>
      <c r="F1833" t="s">
        <v>1052</v>
      </c>
      <c r="G1833" t="s">
        <v>729</v>
      </c>
      <c r="H1833" t="s">
        <v>27</v>
      </c>
      <c r="I1833">
        <v>20852</v>
      </c>
      <c r="J1833">
        <v>1447178662</v>
      </c>
      <c r="K1833" s="1">
        <v>44228</v>
      </c>
      <c r="L1833" s="1">
        <v>44259</v>
      </c>
      <c r="N1833">
        <v>533104</v>
      </c>
      <c r="O1833" s="1">
        <v>44237</v>
      </c>
      <c r="P1833" s="2">
        <v>44244</v>
      </c>
      <c r="Q1833" t="s">
        <v>87</v>
      </c>
      <c r="R1833" t="s">
        <v>64</v>
      </c>
      <c r="S1833" t="s">
        <v>88</v>
      </c>
      <c r="T1833" t="s">
        <v>31</v>
      </c>
      <c r="U1833" t="s">
        <v>89</v>
      </c>
      <c r="V1833">
        <v>0</v>
      </c>
      <c r="W1833">
        <v>0</v>
      </c>
      <c r="X1833" t="s">
        <v>33</v>
      </c>
      <c r="Y1833" s="4"/>
    </row>
    <row r="1834" spans="1:25" x14ac:dyDescent="0.25">
      <c r="A1834">
        <v>165302</v>
      </c>
      <c r="B1834" s="1">
        <v>44228</v>
      </c>
      <c r="C1834" s="1">
        <v>44228</v>
      </c>
      <c r="D1834" s="1">
        <v>44249</v>
      </c>
      <c r="E1834" t="s">
        <v>926</v>
      </c>
      <c r="F1834" t="s">
        <v>1053</v>
      </c>
      <c r="H1834" t="s">
        <v>62</v>
      </c>
      <c r="I1834">
        <v>20906</v>
      </c>
      <c r="J1834">
        <v>1447222152</v>
      </c>
      <c r="K1834" s="1">
        <v>44228</v>
      </c>
      <c r="L1834" s="1">
        <v>44249</v>
      </c>
      <c r="N1834">
        <v>532761</v>
      </c>
      <c r="O1834" s="1">
        <v>44230</v>
      </c>
      <c r="P1834" s="2">
        <v>44249</v>
      </c>
      <c r="Q1834" t="s">
        <v>82</v>
      </c>
      <c r="R1834" t="s">
        <v>46</v>
      </c>
      <c r="S1834" t="s">
        <v>144</v>
      </c>
      <c r="T1834" t="s">
        <v>31</v>
      </c>
      <c r="U1834" t="s">
        <v>146</v>
      </c>
      <c r="V1834">
        <v>0</v>
      </c>
      <c r="W1834">
        <v>0</v>
      </c>
      <c r="X1834" t="s">
        <v>33</v>
      </c>
      <c r="Y1834" s="4"/>
    </row>
    <row r="1835" spans="1:25" x14ac:dyDescent="0.25">
      <c r="A1835">
        <v>165304</v>
      </c>
      <c r="B1835" s="1">
        <v>44228</v>
      </c>
      <c r="C1835" s="1">
        <v>44228</v>
      </c>
      <c r="D1835" s="1">
        <v>44244</v>
      </c>
      <c r="E1835" t="s">
        <v>926</v>
      </c>
      <c r="F1835" t="s">
        <v>1054</v>
      </c>
      <c r="H1835" t="s">
        <v>62</v>
      </c>
      <c r="I1835">
        <v>20906</v>
      </c>
      <c r="N1835">
        <v>532715</v>
      </c>
      <c r="O1835" s="1">
        <v>44228</v>
      </c>
      <c r="P1835" s="2">
        <v>44244</v>
      </c>
      <c r="Q1835" t="s">
        <v>42</v>
      </c>
      <c r="R1835" t="s">
        <v>64</v>
      </c>
      <c r="S1835" t="s">
        <v>52</v>
      </c>
      <c r="T1835" t="s">
        <v>31</v>
      </c>
      <c r="U1835" t="s">
        <v>116</v>
      </c>
      <c r="V1835">
        <v>0</v>
      </c>
      <c r="W1835">
        <v>0</v>
      </c>
      <c r="X1835" t="s">
        <v>33</v>
      </c>
      <c r="Y1835" s="4"/>
    </row>
    <row r="1836" spans="1:25" x14ac:dyDescent="0.25">
      <c r="A1836">
        <v>165305</v>
      </c>
      <c r="B1836" s="1">
        <v>44228</v>
      </c>
      <c r="C1836" s="1">
        <v>44228</v>
      </c>
      <c r="D1836" s="1">
        <v>44238</v>
      </c>
      <c r="E1836" t="s">
        <v>926</v>
      </c>
      <c r="F1836" t="s">
        <v>1055</v>
      </c>
      <c r="H1836" t="s">
        <v>62</v>
      </c>
      <c r="I1836">
        <v>20906</v>
      </c>
      <c r="N1836">
        <v>532716</v>
      </c>
      <c r="O1836" s="1">
        <v>44228</v>
      </c>
      <c r="P1836" s="2">
        <v>44238</v>
      </c>
      <c r="Q1836" t="s">
        <v>42</v>
      </c>
      <c r="R1836" t="s">
        <v>64</v>
      </c>
      <c r="S1836" t="s">
        <v>52</v>
      </c>
      <c r="T1836" t="s">
        <v>31</v>
      </c>
      <c r="U1836" t="s">
        <v>116</v>
      </c>
      <c r="V1836">
        <v>0</v>
      </c>
      <c r="W1836">
        <v>0</v>
      </c>
      <c r="X1836" t="s">
        <v>33</v>
      </c>
      <c r="Y1836" s="4"/>
    </row>
    <row r="1837" spans="1:25" x14ac:dyDescent="0.25">
      <c r="A1837">
        <v>165307</v>
      </c>
      <c r="B1837" s="1">
        <v>44228</v>
      </c>
      <c r="C1837" s="1">
        <v>44228</v>
      </c>
      <c r="D1837" s="1">
        <v>44237</v>
      </c>
      <c r="E1837" t="s">
        <v>926</v>
      </c>
      <c r="F1837" t="s">
        <v>382</v>
      </c>
      <c r="G1837" t="s">
        <v>1056</v>
      </c>
      <c r="H1837" t="s">
        <v>62</v>
      </c>
      <c r="I1837">
        <v>20906</v>
      </c>
      <c r="J1837">
        <v>1447233413</v>
      </c>
      <c r="K1837" s="1">
        <v>44228</v>
      </c>
      <c r="L1837" s="1">
        <v>44237</v>
      </c>
      <c r="M1837" t="s">
        <v>37</v>
      </c>
      <c r="N1837">
        <v>532745</v>
      </c>
      <c r="O1837" s="1">
        <v>44229</v>
      </c>
      <c r="P1837" s="2">
        <v>44237</v>
      </c>
      <c r="Q1837" t="s">
        <v>127</v>
      </c>
      <c r="R1837" t="s">
        <v>115</v>
      </c>
      <c r="S1837" t="s">
        <v>129</v>
      </c>
      <c r="T1837" t="s">
        <v>31</v>
      </c>
      <c r="U1837" t="s">
        <v>77</v>
      </c>
      <c r="V1837">
        <v>0</v>
      </c>
      <c r="W1837">
        <v>0</v>
      </c>
      <c r="X1837" t="s">
        <v>33</v>
      </c>
      <c r="Y1837" s="4"/>
    </row>
    <row r="1838" spans="1:25" x14ac:dyDescent="0.25">
      <c r="A1838">
        <v>165287</v>
      </c>
      <c r="B1838" s="1">
        <v>44225</v>
      </c>
      <c r="C1838" s="1">
        <v>44225</v>
      </c>
      <c r="D1838" s="1">
        <v>44264</v>
      </c>
      <c r="E1838" t="s">
        <v>926</v>
      </c>
      <c r="F1838" t="s">
        <v>1057</v>
      </c>
      <c r="H1838" t="s">
        <v>62</v>
      </c>
      <c r="I1838">
        <v>20905</v>
      </c>
      <c r="J1838">
        <v>1446995569</v>
      </c>
      <c r="K1838" s="1">
        <v>44224</v>
      </c>
      <c r="L1838" s="1">
        <v>44264</v>
      </c>
      <c r="M1838" t="s">
        <v>37</v>
      </c>
      <c r="N1838">
        <v>532710</v>
      </c>
      <c r="O1838" s="1">
        <v>44225</v>
      </c>
      <c r="P1838" s="2">
        <v>44264</v>
      </c>
      <c r="Q1838" t="s">
        <v>1058</v>
      </c>
      <c r="R1838" t="s">
        <v>64</v>
      </c>
      <c r="S1838" t="s">
        <v>152</v>
      </c>
      <c r="T1838" t="s">
        <v>656</v>
      </c>
      <c r="U1838" t="s">
        <v>81</v>
      </c>
      <c r="V1838">
        <v>0</v>
      </c>
      <c r="W1838">
        <v>0</v>
      </c>
      <c r="X1838" t="s">
        <v>33</v>
      </c>
      <c r="Y1838" s="4"/>
    </row>
    <row r="1839" spans="1:25" x14ac:dyDescent="0.25">
      <c r="A1839">
        <v>165291</v>
      </c>
      <c r="B1839" s="1">
        <v>44225</v>
      </c>
      <c r="C1839" s="1">
        <v>44225</v>
      </c>
      <c r="D1839" s="1">
        <v>44237</v>
      </c>
      <c r="E1839" t="s">
        <v>926</v>
      </c>
      <c r="F1839" t="s">
        <v>1059</v>
      </c>
      <c r="H1839" t="s">
        <v>111</v>
      </c>
      <c r="I1839">
        <v>20876</v>
      </c>
      <c r="J1839">
        <v>1447027805</v>
      </c>
      <c r="K1839" s="1">
        <v>44225</v>
      </c>
      <c r="L1839" s="1">
        <v>44237</v>
      </c>
      <c r="M1839" t="s">
        <v>37</v>
      </c>
      <c r="N1839">
        <v>532718</v>
      </c>
      <c r="O1839" s="1">
        <v>44228</v>
      </c>
      <c r="P1839" s="2">
        <v>44237</v>
      </c>
      <c r="Q1839" t="s">
        <v>42</v>
      </c>
      <c r="R1839" t="s">
        <v>53</v>
      </c>
      <c r="S1839" t="s">
        <v>54</v>
      </c>
      <c r="T1839" t="s">
        <v>31</v>
      </c>
      <c r="U1839" t="s">
        <v>55</v>
      </c>
      <c r="V1839">
        <v>0</v>
      </c>
      <c r="W1839">
        <v>0</v>
      </c>
      <c r="X1839" t="s">
        <v>33</v>
      </c>
      <c r="Y1839" s="4"/>
    </row>
    <row r="1840" spans="1:25" x14ac:dyDescent="0.25">
      <c r="A1840">
        <v>165291</v>
      </c>
      <c r="B1840" s="1">
        <v>44225</v>
      </c>
      <c r="C1840" s="1">
        <v>44225</v>
      </c>
      <c r="D1840" s="1">
        <v>44237</v>
      </c>
      <c r="E1840" t="s">
        <v>926</v>
      </c>
      <c r="F1840" t="s">
        <v>1059</v>
      </c>
      <c r="H1840" t="s">
        <v>111</v>
      </c>
      <c r="I1840">
        <v>20876</v>
      </c>
      <c r="J1840">
        <v>1447027805</v>
      </c>
      <c r="K1840" s="1">
        <v>44225</v>
      </c>
      <c r="L1840" s="1">
        <v>44237</v>
      </c>
      <c r="M1840" t="s">
        <v>37</v>
      </c>
      <c r="N1840">
        <v>532717</v>
      </c>
      <c r="O1840" s="1">
        <v>44228</v>
      </c>
      <c r="P1840" s="2">
        <v>44237</v>
      </c>
      <c r="Q1840" t="s">
        <v>42</v>
      </c>
      <c r="R1840" t="s">
        <v>43</v>
      </c>
      <c r="S1840" t="s">
        <v>54</v>
      </c>
      <c r="T1840" t="s">
        <v>179</v>
      </c>
      <c r="U1840" t="s">
        <v>55</v>
      </c>
      <c r="V1840">
        <v>0</v>
      </c>
      <c r="W1840">
        <v>0</v>
      </c>
      <c r="X1840" t="s">
        <v>33</v>
      </c>
      <c r="Y1840" s="4"/>
    </row>
    <row r="1841" spans="1:25" x14ac:dyDescent="0.25">
      <c r="A1841">
        <v>165279</v>
      </c>
      <c r="B1841" s="1">
        <v>44224</v>
      </c>
      <c r="C1841" s="1">
        <v>44224</v>
      </c>
      <c r="D1841" s="1">
        <v>44272</v>
      </c>
      <c r="E1841" t="s">
        <v>926</v>
      </c>
      <c r="F1841" t="s">
        <v>1060</v>
      </c>
      <c r="H1841" t="s">
        <v>97</v>
      </c>
      <c r="I1841">
        <v>20878</v>
      </c>
      <c r="J1841">
        <v>1446949864</v>
      </c>
      <c r="K1841" s="1">
        <v>44224</v>
      </c>
      <c r="L1841" s="1">
        <v>44272</v>
      </c>
      <c r="M1841" t="s">
        <v>37</v>
      </c>
      <c r="N1841">
        <v>532714</v>
      </c>
      <c r="O1841" s="1">
        <v>44224</v>
      </c>
      <c r="P1841" s="2">
        <v>44256</v>
      </c>
      <c r="Q1841" t="s">
        <v>42</v>
      </c>
      <c r="R1841" t="s">
        <v>98</v>
      </c>
      <c r="S1841" t="s">
        <v>99</v>
      </c>
      <c r="T1841" t="s">
        <v>31</v>
      </c>
      <c r="U1841" t="s">
        <v>74</v>
      </c>
      <c r="V1841">
        <v>0</v>
      </c>
      <c r="W1841">
        <v>0</v>
      </c>
      <c r="X1841" t="s">
        <v>33</v>
      </c>
      <c r="Y1841" s="4"/>
    </row>
    <row r="1842" spans="1:25" x14ac:dyDescent="0.25">
      <c r="A1842">
        <v>165284</v>
      </c>
      <c r="B1842" s="1">
        <v>44224</v>
      </c>
      <c r="C1842" s="1">
        <v>44224</v>
      </c>
      <c r="D1842" s="1">
        <v>44265</v>
      </c>
      <c r="E1842" t="s">
        <v>926</v>
      </c>
      <c r="F1842" t="s">
        <v>1061</v>
      </c>
      <c r="H1842" t="s">
        <v>111</v>
      </c>
      <c r="I1842">
        <v>20876</v>
      </c>
      <c r="J1842">
        <v>1446930147</v>
      </c>
      <c r="K1842" s="1">
        <v>44224</v>
      </c>
      <c r="L1842" s="1">
        <v>44265</v>
      </c>
      <c r="M1842" t="s">
        <v>37</v>
      </c>
      <c r="N1842">
        <v>532707</v>
      </c>
      <c r="O1842" s="1">
        <v>44225</v>
      </c>
      <c r="P1842" s="2">
        <v>44236</v>
      </c>
      <c r="Q1842" t="s">
        <v>42</v>
      </c>
      <c r="R1842" t="s">
        <v>95</v>
      </c>
      <c r="S1842" t="s">
        <v>70</v>
      </c>
      <c r="T1842" t="s">
        <v>31</v>
      </c>
      <c r="U1842" t="s">
        <v>74</v>
      </c>
      <c r="V1842">
        <v>0</v>
      </c>
      <c r="W1842">
        <v>0</v>
      </c>
      <c r="X1842" t="s">
        <v>33</v>
      </c>
      <c r="Y1842" s="4"/>
    </row>
    <row r="1843" spans="1:25" x14ac:dyDescent="0.25">
      <c r="A1843">
        <v>165284</v>
      </c>
      <c r="B1843" s="1">
        <v>44224</v>
      </c>
      <c r="C1843" s="1">
        <v>44224</v>
      </c>
      <c r="D1843" s="1">
        <v>44265</v>
      </c>
      <c r="E1843" t="s">
        <v>926</v>
      </c>
      <c r="F1843" t="s">
        <v>1061</v>
      </c>
      <c r="H1843" t="s">
        <v>111</v>
      </c>
      <c r="I1843">
        <v>20876</v>
      </c>
      <c r="J1843">
        <v>1446930147</v>
      </c>
      <c r="K1843" s="1">
        <v>44224</v>
      </c>
      <c r="L1843" s="1">
        <v>44265</v>
      </c>
      <c r="M1843" t="s">
        <v>37</v>
      </c>
      <c r="N1843">
        <v>533070</v>
      </c>
      <c r="O1843" s="1">
        <v>44236</v>
      </c>
      <c r="P1843" s="2">
        <v>44265</v>
      </c>
      <c r="Q1843" t="s">
        <v>42</v>
      </c>
      <c r="R1843" t="s">
        <v>95</v>
      </c>
      <c r="S1843" t="s">
        <v>70</v>
      </c>
      <c r="T1843" t="s">
        <v>31</v>
      </c>
      <c r="U1843" t="s">
        <v>74</v>
      </c>
      <c r="V1843">
        <v>0</v>
      </c>
      <c r="W1843">
        <v>0</v>
      </c>
      <c r="X1843" t="s">
        <v>33</v>
      </c>
      <c r="Y1843" s="4"/>
    </row>
    <row r="1844" spans="1:25" x14ac:dyDescent="0.25">
      <c r="A1844">
        <v>165283</v>
      </c>
      <c r="B1844" s="1">
        <v>44224</v>
      </c>
      <c r="C1844" s="1">
        <v>44224</v>
      </c>
      <c r="D1844" s="1">
        <v>44265</v>
      </c>
      <c r="E1844" t="s">
        <v>926</v>
      </c>
      <c r="F1844" t="s">
        <v>1062</v>
      </c>
      <c r="H1844" t="s">
        <v>62</v>
      </c>
      <c r="I1844">
        <v>20902</v>
      </c>
      <c r="J1844">
        <v>1446973590</v>
      </c>
      <c r="K1844" s="1">
        <v>44224</v>
      </c>
      <c r="L1844" s="1">
        <v>44265</v>
      </c>
      <c r="N1844">
        <v>532747</v>
      </c>
      <c r="O1844" s="1">
        <v>44229</v>
      </c>
      <c r="P1844" s="2">
        <v>44265</v>
      </c>
      <c r="Q1844" t="s">
        <v>82</v>
      </c>
      <c r="R1844" t="s">
        <v>64</v>
      </c>
      <c r="S1844" t="s">
        <v>47</v>
      </c>
      <c r="T1844" t="s">
        <v>31</v>
      </c>
      <c r="U1844" t="s">
        <v>77</v>
      </c>
      <c r="V1844">
        <v>0</v>
      </c>
      <c r="W1844">
        <v>0</v>
      </c>
      <c r="X1844" t="s">
        <v>33</v>
      </c>
      <c r="Y1844" s="4"/>
    </row>
    <row r="1845" spans="1:25" x14ac:dyDescent="0.25">
      <c r="A1845">
        <v>165283</v>
      </c>
      <c r="B1845" s="1">
        <v>44224</v>
      </c>
      <c r="C1845" s="1">
        <v>44224</v>
      </c>
      <c r="D1845" s="1">
        <v>44265</v>
      </c>
      <c r="E1845" t="s">
        <v>926</v>
      </c>
      <c r="F1845" t="s">
        <v>1062</v>
      </c>
      <c r="H1845" t="s">
        <v>62</v>
      </c>
      <c r="I1845">
        <v>20902</v>
      </c>
      <c r="J1845">
        <v>1446973590</v>
      </c>
      <c r="K1845" s="1">
        <v>44224</v>
      </c>
      <c r="L1845" s="1">
        <v>44265</v>
      </c>
      <c r="N1845">
        <v>532746</v>
      </c>
      <c r="O1845" s="1">
        <v>44229</v>
      </c>
      <c r="P1845" s="2">
        <v>44265</v>
      </c>
      <c r="Q1845" t="s">
        <v>82</v>
      </c>
      <c r="R1845" t="s">
        <v>57</v>
      </c>
      <c r="S1845" t="s">
        <v>58</v>
      </c>
      <c r="T1845" t="s">
        <v>59</v>
      </c>
      <c r="U1845" t="s">
        <v>60</v>
      </c>
      <c r="V1845">
        <v>0</v>
      </c>
      <c r="W1845">
        <v>0</v>
      </c>
      <c r="X1845" t="s">
        <v>33</v>
      </c>
      <c r="Y1845" s="4"/>
    </row>
    <row r="1846" spans="1:25" x14ac:dyDescent="0.25">
      <c r="A1846">
        <v>165281</v>
      </c>
      <c r="B1846" s="1">
        <v>44224</v>
      </c>
      <c r="C1846" s="1">
        <v>44224</v>
      </c>
      <c r="D1846" s="1">
        <v>44259</v>
      </c>
      <c r="E1846" t="s">
        <v>926</v>
      </c>
      <c r="F1846" t="s">
        <v>937</v>
      </c>
      <c r="H1846" t="s">
        <v>62</v>
      </c>
      <c r="I1846">
        <v>20901</v>
      </c>
      <c r="J1846">
        <v>1446957778</v>
      </c>
      <c r="K1846" s="1">
        <v>44224</v>
      </c>
      <c r="L1846" s="1">
        <v>44259</v>
      </c>
      <c r="M1846" t="s">
        <v>37</v>
      </c>
      <c r="N1846">
        <v>533096</v>
      </c>
      <c r="O1846" s="1">
        <v>44237</v>
      </c>
      <c r="P1846" s="2">
        <v>44259</v>
      </c>
      <c r="Q1846" t="s">
        <v>127</v>
      </c>
      <c r="R1846" t="s">
        <v>64</v>
      </c>
      <c r="S1846" t="s">
        <v>47</v>
      </c>
      <c r="T1846" t="s">
        <v>31</v>
      </c>
      <c r="U1846" t="s">
        <v>77</v>
      </c>
      <c r="V1846">
        <v>0</v>
      </c>
      <c r="W1846">
        <v>0</v>
      </c>
      <c r="X1846" t="s">
        <v>33</v>
      </c>
      <c r="Y1846" s="4"/>
    </row>
    <row r="1847" spans="1:25" x14ac:dyDescent="0.25">
      <c r="A1847">
        <v>165281</v>
      </c>
      <c r="B1847" s="1">
        <v>44224</v>
      </c>
      <c r="C1847" s="1">
        <v>44224</v>
      </c>
      <c r="D1847" s="1">
        <v>44259</v>
      </c>
      <c r="E1847" t="s">
        <v>926</v>
      </c>
      <c r="F1847" t="s">
        <v>937</v>
      </c>
      <c r="H1847" t="s">
        <v>62</v>
      </c>
      <c r="I1847">
        <v>20901</v>
      </c>
      <c r="J1847">
        <v>1446957778</v>
      </c>
      <c r="K1847" s="1">
        <v>44224</v>
      </c>
      <c r="L1847" s="1">
        <v>44259</v>
      </c>
      <c r="M1847" t="s">
        <v>37</v>
      </c>
      <c r="N1847">
        <v>533097</v>
      </c>
      <c r="O1847" s="1">
        <v>44237</v>
      </c>
      <c r="P1847" s="2">
        <v>44259</v>
      </c>
      <c r="Q1847" t="s">
        <v>143</v>
      </c>
      <c r="R1847" t="s">
        <v>64</v>
      </c>
      <c r="S1847" t="s">
        <v>65</v>
      </c>
      <c r="T1847" t="s">
        <v>31</v>
      </c>
      <c r="U1847" t="s">
        <v>241</v>
      </c>
      <c r="V1847">
        <v>0</v>
      </c>
      <c r="W1847">
        <v>0</v>
      </c>
      <c r="X1847" t="s">
        <v>33</v>
      </c>
      <c r="Y1847" s="4"/>
    </row>
    <row r="1848" spans="1:25" x14ac:dyDescent="0.25">
      <c r="A1848">
        <v>165281</v>
      </c>
      <c r="B1848" s="1">
        <v>44224</v>
      </c>
      <c r="C1848" s="1">
        <v>44224</v>
      </c>
      <c r="D1848" s="1">
        <v>44259</v>
      </c>
      <c r="E1848" t="s">
        <v>926</v>
      </c>
      <c r="F1848" t="s">
        <v>937</v>
      </c>
      <c r="H1848" t="s">
        <v>62</v>
      </c>
      <c r="I1848">
        <v>20901</v>
      </c>
      <c r="J1848">
        <v>1446957778</v>
      </c>
      <c r="K1848" s="1">
        <v>44224</v>
      </c>
      <c r="L1848" s="1">
        <v>44259</v>
      </c>
      <c r="M1848" t="s">
        <v>37</v>
      </c>
      <c r="N1848">
        <v>533098</v>
      </c>
      <c r="O1848" s="1">
        <v>44237</v>
      </c>
      <c r="P1848" s="2">
        <v>44259</v>
      </c>
      <c r="Q1848" t="s">
        <v>143</v>
      </c>
      <c r="R1848" t="s">
        <v>64</v>
      </c>
      <c r="S1848" t="s">
        <v>65</v>
      </c>
      <c r="T1848" t="s">
        <v>252</v>
      </c>
      <c r="U1848" t="s">
        <v>218</v>
      </c>
      <c r="V1848">
        <v>0</v>
      </c>
      <c r="W1848">
        <v>0</v>
      </c>
      <c r="X1848" t="s">
        <v>33</v>
      </c>
      <c r="Y1848" s="4"/>
    </row>
    <row r="1849" spans="1:25" x14ac:dyDescent="0.25">
      <c r="A1849">
        <v>165282</v>
      </c>
      <c r="B1849" s="1">
        <v>44224</v>
      </c>
      <c r="C1849" s="1">
        <v>44224</v>
      </c>
      <c r="D1849" s="1">
        <v>44252</v>
      </c>
      <c r="E1849" t="s">
        <v>926</v>
      </c>
      <c r="F1849" t="s">
        <v>1063</v>
      </c>
      <c r="H1849" t="s">
        <v>50</v>
      </c>
      <c r="I1849">
        <v>20816</v>
      </c>
      <c r="J1849">
        <v>1446962316</v>
      </c>
      <c r="K1849" s="1">
        <v>44224</v>
      </c>
      <c r="L1849" s="1">
        <v>44252</v>
      </c>
      <c r="N1849">
        <v>532712</v>
      </c>
      <c r="O1849" s="1">
        <v>44225</v>
      </c>
      <c r="P1849" s="2">
        <v>44252</v>
      </c>
      <c r="Q1849" t="s">
        <v>42</v>
      </c>
      <c r="R1849" t="s">
        <v>797</v>
      </c>
      <c r="S1849" t="s">
        <v>70</v>
      </c>
      <c r="T1849" t="s">
        <v>31</v>
      </c>
      <c r="U1849" t="s">
        <v>74</v>
      </c>
      <c r="V1849">
        <v>0</v>
      </c>
      <c r="W1849">
        <v>0</v>
      </c>
      <c r="X1849" t="s">
        <v>33</v>
      </c>
      <c r="Y1849" s="4"/>
    </row>
    <row r="1850" spans="1:25" x14ac:dyDescent="0.25">
      <c r="A1850">
        <v>165262</v>
      </c>
      <c r="B1850" s="1">
        <v>44223</v>
      </c>
      <c r="C1850" s="1">
        <v>44223</v>
      </c>
      <c r="D1850" s="1">
        <v>44291</v>
      </c>
      <c r="E1850" t="s">
        <v>926</v>
      </c>
      <c r="F1850" t="s">
        <v>1064</v>
      </c>
      <c r="H1850" t="s">
        <v>101</v>
      </c>
      <c r="I1850">
        <v>20815</v>
      </c>
      <c r="N1850">
        <v>533698</v>
      </c>
      <c r="O1850" s="1">
        <v>44251</v>
      </c>
      <c r="P1850" s="2">
        <v>44257</v>
      </c>
      <c r="Q1850" t="s">
        <v>149</v>
      </c>
      <c r="R1850" t="s">
        <v>115</v>
      </c>
      <c r="S1850" t="s">
        <v>129</v>
      </c>
      <c r="T1850" t="s">
        <v>31</v>
      </c>
      <c r="U1850" t="s">
        <v>77</v>
      </c>
      <c r="V1850">
        <v>0</v>
      </c>
      <c r="W1850">
        <v>0</v>
      </c>
      <c r="X1850" t="s">
        <v>33</v>
      </c>
      <c r="Y1850" s="4"/>
    </row>
    <row r="1851" spans="1:25" x14ac:dyDescent="0.25">
      <c r="A1851">
        <v>165262</v>
      </c>
      <c r="B1851" s="1">
        <v>44223</v>
      </c>
      <c r="C1851" s="1">
        <v>44223</v>
      </c>
      <c r="D1851" s="1">
        <v>44291</v>
      </c>
      <c r="E1851" t="s">
        <v>926</v>
      </c>
      <c r="F1851" t="s">
        <v>1064</v>
      </c>
      <c r="H1851" t="s">
        <v>101</v>
      </c>
      <c r="I1851">
        <v>20815</v>
      </c>
      <c r="N1851">
        <v>533699</v>
      </c>
      <c r="O1851" s="1">
        <v>44251</v>
      </c>
      <c r="P1851" s="2">
        <v>44278</v>
      </c>
      <c r="Q1851" t="s">
        <v>56</v>
      </c>
      <c r="R1851" t="s">
        <v>675</v>
      </c>
      <c r="S1851" t="s">
        <v>434</v>
      </c>
      <c r="T1851" t="s">
        <v>676</v>
      </c>
      <c r="U1851" t="s">
        <v>677</v>
      </c>
      <c r="V1851">
        <v>0</v>
      </c>
      <c r="W1851">
        <v>0</v>
      </c>
      <c r="X1851" t="s">
        <v>33</v>
      </c>
      <c r="Y1851" s="4"/>
    </row>
    <row r="1852" spans="1:25" x14ac:dyDescent="0.25">
      <c r="A1852">
        <v>165262</v>
      </c>
      <c r="B1852" s="1">
        <v>44223</v>
      </c>
      <c r="C1852" s="1">
        <v>44223</v>
      </c>
      <c r="D1852" s="1">
        <v>44291</v>
      </c>
      <c r="E1852" t="s">
        <v>926</v>
      </c>
      <c r="F1852" t="s">
        <v>1064</v>
      </c>
      <c r="H1852" t="s">
        <v>101</v>
      </c>
      <c r="I1852">
        <v>20815</v>
      </c>
      <c r="N1852">
        <v>533697</v>
      </c>
      <c r="O1852" s="1">
        <v>44251</v>
      </c>
      <c r="P1852" s="2">
        <v>44266</v>
      </c>
      <c r="Q1852" t="s">
        <v>293</v>
      </c>
      <c r="R1852" t="s">
        <v>64</v>
      </c>
      <c r="S1852" t="s">
        <v>47</v>
      </c>
      <c r="T1852" t="s">
        <v>31</v>
      </c>
      <c r="U1852" t="s">
        <v>77</v>
      </c>
      <c r="V1852">
        <v>0</v>
      </c>
      <c r="W1852">
        <v>0</v>
      </c>
      <c r="X1852" t="s">
        <v>33</v>
      </c>
      <c r="Y1852" s="4"/>
    </row>
    <row r="1853" spans="1:25" x14ac:dyDescent="0.25">
      <c r="A1853">
        <v>165262</v>
      </c>
      <c r="B1853" s="1">
        <v>44223</v>
      </c>
      <c r="C1853" s="1">
        <v>44223</v>
      </c>
      <c r="D1853" s="1">
        <v>44291</v>
      </c>
      <c r="E1853" t="s">
        <v>926</v>
      </c>
      <c r="F1853" t="s">
        <v>1064</v>
      </c>
      <c r="H1853" t="s">
        <v>101</v>
      </c>
      <c r="I1853">
        <v>20815</v>
      </c>
      <c r="N1853">
        <v>533696</v>
      </c>
      <c r="O1853" s="1">
        <v>44251</v>
      </c>
      <c r="P1853" s="2">
        <v>44266</v>
      </c>
      <c r="Q1853" t="s">
        <v>149</v>
      </c>
      <c r="R1853" t="s">
        <v>64</v>
      </c>
      <c r="S1853" t="s">
        <v>47</v>
      </c>
      <c r="T1853" t="s">
        <v>31</v>
      </c>
      <c r="U1853" t="s">
        <v>77</v>
      </c>
      <c r="V1853">
        <v>0</v>
      </c>
      <c r="W1853">
        <v>0</v>
      </c>
      <c r="X1853" t="s">
        <v>33</v>
      </c>
      <c r="Y1853" s="4"/>
    </row>
    <row r="1854" spans="1:25" x14ac:dyDescent="0.25">
      <c r="A1854">
        <v>165263</v>
      </c>
      <c r="B1854" s="1">
        <v>44223</v>
      </c>
      <c r="C1854" s="1">
        <v>44223</v>
      </c>
      <c r="D1854" s="1">
        <v>44272</v>
      </c>
      <c r="E1854" t="s">
        <v>926</v>
      </c>
      <c r="F1854" t="s">
        <v>1065</v>
      </c>
      <c r="H1854" t="s">
        <v>62</v>
      </c>
      <c r="I1854">
        <v>20910</v>
      </c>
      <c r="J1854">
        <v>1446828441</v>
      </c>
      <c r="K1854" s="1">
        <v>44223</v>
      </c>
      <c r="L1854" s="1">
        <v>44272</v>
      </c>
      <c r="M1854" t="s">
        <v>37</v>
      </c>
      <c r="N1854">
        <v>532686</v>
      </c>
      <c r="O1854" s="1">
        <v>44224</v>
      </c>
      <c r="P1854" s="2">
        <v>44272</v>
      </c>
      <c r="Q1854" t="s">
        <v>42</v>
      </c>
      <c r="R1854" t="s">
        <v>53</v>
      </c>
      <c r="S1854" t="s">
        <v>54</v>
      </c>
      <c r="T1854" t="s">
        <v>31</v>
      </c>
      <c r="U1854" t="s">
        <v>55</v>
      </c>
      <c r="V1854">
        <v>0</v>
      </c>
      <c r="W1854">
        <v>0</v>
      </c>
      <c r="X1854" t="s">
        <v>33</v>
      </c>
      <c r="Y1854" s="4"/>
    </row>
    <row r="1855" spans="1:25" x14ac:dyDescent="0.25">
      <c r="A1855">
        <v>165263</v>
      </c>
      <c r="B1855" s="1">
        <v>44223</v>
      </c>
      <c r="C1855" s="1">
        <v>44223</v>
      </c>
      <c r="D1855" s="1">
        <v>44272</v>
      </c>
      <c r="E1855" t="s">
        <v>926</v>
      </c>
      <c r="F1855" t="s">
        <v>1065</v>
      </c>
      <c r="H1855" t="s">
        <v>62</v>
      </c>
      <c r="I1855">
        <v>20910</v>
      </c>
      <c r="J1855">
        <v>1446828441</v>
      </c>
      <c r="K1855" s="1">
        <v>44223</v>
      </c>
      <c r="L1855" s="1">
        <v>44272</v>
      </c>
      <c r="M1855" t="s">
        <v>37</v>
      </c>
      <c r="N1855">
        <v>532687</v>
      </c>
      <c r="O1855" s="1">
        <v>44224</v>
      </c>
      <c r="P1855" s="2">
        <v>44272</v>
      </c>
      <c r="Q1855" t="s">
        <v>42</v>
      </c>
      <c r="R1855" t="s">
        <v>102</v>
      </c>
      <c r="S1855" t="s">
        <v>681</v>
      </c>
      <c r="T1855" t="s">
        <v>31</v>
      </c>
      <c r="U1855" t="s">
        <v>683</v>
      </c>
      <c r="V1855">
        <v>0</v>
      </c>
      <c r="W1855">
        <v>0</v>
      </c>
      <c r="X1855" t="s">
        <v>33</v>
      </c>
      <c r="Y1855" s="4"/>
    </row>
    <row r="1856" spans="1:25" x14ac:dyDescent="0.25">
      <c r="A1856">
        <v>165256</v>
      </c>
      <c r="B1856" s="1">
        <v>44223</v>
      </c>
      <c r="C1856" s="1">
        <v>44223</v>
      </c>
      <c r="D1856" s="1">
        <v>44271</v>
      </c>
      <c r="E1856" t="s">
        <v>926</v>
      </c>
      <c r="F1856" t="s">
        <v>1066</v>
      </c>
      <c r="H1856" t="s">
        <v>62</v>
      </c>
      <c r="I1856">
        <v>20904</v>
      </c>
      <c r="N1856">
        <v>532774</v>
      </c>
      <c r="O1856" s="1">
        <v>44231</v>
      </c>
      <c r="P1856" s="2">
        <v>44270</v>
      </c>
      <c r="Q1856" t="s">
        <v>143</v>
      </c>
      <c r="R1856" t="s">
        <v>64</v>
      </c>
      <c r="S1856" t="s">
        <v>47</v>
      </c>
      <c r="T1856" t="s">
        <v>31</v>
      </c>
      <c r="U1856" t="s">
        <v>77</v>
      </c>
      <c r="V1856">
        <v>0</v>
      </c>
      <c r="W1856">
        <v>0</v>
      </c>
      <c r="X1856" t="s">
        <v>33</v>
      </c>
      <c r="Y1856" s="4"/>
    </row>
    <row r="1857" spans="1:25" x14ac:dyDescent="0.25">
      <c r="A1857">
        <v>165256</v>
      </c>
      <c r="B1857" s="1">
        <v>44223</v>
      </c>
      <c r="C1857" s="1">
        <v>44223</v>
      </c>
      <c r="D1857" s="1">
        <v>44271</v>
      </c>
      <c r="E1857" t="s">
        <v>926</v>
      </c>
      <c r="F1857" t="s">
        <v>1066</v>
      </c>
      <c r="H1857" t="s">
        <v>62</v>
      </c>
      <c r="I1857">
        <v>20904</v>
      </c>
      <c r="N1857">
        <v>532775</v>
      </c>
      <c r="O1857" s="1">
        <v>44231</v>
      </c>
      <c r="P1857" s="2">
        <v>44270</v>
      </c>
      <c r="Q1857" t="s">
        <v>82</v>
      </c>
      <c r="R1857" t="s">
        <v>187</v>
      </c>
      <c r="S1857" t="s">
        <v>154</v>
      </c>
      <c r="T1857" t="s">
        <v>188</v>
      </c>
      <c r="U1857" t="s">
        <v>189</v>
      </c>
      <c r="V1857">
        <v>0</v>
      </c>
      <c r="W1857">
        <v>0</v>
      </c>
      <c r="X1857" t="s">
        <v>33</v>
      </c>
      <c r="Y1857" s="4"/>
    </row>
    <row r="1858" spans="1:25" x14ac:dyDescent="0.25">
      <c r="A1858">
        <v>165261</v>
      </c>
      <c r="B1858" s="1">
        <v>44223</v>
      </c>
      <c r="C1858" s="1">
        <v>44223</v>
      </c>
      <c r="D1858" s="1">
        <v>44270</v>
      </c>
      <c r="E1858" t="s">
        <v>926</v>
      </c>
      <c r="F1858" t="s">
        <v>1067</v>
      </c>
      <c r="H1858" t="s">
        <v>62</v>
      </c>
      <c r="I1858">
        <v>20902</v>
      </c>
      <c r="J1858">
        <v>1446805783</v>
      </c>
      <c r="K1858" s="1">
        <v>44223</v>
      </c>
      <c r="L1858" s="1">
        <v>44270</v>
      </c>
      <c r="M1858" t="s">
        <v>37</v>
      </c>
      <c r="N1858">
        <v>532762</v>
      </c>
      <c r="O1858" s="1">
        <v>44230</v>
      </c>
      <c r="P1858" s="2">
        <v>44266</v>
      </c>
      <c r="Q1858" t="s">
        <v>68</v>
      </c>
      <c r="R1858" t="s">
        <v>53</v>
      </c>
      <c r="S1858" t="s">
        <v>54</v>
      </c>
      <c r="T1858" t="s">
        <v>31</v>
      </c>
      <c r="U1858" t="s">
        <v>55</v>
      </c>
      <c r="V1858">
        <v>0</v>
      </c>
      <c r="W1858">
        <v>0</v>
      </c>
      <c r="X1858" t="s">
        <v>33</v>
      </c>
      <c r="Y1858" s="4"/>
    </row>
    <row r="1859" spans="1:25" x14ac:dyDescent="0.25">
      <c r="A1859">
        <v>165260</v>
      </c>
      <c r="B1859" s="1">
        <v>44223</v>
      </c>
      <c r="C1859" s="1">
        <v>44223</v>
      </c>
      <c r="D1859" s="1">
        <v>44259</v>
      </c>
      <c r="E1859" t="s">
        <v>926</v>
      </c>
      <c r="F1859" t="s">
        <v>1068</v>
      </c>
      <c r="H1859" t="s">
        <v>182</v>
      </c>
      <c r="I1859">
        <v>20895</v>
      </c>
      <c r="N1859">
        <v>533871</v>
      </c>
      <c r="O1859" s="1">
        <v>44258</v>
      </c>
      <c r="P1859" s="2">
        <v>44259</v>
      </c>
      <c r="Q1859" t="s">
        <v>28</v>
      </c>
      <c r="R1859" t="s">
        <v>291</v>
      </c>
      <c r="S1859" t="s">
        <v>139</v>
      </c>
      <c r="T1859" t="s">
        <v>31</v>
      </c>
      <c r="U1859" t="s">
        <v>140</v>
      </c>
      <c r="V1859">
        <v>0</v>
      </c>
      <c r="W1859">
        <v>0</v>
      </c>
      <c r="X1859" t="s">
        <v>33</v>
      </c>
      <c r="Y1859" s="4"/>
    </row>
    <row r="1860" spans="1:25" x14ac:dyDescent="0.25">
      <c r="A1860">
        <v>165253</v>
      </c>
      <c r="B1860" s="1">
        <v>44222</v>
      </c>
      <c r="C1860" s="1">
        <v>44222</v>
      </c>
      <c r="D1860" s="1">
        <v>44237</v>
      </c>
      <c r="E1860" t="s">
        <v>926</v>
      </c>
      <c r="F1860" t="s">
        <v>222</v>
      </c>
      <c r="H1860" t="s">
        <v>62</v>
      </c>
      <c r="I1860">
        <v>20901</v>
      </c>
      <c r="J1860">
        <v>1446773573</v>
      </c>
      <c r="K1860" s="1">
        <v>44222</v>
      </c>
      <c r="L1860" s="1">
        <v>44237</v>
      </c>
      <c r="M1860" t="s">
        <v>37</v>
      </c>
      <c r="N1860">
        <v>532654</v>
      </c>
      <c r="O1860" s="1">
        <v>44223</v>
      </c>
      <c r="P1860" s="2">
        <v>44231</v>
      </c>
      <c r="Q1860" t="s">
        <v>82</v>
      </c>
      <c r="R1860" t="s">
        <v>57</v>
      </c>
      <c r="S1860" t="s">
        <v>58</v>
      </c>
      <c r="T1860" t="s">
        <v>264</v>
      </c>
      <c r="U1860" t="s">
        <v>60</v>
      </c>
      <c r="V1860">
        <v>0</v>
      </c>
      <c r="W1860">
        <v>0</v>
      </c>
      <c r="X1860" t="s">
        <v>33</v>
      </c>
      <c r="Y1860" s="4"/>
    </row>
    <row r="1861" spans="1:25" x14ac:dyDescent="0.25">
      <c r="A1861">
        <v>165243</v>
      </c>
      <c r="B1861" s="1">
        <v>44221</v>
      </c>
      <c r="C1861" s="1">
        <v>44221</v>
      </c>
      <c r="D1861" s="1">
        <v>44286</v>
      </c>
      <c r="E1861" t="s">
        <v>926</v>
      </c>
      <c r="F1861" t="s">
        <v>1069</v>
      </c>
      <c r="H1861" t="s">
        <v>62</v>
      </c>
      <c r="I1861">
        <v>20902</v>
      </c>
      <c r="J1861">
        <v>1446638787</v>
      </c>
      <c r="K1861" s="1">
        <v>44221</v>
      </c>
      <c r="L1861" s="1">
        <v>44286</v>
      </c>
      <c r="M1861" t="s">
        <v>37</v>
      </c>
      <c r="N1861">
        <v>532649</v>
      </c>
      <c r="O1861" s="1">
        <v>44223</v>
      </c>
      <c r="P1861" s="2">
        <v>44286</v>
      </c>
      <c r="Q1861" t="s">
        <v>42</v>
      </c>
      <c r="R1861" t="s">
        <v>187</v>
      </c>
      <c r="S1861" t="s">
        <v>154</v>
      </c>
      <c r="T1861" t="s">
        <v>188</v>
      </c>
      <c r="U1861" t="s">
        <v>189</v>
      </c>
      <c r="V1861">
        <v>0</v>
      </c>
      <c r="W1861">
        <v>0</v>
      </c>
      <c r="X1861" t="s">
        <v>33</v>
      </c>
      <c r="Y1861" s="4"/>
    </row>
    <row r="1862" spans="1:25" x14ac:dyDescent="0.25">
      <c r="A1862">
        <v>165243</v>
      </c>
      <c r="B1862" s="1">
        <v>44221</v>
      </c>
      <c r="C1862" s="1">
        <v>44221</v>
      </c>
      <c r="D1862" s="1">
        <v>44286</v>
      </c>
      <c r="E1862" t="s">
        <v>926</v>
      </c>
      <c r="F1862" t="s">
        <v>1069</v>
      </c>
      <c r="H1862" t="s">
        <v>62</v>
      </c>
      <c r="I1862">
        <v>20902</v>
      </c>
      <c r="J1862">
        <v>1449243228</v>
      </c>
      <c r="K1862" s="1">
        <v>44251</v>
      </c>
      <c r="L1862" s="1">
        <v>44286</v>
      </c>
      <c r="M1862" t="s">
        <v>37</v>
      </c>
      <c r="N1862">
        <v>532649</v>
      </c>
      <c r="O1862" s="1">
        <v>44223</v>
      </c>
      <c r="P1862" s="2">
        <v>44286</v>
      </c>
      <c r="Q1862" t="s">
        <v>42</v>
      </c>
      <c r="R1862" t="s">
        <v>187</v>
      </c>
      <c r="S1862" t="s">
        <v>154</v>
      </c>
      <c r="T1862" t="s">
        <v>188</v>
      </c>
      <c r="U1862" t="s">
        <v>189</v>
      </c>
      <c r="V1862">
        <v>0</v>
      </c>
      <c r="W1862">
        <v>0</v>
      </c>
      <c r="X1862" t="s">
        <v>33</v>
      </c>
      <c r="Y1862" s="4"/>
    </row>
    <row r="1863" spans="1:25" x14ac:dyDescent="0.25">
      <c r="A1863">
        <v>165232</v>
      </c>
      <c r="B1863" s="1">
        <v>44221</v>
      </c>
      <c r="C1863" s="1">
        <v>44221</v>
      </c>
      <c r="D1863" s="1">
        <v>44264</v>
      </c>
      <c r="E1863" t="s">
        <v>926</v>
      </c>
      <c r="F1863" t="s">
        <v>1070</v>
      </c>
      <c r="H1863" t="s">
        <v>177</v>
      </c>
      <c r="I1863">
        <v>20872</v>
      </c>
      <c r="J1863">
        <v>1446504606</v>
      </c>
      <c r="K1863" s="1">
        <v>44219</v>
      </c>
      <c r="L1863" s="1">
        <v>44222</v>
      </c>
      <c r="N1863">
        <v>532611</v>
      </c>
      <c r="O1863" s="1">
        <v>44222</v>
      </c>
      <c r="P1863" s="2">
        <v>44264</v>
      </c>
      <c r="Q1863" t="s">
        <v>42</v>
      </c>
      <c r="R1863" t="s">
        <v>114</v>
      </c>
      <c r="S1863" t="s">
        <v>44</v>
      </c>
      <c r="T1863" t="s">
        <v>31</v>
      </c>
      <c r="U1863" t="s">
        <v>45</v>
      </c>
      <c r="V1863">
        <v>0</v>
      </c>
      <c r="W1863">
        <v>0</v>
      </c>
      <c r="X1863" t="s">
        <v>33</v>
      </c>
      <c r="Y1863" s="4"/>
    </row>
    <row r="1864" spans="1:25" x14ac:dyDescent="0.25">
      <c r="A1864">
        <v>165232</v>
      </c>
      <c r="B1864" s="1">
        <v>44221</v>
      </c>
      <c r="C1864" s="1">
        <v>44221</v>
      </c>
      <c r="D1864" s="1">
        <v>44264</v>
      </c>
      <c r="E1864" t="s">
        <v>926</v>
      </c>
      <c r="F1864" t="s">
        <v>1070</v>
      </c>
      <c r="H1864" t="s">
        <v>177</v>
      </c>
      <c r="I1864">
        <v>20872</v>
      </c>
      <c r="J1864">
        <v>1446504606</v>
      </c>
      <c r="K1864" s="1">
        <v>44219</v>
      </c>
      <c r="L1864" s="1">
        <v>44222</v>
      </c>
      <c r="N1864">
        <v>532610</v>
      </c>
      <c r="O1864" s="1">
        <v>44222</v>
      </c>
      <c r="P1864" s="2">
        <v>44250</v>
      </c>
      <c r="Q1864" t="s">
        <v>42</v>
      </c>
      <c r="R1864" t="s">
        <v>114</v>
      </c>
      <c r="S1864" t="s">
        <v>44</v>
      </c>
      <c r="T1864" t="s">
        <v>31</v>
      </c>
      <c r="U1864" t="s">
        <v>45</v>
      </c>
      <c r="V1864">
        <v>0</v>
      </c>
      <c r="W1864">
        <v>0</v>
      </c>
      <c r="X1864" t="s">
        <v>33</v>
      </c>
      <c r="Y1864" s="4"/>
    </row>
    <row r="1865" spans="1:25" x14ac:dyDescent="0.25">
      <c r="A1865">
        <v>165233</v>
      </c>
      <c r="B1865" s="1">
        <v>44221</v>
      </c>
      <c r="C1865" s="1">
        <v>44221</v>
      </c>
      <c r="D1865" s="1">
        <v>44253</v>
      </c>
      <c r="E1865" t="s">
        <v>926</v>
      </c>
      <c r="F1865" t="s">
        <v>1071</v>
      </c>
      <c r="H1865" t="s">
        <v>177</v>
      </c>
      <c r="I1865">
        <v>20872</v>
      </c>
      <c r="J1865">
        <v>1446505413</v>
      </c>
      <c r="K1865" s="1">
        <v>44219</v>
      </c>
      <c r="L1865" s="1">
        <v>44253</v>
      </c>
      <c r="M1865" t="s">
        <v>37</v>
      </c>
      <c r="N1865">
        <v>532609</v>
      </c>
      <c r="O1865" s="1">
        <v>44222</v>
      </c>
      <c r="P1865" s="2">
        <v>44253</v>
      </c>
      <c r="Q1865" t="s">
        <v>42</v>
      </c>
      <c r="R1865" t="s">
        <v>114</v>
      </c>
      <c r="S1865" t="s">
        <v>44</v>
      </c>
      <c r="T1865" t="s">
        <v>31</v>
      </c>
      <c r="U1865" t="s">
        <v>45</v>
      </c>
      <c r="V1865">
        <v>0</v>
      </c>
      <c r="W1865">
        <v>0</v>
      </c>
      <c r="X1865" t="s">
        <v>33</v>
      </c>
      <c r="Y1865" s="4"/>
    </row>
    <row r="1866" spans="1:25" x14ac:dyDescent="0.25">
      <c r="A1866">
        <v>165233</v>
      </c>
      <c r="B1866" s="1">
        <v>44221</v>
      </c>
      <c r="C1866" s="1">
        <v>44221</v>
      </c>
      <c r="D1866" s="1">
        <v>44253</v>
      </c>
      <c r="E1866" t="s">
        <v>926</v>
      </c>
      <c r="F1866" t="s">
        <v>1071</v>
      </c>
      <c r="H1866" t="s">
        <v>177</v>
      </c>
      <c r="I1866">
        <v>20872</v>
      </c>
      <c r="J1866">
        <v>1446505413</v>
      </c>
      <c r="K1866" s="1">
        <v>44219</v>
      </c>
      <c r="L1866" s="1">
        <v>44253</v>
      </c>
      <c r="M1866" t="s">
        <v>37</v>
      </c>
      <c r="N1866">
        <v>532608</v>
      </c>
      <c r="O1866" s="1">
        <v>44222</v>
      </c>
      <c r="P1866" s="2">
        <v>44253</v>
      </c>
      <c r="Q1866" t="s">
        <v>42</v>
      </c>
      <c r="R1866" t="s">
        <v>114</v>
      </c>
      <c r="S1866" t="s">
        <v>44</v>
      </c>
      <c r="T1866" t="s">
        <v>31</v>
      </c>
      <c r="U1866" t="s">
        <v>45</v>
      </c>
      <c r="V1866">
        <v>0</v>
      </c>
      <c r="W1866">
        <v>0</v>
      </c>
      <c r="X1866" t="s">
        <v>33</v>
      </c>
      <c r="Y1866" s="4"/>
    </row>
    <row r="1867" spans="1:25" x14ac:dyDescent="0.25">
      <c r="A1867">
        <v>165231</v>
      </c>
      <c r="B1867" s="1">
        <v>44221</v>
      </c>
      <c r="C1867" s="1">
        <v>44221</v>
      </c>
      <c r="D1867" s="1">
        <v>44231</v>
      </c>
      <c r="E1867" t="s">
        <v>926</v>
      </c>
      <c r="F1867" t="s">
        <v>1072</v>
      </c>
      <c r="H1867" t="s">
        <v>62</v>
      </c>
      <c r="I1867">
        <v>20902</v>
      </c>
      <c r="N1867">
        <v>532777</v>
      </c>
      <c r="O1867" s="1">
        <v>44230</v>
      </c>
      <c r="P1867" s="2">
        <v>44231</v>
      </c>
      <c r="Q1867" t="s">
        <v>28</v>
      </c>
      <c r="R1867" t="s">
        <v>153</v>
      </c>
      <c r="S1867" t="s">
        <v>154</v>
      </c>
      <c r="T1867" t="s">
        <v>31</v>
      </c>
      <c r="U1867" t="s">
        <v>155</v>
      </c>
      <c r="V1867">
        <v>0</v>
      </c>
      <c r="W1867">
        <v>0</v>
      </c>
      <c r="X1867" t="s">
        <v>33</v>
      </c>
      <c r="Y1867" s="4"/>
    </row>
    <row r="1868" spans="1:25" x14ac:dyDescent="0.25">
      <c r="A1868">
        <v>165231</v>
      </c>
      <c r="B1868" s="1">
        <v>44221</v>
      </c>
      <c r="C1868" s="1">
        <v>44221</v>
      </c>
      <c r="D1868" s="1">
        <v>44231</v>
      </c>
      <c r="E1868" t="s">
        <v>926</v>
      </c>
      <c r="F1868" t="s">
        <v>1072</v>
      </c>
      <c r="H1868" t="s">
        <v>62</v>
      </c>
      <c r="I1868">
        <v>20902</v>
      </c>
      <c r="N1868">
        <v>531595</v>
      </c>
      <c r="O1868" s="1">
        <v>44221</v>
      </c>
      <c r="P1868" s="2">
        <v>44231</v>
      </c>
      <c r="Q1868" t="s">
        <v>82</v>
      </c>
      <c r="R1868" t="s">
        <v>291</v>
      </c>
      <c r="S1868" t="s">
        <v>139</v>
      </c>
      <c r="T1868" t="s">
        <v>31</v>
      </c>
      <c r="U1868" t="s">
        <v>140</v>
      </c>
      <c r="V1868">
        <v>0</v>
      </c>
      <c r="W1868">
        <v>0</v>
      </c>
      <c r="X1868" t="s">
        <v>33</v>
      </c>
      <c r="Y1868" s="4"/>
    </row>
    <row r="1869" spans="1:25" x14ac:dyDescent="0.25">
      <c r="A1869">
        <v>165231</v>
      </c>
      <c r="B1869" s="1">
        <v>44221</v>
      </c>
      <c r="C1869" s="1">
        <v>44221</v>
      </c>
      <c r="D1869" s="1">
        <v>44231</v>
      </c>
      <c r="E1869" t="s">
        <v>926</v>
      </c>
      <c r="F1869" t="s">
        <v>1072</v>
      </c>
      <c r="H1869" t="s">
        <v>62</v>
      </c>
      <c r="I1869">
        <v>20902</v>
      </c>
      <c r="N1869">
        <v>531594</v>
      </c>
      <c r="O1869" s="1">
        <v>44221</v>
      </c>
      <c r="P1869" s="2">
        <v>44230</v>
      </c>
      <c r="Q1869" t="s">
        <v>82</v>
      </c>
      <c r="R1869" t="s">
        <v>64</v>
      </c>
      <c r="S1869" t="s">
        <v>135</v>
      </c>
      <c r="T1869" t="s">
        <v>31</v>
      </c>
      <c r="U1869" t="s">
        <v>136</v>
      </c>
      <c r="V1869">
        <v>0</v>
      </c>
      <c r="W1869">
        <v>0</v>
      </c>
      <c r="X1869" t="s">
        <v>33</v>
      </c>
      <c r="Y1869" s="4"/>
    </row>
    <row r="1870" spans="1:25" x14ac:dyDescent="0.25">
      <c r="A1870">
        <v>165231</v>
      </c>
      <c r="B1870" s="1">
        <v>44221</v>
      </c>
      <c r="C1870" s="1">
        <v>44221</v>
      </c>
      <c r="D1870" s="1">
        <v>44231</v>
      </c>
      <c r="E1870" t="s">
        <v>926</v>
      </c>
      <c r="F1870" t="s">
        <v>1072</v>
      </c>
      <c r="H1870" t="s">
        <v>62</v>
      </c>
      <c r="I1870">
        <v>20902</v>
      </c>
      <c r="N1870">
        <v>532779</v>
      </c>
      <c r="O1870" s="1">
        <v>44230</v>
      </c>
      <c r="P1870" s="2">
        <v>44231</v>
      </c>
      <c r="Q1870" t="s">
        <v>28</v>
      </c>
      <c r="R1870" t="s">
        <v>64</v>
      </c>
      <c r="S1870" t="s">
        <v>65</v>
      </c>
      <c r="T1870" t="s">
        <v>31</v>
      </c>
      <c r="U1870" t="s">
        <v>150</v>
      </c>
      <c r="V1870">
        <v>0</v>
      </c>
      <c r="W1870">
        <v>0</v>
      </c>
      <c r="X1870" t="s">
        <v>33</v>
      </c>
      <c r="Y1870" s="4"/>
    </row>
    <row r="1871" spans="1:25" x14ac:dyDescent="0.25">
      <c r="A1871">
        <v>165231</v>
      </c>
      <c r="B1871" s="1">
        <v>44221</v>
      </c>
      <c r="C1871" s="1">
        <v>44221</v>
      </c>
      <c r="D1871" s="1">
        <v>44231</v>
      </c>
      <c r="E1871" t="s">
        <v>926</v>
      </c>
      <c r="F1871" t="s">
        <v>1072</v>
      </c>
      <c r="H1871" t="s">
        <v>62</v>
      </c>
      <c r="I1871">
        <v>20902</v>
      </c>
      <c r="N1871">
        <v>532778</v>
      </c>
      <c r="O1871" s="1">
        <v>44230</v>
      </c>
      <c r="P1871" s="2">
        <v>44231</v>
      </c>
      <c r="Q1871" t="s">
        <v>28</v>
      </c>
      <c r="R1871" t="s">
        <v>64</v>
      </c>
      <c r="S1871" t="s">
        <v>135</v>
      </c>
      <c r="T1871" t="s">
        <v>31</v>
      </c>
      <c r="U1871" t="s">
        <v>571</v>
      </c>
      <c r="V1871">
        <v>0</v>
      </c>
      <c r="W1871">
        <v>0</v>
      </c>
      <c r="X1871" t="s">
        <v>33</v>
      </c>
      <c r="Y1871" s="4"/>
    </row>
    <row r="1872" spans="1:25" x14ac:dyDescent="0.25">
      <c r="A1872">
        <v>165231</v>
      </c>
      <c r="B1872" s="1">
        <v>44221</v>
      </c>
      <c r="C1872" s="1">
        <v>44221</v>
      </c>
      <c r="D1872" s="1">
        <v>44231</v>
      </c>
      <c r="E1872" t="s">
        <v>926</v>
      </c>
      <c r="F1872" t="s">
        <v>1072</v>
      </c>
      <c r="H1872" t="s">
        <v>62</v>
      </c>
      <c r="I1872">
        <v>20902</v>
      </c>
      <c r="N1872">
        <v>532662</v>
      </c>
      <c r="O1872" s="1">
        <v>44223</v>
      </c>
      <c r="P1872" s="2">
        <v>44230</v>
      </c>
      <c r="Q1872" t="s">
        <v>82</v>
      </c>
      <c r="R1872" t="s">
        <v>223</v>
      </c>
      <c r="S1872" t="s">
        <v>224</v>
      </c>
      <c r="T1872" t="s">
        <v>225</v>
      </c>
      <c r="U1872" t="s">
        <v>226</v>
      </c>
      <c r="V1872">
        <v>0</v>
      </c>
      <c r="W1872">
        <v>0</v>
      </c>
      <c r="X1872" t="s">
        <v>33</v>
      </c>
      <c r="Y1872" s="4"/>
    </row>
    <row r="1873" spans="1:25" x14ac:dyDescent="0.25">
      <c r="A1873">
        <v>165223</v>
      </c>
      <c r="B1873" s="1">
        <v>44218</v>
      </c>
      <c r="C1873" s="1">
        <v>44218</v>
      </c>
      <c r="D1873" s="1">
        <v>44285</v>
      </c>
      <c r="E1873" t="s">
        <v>926</v>
      </c>
      <c r="F1873" t="s">
        <v>1073</v>
      </c>
      <c r="H1873" t="s">
        <v>62</v>
      </c>
      <c r="I1873">
        <v>20904</v>
      </c>
      <c r="J1873">
        <v>1446452514</v>
      </c>
      <c r="K1873" s="1">
        <v>44218</v>
      </c>
      <c r="L1873" s="1">
        <v>44285</v>
      </c>
      <c r="M1873" t="s">
        <v>37</v>
      </c>
      <c r="N1873">
        <v>532626</v>
      </c>
      <c r="O1873" s="1">
        <v>44222</v>
      </c>
      <c r="P1873" s="2">
        <v>44285</v>
      </c>
      <c r="Q1873" t="s">
        <v>42</v>
      </c>
      <c r="R1873" t="s">
        <v>187</v>
      </c>
      <c r="S1873" t="s">
        <v>154</v>
      </c>
      <c r="T1873" t="s">
        <v>188</v>
      </c>
      <c r="U1873" t="s">
        <v>189</v>
      </c>
      <c r="V1873">
        <v>0</v>
      </c>
      <c r="W1873">
        <v>0</v>
      </c>
      <c r="X1873" t="s">
        <v>33</v>
      </c>
      <c r="Y1873" s="4"/>
    </row>
    <row r="1874" spans="1:25" x14ac:dyDescent="0.25">
      <c r="A1874">
        <v>165223</v>
      </c>
      <c r="B1874" s="1">
        <v>44218</v>
      </c>
      <c r="C1874" s="1">
        <v>44218</v>
      </c>
      <c r="D1874" s="1">
        <v>44285</v>
      </c>
      <c r="E1874" t="s">
        <v>926</v>
      </c>
      <c r="F1874" t="s">
        <v>1073</v>
      </c>
      <c r="H1874" t="s">
        <v>62</v>
      </c>
      <c r="I1874">
        <v>20904</v>
      </c>
      <c r="J1874">
        <v>1446452514</v>
      </c>
      <c r="K1874" s="1">
        <v>44218</v>
      </c>
      <c r="L1874" s="1">
        <v>44285</v>
      </c>
      <c r="M1874" t="s">
        <v>37</v>
      </c>
      <c r="N1874">
        <v>532625</v>
      </c>
      <c r="O1874" s="1">
        <v>44222</v>
      </c>
      <c r="P1874" s="2">
        <v>44285</v>
      </c>
      <c r="Q1874" t="s">
        <v>42</v>
      </c>
      <c r="R1874" t="s">
        <v>114</v>
      </c>
      <c r="S1874" t="s">
        <v>44</v>
      </c>
      <c r="T1874" t="s">
        <v>31</v>
      </c>
      <c r="U1874" t="s">
        <v>45</v>
      </c>
      <c r="V1874">
        <v>0</v>
      </c>
      <c r="W1874">
        <v>0</v>
      </c>
      <c r="X1874" t="s">
        <v>33</v>
      </c>
      <c r="Y1874" s="4"/>
    </row>
    <row r="1875" spans="1:25" x14ac:dyDescent="0.25">
      <c r="A1875">
        <v>165220</v>
      </c>
      <c r="B1875" s="1">
        <v>44218</v>
      </c>
      <c r="C1875" s="1">
        <v>44218</v>
      </c>
      <c r="D1875" s="1">
        <v>44236</v>
      </c>
      <c r="E1875" t="s">
        <v>926</v>
      </c>
      <c r="F1875" t="s">
        <v>937</v>
      </c>
      <c r="H1875" t="s">
        <v>62</v>
      </c>
      <c r="I1875">
        <v>20901</v>
      </c>
      <c r="J1875">
        <v>1446413094</v>
      </c>
      <c r="K1875" s="1">
        <v>44218</v>
      </c>
      <c r="L1875" s="1">
        <v>44236</v>
      </c>
      <c r="M1875" t="s">
        <v>37</v>
      </c>
      <c r="N1875">
        <v>531582</v>
      </c>
      <c r="O1875" s="1">
        <v>44218</v>
      </c>
      <c r="P1875" s="2">
        <v>44232</v>
      </c>
      <c r="Q1875" t="s">
        <v>143</v>
      </c>
      <c r="R1875" t="s">
        <v>64</v>
      </c>
      <c r="S1875" t="s">
        <v>135</v>
      </c>
      <c r="T1875" t="s">
        <v>570</v>
      </c>
      <c r="U1875" t="s">
        <v>571</v>
      </c>
      <c r="V1875">
        <v>0</v>
      </c>
      <c r="W1875">
        <v>0</v>
      </c>
      <c r="X1875" t="s">
        <v>33</v>
      </c>
      <c r="Y1875" s="4"/>
    </row>
    <row r="1876" spans="1:25" x14ac:dyDescent="0.25">
      <c r="A1876">
        <v>165220</v>
      </c>
      <c r="B1876" s="1">
        <v>44218</v>
      </c>
      <c r="C1876" s="1">
        <v>44218</v>
      </c>
      <c r="D1876" s="1">
        <v>44236</v>
      </c>
      <c r="E1876" t="s">
        <v>926</v>
      </c>
      <c r="F1876" t="s">
        <v>937</v>
      </c>
      <c r="H1876" t="s">
        <v>62</v>
      </c>
      <c r="I1876">
        <v>20901</v>
      </c>
      <c r="J1876">
        <v>1446413094</v>
      </c>
      <c r="K1876" s="1">
        <v>44218</v>
      </c>
      <c r="L1876" s="1">
        <v>44236</v>
      </c>
      <c r="M1876" t="s">
        <v>37</v>
      </c>
      <c r="N1876">
        <v>531583</v>
      </c>
      <c r="O1876" s="1">
        <v>44218</v>
      </c>
      <c r="P1876" s="2">
        <v>44232</v>
      </c>
      <c r="Q1876" t="s">
        <v>143</v>
      </c>
      <c r="R1876" t="s">
        <v>64</v>
      </c>
      <c r="S1876" t="s">
        <v>47</v>
      </c>
      <c r="T1876" t="s">
        <v>31</v>
      </c>
      <c r="U1876" t="s">
        <v>77</v>
      </c>
      <c r="V1876">
        <v>0</v>
      </c>
      <c r="W1876">
        <v>0</v>
      </c>
      <c r="X1876" t="s">
        <v>33</v>
      </c>
      <c r="Y1876" s="4"/>
    </row>
    <row r="1877" spans="1:25" x14ac:dyDescent="0.25">
      <c r="A1877">
        <v>165220</v>
      </c>
      <c r="B1877" s="1">
        <v>44218</v>
      </c>
      <c r="C1877" s="1">
        <v>44218</v>
      </c>
      <c r="D1877" s="1">
        <v>44236</v>
      </c>
      <c r="E1877" t="s">
        <v>926</v>
      </c>
      <c r="F1877" t="s">
        <v>937</v>
      </c>
      <c r="H1877" t="s">
        <v>62</v>
      </c>
      <c r="I1877">
        <v>20901</v>
      </c>
      <c r="J1877">
        <v>1446413094</v>
      </c>
      <c r="K1877" s="1">
        <v>44218</v>
      </c>
      <c r="L1877" s="1">
        <v>44236</v>
      </c>
      <c r="M1877" t="s">
        <v>37</v>
      </c>
      <c r="N1877">
        <v>531584</v>
      </c>
      <c r="O1877" s="1">
        <v>44218</v>
      </c>
      <c r="P1877" s="2">
        <v>44232</v>
      </c>
      <c r="Q1877" t="s">
        <v>82</v>
      </c>
      <c r="R1877" t="s">
        <v>83</v>
      </c>
      <c r="S1877" t="s">
        <v>84</v>
      </c>
      <c r="T1877" t="s">
        <v>31</v>
      </c>
      <c r="U1877" t="s">
        <v>85</v>
      </c>
      <c r="V1877">
        <v>0</v>
      </c>
      <c r="W1877">
        <v>0</v>
      </c>
      <c r="X1877" t="s">
        <v>33</v>
      </c>
      <c r="Y1877" s="4"/>
    </row>
    <row r="1878" spans="1:25" x14ac:dyDescent="0.25">
      <c r="A1878">
        <v>165220</v>
      </c>
      <c r="B1878" s="1">
        <v>44218</v>
      </c>
      <c r="C1878" s="1">
        <v>44218</v>
      </c>
      <c r="D1878" s="1">
        <v>44236</v>
      </c>
      <c r="E1878" t="s">
        <v>926</v>
      </c>
      <c r="F1878" t="s">
        <v>937</v>
      </c>
      <c r="H1878" t="s">
        <v>62</v>
      </c>
      <c r="I1878">
        <v>20901</v>
      </c>
      <c r="J1878">
        <v>1446413094</v>
      </c>
      <c r="K1878" s="1">
        <v>44218</v>
      </c>
      <c r="L1878" s="1">
        <v>44236</v>
      </c>
      <c r="M1878" t="s">
        <v>37</v>
      </c>
      <c r="N1878">
        <v>531581</v>
      </c>
      <c r="O1878" s="1">
        <v>44218</v>
      </c>
      <c r="P1878" s="2">
        <v>44232</v>
      </c>
      <c r="Q1878" t="s">
        <v>78</v>
      </c>
      <c r="R1878" t="s">
        <v>64</v>
      </c>
      <c r="S1878" t="s">
        <v>144</v>
      </c>
      <c r="T1878" t="s">
        <v>31</v>
      </c>
      <c r="U1878" t="s">
        <v>146</v>
      </c>
      <c r="V1878">
        <v>0</v>
      </c>
      <c r="W1878">
        <v>0</v>
      </c>
      <c r="X1878" t="s">
        <v>33</v>
      </c>
      <c r="Y1878" s="4"/>
    </row>
    <row r="1879" spans="1:25" x14ac:dyDescent="0.25">
      <c r="A1879">
        <v>165220</v>
      </c>
      <c r="B1879" s="1">
        <v>44218</v>
      </c>
      <c r="C1879" s="1">
        <v>44218</v>
      </c>
      <c r="D1879" s="1">
        <v>44236</v>
      </c>
      <c r="E1879" t="s">
        <v>926</v>
      </c>
      <c r="F1879" t="s">
        <v>937</v>
      </c>
      <c r="H1879" t="s">
        <v>62</v>
      </c>
      <c r="I1879">
        <v>20901</v>
      </c>
      <c r="J1879">
        <v>1446413094</v>
      </c>
      <c r="K1879" s="1">
        <v>44218</v>
      </c>
      <c r="L1879" s="1">
        <v>44236</v>
      </c>
      <c r="M1879" t="s">
        <v>37</v>
      </c>
      <c r="N1879">
        <v>531585</v>
      </c>
      <c r="O1879" s="1">
        <v>44218</v>
      </c>
      <c r="P1879" s="2">
        <v>44232</v>
      </c>
      <c r="Q1879" t="s">
        <v>82</v>
      </c>
      <c r="R1879" t="s">
        <v>131</v>
      </c>
      <c r="S1879" t="s">
        <v>132</v>
      </c>
      <c r="T1879" t="s">
        <v>133</v>
      </c>
      <c r="U1879" t="s">
        <v>134</v>
      </c>
      <c r="V1879">
        <v>0</v>
      </c>
      <c r="W1879">
        <v>0</v>
      </c>
      <c r="X1879" t="s">
        <v>33</v>
      </c>
      <c r="Y1879" s="4"/>
    </row>
    <row r="1880" spans="1:25" x14ac:dyDescent="0.25">
      <c r="A1880">
        <v>165213</v>
      </c>
      <c r="B1880" s="1">
        <v>44217</v>
      </c>
      <c r="C1880" s="1">
        <v>44217</v>
      </c>
      <c r="D1880" s="1">
        <v>44271</v>
      </c>
      <c r="E1880" t="s">
        <v>926</v>
      </c>
      <c r="F1880" t="s">
        <v>1074</v>
      </c>
      <c r="H1880" t="s">
        <v>62</v>
      </c>
      <c r="I1880">
        <v>20906</v>
      </c>
      <c r="J1880">
        <v>1444084629</v>
      </c>
      <c r="K1880" s="1">
        <v>44207</v>
      </c>
      <c r="L1880" s="1">
        <v>44271</v>
      </c>
      <c r="M1880" t="s">
        <v>37</v>
      </c>
      <c r="N1880">
        <v>531561</v>
      </c>
      <c r="O1880" s="1">
        <v>44217</v>
      </c>
      <c r="P1880" s="2">
        <v>44271</v>
      </c>
      <c r="Q1880" t="s">
        <v>42</v>
      </c>
      <c r="R1880" t="s">
        <v>187</v>
      </c>
      <c r="S1880" t="s">
        <v>154</v>
      </c>
      <c r="T1880" t="s">
        <v>188</v>
      </c>
      <c r="U1880" t="s">
        <v>189</v>
      </c>
      <c r="V1880">
        <v>0</v>
      </c>
      <c r="W1880">
        <v>0</v>
      </c>
      <c r="X1880" t="s">
        <v>33</v>
      </c>
      <c r="Y1880" s="4"/>
    </row>
    <row r="1881" spans="1:25" x14ac:dyDescent="0.25">
      <c r="A1881">
        <v>165211</v>
      </c>
      <c r="B1881" s="1">
        <v>44217</v>
      </c>
      <c r="C1881" s="1">
        <v>44217</v>
      </c>
      <c r="D1881" s="1">
        <v>44244</v>
      </c>
      <c r="E1881" t="s">
        <v>926</v>
      </c>
      <c r="F1881" t="s">
        <v>1022</v>
      </c>
      <c r="H1881" t="s">
        <v>62</v>
      </c>
      <c r="I1881">
        <v>20904</v>
      </c>
      <c r="J1881">
        <v>1446333725</v>
      </c>
      <c r="K1881" s="1">
        <v>44217</v>
      </c>
      <c r="L1881" s="1">
        <v>44244</v>
      </c>
      <c r="M1881" t="s">
        <v>37</v>
      </c>
      <c r="N1881">
        <v>531590</v>
      </c>
      <c r="O1881" s="1">
        <v>44221</v>
      </c>
      <c r="P1881" s="2">
        <v>44244</v>
      </c>
      <c r="Q1881" t="s">
        <v>82</v>
      </c>
      <c r="R1881" t="s">
        <v>1075</v>
      </c>
      <c r="S1881" t="s">
        <v>224</v>
      </c>
      <c r="T1881" t="s">
        <v>31</v>
      </c>
      <c r="U1881" t="s">
        <v>674</v>
      </c>
      <c r="V1881">
        <v>0</v>
      </c>
      <c r="W1881">
        <v>0</v>
      </c>
      <c r="X1881" t="s">
        <v>33</v>
      </c>
      <c r="Y1881" s="4"/>
    </row>
    <row r="1882" spans="1:25" x14ac:dyDescent="0.25">
      <c r="A1882">
        <v>165210</v>
      </c>
      <c r="B1882" s="1">
        <v>44217</v>
      </c>
      <c r="C1882" s="1">
        <v>44217</v>
      </c>
      <c r="D1882" s="1">
        <v>44239</v>
      </c>
      <c r="E1882" t="s">
        <v>926</v>
      </c>
      <c r="F1882" t="s">
        <v>1076</v>
      </c>
      <c r="H1882" t="s">
        <v>27</v>
      </c>
      <c r="I1882">
        <v>20852</v>
      </c>
      <c r="J1882">
        <v>1446322084</v>
      </c>
      <c r="K1882" s="1">
        <v>44217</v>
      </c>
      <c r="L1882" s="1">
        <v>44239</v>
      </c>
      <c r="M1882" t="s">
        <v>37</v>
      </c>
      <c r="N1882">
        <v>531572</v>
      </c>
      <c r="O1882" s="1">
        <v>44218</v>
      </c>
      <c r="P1882" s="2">
        <v>44239</v>
      </c>
      <c r="Q1882" t="s">
        <v>42</v>
      </c>
      <c r="R1882" t="s">
        <v>187</v>
      </c>
      <c r="S1882" t="s">
        <v>154</v>
      </c>
      <c r="T1882" t="s">
        <v>188</v>
      </c>
      <c r="U1882" t="s">
        <v>189</v>
      </c>
      <c r="V1882">
        <v>0</v>
      </c>
      <c r="W1882">
        <v>0</v>
      </c>
      <c r="X1882" t="s">
        <v>33</v>
      </c>
      <c r="Y1882" s="4"/>
    </row>
    <row r="1883" spans="1:25" x14ac:dyDescent="0.25">
      <c r="A1883">
        <v>165204</v>
      </c>
      <c r="B1883" s="1">
        <v>44217</v>
      </c>
      <c r="C1883" s="1">
        <v>44217</v>
      </c>
      <c r="D1883" s="1">
        <v>44239</v>
      </c>
      <c r="E1883" t="s">
        <v>926</v>
      </c>
      <c r="F1883" t="s">
        <v>1077</v>
      </c>
      <c r="G1883" t="s">
        <v>1078</v>
      </c>
      <c r="H1883" t="s">
        <v>62</v>
      </c>
      <c r="I1883">
        <v>20906</v>
      </c>
      <c r="J1883">
        <v>1446266110</v>
      </c>
      <c r="K1883" s="1">
        <v>44216</v>
      </c>
      <c r="L1883" s="1">
        <v>44239</v>
      </c>
      <c r="M1883" t="s">
        <v>37</v>
      </c>
      <c r="N1883">
        <v>531547</v>
      </c>
      <c r="O1883" s="1">
        <v>44217</v>
      </c>
      <c r="P1883" s="2">
        <v>44239</v>
      </c>
      <c r="Q1883" t="s">
        <v>143</v>
      </c>
      <c r="R1883" t="s">
        <v>46</v>
      </c>
      <c r="S1883" t="s">
        <v>65</v>
      </c>
      <c r="T1883" t="s">
        <v>31</v>
      </c>
      <c r="U1883" t="s">
        <v>218</v>
      </c>
      <c r="V1883">
        <v>0</v>
      </c>
      <c r="W1883">
        <v>0</v>
      </c>
      <c r="X1883" t="s">
        <v>33</v>
      </c>
      <c r="Y1883" s="4"/>
    </row>
    <row r="1884" spans="1:25" x14ac:dyDescent="0.25">
      <c r="A1884">
        <v>165204</v>
      </c>
      <c r="B1884" s="1">
        <v>44217</v>
      </c>
      <c r="C1884" s="1">
        <v>44217</v>
      </c>
      <c r="D1884" s="1">
        <v>44239</v>
      </c>
      <c r="E1884" t="s">
        <v>926</v>
      </c>
      <c r="F1884" t="s">
        <v>1077</v>
      </c>
      <c r="G1884" t="s">
        <v>1078</v>
      </c>
      <c r="H1884" t="s">
        <v>62</v>
      </c>
      <c r="I1884">
        <v>20906</v>
      </c>
      <c r="J1884">
        <v>1446266110</v>
      </c>
      <c r="K1884" s="1">
        <v>44216</v>
      </c>
      <c r="L1884" s="1">
        <v>44239</v>
      </c>
      <c r="M1884" t="s">
        <v>37</v>
      </c>
      <c r="N1884">
        <v>531546</v>
      </c>
      <c r="O1884" s="1">
        <v>44217</v>
      </c>
      <c r="P1884" s="2">
        <v>44239</v>
      </c>
      <c r="Q1884" t="s">
        <v>87</v>
      </c>
      <c r="R1884" t="s">
        <v>64</v>
      </c>
      <c r="S1884" t="s">
        <v>88</v>
      </c>
      <c r="T1884" t="s">
        <v>31</v>
      </c>
      <c r="U1884" t="s">
        <v>89</v>
      </c>
      <c r="V1884">
        <v>0</v>
      </c>
      <c r="W1884">
        <v>0</v>
      </c>
      <c r="X1884" t="s">
        <v>33</v>
      </c>
      <c r="Y1884" s="4"/>
    </row>
    <row r="1885" spans="1:25" x14ac:dyDescent="0.25">
      <c r="A1885">
        <v>165208</v>
      </c>
      <c r="B1885" s="1">
        <v>44217</v>
      </c>
      <c r="C1885" s="1">
        <v>44217</v>
      </c>
      <c r="D1885" s="1">
        <v>44235</v>
      </c>
      <c r="E1885" t="s">
        <v>926</v>
      </c>
      <c r="F1885" t="s">
        <v>1079</v>
      </c>
      <c r="H1885" t="s">
        <v>27</v>
      </c>
      <c r="I1885">
        <v>20853</v>
      </c>
      <c r="J1885">
        <v>1446320669</v>
      </c>
      <c r="K1885" s="1">
        <v>44217</v>
      </c>
      <c r="L1885" s="1">
        <v>44235</v>
      </c>
      <c r="M1885" t="s">
        <v>37</v>
      </c>
      <c r="N1885">
        <v>531586</v>
      </c>
      <c r="O1885" s="1">
        <v>44221</v>
      </c>
      <c r="P1885" s="2">
        <v>44235</v>
      </c>
      <c r="Q1885" t="s">
        <v>42</v>
      </c>
      <c r="R1885" t="s">
        <v>53</v>
      </c>
      <c r="S1885" t="s">
        <v>54</v>
      </c>
      <c r="T1885" t="s">
        <v>31</v>
      </c>
      <c r="U1885" t="s">
        <v>55</v>
      </c>
      <c r="V1885">
        <v>0</v>
      </c>
      <c r="W1885">
        <v>0</v>
      </c>
      <c r="X1885" t="s">
        <v>33</v>
      </c>
      <c r="Y1885" s="4"/>
    </row>
    <row r="1886" spans="1:25" x14ac:dyDescent="0.25">
      <c r="A1886">
        <v>165198</v>
      </c>
      <c r="B1886" s="1">
        <v>44216</v>
      </c>
      <c r="C1886" s="1">
        <v>44216</v>
      </c>
      <c r="D1886" s="1">
        <v>44258</v>
      </c>
      <c r="E1886" t="s">
        <v>926</v>
      </c>
      <c r="F1886" t="s">
        <v>1080</v>
      </c>
      <c r="H1886" t="s">
        <v>126</v>
      </c>
      <c r="I1886">
        <v>20912</v>
      </c>
      <c r="J1886">
        <v>1446233957</v>
      </c>
      <c r="K1886" s="1">
        <v>44216</v>
      </c>
      <c r="L1886" s="1">
        <v>44258</v>
      </c>
      <c r="M1886" t="s">
        <v>37</v>
      </c>
      <c r="N1886">
        <v>531545</v>
      </c>
      <c r="O1886" s="1">
        <v>44217</v>
      </c>
      <c r="P1886" s="2">
        <v>44257</v>
      </c>
      <c r="Q1886" t="s">
        <v>82</v>
      </c>
      <c r="R1886" t="s">
        <v>655</v>
      </c>
      <c r="S1886" t="s">
        <v>152</v>
      </c>
      <c r="T1886" t="s">
        <v>31</v>
      </c>
      <c r="U1886" t="s">
        <v>93</v>
      </c>
      <c r="V1886">
        <v>0</v>
      </c>
      <c r="W1886">
        <v>0</v>
      </c>
      <c r="X1886" t="s">
        <v>33</v>
      </c>
      <c r="Y1886" s="4"/>
    </row>
    <row r="1887" spans="1:25" x14ac:dyDescent="0.25">
      <c r="A1887">
        <v>165198</v>
      </c>
      <c r="B1887" s="1">
        <v>44216</v>
      </c>
      <c r="C1887" s="1">
        <v>44216</v>
      </c>
      <c r="D1887" s="1">
        <v>44258</v>
      </c>
      <c r="E1887" t="s">
        <v>926</v>
      </c>
      <c r="F1887" t="s">
        <v>1080</v>
      </c>
      <c r="H1887" t="s">
        <v>126</v>
      </c>
      <c r="I1887">
        <v>20912</v>
      </c>
      <c r="J1887">
        <v>1446233957</v>
      </c>
      <c r="K1887" s="1">
        <v>44216</v>
      </c>
      <c r="L1887" s="1">
        <v>44258</v>
      </c>
      <c r="M1887" t="s">
        <v>37</v>
      </c>
      <c r="N1887">
        <v>531543</v>
      </c>
      <c r="O1887" s="1">
        <v>44217</v>
      </c>
      <c r="P1887" s="2">
        <v>44217</v>
      </c>
      <c r="Q1887" t="s">
        <v>87</v>
      </c>
      <c r="R1887" t="s">
        <v>220</v>
      </c>
      <c r="S1887" t="s">
        <v>88</v>
      </c>
      <c r="T1887" t="s">
        <v>31</v>
      </c>
      <c r="U1887" t="s">
        <v>210</v>
      </c>
      <c r="V1887">
        <v>0</v>
      </c>
      <c r="W1887">
        <v>0</v>
      </c>
      <c r="X1887" t="s">
        <v>33</v>
      </c>
      <c r="Y1887" s="4"/>
    </row>
    <row r="1888" spans="1:25" x14ac:dyDescent="0.25">
      <c r="A1888">
        <v>165198</v>
      </c>
      <c r="B1888" s="1">
        <v>44216</v>
      </c>
      <c r="C1888" s="1">
        <v>44216</v>
      </c>
      <c r="D1888" s="1">
        <v>44258</v>
      </c>
      <c r="E1888" t="s">
        <v>926</v>
      </c>
      <c r="F1888" t="s">
        <v>1080</v>
      </c>
      <c r="H1888" t="s">
        <v>126</v>
      </c>
      <c r="I1888">
        <v>20912</v>
      </c>
      <c r="J1888">
        <v>1446233957</v>
      </c>
      <c r="K1888" s="1">
        <v>44216</v>
      </c>
      <c r="L1888" s="1">
        <v>44258</v>
      </c>
      <c r="M1888" t="s">
        <v>37</v>
      </c>
      <c r="N1888">
        <v>531544</v>
      </c>
      <c r="O1888" s="1">
        <v>44217</v>
      </c>
      <c r="P1888" s="2">
        <v>44257</v>
      </c>
      <c r="Q1888" t="s">
        <v>82</v>
      </c>
      <c r="R1888" t="s">
        <v>198</v>
      </c>
      <c r="S1888" t="s">
        <v>47</v>
      </c>
      <c r="T1888" t="s">
        <v>1081</v>
      </c>
      <c r="U1888" t="s">
        <v>93</v>
      </c>
      <c r="V1888">
        <v>0</v>
      </c>
      <c r="W1888">
        <v>0</v>
      </c>
      <c r="X1888" t="s">
        <v>33</v>
      </c>
      <c r="Y1888" s="4"/>
    </row>
    <row r="1889" spans="1:25" x14ac:dyDescent="0.25">
      <c r="A1889">
        <v>165202</v>
      </c>
      <c r="B1889" s="1">
        <v>44216</v>
      </c>
      <c r="C1889" s="1">
        <v>44216</v>
      </c>
      <c r="D1889" s="1">
        <v>44237</v>
      </c>
      <c r="E1889" t="s">
        <v>926</v>
      </c>
      <c r="F1889" t="s">
        <v>222</v>
      </c>
      <c r="H1889" t="s">
        <v>62</v>
      </c>
      <c r="I1889">
        <v>20901</v>
      </c>
      <c r="N1889">
        <v>531529</v>
      </c>
      <c r="O1889" s="1">
        <v>44216</v>
      </c>
      <c r="P1889" s="2">
        <v>44237</v>
      </c>
      <c r="Q1889" t="s">
        <v>143</v>
      </c>
      <c r="R1889" t="s">
        <v>64</v>
      </c>
      <c r="S1889" t="s">
        <v>88</v>
      </c>
      <c r="T1889" t="s">
        <v>31</v>
      </c>
      <c r="U1889" t="s">
        <v>221</v>
      </c>
      <c r="V1889">
        <v>0</v>
      </c>
      <c r="W1889">
        <v>0</v>
      </c>
      <c r="X1889" t="s">
        <v>33</v>
      </c>
      <c r="Y1889" s="4"/>
    </row>
    <row r="1890" spans="1:25" x14ac:dyDescent="0.25">
      <c r="A1890">
        <v>165177</v>
      </c>
      <c r="B1890" s="1">
        <v>44215</v>
      </c>
      <c r="C1890" s="1">
        <v>44215</v>
      </c>
      <c r="D1890" s="1">
        <v>44277</v>
      </c>
      <c r="E1890" t="s">
        <v>926</v>
      </c>
      <c r="F1890" t="s">
        <v>1082</v>
      </c>
      <c r="H1890" t="s">
        <v>40</v>
      </c>
      <c r="I1890">
        <v>20854</v>
      </c>
      <c r="J1890">
        <v>1445308867</v>
      </c>
      <c r="K1890" s="1">
        <v>44214</v>
      </c>
      <c r="L1890" s="1">
        <v>44277</v>
      </c>
      <c r="M1890" t="s">
        <v>37</v>
      </c>
      <c r="N1890">
        <v>531589</v>
      </c>
      <c r="O1890" s="1">
        <v>44221</v>
      </c>
      <c r="P1890" s="2">
        <v>44277</v>
      </c>
      <c r="Q1890" t="s">
        <v>42</v>
      </c>
      <c r="R1890" t="s">
        <v>53</v>
      </c>
      <c r="S1890" t="s">
        <v>54</v>
      </c>
      <c r="T1890" t="s">
        <v>167</v>
      </c>
      <c r="U1890" t="s">
        <v>55</v>
      </c>
      <c r="V1890">
        <v>0</v>
      </c>
      <c r="W1890">
        <v>0</v>
      </c>
      <c r="X1890" t="s">
        <v>33</v>
      </c>
      <c r="Y1890" s="4"/>
    </row>
    <row r="1891" spans="1:25" x14ac:dyDescent="0.25">
      <c r="A1891">
        <v>165175</v>
      </c>
      <c r="B1891" s="1">
        <v>44215</v>
      </c>
      <c r="C1891" s="1">
        <v>44215</v>
      </c>
      <c r="D1891" s="1">
        <v>44272</v>
      </c>
      <c r="E1891" t="s">
        <v>926</v>
      </c>
      <c r="F1891" t="s">
        <v>1083</v>
      </c>
      <c r="G1891" t="s">
        <v>645</v>
      </c>
      <c r="H1891" t="s">
        <v>62</v>
      </c>
      <c r="I1891">
        <v>20910</v>
      </c>
      <c r="J1891">
        <v>1445308773</v>
      </c>
      <c r="K1891" s="1">
        <v>44214</v>
      </c>
      <c r="L1891" s="1">
        <v>44272</v>
      </c>
      <c r="M1891" t="s">
        <v>37</v>
      </c>
      <c r="N1891">
        <v>534012</v>
      </c>
      <c r="O1891" s="1">
        <v>44264</v>
      </c>
      <c r="P1891" s="2">
        <v>44272</v>
      </c>
      <c r="Q1891" t="s">
        <v>82</v>
      </c>
      <c r="R1891" t="s">
        <v>57</v>
      </c>
      <c r="S1891" t="s">
        <v>58</v>
      </c>
      <c r="T1891" t="s">
        <v>264</v>
      </c>
      <c r="U1891" t="s">
        <v>60</v>
      </c>
      <c r="V1891">
        <v>0</v>
      </c>
      <c r="W1891">
        <v>0</v>
      </c>
      <c r="X1891" t="s">
        <v>33</v>
      </c>
      <c r="Y1891" s="4"/>
    </row>
    <row r="1892" spans="1:25" x14ac:dyDescent="0.25">
      <c r="A1892">
        <v>165175</v>
      </c>
      <c r="B1892" s="1">
        <v>44215</v>
      </c>
      <c r="C1892" s="1">
        <v>44215</v>
      </c>
      <c r="D1892" s="1">
        <v>44272</v>
      </c>
      <c r="E1892" t="s">
        <v>926</v>
      </c>
      <c r="F1892" t="s">
        <v>1083</v>
      </c>
      <c r="G1892" t="s">
        <v>645</v>
      </c>
      <c r="H1892" t="s">
        <v>62</v>
      </c>
      <c r="I1892">
        <v>20910</v>
      </c>
      <c r="J1892">
        <v>1449701681</v>
      </c>
      <c r="K1892" s="1">
        <v>44256</v>
      </c>
      <c r="L1892" s="1">
        <v>44272</v>
      </c>
      <c r="M1892" t="s">
        <v>37</v>
      </c>
      <c r="N1892">
        <v>534012</v>
      </c>
      <c r="O1892" s="1">
        <v>44264</v>
      </c>
      <c r="P1892" s="2">
        <v>44272</v>
      </c>
      <c r="Q1892" t="s">
        <v>82</v>
      </c>
      <c r="R1892" t="s">
        <v>57</v>
      </c>
      <c r="S1892" t="s">
        <v>58</v>
      </c>
      <c r="T1892" t="s">
        <v>264</v>
      </c>
      <c r="U1892" t="s">
        <v>60</v>
      </c>
      <c r="V1892">
        <v>0</v>
      </c>
      <c r="W1892">
        <v>0</v>
      </c>
      <c r="X1892" t="s">
        <v>33</v>
      </c>
      <c r="Y1892" s="4"/>
    </row>
    <row r="1893" spans="1:25" x14ac:dyDescent="0.25">
      <c r="A1893">
        <v>165164</v>
      </c>
      <c r="B1893" s="1">
        <v>44215</v>
      </c>
      <c r="C1893" s="1">
        <v>44215</v>
      </c>
      <c r="D1893" s="1">
        <v>44270</v>
      </c>
      <c r="E1893" t="s">
        <v>926</v>
      </c>
      <c r="F1893" t="s">
        <v>1084</v>
      </c>
      <c r="H1893" t="s">
        <v>111</v>
      </c>
      <c r="I1893">
        <v>20876</v>
      </c>
      <c r="N1893">
        <v>531495</v>
      </c>
      <c r="O1893" s="1">
        <v>44215</v>
      </c>
      <c r="P1893" s="2">
        <v>44270</v>
      </c>
      <c r="Q1893" t="s">
        <v>56</v>
      </c>
      <c r="R1893" t="s">
        <v>790</v>
      </c>
      <c r="S1893" t="s">
        <v>791</v>
      </c>
      <c r="T1893" t="s">
        <v>31</v>
      </c>
      <c r="U1893" t="s">
        <v>792</v>
      </c>
      <c r="V1893">
        <v>0</v>
      </c>
      <c r="W1893">
        <v>0</v>
      </c>
      <c r="X1893" t="s">
        <v>33</v>
      </c>
      <c r="Y1893" s="4"/>
    </row>
    <row r="1894" spans="1:25" x14ac:dyDescent="0.25">
      <c r="A1894">
        <v>165164</v>
      </c>
      <c r="B1894" s="1">
        <v>44215</v>
      </c>
      <c r="C1894" s="1">
        <v>44215</v>
      </c>
      <c r="D1894" s="1">
        <v>44270</v>
      </c>
      <c r="E1894" t="s">
        <v>926</v>
      </c>
      <c r="F1894" t="s">
        <v>1084</v>
      </c>
      <c r="H1894" t="s">
        <v>111</v>
      </c>
      <c r="I1894">
        <v>20876</v>
      </c>
      <c r="N1894">
        <v>531496</v>
      </c>
      <c r="O1894" s="1">
        <v>44215</v>
      </c>
      <c r="P1894" s="2">
        <v>44270</v>
      </c>
      <c r="Q1894" t="s">
        <v>56</v>
      </c>
      <c r="R1894" t="s">
        <v>1085</v>
      </c>
      <c r="S1894" t="s">
        <v>791</v>
      </c>
      <c r="T1894" t="s">
        <v>31</v>
      </c>
      <c r="U1894" t="s">
        <v>792</v>
      </c>
      <c r="V1894">
        <v>0</v>
      </c>
      <c r="W1894">
        <v>0</v>
      </c>
      <c r="X1894" t="s">
        <v>33</v>
      </c>
      <c r="Y1894" s="4"/>
    </row>
    <row r="1895" spans="1:25" x14ac:dyDescent="0.25">
      <c r="A1895">
        <v>165185</v>
      </c>
      <c r="B1895" s="1">
        <v>44215</v>
      </c>
      <c r="C1895" s="1">
        <v>44215</v>
      </c>
      <c r="D1895" s="1">
        <v>44265</v>
      </c>
      <c r="E1895" t="s">
        <v>926</v>
      </c>
      <c r="F1895" t="s">
        <v>1086</v>
      </c>
      <c r="H1895" t="s">
        <v>40</v>
      </c>
      <c r="I1895">
        <v>20854</v>
      </c>
      <c r="J1895">
        <v>1445523304</v>
      </c>
      <c r="K1895" s="1">
        <v>44215</v>
      </c>
      <c r="L1895" s="1">
        <v>44265</v>
      </c>
      <c r="M1895" t="s">
        <v>37</v>
      </c>
      <c r="N1895">
        <v>531558</v>
      </c>
      <c r="O1895" s="1">
        <v>44217</v>
      </c>
      <c r="P1895" s="2">
        <v>44237</v>
      </c>
      <c r="Q1895" t="s">
        <v>28</v>
      </c>
      <c r="R1895" t="s">
        <v>291</v>
      </c>
      <c r="S1895" t="s">
        <v>139</v>
      </c>
      <c r="T1895" t="s">
        <v>31</v>
      </c>
      <c r="U1895" t="s">
        <v>140</v>
      </c>
      <c r="V1895">
        <v>0</v>
      </c>
      <c r="W1895">
        <v>0</v>
      </c>
      <c r="X1895" t="s">
        <v>33</v>
      </c>
      <c r="Y1895" s="4"/>
    </row>
    <row r="1896" spans="1:25" x14ac:dyDescent="0.25">
      <c r="A1896">
        <v>165185</v>
      </c>
      <c r="B1896" s="1">
        <v>44215</v>
      </c>
      <c r="C1896" s="1">
        <v>44215</v>
      </c>
      <c r="D1896" s="1">
        <v>44265</v>
      </c>
      <c r="E1896" t="s">
        <v>926</v>
      </c>
      <c r="F1896" t="s">
        <v>1086</v>
      </c>
      <c r="H1896" t="s">
        <v>40</v>
      </c>
      <c r="I1896">
        <v>20854</v>
      </c>
      <c r="J1896">
        <v>1445523304</v>
      </c>
      <c r="K1896" s="1">
        <v>44215</v>
      </c>
      <c r="L1896" s="1">
        <v>44265</v>
      </c>
      <c r="M1896" t="s">
        <v>37</v>
      </c>
      <c r="N1896">
        <v>531556</v>
      </c>
      <c r="O1896" s="1">
        <v>44217</v>
      </c>
      <c r="P1896" s="2">
        <v>44251</v>
      </c>
      <c r="Q1896" t="s">
        <v>28</v>
      </c>
      <c r="R1896" t="s">
        <v>198</v>
      </c>
      <c r="S1896" t="s">
        <v>47</v>
      </c>
      <c r="T1896" t="s">
        <v>261</v>
      </c>
      <c r="U1896" t="s">
        <v>77</v>
      </c>
      <c r="V1896">
        <v>0</v>
      </c>
      <c r="W1896">
        <v>0</v>
      </c>
      <c r="X1896" t="s">
        <v>33</v>
      </c>
      <c r="Y1896" s="4"/>
    </row>
    <row r="1897" spans="1:25" x14ac:dyDescent="0.25">
      <c r="A1897">
        <v>165185</v>
      </c>
      <c r="B1897" s="1">
        <v>44215</v>
      </c>
      <c r="C1897" s="1">
        <v>44215</v>
      </c>
      <c r="D1897" s="1">
        <v>44265</v>
      </c>
      <c r="E1897" t="s">
        <v>926</v>
      </c>
      <c r="F1897" t="s">
        <v>1086</v>
      </c>
      <c r="H1897" t="s">
        <v>40</v>
      </c>
      <c r="I1897">
        <v>20854</v>
      </c>
      <c r="J1897">
        <v>1445523304</v>
      </c>
      <c r="K1897" s="1">
        <v>44215</v>
      </c>
      <c r="L1897" s="1">
        <v>44265</v>
      </c>
      <c r="M1897" t="s">
        <v>37</v>
      </c>
      <c r="N1897">
        <v>531554</v>
      </c>
      <c r="O1897" s="1">
        <v>44217</v>
      </c>
      <c r="P1897" s="2">
        <v>44237</v>
      </c>
      <c r="Q1897" t="s">
        <v>143</v>
      </c>
      <c r="R1897" t="s">
        <v>57</v>
      </c>
      <c r="S1897" t="s">
        <v>58</v>
      </c>
      <c r="T1897" t="s">
        <v>264</v>
      </c>
      <c r="U1897" t="s">
        <v>60</v>
      </c>
      <c r="V1897">
        <v>0</v>
      </c>
      <c r="W1897">
        <v>0</v>
      </c>
      <c r="X1897" t="s">
        <v>33</v>
      </c>
      <c r="Y1897" s="4"/>
    </row>
    <row r="1898" spans="1:25" x14ac:dyDescent="0.25">
      <c r="A1898">
        <v>165185</v>
      </c>
      <c r="B1898" s="1">
        <v>44215</v>
      </c>
      <c r="C1898" s="1">
        <v>44215</v>
      </c>
      <c r="D1898" s="1">
        <v>44265</v>
      </c>
      <c r="E1898" t="s">
        <v>926</v>
      </c>
      <c r="F1898" t="s">
        <v>1086</v>
      </c>
      <c r="H1898" t="s">
        <v>40</v>
      </c>
      <c r="I1898">
        <v>20854</v>
      </c>
      <c r="J1898">
        <v>1445523304</v>
      </c>
      <c r="K1898" s="1">
        <v>44215</v>
      </c>
      <c r="L1898" s="1">
        <v>44265</v>
      </c>
      <c r="M1898" t="s">
        <v>37</v>
      </c>
      <c r="N1898">
        <v>531560</v>
      </c>
      <c r="O1898" s="1">
        <v>44217</v>
      </c>
      <c r="P1898" s="2">
        <v>44237</v>
      </c>
      <c r="Q1898" t="s">
        <v>149</v>
      </c>
      <c r="R1898" t="s">
        <v>64</v>
      </c>
      <c r="S1898" t="s">
        <v>65</v>
      </c>
      <c r="T1898" t="s">
        <v>31</v>
      </c>
      <c r="U1898" t="s">
        <v>150</v>
      </c>
      <c r="V1898">
        <v>0</v>
      </c>
      <c r="W1898">
        <v>0</v>
      </c>
      <c r="X1898" t="s">
        <v>33</v>
      </c>
      <c r="Y1898" s="4"/>
    </row>
    <row r="1899" spans="1:25" x14ac:dyDescent="0.25">
      <c r="A1899">
        <v>165185</v>
      </c>
      <c r="B1899" s="1">
        <v>44215</v>
      </c>
      <c r="C1899" s="1">
        <v>44215</v>
      </c>
      <c r="D1899" s="1">
        <v>44265</v>
      </c>
      <c r="E1899" t="s">
        <v>926</v>
      </c>
      <c r="F1899" t="s">
        <v>1086</v>
      </c>
      <c r="H1899" t="s">
        <v>40</v>
      </c>
      <c r="I1899">
        <v>20854</v>
      </c>
      <c r="J1899">
        <v>1445523304</v>
      </c>
      <c r="K1899" s="1">
        <v>44215</v>
      </c>
      <c r="L1899" s="1">
        <v>44265</v>
      </c>
      <c r="M1899" t="s">
        <v>37</v>
      </c>
      <c r="N1899">
        <v>531552</v>
      </c>
      <c r="O1899" s="1">
        <v>44217</v>
      </c>
      <c r="P1899" s="2">
        <v>44251</v>
      </c>
      <c r="Q1899" t="s">
        <v>143</v>
      </c>
      <c r="R1899" t="s">
        <v>102</v>
      </c>
      <c r="S1899" t="s">
        <v>253</v>
      </c>
      <c r="T1899" t="s">
        <v>251</v>
      </c>
      <c r="U1899" t="s">
        <v>93</v>
      </c>
      <c r="V1899">
        <v>0</v>
      </c>
      <c r="W1899">
        <v>0</v>
      </c>
      <c r="X1899" t="s">
        <v>33</v>
      </c>
      <c r="Y1899" s="4"/>
    </row>
    <row r="1900" spans="1:25" x14ac:dyDescent="0.25">
      <c r="A1900">
        <v>165185</v>
      </c>
      <c r="B1900" s="1">
        <v>44215</v>
      </c>
      <c r="C1900" s="1">
        <v>44215</v>
      </c>
      <c r="D1900" s="1">
        <v>44265</v>
      </c>
      <c r="E1900" t="s">
        <v>926</v>
      </c>
      <c r="F1900" t="s">
        <v>1086</v>
      </c>
      <c r="H1900" t="s">
        <v>40</v>
      </c>
      <c r="I1900">
        <v>20854</v>
      </c>
      <c r="J1900">
        <v>1445523304</v>
      </c>
      <c r="K1900" s="1">
        <v>44215</v>
      </c>
      <c r="L1900" s="1">
        <v>44265</v>
      </c>
      <c r="M1900" t="s">
        <v>37</v>
      </c>
      <c r="N1900">
        <v>531553</v>
      </c>
      <c r="O1900" s="1">
        <v>44217</v>
      </c>
      <c r="P1900" s="2">
        <v>44251</v>
      </c>
      <c r="Q1900" t="s">
        <v>87</v>
      </c>
      <c r="R1900" t="s">
        <v>102</v>
      </c>
      <c r="S1900" t="s">
        <v>253</v>
      </c>
      <c r="T1900" t="s">
        <v>251</v>
      </c>
      <c r="U1900" t="s">
        <v>93</v>
      </c>
      <c r="V1900">
        <v>0</v>
      </c>
      <c r="W1900">
        <v>0</v>
      </c>
      <c r="X1900" t="s">
        <v>33</v>
      </c>
      <c r="Y1900" s="4"/>
    </row>
    <row r="1901" spans="1:25" x14ac:dyDescent="0.25">
      <c r="A1901">
        <v>165185</v>
      </c>
      <c r="B1901" s="1">
        <v>44215</v>
      </c>
      <c r="C1901" s="1">
        <v>44215</v>
      </c>
      <c r="D1901" s="1">
        <v>44265</v>
      </c>
      <c r="E1901" t="s">
        <v>926</v>
      </c>
      <c r="F1901" t="s">
        <v>1086</v>
      </c>
      <c r="H1901" t="s">
        <v>40</v>
      </c>
      <c r="I1901">
        <v>20854</v>
      </c>
      <c r="J1901">
        <v>1445523304</v>
      </c>
      <c r="K1901" s="1">
        <v>44215</v>
      </c>
      <c r="L1901" s="1">
        <v>44265</v>
      </c>
      <c r="M1901" t="s">
        <v>37</v>
      </c>
      <c r="N1901">
        <v>531559</v>
      </c>
      <c r="O1901" s="1">
        <v>44217</v>
      </c>
      <c r="P1901" s="2">
        <v>44265</v>
      </c>
      <c r="Q1901" t="s">
        <v>1087</v>
      </c>
      <c r="R1901" t="s">
        <v>64</v>
      </c>
      <c r="S1901" t="s">
        <v>65</v>
      </c>
      <c r="T1901" t="s">
        <v>31</v>
      </c>
      <c r="U1901" t="s">
        <v>1088</v>
      </c>
      <c r="V1901">
        <v>0</v>
      </c>
      <c r="W1901">
        <v>0</v>
      </c>
      <c r="X1901" t="s">
        <v>33</v>
      </c>
      <c r="Y1901" s="4"/>
    </row>
    <row r="1902" spans="1:25" x14ac:dyDescent="0.25">
      <c r="A1902">
        <v>165185</v>
      </c>
      <c r="B1902" s="1">
        <v>44215</v>
      </c>
      <c r="C1902" s="1">
        <v>44215</v>
      </c>
      <c r="D1902" s="1">
        <v>44265</v>
      </c>
      <c r="E1902" t="s">
        <v>926</v>
      </c>
      <c r="F1902" t="s">
        <v>1086</v>
      </c>
      <c r="H1902" t="s">
        <v>40</v>
      </c>
      <c r="I1902">
        <v>20854</v>
      </c>
      <c r="J1902">
        <v>1445523304</v>
      </c>
      <c r="K1902" s="1">
        <v>44215</v>
      </c>
      <c r="L1902" s="1">
        <v>44265</v>
      </c>
      <c r="M1902" t="s">
        <v>37</v>
      </c>
      <c r="N1902">
        <v>531555</v>
      </c>
      <c r="O1902" s="1">
        <v>44217</v>
      </c>
      <c r="P1902" s="2">
        <v>44237</v>
      </c>
      <c r="Q1902" t="s">
        <v>214</v>
      </c>
      <c r="R1902" t="s">
        <v>102</v>
      </c>
      <c r="S1902" t="s">
        <v>139</v>
      </c>
      <c r="T1902" t="s">
        <v>148</v>
      </c>
      <c r="U1902" t="s">
        <v>140</v>
      </c>
      <c r="V1902">
        <v>0</v>
      </c>
      <c r="W1902">
        <v>0</v>
      </c>
      <c r="X1902" t="s">
        <v>33</v>
      </c>
      <c r="Y1902" s="4"/>
    </row>
    <row r="1903" spans="1:25" x14ac:dyDescent="0.25">
      <c r="A1903">
        <v>165185</v>
      </c>
      <c r="B1903" s="1">
        <v>44215</v>
      </c>
      <c r="C1903" s="1">
        <v>44215</v>
      </c>
      <c r="D1903" s="1">
        <v>44265</v>
      </c>
      <c r="E1903" t="s">
        <v>926</v>
      </c>
      <c r="F1903" t="s">
        <v>1086</v>
      </c>
      <c r="H1903" t="s">
        <v>40</v>
      </c>
      <c r="I1903">
        <v>20854</v>
      </c>
      <c r="J1903">
        <v>1445523304</v>
      </c>
      <c r="K1903" s="1">
        <v>44215</v>
      </c>
      <c r="L1903" s="1">
        <v>44265</v>
      </c>
      <c r="M1903" t="s">
        <v>37</v>
      </c>
      <c r="N1903">
        <v>531557</v>
      </c>
      <c r="O1903" s="1">
        <v>44217</v>
      </c>
      <c r="P1903" s="2">
        <v>44237</v>
      </c>
      <c r="Q1903" t="s">
        <v>1058</v>
      </c>
      <c r="R1903" t="s">
        <v>64</v>
      </c>
      <c r="S1903" t="s">
        <v>103</v>
      </c>
      <c r="T1903" t="s">
        <v>1089</v>
      </c>
      <c r="U1903" t="s">
        <v>81</v>
      </c>
      <c r="V1903">
        <v>0</v>
      </c>
      <c r="W1903">
        <v>0</v>
      </c>
      <c r="X1903" t="s">
        <v>33</v>
      </c>
      <c r="Y1903" s="4"/>
    </row>
    <row r="1904" spans="1:25" x14ac:dyDescent="0.25">
      <c r="A1904">
        <v>165171</v>
      </c>
      <c r="B1904" s="1">
        <v>44215</v>
      </c>
      <c r="C1904" s="1">
        <v>44215</v>
      </c>
      <c r="D1904" s="1">
        <v>44249</v>
      </c>
      <c r="E1904" t="s">
        <v>926</v>
      </c>
      <c r="F1904" t="s">
        <v>1090</v>
      </c>
      <c r="H1904" t="s">
        <v>177</v>
      </c>
      <c r="I1904">
        <v>20872</v>
      </c>
      <c r="J1904">
        <v>1445304079</v>
      </c>
      <c r="K1904" s="1">
        <v>44214</v>
      </c>
      <c r="L1904" s="1">
        <v>44249</v>
      </c>
      <c r="M1904" t="s">
        <v>37</v>
      </c>
      <c r="N1904">
        <v>531497</v>
      </c>
      <c r="O1904" s="1">
        <v>44215</v>
      </c>
      <c r="P1904" s="2">
        <v>44249</v>
      </c>
      <c r="Q1904" t="s">
        <v>42</v>
      </c>
      <c r="R1904" t="s">
        <v>114</v>
      </c>
      <c r="S1904" t="s">
        <v>44</v>
      </c>
      <c r="T1904" t="s">
        <v>31</v>
      </c>
      <c r="U1904" t="s">
        <v>45</v>
      </c>
      <c r="V1904">
        <v>0</v>
      </c>
      <c r="W1904">
        <v>0</v>
      </c>
      <c r="X1904" t="s">
        <v>33</v>
      </c>
      <c r="Y1904" s="4"/>
    </row>
    <row r="1905" spans="1:25" x14ac:dyDescent="0.25">
      <c r="A1905">
        <v>165171</v>
      </c>
      <c r="B1905" s="1">
        <v>44215</v>
      </c>
      <c r="C1905" s="1">
        <v>44215</v>
      </c>
      <c r="D1905" s="1">
        <v>44249</v>
      </c>
      <c r="E1905" t="s">
        <v>926</v>
      </c>
      <c r="F1905" t="s">
        <v>1090</v>
      </c>
      <c r="H1905" t="s">
        <v>177</v>
      </c>
      <c r="I1905">
        <v>20872</v>
      </c>
      <c r="J1905">
        <v>1445304079</v>
      </c>
      <c r="K1905" s="1">
        <v>44214</v>
      </c>
      <c r="L1905" s="1">
        <v>44249</v>
      </c>
      <c r="M1905" t="s">
        <v>37</v>
      </c>
      <c r="N1905">
        <v>531498</v>
      </c>
      <c r="O1905" s="1">
        <v>44215</v>
      </c>
      <c r="P1905" s="2">
        <v>44249</v>
      </c>
      <c r="Q1905" t="s">
        <v>42</v>
      </c>
      <c r="R1905" t="s">
        <v>43</v>
      </c>
      <c r="S1905" t="s">
        <v>54</v>
      </c>
      <c r="T1905" t="s">
        <v>107</v>
      </c>
      <c r="U1905" t="s">
        <v>55</v>
      </c>
      <c r="V1905">
        <v>0</v>
      </c>
      <c r="W1905">
        <v>0</v>
      </c>
      <c r="X1905" t="s">
        <v>33</v>
      </c>
      <c r="Y1905" s="4"/>
    </row>
    <row r="1906" spans="1:25" x14ac:dyDescent="0.25">
      <c r="A1906">
        <v>165180</v>
      </c>
      <c r="B1906" s="1">
        <v>44215</v>
      </c>
      <c r="C1906" s="1">
        <v>44215</v>
      </c>
      <c r="D1906" s="1">
        <v>44249</v>
      </c>
      <c r="E1906" t="s">
        <v>926</v>
      </c>
      <c r="F1906" t="s">
        <v>1091</v>
      </c>
      <c r="H1906" t="s">
        <v>111</v>
      </c>
      <c r="I1906">
        <v>20874</v>
      </c>
      <c r="J1906">
        <v>1445348840</v>
      </c>
      <c r="K1906" s="1">
        <v>44215</v>
      </c>
      <c r="L1906" s="1">
        <v>44249</v>
      </c>
      <c r="M1906" t="s">
        <v>37</v>
      </c>
      <c r="N1906">
        <v>531506</v>
      </c>
      <c r="O1906" s="1">
        <v>44216</v>
      </c>
      <c r="P1906" s="2">
        <v>44221</v>
      </c>
      <c r="Q1906" t="s">
        <v>42</v>
      </c>
      <c r="R1906" t="s">
        <v>187</v>
      </c>
      <c r="S1906" t="s">
        <v>154</v>
      </c>
      <c r="T1906" t="s">
        <v>188</v>
      </c>
      <c r="U1906" t="s">
        <v>189</v>
      </c>
      <c r="V1906">
        <v>0</v>
      </c>
      <c r="W1906">
        <v>0</v>
      </c>
      <c r="X1906" t="s">
        <v>33</v>
      </c>
      <c r="Y1906" s="4"/>
    </row>
    <row r="1907" spans="1:25" x14ac:dyDescent="0.25">
      <c r="A1907">
        <v>165180</v>
      </c>
      <c r="B1907" s="1">
        <v>44215</v>
      </c>
      <c r="C1907" s="1">
        <v>44215</v>
      </c>
      <c r="D1907" s="1">
        <v>44249</v>
      </c>
      <c r="E1907" t="s">
        <v>926</v>
      </c>
      <c r="F1907" t="s">
        <v>1091</v>
      </c>
      <c r="H1907" t="s">
        <v>111</v>
      </c>
      <c r="I1907">
        <v>20874</v>
      </c>
      <c r="J1907">
        <v>1445348840</v>
      </c>
      <c r="K1907" s="1">
        <v>44215</v>
      </c>
      <c r="L1907" s="1">
        <v>44249</v>
      </c>
      <c r="M1907" t="s">
        <v>37</v>
      </c>
      <c r="N1907">
        <v>531507</v>
      </c>
      <c r="O1907" s="1">
        <v>44216</v>
      </c>
      <c r="P1907" s="2">
        <v>44249</v>
      </c>
      <c r="Q1907" t="s">
        <v>42</v>
      </c>
      <c r="R1907" t="s">
        <v>102</v>
      </c>
      <c r="S1907" t="s">
        <v>394</v>
      </c>
      <c r="T1907" t="s">
        <v>392</v>
      </c>
      <c r="U1907" t="s">
        <v>81</v>
      </c>
      <c r="V1907">
        <v>0</v>
      </c>
      <c r="W1907">
        <v>0</v>
      </c>
      <c r="X1907" t="s">
        <v>33</v>
      </c>
      <c r="Y1907" s="4"/>
    </row>
    <row r="1908" spans="1:25" x14ac:dyDescent="0.25">
      <c r="A1908">
        <v>165165</v>
      </c>
      <c r="B1908" s="1">
        <v>44215</v>
      </c>
      <c r="C1908" s="1">
        <v>44215</v>
      </c>
      <c r="D1908" s="1">
        <v>44237</v>
      </c>
      <c r="E1908" t="s">
        <v>926</v>
      </c>
      <c r="F1908" t="s">
        <v>222</v>
      </c>
      <c r="H1908" t="s">
        <v>62</v>
      </c>
      <c r="I1908">
        <v>20901</v>
      </c>
      <c r="J1908">
        <v>1445163324</v>
      </c>
      <c r="K1908" s="1">
        <v>44211</v>
      </c>
      <c r="L1908" s="1">
        <v>44237</v>
      </c>
      <c r="M1908" t="s">
        <v>37</v>
      </c>
      <c r="N1908">
        <v>531487</v>
      </c>
      <c r="O1908" s="1">
        <v>44215</v>
      </c>
      <c r="P1908" s="2">
        <v>44237</v>
      </c>
      <c r="Q1908" t="s">
        <v>143</v>
      </c>
      <c r="R1908" t="s">
        <v>64</v>
      </c>
      <c r="S1908" t="s">
        <v>65</v>
      </c>
      <c r="T1908" t="s">
        <v>31</v>
      </c>
      <c r="U1908" t="s">
        <v>150</v>
      </c>
      <c r="V1908">
        <v>0</v>
      </c>
      <c r="W1908">
        <v>0</v>
      </c>
      <c r="X1908" t="s">
        <v>33</v>
      </c>
      <c r="Y1908" s="4"/>
    </row>
    <row r="1909" spans="1:25" x14ac:dyDescent="0.25">
      <c r="A1909">
        <v>165165</v>
      </c>
      <c r="B1909" s="1">
        <v>44215</v>
      </c>
      <c r="C1909" s="1">
        <v>44215</v>
      </c>
      <c r="D1909" s="1">
        <v>44237</v>
      </c>
      <c r="E1909" t="s">
        <v>926</v>
      </c>
      <c r="F1909" t="s">
        <v>222</v>
      </c>
      <c r="H1909" t="s">
        <v>62</v>
      </c>
      <c r="I1909">
        <v>20901</v>
      </c>
      <c r="J1909">
        <v>1445163324</v>
      </c>
      <c r="K1909" s="1">
        <v>44211</v>
      </c>
      <c r="L1909" s="1">
        <v>44237</v>
      </c>
      <c r="M1909" t="s">
        <v>37</v>
      </c>
      <c r="N1909">
        <v>531492</v>
      </c>
      <c r="O1909" s="1">
        <v>44215</v>
      </c>
      <c r="P1909" s="2">
        <v>44237</v>
      </c>
      <c r="Q1909" t="s">
        <v>87</v>
      </c>
      <c r="R1909" t="s">
        <v>64</v>
      </c>
      <c r="S1909" t="s">
        <v>65</v>
      </c>
      <c r="T1909" t="s">
        <v>31</v>
      </c>
      <c r="U1909" t="s">
        <v>67</v>
      </c>
      <c r="V1909">
        <v>0</v>
      </c>
      <c r="W1909">
        <v>0</v>
      </c>
      <c r="X1909" t="s">
        <v>33</v>
      </c>
      <c r="Y1909" s="4"/>
    </row>
    <row r="1910" spans="1:25" x14ac:dyDescent="0.25">
      <c r="A1910">
        <v>165165</v>
      </c>
      <c r="B1910" s="1">
        <v>44215</v>
      </c>
      <c r="C1910" s="1">
        <v>44215</v>
      </c>
      <c r="D1910" s="1">
        <v>44237</v>
      </c>
      <c r="E1910" t="s">
        <v>926</v>
      </c>
      <c r="F1910" t="s">
        <v>222</v>
      </c>
      <c r="H1910" t="s">
        <v>62</v>
      </c>
      <c r="I1910">
        <v>20901</v>
      </c>
      <c r="J1910">
        <v>1445163324</v>
      </c>
      <c r="K1910" s="1">
        <v>44211</v>
      </c>
      <c r="L1910" s="1">
        <v>44237</v>
      </c>
      <c r="M1910" t="s">
        <v>37</v>
      </c>
      <c r="N1910">
        <v>531493</v>
      </c>
      <c r="O1910" s="1">
        <v>44215</v>
      </c>
      <c r="P1910" s="2">
        <v>44237</v>
      </c>
      <c r="Q1910" t="s">
        <v>127</v>
      </c>
      <c r="R1910" t="s">
        <v>64</v>
      </c>
      <c r="S1910" t="s">
        <v>47</v>
      </c>
      <c r="T1910" t="s">
        <v>31</v>
      </c>
      <c r="U1910" t="s">
        <v>77</v>
      </c>
      <c r="V1910">
        <v>0</v>
      </c>
      <c r="W1910">
        <v>0</v>
      </c>
      <c r="X1910" t="s">
        <v>33</v>
      </c>
      <c r="Y1910" s="4"/>
    </row>
    <row r="1911" spans="1:25" x14ac:dyDescent="0.25">
      <c r="A1911">
        <v>165165</v>
      </c>
      <c r="B1911" s="1">
        <v>44215</v>
      </c>
      <c r="C1911" s="1">
        <v>44215</v>
      </c>
      <c r="D1911" s="1">
        <v>44237</v>
      </c>
      <c r="E1911" t="s">
        <v>926</v>
      </c>
      <c r="F1911" t="s">
        <v>222</v>
      </c>
      <c r="H1911" t="s">
        <v>62</v>
      </c>
      <c r="I1911">
        <v>20901</v>
      </c>
      <c r="J1911">
        <v>1445163324</v>
      </c>
      <c r="K1911" s="1">
        <v>44211</v>
      </c>
      <c r="L1911" s="1">
        <v>44237</v>
      </c>
      <c r="M1911" t="s">
        <v>37</v>
      </c>
      <c r="N1911">
        <v>531490</v>
      </c>
      <c r="O1911" s="1">
        <v>44215</v>
      </c>
      <c r="P1911" s="2">
        <v>44237</v>
      </c>
      <c r="Q1911" t="s">
        <v>143</v>
      </c>
      <c r="R1911" t="s">
        <v>64</v>
      </c>
      <c r="S1911" t="s">
        <v>65</v>
      </c>
      <c r="T1911" t="s">
        <v>252</v>
      </c>
      <c r="U1911" t="s">
        <v>218</v>
      </c>
      <c r="V1911">
        <v>0</v>
      </c>
      <c r="W1911">
        <v>0</v>
      </c>
      <c r="X1911" t="s">
        <v>33</v>
      </c>
      <c r="Y1911" s="4"/>
    </row>
    <row r="1912" spans="1:25" x14ac:dyDescent="0.25">
      <c r="A1912">
        <v>165165</v>
      </c>
      <c r="B1912" s="1">
        <v>44215</v>
      </c>
      <c r="C1912" s="1">
        <v>44215</v>
      </c>
      <c r="D1912" s="1">
        <v>44237</v>
      </c>
      <c r="E1912" t="s">
        <v>926</v>
      </c>
      <c r="F1912" t="s">
        <v>222</v>
      </c>
      <c r="H1912" t="s">
        <v>62</v>
      </c>
      <c r="I1912">
        <v>20901</v>
      </c>
      <c r="J1912">
        <v>1445163324</v>
      </c>
      <c r="K1912" s="1">
        <v>44211</v>
      </c>
      <c r="L1912" s="1">
        <v>44237</v>
      </c>
      <c r="M1912" t="s">
        <v>37</v>
      </c>
      <c r="N1912">
        <v>531488</v>
      </c>
      <c r="O1912" s="1">
        <v>44215</v>
      </c>
      <c r="P1912" s="2">
        <v>44237</v>
      </c>
      <c r="Q1912" t="s">
        <v>82</v>
      </c>
      <c r="R1912" t="s">
        <v>57</v>
      </c>
      <c r="S1912" t="s">
        <v>58</v>
      </c>
      <c r="T1912" t="s">
        <v>264</v>
      </c>
      <c r="U1912" t="s">
        <v>60</v>
      </c>
      <c r="V1912">
        <v>0</v>
      </c>
      <c r="W1912">
        <v>0</v>
      </c>
      <c r="X1912" t="s">
        <v>33</v>
      </c>
      <c r="Y1912" s="4"/>
    </row>
    <row r="1913" spans="1:25" x14ac:dyDescent="0.25">
      <c r="A1913">
        <v>165165</v>
      </c>
      <c r="B1913" s="1">
        <v>44215</v>
      </c>
      <c r="C1913" s="1">
        <v>44215</v>
      </c>
      <c r="D1913" s="1">
        <v>44237</v>
      </c>
      <c r="E1913" t="s">
        <v>926</v>
      </c>
      <c r="F1913" t="s">
        <v>222</v>
      </c>
      <c r="H1913" t="s">
        <v>62</v>
      </c>
      <c r="I1913">
        <v>20901</v>
      </c>
      <c r="J1913">
        <v>1445163324</v>
      </c>
      <c r="K1913" s="1">
        <v>44211</v>
      </c>
      <c r="L1913" s="1">
        <v>44237</v>
      </c>
      <c r="M1913" t="s">
        <v>37</v>
      </c>
      <c r="N1913">
        <v>531489</v>
      </c>
      <c r="O1913" s="1">
        <v>44215</v>
      </c>
      <c r="P1913" s="2">
        <v>44237</v>
      </c>
      <c r="Q1913" t="s">
        <v>82</v>
      </c>
      <c r="R1913" t="s">
        <v>57</v>
      </c>
      <c r="S1913" t="s">
        <v>58</v>
      </c>
      <c r="T1913" t="s">
        <v>196</v>
      </c>
      <c r="U1913" t="s">
        <v>60</v>
      </c>
      <c r="V1913">
        <v>0</v>
      </c>
      <c r="W1913">
        <v>0</v>
      </c>
      <c r="X1913" t="s">
        <v>33</v>
      </c>
      <c r="Y1913" s="4"/>
    </row>
    <row r="1914" spans="1:25" x14ac:dyDescent="0.25">
      <c r="A1914">
        <v>165165</v>
      </c>
      <c r="B1914" s="1">
        <v>44215</v>
      </c>
      <c r="C1914" s="1">
        <v>44215</v>
      </c>
      <c r="D1914" s="1">
        <v>44237</v>
      </c>
      <c r="E1914" t="s">
        <v>926</v>
      </c>
      <c r="F1914" t="s">
        <v>222</v>
      </c>
      <c r="H1914" t="s">
        <v>62</v>
      </c>
      <c r="I1914">
        <v>20901</v>
      </c>
      <c r="J1914">
        <v>1445163324</v>
      </c>
      <c r="K1914" s="1">
        <v>44211</v>
      </c>
      <c r="L1914" s="1">
        <v>44237</v>
      </c>
      <c r="M1914" t="s">
        <v>37</v>
      </c>
      <c r="N1914">
        <v>531491</v>
      </c>
      <c r="O1914" s="1">
        <v>44215</v>
      </c>
      <c r="P1914" s="2">
        <v>44237</v>
      </c>
      <c r="Q1914" t="s">
        <v>87</v>
      </c>
      <c r="R1914" t="s">
        <v>120</v>
      </c>
      <c r="S1914" t="s">
        <v>88</v>
      </c>
      <c r="T1914" t="s">
        <v>31</v>
      </c>
      <c r="U1914" t="s">
        <v>89</v>
      </c>
      <c r="V1914">
        <v>0</v>
      </c>
      <c r="W1914">
        <v>0</v>
      </c>
      <c r="X1914" t="s">
        <v>33</v>
      </c>
      <c r="Y1914" s="4"/>
    </row>
    <row r="1915" spans="1:25" x14ac:dyDescent="0.25">
      <c r="A1915">
        <v>165155</v>
      </c>
      <c r="B1915" s="1">
        <v>44211</v>
      </c>
      <c r="C1915" s="1">
        <v>44211</v>
      </c>
      <c r="D1915" s="1">
        <v>44294</v>
      </c>
      <c r="E1915" t="s">
        <v>926</v>
      </c>
      <c r="F1915" t="s">
        <v>1092</v>
      </c>
      <c r="H1915" t="s">
        <v>50</v>
      </c>
      <c r="I1915">
        <v>20814</v>
      </c>
      <c r="J1915">
        <v>1445008154</v>
      </c>
      <c r="K1915" s="1">
        <v>44210</v>
      </c>
      <c r="L1915" s="1">
        <v>44294</v>
      </c>
      <c r="M1915" t="s">
        <v>37</v>
      </c>
      <c r="N1915">
        <v>531563</v>
      </c>
      <c r="O1915" s="1">
        <v>44217</v>
      </c>
      <c r="P1915" s="2">
        <v>44294</v>
      </c>
      <c r="Q1915" t="s">
        <v>82</v>
      </c>
      <c r="R1915" t="s">
        <v>57</v>
      </c>
      <c r="S1915" t="s">
        <v>58</v>
      </c>
      <c r="T1915" t="s">
        <v>196</v>
      </c>
      <c r="U1915" t="s">
        <v>60</v>
      </c>
      <c r="V1915">
        <v>0</v>
      </c>
      <c r="W1915">
        <v>0</v>
      </c>
      <c r="X1915" t="s">
        <v>33</v>
      </c>
      <c r="Y1915" s="4"/>
    </row>
    <row r="1916" spans="1:25" x14ac:dyDescent="0.25">
      <c r="A1916">
        <v>165163</v>
      </c>
      <c r="B1916" s="1">
        <v>44211</v>
      </c>
      <c r="C1916" s="1">
        <v>44211</v>
      </c>
      <c r="D1916" s="1">
        <v>44257</v>
      </c>
      <c r="E1916" t="s">
        <v>926</v>
      </c>
      <c r="F1916" t="s">
        <v>937</v>
      </c>
      <c r="H1916" t="s">
        <v>62</v>
      </c>
      <c r="I1916">
        <v>20901</v>
      </c>
      <c r="N1916">
        <v>531513</v>
      </c>
      <c r="O1916" s="1">
        <v>44216</v>
      </c>
      <c r="P1916" s="2">
        <v>44217</v>
      </c>
      <c r="Q1916" t="s">
        <v>1058</v>
      </c>
      <c r="R1916" t="s">
        <v>64</v>
      </c>
      <c r="S1916" t="s">
        <v>135</v>
      </c>
      <c r="T1916" t="s">
        <v>31</v>
      </c>
      <c r="U1916" t="s">
        <v>201</v>
      </c>
      <c r="V1916">
        <v>0</v>
      </c>
      <c r="W1916">
        <v>0</v>
      </c>
      <c r="X1916" t="s">
        <v>33</v>
      </c>
      <c r="Y1916" s="4"/>
    </row>
    <row r="1917" spans="1:25" x14ac:dyDescent="0.25">
      <c r="A1917">
        <v>165163</v>
      </c>
      <c r="B1917" s="1">
        <v>44211</v>
      </c>
      <c r="C1917" s="1">
        <v>44211</v>
      </c>
      <c r="D1917" s="1">
        <v>44257</v>
      </c>
      <c r="E1917" t="s">
        <v>926</v>
      </c>
      <c r="F1917" t="s">
        <v>937</v>
      </c>
      <c r="H1917" t="s">
        <v>62</v>
      </c>
      <c r="I1917">
        <v>20901</v>
      </c>
      <c r="N1917">
        <v>531471</v>
      </c>
      <c r="O1917" s="1">
        <v>44211</v>
      </c>
      <c r="P1917" s="2">
        <v>44221</v>
      </c>
      <c r="Q1917" t="s">
        <v>1058</v>
      </c>
      <c r="R1917" t="s">
        <v>187</v>
      </c>
      <c r="S1917" t="s">
        <v>154</v>
      </c>
      <c r="T1917" t="s">
        <v>188</v>
      </c>
      <c r="U1917" t="s">
        <v>189</v>
      </c>
      <c r="V1917">
        <v>0</v>
      </c>
      <c r="W1917">
        <v>0</v>
      </c>
      <c r="X1917" t="s">
        <v>33</v>
      </c>
      <c r="Y1917" s="4"/>
    </row>
    <row r="1918" spans="1:25" x14ac:dyDescent="0.25">
      <c r="A1918">
        <v>165163</v>
      </c>
      <c r="B1918" s="1">
        <v>44211</v>
      </c>
      <c r="C1918" s="1">
        <v>44211</v>
      </c>
      <c r="D1918" s="1">
        <v>44257</v>
      </c>
      <c r="E1918" t="s">
        <v>926</v>
      </c>
      <c r="F1918" t="s">
        <v>937</v>
      </c>
      <c r="G1918" t="s">
        <v>364</v>
      </c>
      <c r="H1918" t="s">
        <v>62</v>
      </c>
      <c r="I1918">
        <v>20901</v>
      </c>
      <c r="N1918">
        <v>531514</v>
      </c>
      <c r="O1918" s="1">
        <v>44216</v>
      </c>
      <c r="P1918" s="2">
        <v>44250</v>
      </c>
      <c r="Q1918" t="s">
        <v>1058</v>
      </c>
      <c r="R1918" t="s">
        <v>64</v>
      </c>
      <c r="S1918" t="s">
        <v>52</v>
      </c>
      <c r="T1918" t="s">
        <v>80</v>
      </c>
      <c r="U1918" t="s">
        <v>81</v>
      </c>
      <c r="V1918">
        <v>0</v>
      </c>
      <c r="W1918">
        <v>0</v>
      </c>
      <c r="X1918" t="s">
        <v>33</v>
      </c>
      <c r="Y1918" s="4"/>
    </row>
    <row r="1919" spans="1:25" x14ac:dyDescent="0.25">
      <c r="A1919">
        <v>165163</v>
      </c>
      <c r="B1919" s="1">
        <v>44211</v>
      </c>
      <c r="C1919" s="1">
        <v>44211</v>
      </c>
      <c r="D1919" s="1">
        <v>44257</v>
      </c>
      <c r="E1919" t="s">
        <v>926</v>
      </c>
      <c r="F1919" t="s">
        <v>937</v>
      </c>
      <c r="H1919" t="s">
        <v>62</v>
      </c>
      <c r="I1919">
        <v>20901</v>
      </c>
      <c r="N1919">
        <v>531470</v>
      </c>
      <c r="O1919" s="1">
        <v>44211</v>
      </c>
      <c r="P1919" s="2">
        <v>44217</v>
      </c>
      <c r="Q1919" t="s">
        <v>1058</v>
      </c>
      <c r="R1919" t="s">
        <v>64</v>
      </c>
      <c r="S1919" t="s">
        <v>152</v>
      </c>
      <c r="T1919" t="s">
        <v>31</v>
      </c>
      <c r="U1919" t="s">
        <v>81</v>
      </c>
      <c r="V1919">
        <v>0</v>
      </c>
      <c r="W1919">
        <v>0</v>
      </c>
      <c r="X1919" t="s">
        <v>33</v>
      </c>
      <c r="Y1919" s="4"/>
    </row>
    <row r="1920" spans="1:25" x14ac:dyDescent="0.25">
      <c r="A1920">
        <v>165163</v>
      </c>
      <c r="B1920" s="1">
        <v>44211</v>
      </c>
      <c r="C1920" s="1">
        <v>44211</v>
      </c>
      <c r="D1920" s="1">
        <v>44257</v>
      </c>
      <c r="E1920" t="s">
        <v>926</v>
      </c>
      <c r="F1920" t="s">
        <v>937</v>
      </c>
      <c r="H1920" t="s">
        <v>62</v>
      </c>
      <c r="I1920">
        <v>20901</v>
      </c>
      <c r="N1920">
        <v>531511</v>
      </c>
      <c r="O1920" s="1">
        <v>44216</v>
      </c>
      <c r="P1920" s="2">
        <v>44217</v>
      </c>
      <c r="Q1920" t="s">
        <v>1058</v>
      </c>
      <c r="R1920" t="s">
        <v>64</v>
      </c>
      <c r="S1920" t="s">
        <v>627</v>
      </c>
      <c r="T1920" t="s">
        <v>628</v>
      </c>
      <c r="U1920" t="s">
        <v>81</v>
      </c>
      <c r="V1920">
        <v>0</v>
      </c>
      <c r="W1920">
        <v>0</v>
      </c>
      <c r="X1920" t="s">
        <v>33</v>
      </c>
      <c r="Y1920" s="4"/>
    </row>
    <row r="1921" spans="1:25" x14ac:dyDescent="0.25">
      <c r="A1921">
        <v>165163</v>
      </c>
      <c r="B1921" s="1">
        <v>44211</v>
      </c>
      <c r="C1921" s="1">
        <v>44211</v>
      </c>
      <c r="D1921" s="1">
        <v>44257</v>
      </c>
      <c r="E1921" t="s">
        <v>926</v>
      </c>
      <c r="F1921" t="s">
        <v>937</v>
      </c>
      <c r="H1921" t="s">
        <v>62</v>
      </c>
      <c r="I1921">
        <v>20901</v>
      </c>
      <c r="N1921">
        <v>531469</v>
      </c>
      <c r="O1921" s="1">
        <v>44211</v>
      </c>
      <c r="P1921" s="2">
        <v>44221</v>
      </c>
      <c r="Q1921" t="s">
        <v>68</v>
      </c>
      <c r="R1921" t="s">
        <v>64</v>
      </c>
      <c r="S1921" t="s">
        <v>47</v>
      </c>
      <c r="T1921" t="s">
        <v>31</v>
      </c>
      <c r="U1921" t="s">
        <v>147</v>
      </c>
      <c r="V1921">
        <v>0</v>
      </c>
      <c r="W1921">
        <v>0</v>
      </c>
      <c r="X1921" t="s">
        <v>33</v>
      </c>
      <c r="Y1921" s="4"/>
    </row>
    <row r="1922" spans="1:25" x14ac:dyDescent="0.25">
      <c r="A1922">
        <v>165163</v>
      </c>
      <c r="B1922" s="1">
        <v>44211</v>
      </c>
      <c r="C1922" s="1">
        <v>44211</v>
      </c>
      <c r="D1922" s="1">
        <v>44257</v>
      </c>
      <c r="E1922" t="s">
        <v>926</v>
      </c>
      <c r="F1922" t="s">
        <v>937</v>
      </c>
      <c r="H1922" t="s">
        <v>62</v>
      </c>
      <c r="I1922">
        <v>20901</v>
      </c>
      <c r="N1922">
        <v>531530</v>
      </c>
      <c r="O1922" s="1">
        <v>44216</v>
      </c>
      <c r="P1922" s="2">
        <v>44221</v>
      </c>
      <c r="Q1922" t="s">
        <v>1058</v>
      </c>
      <c r="R1922" t="s">
        <v>64</v>
      </c>
      <c r="S1922" t="s">
        <v>123</v>
      </c>
      <c r="T1922" t="s">
        <v>31</v>
      </c>
      <c r="U1922" t="s">
        <v>1093</v>
      </c>
      <c r="V1922">
        <v>0</v>
      </c>
      <c r="W1922">
        <v>0</v>
      </c>
      <c r="X1922" t="s">
        <v>33</v>
      </c>
      <c r="Y1922" s="4"/>
    </row>
    <row r="1923" spans="1:25" x14ac:dyDescent="0.25">
      <c r="A1923">
        <v>165163</v>
      </c>
      <c r="B1923" s="1">
        <v>44211</v>
      </c>
      <c r="C1923" s="1">
        <v>44211</v>
      </c>
      <c r="D1923" s="1">
        <v>44257</v>
      </c>
      <c r="E1923" t="s">
        <v>926</v>
      </c>
      <c r="F1923" t="s">
        <v>937</v>
      </c>
      <c r="H1923" t="s">
        <v>62</v>
      </c>
      <c r="I1923">
        <v>20901</v>
      </c>
      <c r="N1923">
        <v>531512</v>
      </c>
      <c r="O1923" s="1">
        <v>44216</v>
      </c>
      <c r="P1923" s="2">
        <v>44217</v>
      </c>
      <c r="Q1923" t="s">
        <v>1058</v>
      </c>
      <c r="R1923" t="s">
        <v>102</v>
      </c>
      <c r="S1923" t="s">
        <v>394</v>
      </c>
      <c r="T1923" t="s">
        <v>392</v>
      </c>
      <c r="U1923" t="s">
        <v>81</v>
      </c>
      <c r="V1923">
        <v>0</v>
      </c>
      <c r="W1923">
        <v>0</v>
      </c>
      <c r="X1923" t="s">
        <v>33</v>
      </c>
      <c r="Y1923" s="4"/>
    </row>
    <row r="1924" spans="1:25" x14ac:dyDescent="0.25">
      <c r="A1924">
        <v>165163</v>
      </c>
      <c r="B1924" s="1">
        <v>44211</v>
      </c>
      <c r="C1924" s="1">
        <v>44211</v>
      </c>
      <c r="D1924" s="1">
        <v>44257</v>
      </c>
      <c r="E1924" t="s">
        <v>926</v>
      </c>
      <c r="F1924" t="s">
        <v>937</v>
      </c>
      <c r="H1924" t="s">
        <v>62</v>
      </c>
      <c r="I1924">
        <v>20901</v>
      </c>
      <c r="N1924">
        <v>531468</v>
      </c>
      <c r="O1924" s="1">
        <v>44211</v>
      </c>
      <c r="P1924" s="2">
        <v>44221</v>
      </c>
      <c r="Q1924" t="s">
        <v>1058</v>
      </c>
      <c r="R1924" t="s">
        <v>187</v>
      </c>
      <c r="S1924" t="s">
        <v>154</v>
      </c>
      <c r="T1924" t="s">
        <v>188</v>
      </c>
      <c r="U1924" t="s">
        <v>189</v>
      </c>
      <c r="V1924">
        <v>0</v>
      </c>
      <c r="W1924">
        <v>0</v>
      </c>
      <c r="X1924" t="s">
        <v>33</v>
      </c>
      <c r="Y1924" s="4"/>
    </row>
    <row r="1925" spans="1:25" x14ac:dyDescent="0.25">
      <c r="A1925">
        <v>165144</v>
      </c>
      <c r="B1925" s="1">
        <v>44211</v>
      </c>
      <c r="C1925" s="1">
        <v>44211</v>
      </c>
      <c r="D1925" s="1">
        <v>44251</v>
      </c>
      <c r="E1925" t="s">
        <v>926</v>
      </c>
      <c r="F1925" t="s">
        <v>1094</v>
      </c>
      <c r="G1925" t="s">
        <v>364</v>
      </c>
      <c r="H1925" t="s">
        <v>62</v>
      </c>
      <c r="I1925">
        <v>20910</v>
      </c>
      <c r="N1925">
        <v>531483</v>
      </c>
      <c r="O1925" s="1">
        <v>44215</v>
      </c>
      <c r="P1925" s="2">
        <v>44243</v>
      </c>
      <c r="Q1925" t="s">
        <v>42</v>
      </c>
      <c r="R1925" t="s">
        <v>64</v>
      </c>
      <c r="S1925" t="s">
        <v>47</v>
      </c>
      <c r="T1925" t="s">
        <v>31</v>
      </c>
      <c r="U1925" t="s">
        <v>203</v>
      </c>
      <c r="V1925">
        <v>0</v>
      </c>
      <c r="W1925">
        <v>0</v>
      </c>
      <c r="X1925" t="s">
        <v>33</v>
      </c>
      <c r="Y1925" s="4"/>
    </row>
    <row r="1926" spans="1:25" x14ac:dyDescent="0.25">
      <c r="A1926">
        <v>165144</v>
      </c>
      <c r="B1926" s="1">
        <v>44211</v>
      </c>
      <c r="C1926" s="1">
        <v>44211</v>
      </c>
      <c r="D1926" s="1">
        <v>44251</v>
      </c>
      <c r="E1926" t="s">
        <v>926</v>
      </c>
      <c r="F1926" t="s">
        <v>1094</v>
      </c>
      <c r="G1926" t="s">
        <v>364</v>
      </c>
      <c r="H1926" t="s">
        <v>62</v>
      </c>
      <c r="I1926">
        <v>20910</v>
      </c>
      <c r="N1926">
        <v>531481</v>
      </c>
      <c r="O1926" s="1">
        <v>44215</v>
      </c>
      <c r="P1926" s="2">
        <v>44250</v>
      </c>
      <c r="Q1926" t="s">
        <v>42</v>
      </c>
      <c r="R1926" t="s">
        <v>102</v>
      </c>
      <c r="S1926" t="s">
        <v>65</v>
      </c>
      <c r="T1926" t="s">
        <v>31</v>
      </c>
      <c r="U1926" t="s">
        <v>122</v>
      </c>
      <c r="V1926">
        <v>0</v>
      </c>
      <c r="W1926">
        <v>0</v>
      </c>
      <c r="X1926" t="s">
        <v>33</v>
      </c>
      <c r="Y1926" s="4"/>
    </row>
    <row r="1927" spans="1:25" x14ac:dyDescent="0.25">
      <c r="A1927">
        <v>165144</v>
      </c>
      <c r="B1927" s="1">
        <v>44211</v>
      </c>
      <c r="C1927" s="1">
        <v>44211</v>
      </c>
      <c r="D1927" s="1">
        <v>44251</v>
      </c>
      <c r="E1927" t="s">
        <v>926</v>
      </c>
      <c r="F1927" t="s">
        <v>1094</v>
      </c>
      <c r="G1927" t="s">
        <v>364</v>
      </c>
      <c r="H1927" t="s">
        <v>62</v>
      </c>
      <c r="I1927">
        <v>20910</v>
      </c>
      <c r="N1927">
        <v>531482</v>
      </c>
      <c r="O1927" s="1">
        <v>44215</v>
      </c>
      <c r="P1927" s="2">
        <v>44250</v>
      </c>
      <c r="Q1927" t="s">
        <v>42</v>
      </c>
      <c r="R1927" t="s">
        <v>53</v>
      </c>
      <c r="S1927" t="s">
        <v>54</v>
      </c>
      <c r="T1927" t="s">
        <v>31</v>
      </c>
      <c r="U1927" t="s">
        <v>55</v>
      </c>
      <c r="V1927">
        <v>0</v>
      </c>
      <c r="W1927">
        <v>0</v>
      </c>
      <c r="X1927" t="s">
        <v>33</v>
      </c>
      <c r="Y1927" s="4"/>
    </row>
    <row r="1928" spans="1:25" x14ac:dyDescent="0.25">
      <c r="A1928">
        <v>165161</v>
      </c>
      <c r="B1928" s="1">
        <v>44211</v>
      </c>
      <c r="C1928" s="1">
        <v>44211</v>
      </c>
      <c r="D1928" s="1">
        <v>44224</v>
      </c>
      <c r="E1928" t="s">
        <v>926</v>
      </c>
      <c r="F1928" t="s">
        <v>1095</v>
      </c>
      <c r="H1928" t="s">
        <v>62</v>
      </c>
      <c r="I1928">
        <v>20905</v>
      </c>
      <c r="J1928">
        <v>1445110210</v>
      </c>
      <c r="K1928" s="1">
        <v>44211</v>
      </c>
      <c r="L1928" s="1">
        <v>44224</v>
      </c>
      <c r="M1928" t="s">
        <v>37</v>
      </c>
      <c r="N1928">
        <v>531501</v>
      </c>
      <c r="O1928" s="1">
        <v>44215</v>
      </c>
      <c r="P1928" s="2">
        <v>44224</v>
      </c>
      <c r="Q1928" t="s">
        <v>42</v>
      </c>
      <c r="R1928" t="s">
        <v>53</v>
      </c>
      <c r="S1928" t="s">
        <v>54</v>
      </c>
      <c r="T1928" t="s">
        <v>31</v>
      </c>
      <c r="U1928" t="s">
        <v>55</v>
      </c>
      <c r="V1928">
        <v>0</v>
      </c>
      <c r="W1928">
        <v>0</v>
      </c>
      <c r="X1928" t="s">
        <v>33</v>
      </c>
      <c r="Y1928" s="4"/>
    </row>
    <row r="1929" spans="1:25" x14ac:dyDescent="0.25">
      <c r="A1929">
        <v>165156</v>
      </c>
      <c r="B1929" s="1">
        <v>44211</v>
      </c>
      <c r="C1929" s="1">
        <v>44211</v>
      </c>
      <c r="E1929" t="s">
        <v>926</v>
      </c>
      <c r="F1929" t="s">
        <v>1096</v>
      </c>
      <c r="H1929" t="s">
        <v>50</v>
      </c>
      <c r="I1929">
        <v>20817</v>
      </c>
      <c r="N1929">
        <v>532650</v>
      </c>
      <c r="O1929" s="1">
        <v>44223</v>
      </c>
      <c r="Q1929" t="s">
        <v>68</v>
      </c>
      <c r="R1929" t="s">
        <v>109</v>
      </c>
      <c r="S1929" t="s">
        <v>44</v>
      </c>
      <c r="T1929" t="s">
        <v>31</v>
      </c>
      <c r="U1929" t="s">
        <v>45</v>
      </c>
      <c r="V1929">
        <v>0</v>
      </c>
      <c r="W1929">
        <v>0</v>
      </c>
      <c r="X1929" t="s">
        <v>33</v>
      </c>
      <c r="Y1929" s="4"/>
    </row>
    <row r="1930" spans="1:25" x14ac:dyDescent="0.25">
      <c r="A1930">
        <v>165131</v>
      </c>
      <c r="B1930" s="1">
        <v>44210</v>
      </c>
      <c r="C1930" s="1">
        <v>44210</v>
      </c>
      <c r="D1930" s="1">
        <v>44285</v>
      </c>
      <c r="E1930" t="s">
        <v>926</v>
      </c>
      <c r="F1930" t="s">
        <v>1097</v>
      </c>
      <c r="H1930" t="s">
        <v>228</v>
      </c>
      <c r="I1930">
        <v>20886</v>
      </c>
      <c r="J1930">
        <v>1445015264</v>
      </c>
      <c r="K1930" s="1">
        <v>44210</v>
      </c>
      <c r="L1930" s="1">
        <v>44285</v>
      </c>
      <c r="M1930" t="s">
        <v>37</v>
      </c>
      <c r="N1930">
        <v>531502</v>
      </c>
      <c r="O1930" s="1">
        <v>44215</v>
      </c>
      <c r="P1930" s="2">
        <v>44285</v>
      </c>
      <c r="Q1930" t="s">
        <v>82</v>
      </c>
      <c r="R1930" t="s">
        <v>57</v>
      </c>
      <c r="S1930" t="s">
        <v>58</v>
      </c>
      <c r="T1930" t="s">
        <v>264</v>
      </c>
      <c r="U1930" t="s">
        <v>60</v>
      </c>
      <c r="V1930">
        <v>0</v>
      </c>
      <c r="W1930">
        <v>0</v>
      </c>
      <c r="X1930" t="s">
        <v>33</v>
      </c>
      <c r="Y1930" s="4"/>
    </row>
    <row r="1931" spans="1:25" x14ac:dyDescent="0.25">
      <c r="A1931">
        <v>165136</v>
      </c>
      <c r="B1931" s="1">
        <v>44210</v>
      </c>
      <c r="C1931" s="1">
        <v>44210</v>
      </c>
      <c r="D1931" s="1">
        <v>44266</v>
      </c>
      <c r="E1931" t="s">
        <v>926</v>
      </c>
      <c r="F1931" t="s">
        <v>1098</v>
      </c>
      <c r="H1931" t="s">
        <v>62</v>
      </c>
      <c r="I1931">
        <v>20901</v>
      </c>
      <c r="J1931">
        <v>1445023361</v>
      </c>
      <c r="K1931" s="1">
        <v>44210</v>
      </c>
      <c r="L1931" s="1">
        <v>44266</v>
      </c>
      <c r="M1931" t="s">
        <v>37</v>
      </c>
      <c r="N1931">
        <v>531485</v>
      </c>
      <c r="O1931" s="1">
        <v>44215</v>
      </c>
      <c r="P1931" s="2">
        <v>44266</v>
      </c>
      <c r="Q1931" t="s">
        <v>82</v>
      </c>
      <c r="R1931" t="s">
        <v>57</v>
      </c>
      <c r="S1931" t="s">
        <v>58</v>
      </c>
      <c r="T1931" t="s">
        <v>264</v>
      </c>
      <c r="U1931" t="s">
        <v>60</v>
      </c>
      <c r="V1931">
        <v>0</v>
      </c>
      <c r="W1931">
        <v>0</v>
      </c>
      <c r="X1931" t="s">
        <v>33</v>
      </c>
      <c r="Y1931" s="4"/>
    </row>
    <row r="1932" spans="1:25" x14ac:dyDescent="0.25">
      <c r="A1932">
        <v>165136</v>
      </c>
      <c r="B1932" s="1">
        <v>44210</v>
      </c>
      <c r="C1932" s="1">
        <v>44210</v>
      </c>
      <c r="D1932" s="1">
        <v>44266</v>
      </c>
      <c r="E1932" t="s">
        <v>926</v>
      </c>
      <c r="F1932" t="s">
        <v>1098</v>
      </c>
      <c r="H1932" t="s">
        <v>62</v>
      </c>
      <c r="I1932">
        <v>20901</v>
      </c>
      <c r="J1932">
        <v>1446217358</v>
      </c>
      <c r="K1932" s="1">
        <v>44216</v>
      </c>
      <c r="L1932" s="1">
        <v>44266</v>
      </c>
      <c r="M1932" t="s">
        <v>37</v>
      </c>
      <c r="N1932">
        <v>531484</v>
      </c>
      <c r="O1932" s="1">
        <v>44215</v>
      </c>
      <c r="P1932" s="2">
        <v>44266</v>
      </c>
      <c r="Q1932" t="s">
        <v>82</v>
      </c>
      <c r="R1932" t="s">
        <v>57</v>
      </c>
      <c r="S1932" t="s">
        <v>58</v>
      </c>
      <c r="T1932" t="s">
        <v>196</v>
      </c>
      <c r="U1932" t="s">
        <v>60</v>
      </c>
      <c r="V1932">
        <v>0</v>
      </c>
      <c r="W1932">
        <v>0</v>
      </c>
      <c r="X1932" t="s">
        <v>33</v>
      </c>
      <c r="Y1932" s="4"/>
    </row>
    <row r="1933" spans="1:25" x14ac:dyDescent="0.25">
      <c r="A1933">
        <v>165136</v>
      </c>
      <c r="B1933" s="1">
        <v>44210</v>
      </c>
      <c r="C1933" s="1">
        <v>44210</v>
      </c>
      <c r="D1933" s="1">
        <v>44266</v>
      </c>
      <c r="E1933" t="s">
        <v>926</v>
      </c>
      <c r="F1933" t="s">
        <v>1098</v>
      </c>
      <c r="H1933" t="s">
        <v>62</v>
      </c>
      <c r="I1933">
        <v>20901</v>
      </c>
      <c r="J1933">
        <v>1446217358</v>
      </c>
      <c r="K1933" s="1">
        <v>44216</v>
      </c>
      <c r="L1933" s="1">
        <v>44266</v>
      </c>
      <c r="M1933" t="s">
        <v>37</v>
      </c>
      <c r="N1933">
        <v>531485</v>
      </c>
      <c r="O1933" s="1">
        <v>44215</v>
      </c>
      <c r="P1933" s="2">
        <v>44266</v>
      </c>
      <c r="Q1933" t="s">
        <v>82</v>
      </c>
      <c r="R1933" t="s">
        <v>57</v>
      </c>
      <c r="S1933" t="s">
        <v>58</v>
      </c>
      <c r="T1933" t="s">
        <v>264</v>
      </c>
      <c r="U1933" t="s">
        <v>60</v>
      </c>
      <c r="V1933">
        <v>0</v>
      </c>
      <c r="W1933">
        <v>0</v>
      </c>
      <c r="X1933" t="s">
        <v>33</v>
      </c>
      <c r="Y1933" s="4"/>
    </row>
    <row r="1934" spans="1:25" x14ac:dyDescent="0.25">
      <c r="A1934">
        <v>165136</v>
      </c>
      <c r="B1934" s="1">
        <v>44210</v>
      </c>
      <c r="C1934" s="1">
        <v>44210</v>
      </c>
      <c r="D1934" s="1">
        <v>44266</v>
      </c>
      <c r="E1934" t="s">
        <v>926</v>
      </c>
      <c r="F1934" t="s">
        <v>1098</v>
      </c>
      <c r="H1934" t="s">
        <v>62</v>
      </c>
      <c r="I1934">
        <v>20901</v>
      </c>
      <c r="J1934">
        <v>1445023361</v>
      </c>
      <c r="K1934" s="1">
        <v>44210</v>
      </c>
      <c r="L1934" s="1">
        <v>44266</v>
      </c>
      <c r="M1934" t="s">
        <v>37</v>
      </c>
      <c r="N1934">
        <v>531486</v>
      </c>
      <c r="O1934" s="1">
        <v>44215</v>
      </c>
      <c r="P1934" s="2">
        <v>44266</v>
      </c>
      <c r="Q1934" t="s">
        <v>214</v>
      </c>
      <c r="R1934" t="s">
        <v>64</v>
      </c>
      <c r="S1934" t="s">
        <v>47</v>
      </c>
      <c r="T1934" t="s">
        <v>31</v>
      </c>
      <c r="U1934" t="s">
        <v>77</v>
      </c>
      <c r="V1934">
        <v>0</v>
      </c>
      <c r="W1934">
        <v>0</v>
      </c>
      <c r="X1934" t="s">
        <v>33</v>
      </c>
      <c r="Y1934" s="4"/>
    </row>
    <row r="1935" spans="1:25" x14ac:dyDescent="0.25">
      <c r="A1935">
        <v>165136</v>
      </c>
      <c r="B1935" s="1">
        <v>44210</v>
      </c>
      <c r="C1935" s="1">
        <v>44210</v>
      </c>
      <c r="D1935" s="1">
        <v>44266</v>
      </c>
      <c r="E1935" t="s">
        <v>926</v>
      </c>
      <c r="F1935" t="s">
        <v>1098</v>
      </c>
      <c r="H1935" t="s">
        <v>62</v>
      </c>
      <c r="I1935">
        <v>20901</v>
      </c>
      <c r="J1935">
        <v>1445023361</v>
      </c>
      <c r="K1935" s="1">
        <v>44210</v>
      </c>
      <c r="L1935" s="1">
        <v>44266</v>
      </c>
      <c r="M1935" t="s">
        <v>37</v>
      </c>
      <c r="N1935">
        <v>531484</v>
      </c>
      <c r="O1935" s="1">
        <v>44215</v>
      </c>
      <c r="P1935" s="2">
        <v>44266</v>
      </c>
      <c r="Q1935" t="s">
        <v>82</v>
      </c>
      <c r="R1935" t="s">
        <v>57</v>
      </c>
      <c r="S1935" t="s">
        <v>58</v>
      </c>
      <c r="T1935" t="s">
        <v>196</v>
      </c>
      <c r="U1935" t="s">
        <v>60</v>
      </c>
      <c r="V1935">
        <v>0</v>
      </c>
      <c r="W1935">
        <v>0</v>
      </c>
      <c r="X1935" t="s">
        <v>33</v>
      </c>
      <c r="Y1935" s="4"/>
    </row>
    <row r="1936" spans="1:25" x14ac:dyDescent="0.25">
      <c r="A1936">
        <v>165136</v>
      </c>
      <c r="B1936" s="1">
        <v>44210</v>
      </c>
      <c r="C1936" s="1">
        <v>44210</v>
      </c>
      <c r="D1936" s="1">
        <v>44266</v>
      </c>
      <c r="E1936" t="s">
        <v>926</v>
      </c>
      <c r="F1936" t="s">
        <v>1098</v>
      </c>
      <c r="H1936" t="s">
        <v>62</v>
      </c>
      <c r="I1936">
        <v>20901</v>
      </c>
      <c r="J1936">
        <v>1446217358</v>
      </c>
      <c r="K1936" s="1">
        <v>44216</v>
      </c>
      <c r="L1936" s="1">
        <v>44266</v>
      </c>
      <c r="M1936" t="s">
        <v>37</v>
      </c>
      <c r="N1936">
        <v>531486</v>
      </c>
      <c r="O1936" s="1">
        <v>44215</v>
      </c>
      <c r="P1936" s="2">
        <v>44266</v>
      </c>
      <c r="Q1936" t="s">
        <v>214</v>
      </c>
      <c r="R1936" t="s">
        <v>64</v>
      </c>
      <c r="S1936" t="s">
        <v>47</v>
      </c>
      <c r="T1936" t="s">
        <v>31</v>
      </c>
      <c r="U1936" t="s">
        <v>77</v>
      </c>
      <c r="V1936">
        <v>0</v>
      </c>
      <c r="W1936">
        <v>0</v>
      </c>
      <c r="X1936" t="s">
        <v>33</v>
      </c>
      <c r="Y1936" s="4"/>
    </row>
    <row r="1937" spans="1:25" x14ac:dyDescent="0.25">
      <c r="A1937">
        <v>165133</v>
      </c>
      <c r="B1937" s="1">
        <v>44210</v>
      </c>
      <c r="C1937" s="1">
        <v>44210</v>
      </c>
      <c r="D1937" s="1">
        <v>44243</v>
      </c>
      <c r="E1937" t="s">
        <v>926</v>
      </c>
      <c r="F1937" t="s">
        <v>1099</v>
      </c>
      <c r="H1937" t="s">
        <v>27</v>
      </c>
      <c r="I1937">
        <v>20855</v>
      </c>
      <c r="J1937">
        <v>1445007730</v>
      </c>
      <c r="K1937" s="1">
        <v>44210</v>
      </c>
      <c r="L1937" s="1">
        <v>44243</v>
      </c>
      <c r="N1937">
        <v>531446</v>
      </c>
      <c r="O1937" s="1">
        <v>44210</v>
      </c>
      <c r="P1937" s="2">
        <v>44243</v>
      </c>
      <c r="Q1937" t="s">
        <v>42</v>
      </c>
      <c r="R1937" t="s">
        <v>53</v>
      </c>
      <c r="S1937" t="s">
        <v>54</v>
      </c>
      <c r="T1937" t="s">
        <v>178</v>
      </c>
      <c r="U1937" t="s">
        <v>55</v>
      </c>
      <c r="V1937">
        <v>0</v>
      </c>
      <c r="W1937">
        <v>0</v>
      </c>
      <c r="X1937" t="s">
        <v>33</v>
      </c>
      <c r="Y1937" s="4"/>
    </row>
    <row r="1938" spans="1:25" x14ac:dyDescent="0.25">
      <c r="A1938">
        <v>165133</v>
      </c>
      <c r="B1938" s="1">
        <v>44210</v>
      </c>
      <c r="C1938" s="1">
        <v>44210</v>
      </c>
      <c r="D1938" s="1">
        <v>44243</v>
      </c>
      <c r="E1938" t="s">
        <v>926</v>
      </c>
      <c r="F1938" t="s">
        <v>1099</v>
      </c>
      <c r="H1938" t="s">
        <v>27</v>
      </c>
      <c r="I1938">
        <v>20855</v>
      </c>
      <c r="J1938">
        <v>1445007730</v>
      </c>
      <c r="K1938" s="1">
        <v>44210</v>
      </c>
      <c r="L1938" s="1">
        <v>44243</v>
      </c>
      <c r="N1938">
        <v>531445</v>
      </c>
      <c r="O1938" s="1">
        <v>44210</v>
      </c>
      <c r="P1938" s="2">
        <v>44243</v>
      </c>
      <c r="Q1938" t="s">
        <v>42</v>
      </c>
      <c r="R1938" t="s">
        <v>114</v>
      </c>
      <c r="S1938" t="s">
        <v>44</v>
      </c>
      <c r="T1938" t="s">
        <v>31</v>
      </c>
      <c r="U1938" t="s">
        <v>45</v>
      </c>
      <c r="V1938">
        <v>0</v>
      </c>
      <c r="W1938">
        <v>0</v>
      </c>
      <c r="X1938" t="s">
        <v>33</v>
      </c>
      <c r="Y1938" s="4"/>
    </row>
    <row r="1939" spans="1:25" x14ac:dyDescent="0.25">
      <c r="A1939">
        <v>165138</v>
      </c>
      <c r="B1939" s="1">
        <v>44210</v>
      </c>
      <c r="C1939" s="1">
        <v>44210</v>
      </c>
      <c r="D1939" s="1">
        <v>44224</v>
      </c>
      <c r="E1939" t="s">
        <v>926</v>
      </c>
      <c r="F1939" t="s">
        <v>1100</v>
      </c>
      <c r="H1939" t="s">
        <v>62</v>
      </c>
      <c r="I1939">
        <v>20901</v>
      </c>
      <c r="J1939">
        <v>1445007885</v>
      </c>
      <c r="K1939" s="1">
        <v>44210</v>
      </c>
      <c r="L1939" s="1">
        <v>44224</v>
      </c>
      <c r="M1939" t="s">
        <v>37</v>
      </c>
      <c r="N1939">
        <v>531480</v>
      </c>
      <c r="O1939" s="1">
        <v>44215</v>
      </c>
      <c r="P1939" s="2">
        <v>44224</v>
      </c>
      <c r="Q1939" t="s">
        <v>42</v>
      </c>
      <c r="R1939" t="s">
        <v>43</v>
      </c>
      <c r="S1939" t="s">
        <v>54</v>
      </c>
      <c r="T1939" t="s">
        <v>179</v>
      </c>
      <c r="U1939" t="s">
        <v>55</v>
      </c>
      <c r="V1939">
        <v>0</v>
      </c>
      <c r="W1939">
        <v>0</v>
      </c>
      <c r="X1939" t="s">
        <v>33</v>
      </c>
      <c r="Y1939" s="4"/>
    </row>
    <row r="1940" spans="1:25" x14ac:dyDescent="0.25">
      <c r="A1940">
        <v>165125</v>
      </c>
      <c r="B1940" s="1">
        <v>44209</v>
      </c>
      <c r="C1940" s="1">
        <v>44209</v>
      </c>
      <c r="D1940" s="1">
        <v>44280</v>
      </c>
      <c r="E1940" t="s">
        <v>926</v>
      </c>
      <c r="F1940" t="s">
        <v>1101</v>
      </c>
      <c r="H1940" t="s">
        <v>27</v>
      </c>
      <c r="I1940">
        <v>20855</v>
      </c>
      <c r="J1940">
        <v>1444393468</v>
      </c>
      <c r="K1940" s="1">
        <v>44209</v>
      </c>
      <c r="L1940" s="1">
        <v>44280</v>
      </c>
      <c r="N1940">
        <v>531454</v>
      </c>
      <c r="O1940" s="1">
        <v>44210</v>
      </c>
      <c r="P1940" s="2">
        <v>44280</v>
      </c>
      <c r="Q1940" t="s">
        <v>42</v>
      </c>
      <c r="R1940" t="s">
        <v>98</v>
      </c>
      <c r="S1940" t="s">
        <v>99</v>
      </c>
      <c r="T1940" t="s">
        <v>31</v>
      </c>
      <c r="U1940" t="s">
        <v>74</v>
      </c>
      <c r="V1940">
        <v>0</v>
      </c>
      <c r="W1940">
        <v>0</v>
      </c>
      <c r="X1940" t="s">
        <v>33</v>
      </c>
      <c r="Y1940" s="4"/>
    </row>
    <row r="1941" spans="1:25" x14ac:dyDescent="0.25">
      <c r="A1941">
        <v>165125</v>
      </c>
      <c r="B1941" s="1">
        <v>44209</v>
      </c>
      <c r="C1941" s="1">
        <v>44209</v>
      </c>
      <c r="D1941" s="1">
        <v>44280</v>
      </c>
      <c r="E1941" t="s">
        <v>926</v>
      </c>
      <c r="F1941" t="s">
        <v>1101</v>
      </c>
      <c r="H1941" t="s">
        <v>27</v>
      </c>
      <c r="I1941">
        <v>20855</v>
      </c>
      <c r="J1941">
        <v>1444393468</v>
      </c>
      <c r="K1941" s="1">
        <v>44209</v>
      </c>
      <c r="L1941" s="1">
        <v>44280</v>
      </c>
      <c r="N1941">
        <v>531455</v>
      </c>
      <c r="O1941" s="1">
        <v>44210</v>
      </c>
      <c r="P1941" s="2">
        <v>44280</v>
      </c>
      <c r="Q1941" t="s">
        <v>42</v>
      </c>
      <c r="R1941" t="s">
        <v>95</v>
      </c>
      <c r="S1941" t="s">
        <v>70</v>
      </c>
      <c r="T1941" t="s">
        <v>31</v>
      </c>
      <c r="U1941" t="s">
        <v>74</v>
      </c>
      <c r="V1941">
        <v>0</v>
      </c>
      <c r="W1941">
        <v>0</v>
      </c>
      <c r="X1941" t="s">
        <v>33</v>
      </c>
      <c r="Y1941" s="4"/>
    </row>
    <row r="1942" spans="1:25" x14ac:dyDescent="0.25">
      <c r="A1942">
        <v>165115</v>
      </c>
      <c r="B1942" s="1">
        <v>44209</v>
      </c>
      <c r="C1942" s="1">
        <v>44209</v>
      </c>
      <c r="D1942" s="1">
        <v>44249</v>
      </c>
      <c r="E1942" t="s">
        <v>926</v>
      </c>
      <c r="F1942" t="s">
        <v>1102</v>
      </c>
      <c r="H1942" t="s">
        <v>111</v>
      </c>
      <c r="I1942">
        <v>20876</v>
      </c>
      <c r="J1942">
        <v>1444416754</v>
      </c>
      <c r="K1942" s="1">
        <v>44209</v>
      </c>
      <c r="L1942" s="1">
        <v>44249</v>
      </c>
      <c r="M1942" t="s">
        <v>37</v>
      </c>
      <c r="N1942">
        <v>532754</v>
      </c>
      <c r="O1942" s="1">
        <v>44230</v>
      </c>
      <c r="P1942" s="2">
        <v>44249</v>
      </c>
      <c r="Q1942" t="s">
        <v>42</v>
      </c>
      <c r="R1942" t="s">
        <v>114</v>
      </c>
      <c r="S1942" t="s">
        <v>44</v>
      </c>
      <c r="T1942" t="s">
        <v>31</v>
      </c>
      <c r="U1942" t="s">
        <v>45</v>
      </c>
      <c r="V1942">
        <v>0</v>
      </c>
      <c r="W1942">
        <v>0</v>
      </c>
      <c r="X1942" t="s">
        <v>33</v>
      </c>
      <c r="Y1942" s="4"/>
    </row>
    <row r="1943" spans="1:25" x14ac:dyDescent="0.25">
      <c r="A1943">
        <v>165116</v>
      </c>
      <c r="B1943" s="1">
        <v>44209</v>
      </c>
      <c r="C1943" s="1">
        <v>44209</v>
      </c>
      <c r="D1943" s="1">
        <v>44232</v>
      </c>
      <c r="E1943" t="s">
        <v>926</v>
      </c>
      <c r="F1943" t="s">
        <v>1103</v>
      </c>
      <c r="H1943" t="s">
        <v>177</v>
      </c>
      <c r="I1943">
        <v>20872</v>
      </c>
      <c r="J1943">
        <v>1444413738</v>
      </c>
      <c r="K1943" s="1">
        <v>44209</v>
      </c>
      <c r="L1943" s="1">
        <v>44232</v>
      </c>
      <c r="M1943" t="s">
        <v>37</v>
      </c>
      <c r="N1943">
        <v>531401</v>
      </c>
      <c r="O1943" s="1">
        <v>44210</v>
      </c>
      <c r="P1943" s="2">
        <v>44232</v>
      </c>
      <c r="Q1943" t="s">
        <v>42</v>
      </c>
      <c r="R1943" t="s">
        <v>53</v>
      </c>
      <c r="S1943" t="s">
        <v>54</v>
      </c>
      <c r="T1943" t="s">
        <v>31</v>
      </c>
      <c r="U1943" t="s">
        <v>55</v>
      </c>
      <c r="V1943">
        <v>0</v>
      </c>
      <c r="W1943">
        <v>0</v>
      </c>
      <c r="X1943" t="s">
        <v>33</v>
      </c>
      <c r="Y1943" s="4"/>
    </row>
    <row r="1944" spans="1:25" x14ac:dyDescent="0.25">
      <c r="A1944">
        <v>165126</v>
      </c>
      <c r="B1944" s="1">
        <v>44209</v>
      </c>
      <c r="C1944" s="1">
        <v>44209</v>
      </c>
      <c r="D1944" s="1">
        <v>44230</v>
      </c>
      <c r="E1944" t="s">
        <v>926</v>
      </c>
      <c r="F1944" t="s">
        <v>1104</v>
      </c>
      <c r="H1944" t="s">
        <v>126</v>
      </c>
      <c r="I1944">
        <v>20912</v>
      </c>
      <c r="J1944">
        <v>1444393460</v>
      </c>
      <c r="K1944" s="1">
        <v>44209</v>
      </c>
      <c r="L1944" s="1">
        <v>44230</v>
      </c>
      <c r="M1944" t="s">
        <v>37</v>
      </c>
      <c r="N1944">
        <v>531434</v>
      </c>
      <c r="O1944" s="1">
        <v>44210</v>
      </c>
      <c r="P1944" s="2">
        <v>44228</v>
      </c>
      <c r="Q1944" t="s">
        <v>42</v>
      </c>
      <c r="R1944" t="s">
        <v>73</v>
      </c>
      <c r="S1944" t="s">
        <v>70</v>
      </c>
      <c r="T1944" t="s">
        <v>31</v>
      </c>
      <c r="U1944" t="s">
        <v>74</v>
      </c>
      <c r="V1944">
        <v>0</v>
      </c>
      <c r="W1944">
        <v>0</v>
      </c>
      <c r="X1944" t="s">
        <v>33</v>
      </c>
      <c r="Y1944" s="4"/>
    </row>
    <row r="1945" spans="1:25" x14ac:dyDescent="0.25">
      <c r="A1945">
        <v>165103</v>
      </c>
      <c r="B1945" s="1">
        <v>44208</v>
      </c>
      <c r="C1945" s="1">
        <v>44208</v>
      </c>
      <c r="D1945" s="1">
        <v>44270</v>
      </c>
      <c r="E1945" t="s">
        <v>926</v>
      </c>
      <c r="F1945" t="s">
        <v>1105</v>
      </c>
      <c r="H1945" t="s">
        <v>101</v>
      </c>
      <c r="I1945">
        <v>20815</v>
      </c>
      <c r="N1945">
        <v>531363</v>
      </c>
      <c r="O1945" s="1">
        <v>44208</v>
      </c>
      <c r="P1945" s="2">
        <v>44270</v>
      </c>
      <c r="Q1945" t="s">
        <v>42</v>
      </c>
      <c r="R1945" t="s">
        <v>46</v>
      </c>
      <c r="S1945" t="s">
        <v>681</v>
      </c>
      <c r="T1945" t="s">
        <v>31</v>
      </c>
      <c r="U1945" t="s">
        <v>683</v>
      </c>
      <c r="V1945">
        <v>0</v>
      </c>
      <c r="W1945">
        <v>0</v>
      </c>
      <c r="X1945" t="s">
        <v>33</v>
      </c>
      <c r="Y1945" s="4"/>
    </row>
    <row r="1946" spans="1:25" x14ac:dyDescent="0.25">
      <c r="A1946">
        <v>165103</v>
      </c>
      <c r="B1946" s="1">
        <v>44208</v>
      </c>
      <c r="C1946" s="1">
        <v>44208</v>
      </c>
      <c r="D1946" s="1">
        <v>44270</v>
      </c>
      <c r="E1946" t="s">
        <v>926</v>
      </c>
      <c r="F1946" t="s">
        <v>1105</v>
      </c>
      <c r="H1946" t="s">
        <v>101</v>
      </c>
      <c r="I1946">
        <v>20815</v>
      </c>
      <c r="N1946">
        <v>531362</v>
      </c>
      <c r="O1946" s="1">
        <v>44208</v>
      </c>
      <c r="P1946" s="2">
        <v>44270</v>
      </c>
      <c r="Q1946" t="s">
        <v>42</v>
      </c>
      <c r="R1946" t="s">
        <v>53</v>
      </c>
      <c r="S1946" t="s">
        <v>54</v>
      </c>
      <c r="T1946" t="s">
        <v>31</v>
      </c>
      <c r="U1946" t="s">
        <v>55</v>
      </c>
      <c r="V1946">
        <v>0</v>
      </c>
      <c r="W1946">
        <v>0</v>
      </c>
      <c r="X1946" t="s">
        <v>33</v>
      </c>
      <c r="Y1946" s="4"/>
    </row>
    <row r="1947" spans="1:25" x14ac:dyDescent="0.25">
      <c r="A1947">
        <v>165110</v>
      </c>
      <c r="B1947" s="1">
        <v>44208</v>
      </c>
      <c r="C1947" s="1">
        <v>44208</v>
      </c>
      <c r="D1947" s="1">
        <v>44257</v>
      </c>
      <c r="E1947" t="s">
        <v>926</v>
      </c>
      <c r="F1947" t="s">
        <v>1106</v>
      </c>
      <c r="H1947" t="s">
        <v>62</v>
      </c>
      <c r="I1947">
        <v>20902</v>
      </c>
      <c r="J1947">
        <v>1444300194</v>
      </c>
      <c r="K1947" s="1">
        <v>44208</v>
      </c>
      <c r="L1947" s="1">
        <v>44257</v>
      </c>
      <c r="N1947">
        <v>531389</v>
      </c>
      <c r="O1947" s="1">
        <v>44209</v>
      </c>
      <c r="P1947" s="2">
        <v>44257</v>
      </c>
      <c r="Q1947" t="s">
        <v>42</v>
      </c>
      <c r="R1947" t="s">
        <v>114</v>
      </c>
      <c r="S1947" t="s">
        <v>44</v>
      </c>
      <c r="T1947" t="s">
        <v>31</v>
      </c>
      <c r="U1947" t="s">
        <v>45</v>
      </c>
      <c r="V1947">
        <v>0</v>
      </c>
      <c r="W1947">
        <v>0</v>
      </c>
      <c r="X1947" t="s">
        <v>33</v>
      </c>
      <c r="Y1947" s="4"/>
    </row>
    <row r="1948" spans="1:25" x14ac:dyDescent="0.25">
      <c r="A1948">
        <v>165100</v>
      </c>
      <c r="B1948" s="1">
        <v>44208</v>
      </c>
      <c r="C1948" s="1">
        <v>44208</v>
      </c>
      <c r="D1948" s="1">
        <v>44235</v>
      </c>
      <c r="E1948" t="s">
        <v>926</v>
      </c>
      <c r="F1948" t="s">
        <v>1107</v>
      </c>
      <c r="H1948" t="s">
        <v>186</v>
      </c>
      <c r="I1948">
        <v>20866</v>
      </c>
      <c r="J1948">
        <v>1446638661</v>
      </c>
      <c r="K1948" s="1">
        <v>44221</v>
      </c>
      <c r="L1948" s="1">
        <v>44235</v>
      </c>
      <c r="M1948" t="s">
        <v>37</v>
      </c>
      <c r="N1948">
        <v>531357</v>
      </c>
      <c r="O1948" s="1">
        <v>44208</v>
      </c>
      <c r="P1948" s="2">
        <v>44235</v>
      </c>
      <c r="Q1948" t="s">
        <v>42</v>
      </c>
      <c r="R1948" t="s">
        <v>43</v>
      </c>
      <c r="S1948" t="s">
        <v>54</v>
      </c>
      <c r="T1948" t="s">
        <v>113</v>
      </c>
      <c r="U1948" t="s">
        <v>55</v>
      </c>
      <c r="V1948">
        <v>0</v>
      </c>
      <c r="W1948">
        <v>0</v>
      </c>
      <c r="X1948" t="s">
        <v>33</v>
      </c>
      <c r="Y1948" s="4"/>
    </row>
    <row r="1949" spans="1:25" x14ac:dyDescent="0.25">
      <c r="A1949">
        <v>165100</v>
      </c>
      <c r="B1949" s="1">
        <v>44208</v>
      </c>
      <c r="C1949" s="1">
        <v>44208</v>
      </c>
      <c r="D1949" s="1">
        <v>44235</v>
      </c>
      <c r="E1949" t="s">
        <v>926</v>
      </c>
      <c r="F1949" t="s">
        <v>1107</v>
      </c>
      <c r="H1949" t="s">
        <v>186</v>
      </c>
      <c r="I1949">
        <v>20866</v>
      </c>
      <c r="J1949">
        <v>1444240653</v>
      </c>
      <c r="K1949" s="1">
        <v>44208</v>
      </c>
      <c r="L1949" s="1">
        <v>44235</v>
      </c>
      <c r="M1949" t="s">
        <v>37</v>
      </c>
      <c r="N1949">
        <v>531357</v>
      </c>
      <c r="O1949" s="1">
        <v>44208</v>
      </c>
      <c r="P1949" s="2">
        <v>44235</v>
      </c>
      <c r="Q1949" t="s">
        <v>42</v>
      </c>
      <c r="R1949" t="s">
        <v>43</v>
      </c>
      <c r="S1949" t="s">
        <v>54</v>
      </c>
      <c r="T1949" t="s">
        <v>113</v>
      </c>
      <c r="U1949" t="s">
        <v>55</v>
      </c>
      <c r="V1949">
        <v>0</v>
      </c>
      <c r="W1949">
        <v>0</v>
      </c>
      <c r="X1949" t="s">
        <v>33</v>
      </c>
      <c r="Y1949" s="4"/>
    </row>
    <row r="1950" spans="1:25" x14ac:dyDescent="0.25">
      <c r="A1950">
        <v>165104</v>
      </c>
      <c r="B1950" s="1">
        <v>44208</v>
      </c>
      <c r="C1950" s="1">
        <v>44208</v>
      </c>
      <c r="D1950" s="1">
        <v>44215</v>
      </c>
      <c r="E1950" t="s">
        <v>926</v>
      </c>
      <c r="F1950" t="s">
        <v>1108</v>
      </c>
      <c r="H1950" t="s">
        <v>62</v>
      </c>
      <c r="I1950">
        <v>20910</v>
      </c>
      <c r="N1950">
        <v>531391</v>
      </c>
      <c r="O1950" s="1">
        <v>44209</v>
      </c>
      <c r="P1950" s="2">
        <v>44215</v>
      </c>
      <c r="Q1950" t="s">
        <v>42</v>
      </c>
      <c r="R1950" t="s">
        <v>187</v>
      </c>
      <c r="S1950" t="s">
        <v>154</v>
      </c>
      <c r="T1950" t="s">
        <v>188</v>
      </c>
      <c r="U1950" t="s">
        <v>189</v>
      </c>
      <c r="V1950">
        <v>0</v>
      </c>
      <c r="W1950">
        <v>0</v>
      </c>
      <c r="X1950" t="s">
        <v>33</v>
      </c>
      <c r="Y1950" s="4"/>
    </row>
    <row r="1951" spans="1:25" x14ac:dyDescent="0.25">
      <c r="A1951">
        <v>165104</v>
      </c>
      <c r="B1951" s="1">
        <v>44208</v>
      </c>
      <c r="C1951" s="1">
        <v>44208</v>
      </c>
      <c r="D1951" s="1">
        <v>44215</v>
      </c>
      <c r="E1951" t="s">
        <v>926</v>
      </c>
      <c r="F1951" t="s">
        <v>1108</v>
      </c>
      <c r="H1951" t="s">
        <v>62</v>
      </c>
      <c r="I1951">
        <v>20910</v>
      </c>
      <c r="N1951">
        <v>531390</v>
      </c>
      <c r="O1951" s="1">
        <v>44209</v>
      </c>
      <c r="P1951" s="2">
        <v>44215</v>
      </c>
      <c r="Q1951" t="s">
        <v>42</v>
      </c>
      <c r="R1951" t="s">
        <v>53</v>
      </c>
      <c r="S1951" t="s">
        <v>54</v>
      </c>
      <c r="T1951" t="s">
        <v>31</v>
      </c>
      <c r="U1951" t="s">
        <v>55</v>
      </c>
      <c r="V1951">
        <v>0</v>
      </c>
      <c r="W1951">
        <v>0</v>
      </c>
      <c r="X1951" t="s">
        <v>33</v>
      </c>
      <c r="Y1951" s="4"/>
    </row>
    <row r="1952" spans="1:25" x14ac:dyDescent="0.25">
      <c r="A1952">
        <v>165088</v>
      </c>
      <c r="B1952" s="1">
        <v>44207</v>
      </c>
      <c r="C1952" s="1">
        <v>44207</v>
      </c>
      <c r="D1952" s="1">
        <v>44294</v>
      </c>
      <c r="E1952" t="s">
        <v>926</v>
      </c>
      <c r="F1952" t="s">
        <v>1109</v>
      </c>
      <c r="H1952" t="s">
        <v>228</v>
      </c>
      <c r="I1952">
        <v>20886</v>
      </c>
      <c r="J1952">
        <v>1444015097</v>
      </c>
      <c r="K1952" s="1">
        <v>44206</v>
      </c>
      <c r="L1952" s="1">
        <v>44294</v>
      </c>
      <c r="M1952" t="s">
        <v>37</v>
      </c>
      <c r="N1952">
        <v>531399</v>
      </c>
      <c r="O1952" s="1">
        <v>44210</v>
      </c>
      <c r="P1952" s="2">
        <v>44294</v>
      </c>
      <c r="Q1952" t="s">
        <v>42</v>
      </c>
      <c r="R1952" t="s">
        <v>114</v>
      </c>
      <c r="S1952" t="s">
        <v>44</v>
      </c>
      <c r="T1952" t="s">
        <v>31</v>
      </c>
      <c r="U1952" t="s">
        <v>45</v>
      </c>
      <c r="V1952">
        <v>0</v>
      </c>
      <c r="W1952">
        <v>0</v>
      </c>
      <c r="X1952" t="s">
        <v>33</v>
      </c>
      <c r="Y1952" s="4"/>
    </row>
    <row r="1953" spans="1:25" x14ac:dyDescent="0.25">
      <c r="A1953">
        <v>165088</v>
      </c>
      <c r="B1953" s="1">
        <v>44207</v>
      </c>
      <c r="C1953" s="1">
        <v>44207</v>
      </c>
      <c r="D1953" s="1">
        <v>44294</v>
      </c>
      <c r="E1953" t="s">
        <v>926</v>
      </c>
      <c r="F1953" t="s">
        <v>1109</v>
      </c>
      <c r="H1953" t="s">
        <v>228</v>
      </c>
      <c r="I1953">
        <v>20886</v>
      </c>
      <c r="J1953">
        <v>1444015097</v>
      </c>
      <c r="K1953" s="1">
        <v>44206</v>
      </c>
      <c r="L1953" s="1">
        <v>44294</v>
      </c>
      <c r="M1953" t="s">
        <v>37</v>
      </c>
      <c r="N1953">
        <v>531400</v>
      </c>
      <c r="O1953" s="1">
        <v>44210</v>
      </c>
      <c r="P1953" s="2">
        <v>44294</v>
      </c>
      <c r="Q1953" t="s">
        <v>42</v>
      </c>
      <c r="R1953" t="s">
        <v>114</v>
      </c>
      <c r="S1953" t="s">
        <v>44</v>
      </c>
      <c r="T1953" t="s">
        <v>31</v>
      </c>
      <c r="U1953" t="s">
        <v>45</v>
      </c>
      <c r="V1953">
        <v>0</v>
      </c>
      <c r="W1953">
        <v>0</v>
      </c>
      <c r="X1953" t="s">
        <v>33</v>
      </c>
      <c r="Y1953" s="4"/>
    </row>
    <row r="1954" spans="1:25" x14ac:dyDescent="0.25">
      <c r="A1954">
        <v>165090</v>
      </c>
      <c r="B1954" s="1">
        <v>44207</v>
      </c>
      <c r="C1954" s="1">
        <v>44207</v>
      </c>
      <c r="D1954" s="1">
        <v>44278</v>
      </c>
      <c r="E1954" t="s">
        <v>926</v>
      </c>
      <c r="F1954" t="s">
        <v>1110</v>
      </c>
      <c r="H1954" t="s">
        <v>111</v>
      </c>
      <c r="I1954">
        <v>20874</v>
      </c>
      <c r="J1954">
        <v>1446706647</v>
      </c>
      <c r="K1954" s="1">
        <v>44222</v>
      </c>
      <c r="L1954" s="1">
        <v>44278</v>
      </c>
      <c r="M1954" t="s">
        <v>37</v>
      </c>
      <c r="N1954">
        <v>533122</v>
      </c>
      <c r="O1954" s="1">
        <v>44237</v>
      </c>
      <c r="P1954" s="2">
        <v>44237</v>
      </c>
      <c r="Q1954" t="s">
        <v>42</v>
      </c>
      <c r="R1954" t="s">
        <v>64</v>
      </c>
      <c r="S1954" t="s">
        <v>681</v>
      </c>
      <c r="T1954" t="s">
        <v>682</v>
      </c>
      <c r="U1954" t="s">
        <v>683</v>
      </c>
      <c r="V1954">
        <v>0</v>
      </c>
      <c r="W1954">
        <v>0</v>
      </c>
      <c r="X1954" t="s">
        <v>33</v>
      </c>
      <c r="Y1954" s="4"/>
    </row>
    <row r="1955" spans="1:25" x14ac:dyDescent="0.25">
      <c r="A1955">
        <v>165090</v>
      </c>
      <c r="B1955" s="1">
        <v>44207</v>
      </c>
      <c r="C1955" s="1">
        <v>44207</v>
      </c>
      <c r="D1955" s="1">
        <v>44278</v>
      </c>
      <c r="E1955" t="s">
        <v>926</v>
      </c>
      <c r="F1955" t="s">
        <v>1110</v>
      </c>
      <c r="H1955" t="s">
        <v>111</v>
      </c>
      <c r="I1955">
        <v>20874</v>
      </c>
      <c r="J1955">
        <v>1444021398</v>
      </c>
      <c r="K1955" s="1">
        <v>44206</v>
      </c>
      <c r="L1955" s="1">
        <v>44223</v>
      </c>
      <c r="N1955">
        <v>532630</v>
      </c>
      <c r="O1955" s="1">
        <v>44222</v>
      </c>
      <c r="P1955" s="2">
        <v>44237</v>
      </c>
      <c r="Q1955" t="s">
        <v>42</v>
      </c>
      <c r="R1955" t="s">
        <v>53</v>
      </c>
      <c r="S1955" t="s">
        <v>54</v>
      </c>
      <c r="T1955" t="s">
        <v>31</v>
      </c>
      <c r="U1955" t="s">
        <v>55</v>
      </c>
      <c r="V1955">
        <v>0</v>
      </c>
      <c r="W1955">
        <v>0</v>
      </c>
      <c r="X1955" t="s">
        <v>33</v>
      </c>
      <c r="Y1955" s="4"/>
    </row>
    <row r="1956" spans="1:25" x14ac:dyDescent="0.25">
      <c r="A1956">
        <v>165090</v>
      </c>
      <c r="B1956" s="1">
        <v>44207</v>
      </c>
      <c r="C1956" s="1">
        <v>44207</v>
      </c>
      <c r="D1956" s="1">
        <v>44278</v>
      </c>
      <c r="E1956" t="s">
        <v>926</v>
      </c>
      <c r="F1956" t="s">
        <v>1110</v>
      </c>
      <c r="H1956" t="s">
        <v>111</v>
      </c>
      <c r="I1956">
        <v>20874</v>
      </c>
      <c r="J1956">
        <v>1446706647</v>
      </c>
      <c r="K1956" s="1">
        <v>44222</v>
      </c>
      <c r="L1956" s="1">
        <v>44278</v>
      </c>
      <c r="M1956" t="s">
        <v>37</v>
      </c>
      <c r="N1956">
        <v>533123</v>
      </c>
      <c r="O1956" s="1">
        <v>44237</v>
      </c>
      <c r="P1956" s="2">
        <v>44278</v>
      </c>
      <c r="Q1956" t="s">
        <v>42</v>
      </c>
      <c r="R1956" t="s">
        <v>102</v>
      </c>
      <c r="S1956" t="s">
        <v>681</v>
      </c>
      <c r="T1956" t="s">
        <v>682</v>
      </c>
      <c r="U1956" t="s">
        <v>683</v>
      </c>
      <c r="V1956">
        <v>0</v>
      </c>
      <c r="W1956">
        <v>0</v>
      </c>
      <c r="X1956" t="s">
        <v>33</v>
      </c>
      <c r="Y1956" s="4"/>
    </row>
    <row r="1957" spans="1:25" x14ac:dyDescent="0.25">
      <c r="A1957">
        <v>165090</v>
      </c>
      <c r="B1957" s="1">
        <v>44207</v>
      </c>
      <c r="C1957" s="1">
        <v>44207</v>
      </c>
      <c r="D1957" s="1">
        <v>44278</v>
      </c>
      <c r="E1957" t="s">
        <v>926</v>
      </c>
      <c r="F1957" t="s">
        <v>1110</v>
      </c>
      <c r="H1957" t="s">
        <v>111</v>
      </c>
      <c r="I1957">
        <v>20874</v>
      </c>
      <c r="J1957">
        <v>1444021398</v>
      </c>
      <c r="K1957" s="1">
        <v>44206</v>
      </c>
      <c r="L1957" s="1">
        <v>44223</v>
      </c>
      <c r="N1957">
        <v>533122</v>
      </c>
      <c r="O1957" s="1">
        <v>44237</v>
      </c>
      <c r="P1957" s="2">
        <v>44237</v>
      </c>
      <c r="Q1957" t="s">
        <v>42</v>
      </c>
      <c r="R1957" t="s">
        <v>64</v>
      </c>
      <c r="S1957" t="s">
        <v>681</v>
      </c>
      <c r="T1957" t="s">
        <v>682</v>
      </c>
      <c r="U1957" t="s">
        <v>683</v>
      </c>
      <c r="V1957">
        <v>0</v>
      </c>
      <c r="W1957">
        <v>0</v>
      </c>
      <c r="X1957" t="s">
        <v>33</v>
      </c>
      <c r="Y1957" s="4"/>
    </row>
    <row r="1958" spans="1:25" x14ac:dyDescent="0.25">
      <c r="A1958">
        <v>165090</v>
      </c>
      <c r="B1958" s="1">
        <v>44207</v>
      </c>
      <c r="C1958" s="1">
        <v>44207</v>
      </c>
      <c r="D1958" s="1">
        <v>44278</v>
      </c>
      <c r="E1958" t="s">
        <v>926</v>
      </c>
      <c r="F1958" t="s">
        <v>1110</v>
      </c>
      <c r="H1958" t="s">
        <v>111</v>
      </c>
      <c r="I1958">
        <v>20874</v>
      </c>
      <c r="J1958">
        <v>1446706647</v>
      </c>
      <c r="K1958" s="1">
        <v>44222</v>
      </c>
      <c r="L1958" s="1">
        <v>44278</v>
      </c>
      <c r="M1958" t="s">
        <v>37</v>
      </c>
      <c r="N1958">
        <v>533740</v>
      </c>
      <c r="O1958" s="1">
        <v>44253</v>
      </c>
      <c r="P1958" s="2">
        <v>44278</v>
      </c>
      <c r="Q1958" t="s">
        <v>42</v>
      </c>
      <c r="R1958" t="s">
        <v>102</v>
      </c>
      <c r="S1958" t="s">
        <v>681</v>
      </c>
      <c r="T1958" t="s">
        <v>682</v>
      </c>
      <c r="U1958" t="s">
        <v>683</v>
      </c>
      <c r="V1958">
        <v>0</v>
      </c>
      <c r="W1958">
        <v>0</v>
      </c>
      <c r="X1958" t="s">
        <v>33</v>
      </c>
      <c r="Y1958" s="4"/>
    </row>
    <row r="1959" spans="1:25" x14ac:dyDescent="0.25">
      <c r="A1959">
        <v>165090</v>
      </c>
      <c r="B1959" s="1">
        <v>44207</v>
      </c>
      <c r="C1959" s="1">
        <v>44207</v>
      </c>
      <c r="D1959" s="1">
        <v>44278</v>
      </c>
      <c r="E1959" t="s">
        <v>926</v>
      </c>
      <c r="F1959" t="s">
        <v>1110</v>
      </c>
      <c r="H1959" t="s">
        <v>111</v>
      </c>
      <c r="I1959">
        <v>20874</v>
      </c>
      <c r="J1959">
        <v>1444021398</v>
      </c>
      <c r="K1959" s="1">
        <v>44206</v>
      </c>
      <c r="L1959" s="1">
        <v>44223</v>
      </c>
      <c r="N1959">
        <v>533115</v>
      </c>
      <c r="O1959" s="1">
        <v>44237</v>
      </c>
      <c r="P1959" s="2">
        <v>44278</v>
      </c>
      <c r="Q1959" t="s">
        <v>42</v>
      </c>
      <c r="R1959" t="s">
        <v>53</v>
      </c>
      <c r="S1959" t="s">
        <v>54</v>
      </c>
      <c r="T1959" t="s">
        <v>31</v>
      </c>
      <c r="U1959" t="s">
        <v>55</v>
      </c>
      <c r="V1959">
        <v>0</v>
      </c>
      <c r="W1959">
        <v>0</v>
      </c>
      <c r="X1959" t="s">
        <v>33</v>
      </c>
      <c r="Y1959" s="4"/>
    </row>
    <row r="1960" spans="1:25" x14ac:dyDescent="0.25">
      <c r="A1960">
        <v>165090</v>
      </c>
      <c r="B1960" s="1">
        <v>44207</v>
      </c>
      <c r="C1960" s="1">
        <v>44207</v>
      </c>
      <c r="D1960" s="1">
        <v>44278</v>
      </c>
      <c r="E1960" t="s">
        <v>926</v>
      </c>
      <c r="F1960" t="s">
        <v>1110</v>
      </c>
      <c r="H1960" t="s">
        <v>111</v>
      </c>
      <c r="I1960">
        <v>20874</v>
      </c>
      <c r="J1960">
        <v>1446706647</v>
      </c>
      <c r="K1960" s="1">
        <v>44222</v>
      </c>
      <c r="L1960" s="1">
        <v>44278</v>
      </c>
      <c r="M1960" t="s">
        <v>37</v>
      </c>
      <c r="N1960">
        <v>532659</v>
      </c>
      <c r="O1960" s="1">
        <v>44223</v>
      </c>
      <c r="P1960" s="2">
        <v>44237</v>
      </c>
      <c r="Q1960" t="s">
        <v>42</v>
      </c>
      <c r="R1960" t="s">
        <v>53</v>
      </c>
      <c r="S1960" t="s">
        <v>54</v>
      </c>
      <c r="T1960" t="s">
        <v>31</v>
      </c>
      <c r="U1960" t="s">
        <v>55</v>
      </c>
      <c r="V1960">
        <v>0</v>
      </c>
      <c r="W1960">
        <v>0</v>
      </c>
      <c r="X1960" t="s">
        <v>33</v>
      </c>
      <c r="Y1960" s="4"/>
    </row>
    <row r="1961" spans="1:25" x14ac:dyDescent="0.25">
      <c r="A1961">
        <v>165090</v>
      </c>
      <c r="B1961" s="1">
        <v>44207</v>
      </c>
      <c r="C1961" s="1">
        <v>44207</v>
      </c>
      <c r="D1961" s="1">
        <v>44278</v>
      </c>
      <c r="E1961" t="s">
        <v>926</v>
      </c>
      <c r="F1961" t="s">
        <v>1110</v>
      </c>
      <c r="H1961" t="s">
        <v>111</v>
      </c>
      <c r="I1961">
        <v>20874</v>
      </c>
      <c r="J1961">
        <v>1444021398</v>
      </c>
      <c r="K1961" s="1">
        <v>44206</v>
      </c>
      <c r="L1961" s="1">
        <v>44223</v>
      </c>
      <c r="N1961">
        <v>533116</v>
      </c>
      <c r="O1961" s="1">
        <v>44237</v>
      </c>
      <c r="P1961" s="2">
        <v>44237</v>
      </c>
      <c r="Q1961" t="s">
        <v>42</v>
      </c>
      <c r="R1961" t="s">
        <v>64</v>
      </c>
      <c r="S1961" t="s">
        <v>681</v>
      </c>
      <c r="T1961" t="s">
        <v>31</v>
      </c>
      <c r="U1961" t="s">
        <v>683</v>
      </c>
      <c r="V1961">
        <v>0</v>
      </c>
      <c r="W1961">
        <v>0</v>
      </c>
      <c r="X1961" t="s">
        <v>33</v>
      </c>
      <c r="Y1961" s="4"/>
    </row>
    <row r="1962" spans="1:25" x14ac:dyDescent="0.25">
      <c r="A1962">
        <v>165090</v>
      </c>
      <c r="B1962" s="1">
        <v>44207</v>
      </c>
      <c r="C1962" s="1">
        <v>44207</v>
      </c>
      <c r="D1962" s="1">
        <v>44278</v>
      </c>
      <c r="E1962" t="s">
        <v>926</v>
      </c>
      <c r="F1962" t="s">
        <v>1110</v>
      </c>
      <c r="H1962" t="s">
        <v>111</v>
      </c>
      <c r="I1962">
        <v>20874</v>
      </c>
      <c r="J1962">
        <v>1444021398</v>
      </c>
      <c r="K1962" s="1">
        <v>44206</v>
      </c>
      <c r="L1962" s="1">
        <v>44223</v>
      </c>
      <c r="N1962">
        <v>533740</v>
      </c>
      <c r="O1962" s="1">
        <v>44253</v>
      </c>
      <c r="P1962" s="2">
        <v>44278</v>
      </c>
      <c r="Q1962" t="s">
        <v>42</v>
      </c>
      <c r="R1962" t="s">
        <v>102</v>
      </c>
      <c r="S1962" t="s">
        <v>681</v>
      </c>
      <c r="T1962" t="s">
        <v>682</v>
      </c>
      <c r="U1962" t="s">
        <v>683</v>
      </c>
      <c r="V1962">
        <v>0</v>
      </c>
      <c r="W1962">
        <v>0</v>
      </c>
      <c r="X1962" t="s">
        <v>33</v>
      </c>
      <c r="Y1962" s="4"/>
    </row>
    <row r="1963" spans="1:25" x14ac:dyDescent="0.25">
      <c r="A1963">
        <v>165090</v>
      </c>
      <c r="B1963" s="1">
        <v>44207</v>
      </c>
      <c r="C1963" s="1">
        <v>44207</v>
      </c>
      <c r="D1963" s="1">
        <v>44278</v>
      </c>
      <c r="E1963" t="s">
        <v>926</v>
      </c>
      <c r="F1963" t="s">
        <v>1110</v>
      </c>
      <c r="H1963" t="s">
        <v>111</v>
      </c>
      <c r="I1963">
        <v>20874</v>
      </c>
      <c r="J1963">
        <v>1444021398</v>
      </c>
      <c r="K1963" s="1">
        <v>44206</v>
      </c>
      <c r="L1963" s="1">
        <v>44223</v>
      </c>
      <c r="N1963">
        <v>533123</v>
      </c>
      <c r="O1963" s="1">
        <v>44237</v>
      </c>
      <c r="P1963" s="2">
        <v>44278</v>
      </c>
      <c r="Q1963" t="s">
        <v>42</v>
      </c>
      <c r="R1963" t="s">
        <v>102</v>
      </c>
      <c r="S1963" t="s">
        <v>681</v>
      </c>
      <c r="T1963" t="s">
        <v>682</v>
      </c>
      <c r="U1963" t="s">
        <v>683</v>
      </c>
      <c r="V1963">
        <v>0</v>
      </c>
      <c r="W1963">
        <v>0</v>
      </c>
      <c r="X1963" t="s">
        <v>33</v>
      </c>
      <c r="Y1963" s="4"/>
    </row>
    <row r="1964" spans="1:25" x14ac:dyDescent="0.25">
      <c r="A1964">
        <v>165090</v>
      </c>
      <c r="B1964" s="1">
        <v>44207</v>
      </c>
      <c r="C1964" s="1">
        <v>44207</v>
      </c>
      <c r="D1964" s="1">
        <v>44278</v>
      </c>
      <c r="E1964" t="s">
        <v>926</v>
      </c>
      <c r="F1964" t="s">
        <v>1110</v>
      </c>
      <c r="H1964" t="s">
        <v>111</v>
      </c>
      <c r="I1964">
        <v>20874</v>
      </c>
      <c r="J1964">
        <v>1444021398</v>
      </c>
      <c r="K1964" s="1">
        <v>44206</v>
      </c>
      <c r="L1964" s="1">
        <v>44223</v>
      </c>
      <c r="N1964">
        <v>533741</v>
      </c>
      <c r="O1964" s="1">
        <v>44253</v>
      </c>
      <c r="P1964" s="2">
        <v>44278</v>
      </c>
      <c r="Q1964" t="s">
        <v>42</v>
      </c>
      <c r="R1964" t="s">
        <v>53</v>
      </c>
      <c r="S1964" t="s">
        <v>54</v>
      </c>
      <c r="T1964" t="s">
        <v>31</v>
      </c>
      <c r="U1964" t="s">
        <v>55</v>
      </c>
      <c r="V1964">
        <v>0</v>
      </c>
      <c r="W1964">
        <v>0</v>
      </c>
      <c r="X1964" t="s">
        <v>33</v>
      </c>
      <c r="Y1964" s="4"/>
    </row>
    <row r="1965" spans="1:25" x14ac:dyDescent="0.25">
      <c r="A1965">
        <v>165090</v>
      </c>
      <c r="B1965" s="1">
        <v>44207</v>
      </c>
      <c r="C1965" s="1">
        <v>44207</v>
      </c>
      <c r="D1965" s="1">
        <v>44278</v>
      </c>
      <c r="E1965" t="s">
        <v>926</v>
      </c>
      <c r="F1965" t="s">
        <v>1110</v>
      </c>
      <c r="H1965" t="s">
        <v>111</v>
      </c>
      <c r="I1965">
        <v>20874</v>
      </c>
      <c r="J1965">
        <v>1446706647</v>
      </c>
      <c r="K1965" s="1">
        <v>44222</v>
      </c>
      <c r="L1965" s="1">
        <v>44278</v>
      </c>
      <c r="M1965" t="s">
        <v>37</v>
      </c>
      <c r="N1965">
        <v>532630</v>
      </c>
      <c r="O1965" s="1">
        <v>44222</v>
      </c>
      <c r="P1965" s="2">
        <v>44237</v>
      </c>
      <c r="Q1965" t="s">
        <v>42</v>
      </c>
      <c r="R1965" t="s">
        <v>53</v>
      </c>
      <c r="S1965" t="s">
        <v>54</v>
      </c>
      <c r="T1965" t="s">
        <v>31</v>
      </c>
      <c r="U1965" t="s">
        <v>55</v>
      </c>
      <c r="V1965">
        <v>0</v>
      </c>
      <c r="W1965">
        <v>0</v>
      </c>
      <c r="X1965" t="s">
        <v>33</v>
      </c>
      <c r="Y1965" s="4"/>
    </row>
    <row r="1966" spans="1:25" x14ac:dyDescent="0.25">
      <c r="A1966">
        <v>165090</v>
      </c>
      <c r="B1966" s="1">
        <v>44207</v>
      </c>
      <c r="C1966" s="1">
        <v>44207</v>
      </c>
      <c r="D1966" s="1">
        <v>44278</v>
      </c>
      <c r="E1966" t="s">
        <v>926</v>
      </c>
      <c r="F1966" t="s">
        <v>1110</v>
      </c>
      <c r="H1966" t="s">
        <v>111</v>
      </c>
      <c r="I1966">
        <v>20874</v>
      </c>
      <c r="J1966">
        <v>1444021398</v>
      </c>
      <c r="K1966" s="1">
        <v>44206</v>
      </c>
      <c r="L1966" s="1">
        <v>44223</v>
      </c>
      <c r="N1966">
        <v>532659</v>
      </c>
      <c r="O1966" s="1">
        <v>44223</v>
      </c>
      <c r="P1966" s="2">
        <v>44237</v>
      </c>
      <c r="Q1966" t="s">
        <v>42</v>
      </c>
      <c r="R1966" t="s">
        <v>53</v>
      </c>
      <c r="S1966" t="s">
        <v>54</v>
      </c>
      <c r="T1966" t="s">
        <v>31</v>
      </c>
      <c r="U1966" t="s">
        <v>55</v>
      </c>
      <c r="V1966">
        <v>0</v>
      </c>
      <c r="W1966">
        <v>0</v>
      </c>
      <c r="X1966" t="s">
        <v>33</v>
      </c>
      <c r="Y1966" s="4"/>
    </row>
    <row r="1967" spans="1:25" x14ac:dyDescent="0.25">
      <c r="A1967">
        <v>165090</v>
      </c>
      <c r="B1967" s="1">
        <v>44207</v>
      </c>
      <c r="C1967" s="1">
        <v>44207</v>
      </c>
      <c r="D1967" s="1">
        <v>44278</v>
      </c>
      <c r="E1967" t="s">
        <v>926</v>
      </c>
      <c r="F1967" t="s">
        <v>1110</v>
      </c>
      <c r="H1967" t="s">
        <v>111</v>
      </c>
      <c r="I1967">
        <v>20874</v>
      </c>
      <c r="J1967">
        <v>1446706647</v>
      </c>
      <c r="K1967" s="1">
        <v>44222</v>
      </c>
      <c r="L1967" s="1">
        <v>44278</v>
      </c>
      <c r="M1967" t="s">
        <v>37</v>
      </c>
      <c r="N1967">
        <v>533115</v>
      </c>
      <c r="O1967" s="1">
        <v>44237</v>
      </c>
      <c r="P1967" s="2">
        <v>44278</v>
      </c>
      <c r="Q1967" t="s">
        <v>42</v>
      </c>
      <c r="R1967" t="s">
        <v>53</v>
      </c>
      <c r="S1967" t="s">
        <v>54</v>
      </c>
      <c r="T1967" t="s">
        <v>31</v>
      </c>
      <c r="U1967" t="s">
        <v>55</v>
      </c>
      <c r="V1967">
        <v>0</v>
      </c>
      <c r="W1967">
        <v>0</v>
      </c>
      <c r="X1967" t="s">
        <v>33</v>
      </c>
      <c r="Y1967" s="4"/>
    </row>
    <row r="1968" spans="1:25" x14ac:dyDescent="0.25">
      <c r="A1968">
        <v>165090</v>
      </c>
      <c r="B1968" s="1">
        <v>44207</v>
      </c>
      <c r="C1968" s="1">
        <v>44207</v>
      </c>
      <c r="D1968" s="1">
        <v>44278</v>
      </c>
      <c r="E1968" t="s">
        <v>926</v>
      </c>
      <c r="F1968" t="s">
        <v>1110</v>
      </c>
      <c r="H1968" t="s">
        <v>111</v>
      </c>
      <c r="I1968">
        <v>20874</v>
      </c>
      <c r="J1968">
        <v>1446706647</v>
      </c>
      <c r="K1968" s="1">
        <v>44222</v>
      </c>
      <c r="L1968" s="1">
        <v>44278</v>
      </c>
      <c r="M1968" t="s">
        <v>37</v>
      </c>
      <c r="N1968">
        <v>533116</v>
      </c>
      <c r="O1968" s="1">
        <v>44237</v>
      </c>
      <c r="P1968" s="2">
        <v>44237</v>
      </c>
      <c r="Q1968" t="s">
        <v>42</v>
      </c>
      <c r="R1968" t="s">
        <v>64</v>
      </c>
      <c r="S1968" t="s">
        <v>681</v>
      </c>
      <c r="T1968" t="s">
        <v>31</v>
      </c>
      <c r="U1968" t="s">
        <v>683</v>
      </c>
      <c r="V1968">
        <v>0</v>
      </c>
      <c r="W1968">
        <v>0</v>
      </c>
      <c r="X1968" t="s">
        <v>33</v>
      </c>
      <c r="Y1968" s="4"/>
    </row>
    <row r="1969" spans="1:25" x14ac:dyDescent="0.25">
      <c r="A1969">
        <v>165090</v>
      </c>
      <c r="B1969" s="1">
        <v>44207</v>
      </c>
      <c r="C1969" s="1">
        <v>44207</v>
      </c>
      <c r="D1969" s="1">
        <v>44278</v>
      </c>
      <c r="E1969" t="s">
        <v>926</v>
      </c>
      <c r="F1969" t="s">
        <v>1110</v>
      </c>
      <c r="H1969" t="s">
        <v>111</v>
      </c>
      <c r="I1969">
        <v>20874</v>
      </c>
      <c r="J1969">
        <v>1446706647</v>
      </c>
      <c r="K1969" s="1">
        <v>44222</v>
      </c>
      <c r="L1969" s="1">
        <v>44278</v>
      </c>
      <c r="M1969" t="s">
        <v>37</v>
      </c>
      <c r="N1969">
        <v>533741</v>
      </c>
      <c r="O1969" s="1">
        <v>44253</v>
      </c>
      <c r="P1969" s="2">
        <v>44278</v>
      </c>
      <c r="Q1969" t="s">
        <v>42</v>
      </c>
      <c r="R1969" t="s">
        <v>53</v>
      </c>
      <c r="S1969" t="s">
        <v>54</v>
      </c>
      <c r="T1969" t="s">
        <v>31</v>
      </c>
      <c r="U1969" t="s">
        <v>55</v>
      </c>
      <c r="V1969">
        <v>0</v>
      </c>
      <c r="W1969">
        <v>0</v>
      </c>
      <c r="X1969" t="s">
        <v>33</v>
      </c>
      <c r="Y1969" s="4"/>
    </row>
    <row r="1970" spans="1:25" x14ac:dyDescent="0.25">
      <c r="A1970">
        <v>165086</v>
      </c>
      <c r="B1970" s="1">
        <v>44207</v>
      </c>
      <c r="C1970" s="1">
        <v>44207</v>
      </c>
      <c r="D1970" s="1">
        <v>44270</v>
      </c>
      <c r="E1970" t="s">
        <v>926</v>
      </c>
      <c r="F1970" t="s">
        <v>1111</v>
      </c>
      <c r="H1970" t="s">
        <v>101</v>
      </c>
      <c r="I1970">
        <v>20815</v>
      </c>
      <c r="J1970">
        <v>1443972229</v>
      </c>
      <c r="K1970" s="1">
        <v>44205</v>
      </c>
      <c r="L1970" s="1">
        <v>44270</v>
      </c>
      <c r="N1970">
        <v>531341</v>
      </c>
      <c r="O1970" s="1">
        <v>44208</v>
      </c>
      <c r="P1970" s="2">
        <v>44270</v>
      </c>
      <c r="Q1970" t="s">
        <v>42</v>
      </c>
      <c r="R1970" t="s">
        <v>64</v>
      </c>
      <c r="S1970" t="s">
        <v>681</v>
      </c>
      <c r="T1970" t="s">
        <v>31</v>
      </c>
      <c r="U1970" t="s">
        <v>683</v>
      </c>
      <c r="V1970">
        <v>0</v>
      </c>
      <c r="W1970">
        <v>0</v>
      </c>
      <c r="X1970" t="s">
        <v>33</v>
      </c>
      <c r="Y1970" s="4"/>
    </row>
    <row r="1971" spans="1:25" x14ac:dyDescent="0.25">
      <c r="A1971">
        <v>165086</v>
      </c>
      <c r="B1971" s="1">
        <v>44207</v>
      </c>
      <c r="C1971" s="1">
        <v>44207</v>
      </c>
      <c r="D1971" s="1">
        <v>44270</v>
      </c>
      <c r="E1971" t="s">
        <v>926</v>
      </c>
      <c r="F1971" t="s">
        <v>1111</v>
      </c>
      <c r="H1971" t="s">
        <v>101</v>
      </c>
      <c r="I1971">
        <v>20815</v>
      </c>
      <c r="J1971">
        <v>1443972229</v>
      </c>
      <c r="K1971" s="1">
        <v>44205</v>
      </c>
      <c r="L1971" s="1">
        <v>44270</v>
      </c>
      <c r="N1971">
        <v>531340</v>
      </c>
      <c r="O1971" s="1">
        <v>44208</v>
      </c>
      <c r="P1971" s="2">
        <v>44270</v>
      </c>
      <c r="Q1971" t="s">
        <v>42</v>
      </c>
      <c r="R1971" t="s">
        <v>53</v>
      </c>
      <c r="S1971" t="s">
        <v>54</v>
      </c>
      <c r="T1971" t="s">
        <v>31</v>
      </c>
      <c r="U1971" t="s">
        <v>55</v>
      </c>
      <c r="V1971">
        <v>0</v>
      </c>
      <c r="W1971">
        <v>0</v>
      </c>
      <c r="X1971" t="s">
        <v>33</v>
      </c>
      <c r="Y1971" s="4"/>
    </row>
    <row r="1972" spans="1:25" x14ac:dyDescent="0.25">
      <c r="A1972">
        <v>165081</v>
      </c>
      <c r="B1972" s="1">
        <v>44207</v>
      </c>
      <c r="C1972" s="1">
        <v>44207</v>
      </c>
      <c r="D1972" s="1">
        <v>44221</v>
      </c>
      <c r="E1972" t="s">
        <v>926</v>
      </c>
      <c r="F1972" t="s">
        <v>1112</v>
      </c>
      <c r="H1972" t="s">
        <v>97</v>
      </c>
      <c r="I1972">
        <v>20879</v>
      </c>
      <c r="J1972">
        <v>1443922061</v>
      </c>
      <c r="K1972" s="1">
        <v>44204</v>
      </c>
      <c r="L1972" s="1">
        <v>44221</v>
      </c>
      <c r="N1972">
        <v>531342</v>
      </c>
      <c r="O1972" s="1">
        <v>44208</v>
      </c>
      <c r="P1972" s="2">
        <v>44217</v>
      </c>
      <c r="Q1972" t="s">
        <v>42</v>
      </c>
      <c r="R1972" t="s">
        <v>187</v>
      </c>
      <c r="S1972" t="s">
        <v>154</v>
      </c>
      <c r="T1972" t="s">
        <v>188</v>
      </c>
      <c r="U1972" t="s">
        <v>189</v>
      </c>
      <c r="V1972">
        <v>0</v>
      </c>
      <c r="W1972">
        <v>0</v>
      </c>
      <c r="X1972" t="s">
        <v>33</v>
      </c>
      <c r="Y1972" s="4"/>
    </row>
    <row r="1973" spans="1:25" x14ac:dyDescent="0.25">
      <c r="A1973">
        <v>165094</v>
      </c>
      <c r="B1973" s="1">
        <v>44207</v>
      </c>
      <c r="C1973" s="1">
        <v>44207</v>
      </c>
      <c r="D1973" s="1">
        <v>44221</v>
      </c>
      <c r="E1973" t="s">
        <v>926</v>
      </c>
      <c r="F1973" t="s">
        <v>969</v>
      </c>
      <c r="H1973" t="s">
        <v>62</v>
      </c>
      <c r="I1973">
        <v>20901</v>
      </c>
      <c r="J1973">
        <v>1444108323</v>
      </c>
      <c r="K1973" s="1">
        <v>44207</v>
      </c>
      <c r="L1973" s="1">
        <v>44221</v>
      </c>
      <c r="M1973" t="s">
        <v>37</v>
      </c>
      <c r="N1973">
        <v>531339</v>
      </c>
      <c r="O1973" s="1">
        <v>44207</v>
      </c>
      <c r="P1973" s="2">
        <v>44217</v>
      </c>
      <c r="Q1973" t="s">
        <v>143</v>
      </c>
      <c r="R1973" t="s">
        <v>64</v>
      </c>
      <c r="S1973" t="s">
        <v>65</v>
      </c>
      <c r="T1973" t="s">
        <v>31</v>
      </c>
      <c r="U1973" t="s">
        <v>743</v>
      </c>
      <c r="V1973">
        <v>0</v>
      </c>
      <c r="W1973">
        <v>0</v>
      </c>
      <c r="X1973" t="s">
        <v>33</v>
      </c>
      <c r="Y1973" s="4"/>
    </row>
    <row r="1974" spans="1:25" x14ac:dyDescent="0.25">
      <c r="A1974">
        <v>165094</v>
      </c>
      <c r="B1974" s="1">
        <v>44207</v>
      </c>
      <c r="C1974" s="1">
        <v>44207</v>
      </c>
      <c r="D1974" s="1">
        <v>44221</v>
      </c>
      <c r="E1974" t="s">
        <v>926</v>
      </c>
      <c r="F1974" t="s">
        <v>969</v>
      </c>
      <c r="H1974" t="s">
        <v>62</v>
      </c>
      <c r="I1974">
        <v>20901</v>
      </c>
      <c r="J1974">
        <v>1444108323</v>
      </c>
      <c r="K1974" s="1">
        <v>44207</v>
      </c>
      <c r="L1974" s="1">
        <v>44221</v>
      </c>
      <c r="M1974" t="s">
        <v>37</v>
      </c>
      <c r="N1974">
        <v>531338</v>
      </c>
      <c r="O1974" s="1">
        <v>44207</v>
      </c>
      <c r="P1974" s="2">
        <v>44217</v>
      </c>
      <c r="Q1974" t="s">
        <v>143</v>
      </c>
      <c r="R1974" t="s">
        <v>64</v>
      </c>
      <c r="S1974" t="s">
        <v>65</v>
      </c>
      <c r="T1974" t="s">
        <v>81</v>
      </c>
      <c r="U1974" t="s">
        <v>241</v>
      </c>
      <c r="V1974">
        <v>0</v>
      </c>
      <c r="W1974">
        <v>0</v>
      </c>
      <c r="X1974" t="s">
        <v>33</v>
      </c>
      <c r="Y1974" s="4"/>
    </row>
    <row r="1975" spans="1:25" x14ac:dyDescent="0.25">
      <c r="A1975">
        <v>165067</v>
      </c>
      <c r="B1975" s="1">
        <v>44204</v>
      </c>
      <c r="C1975" s="1">
        <v>44204</v>
      </c>
      <c r="D1975" s="1">
        <v>44292</v>
      </c>
      <c r="E1975" t="s">
        <v>926</v>
      </c>
      <c r="F1975" t="s">
        <v>1113</v>
      </c>
      <c r="H1975" t="s">
        <v>62</v>
      </c>
      <c r="I1975">
        <v>20906</v>
      </c>
      <c r="J1975">
        <v>1443868365</v>
      </c>
      <c r="K1975" s="1">
        <v>44204</v>
      </c>
      <c r="L1975" s="1">
        <v>44292</v>
      </c>
      <c r="M1975" t="s">
        <v>37</v>
      </c>
      <c r="N1975">
        <v>531526</v>
      </c>
      <c r="O1975" s="1">
        <v>44216</v>
      </c>
      <c r="P1975" s="2">
        <v>44231</v>
      </c>
      <c r="Q1975" t="s">
        <v>149</v>
      </c>
      <c r="R1975" t="s">
        <v>64</v>
      </c>
      <c r="S1975" t="s">
        <v>65</v>
      </c>
      <c r="T1975" t="s">
        <v>31</v>
      </c>
      <c r="U1975" t="s">
        <v>150</v>
      </c>
      <c r="V1975">
        <v>0</v>
      </c>
      <c r="W1975">
        <v>0</v>
      </c>
      <c r="X1975" t="s">
        <v>33</v>
      </c>
      <c r="Y1975" s="4"/>
    </row>
    <row r="1976" spans="1:25" x14ac:dyDescent="0.25">
      <c r="A1976">
        <v>165067</v>
      </c>
      <c r="B1976" s="1">
        <v>44204</v>
      </c>
      <c r="C1976" s="1">
        <v>44204</v>
      </c>
      <c r="D1976" s="1">
        <v>44292</v>
      </c>
      <c r="E1976" t="s">
        <v>926</v>
      </c>
      <c r="F1976" t="s">
        <v>1113</v>
      </c>
      <c r="H1976" t="s">
        <v>62</v>
      </c>
      <c r="I1976">
        <v>20906</v>
      </c>
      <c r="J1976">
        <v>1443868365</v>
      </c>
      <c r="K1976" s="1">
        <v>44204</v>
      </c>
      <c r="L1976" s="1">
        <v>44292</v>
      </c>
      <c r="M1976" t="s">
        <v>37</v>
      </c>
      <c r="N1976">
        <v>531500</v>
      </c>
      <c r="O1976" s="1">
        <v>44215</v>
      </c>
      <c r="P1976" s="2">
        <v>44292</v>
      </c>
      <c r="Q1976" t="s">
        <v>82</v>
      </c>
      <c r="R1976" t="s">
        <v>57</v>
      </c>
      <c r="S1976" t="s">
        <v>58</v>
      </c>
      <c r="T1976" t="s">
        <v>264</v>
      </c>
      <c r="U1976" t="s">
        <v>60</v>
      </c>
      <c r="V1976">
        <v>0</v>
      </c>
      <c r="W1976">
        <v>0</v>
      </c>
      <c r="X1976" t="s">
        <v>33</v>
      </c>
      <c r="Y1976" s="4"/>
    </row>
    <row r="1977" spans="1:25" x14ac:dyDescent="0.25">
      <c r="A1977">
        <v>165067</v>
      </c>
      <c r="B1977" s="1">
        <v>44204</v>
      </c>
      <c r="C1977" s="1">
        <v>44204</v>
      </c>
      <c r="D1977" s="1">
        <v>44292</v>
      </c>
      <c r="E1977" t="s">
        <v>926</v>
      </c>
      <c r="F1977" t="s">
        <v>1113</v>
      </c>
      <c r="H1977" t="s">
        <v>62</v>
      </c>
      <c r="I1977">
        <v>20906</v>
      </c>
      <c r="J1977">
        <v>1443868365</v>
      </c>
      <c r="K1977" s="1">
        <v>44204</v>
      </c>
      <c r="L1977" s="1">
        <v>44292</v>
      </c>
      <c r="M1977" t="s">
        <v>37</v>
      </c>
      <c r="N1977">
        <v>531527</v>
      </c>
      <c r="O1977" s="1">
        <v>44216</v>
      </c>
      <c r="P1977" s="2">
        <v>44231</v>
      </c>
      <c r="Q1977" t="s">
        <v>143</v>
      </c>
      <c r="R1977" t="s">
        <v>102</v>
      </c>
      <c r="S1977" t="s">
        <v>253</v>
      </c>
      <c r="T1977" t="s">
        <v>251</v>
      </c>
      <c r="U1977" t="s">
        <v>93</v>
      </c>
      <c r="V1977">
        <v>0</v>
      </c>
      <c r="W1977">
        <v>0</v>
      </c>
      <c r="X1977" t="s">
        <v>33</v>
      </c>
      <c r="Y1977" s="4"/>
    </row>
    <row r="1978" spans="1:25" x14ac:dyDescent="0.25">
      <c r="A1978">
        <v>165067</v>
      </c>
      <c r="B1978" s="1">
        <v>44204</v>
      </c>
      <c r="C1978" s="1">
        <v>44204</v>
      </c>
      <c r="D1978" s="1">
        <v>44292</v>
      </c>
      <c r="E1978" t="s">
        <v>926</v>
      </c>
      <c r="F1978" t="s">
        <v>1113</v>
      </c>
      <c r="H1978" t="s">
        <v>62</v>
      </c>
      <c r="I1978">
        <v>20906</v>
      </c>
      <c r="J1978">
        <v>1443868365</v>
      </c>
      <c r="K1978" s="1">
        <v>44204</v>
      </c>
      <c r="L1978" s="1">
        <v>44292</v>
      </c>
      <c r="M1978" t="s">
        <v>37</v>
      </c>
      <c r="N1978">
        <v>531528</v>
      </c>
      <c r="O1978" s="1">
        <v>44216</v>
      </c>
      <c r="P1978" s="2">
        <v>44231</v>
      </c>
      <c r="Q1978" t="s">
        <v>76</v>
      </c>
      <c r="R1978" t="s">
        <v>102</v>
      </c>
      <c r="S1978" t="s">
        <v>253</v>
      </c>
      <c r="T1978" t="s">
        <v>251</v>
      </c>
      <c r="U1978" t="s">
        <v>81</v>
      </c>
      <c r="V1978">
        <v>0</v>
      </c>
      <c r="W1978">
        <v>0</v>
      </c>
      <c r="X1978" t="s">
        <v>33</v>
      </c>
      <c r="Y1978" s="4"/>
    </row>
    <row r="1979" spans="1:25" x14ac:dyDescent="0.25">
      <c r="A1979">
        <v>165067</v>
      </c>
      <c r="B1979" s="1">
        <v>44204</v>
      </c>
      <c r="C1979" s="1">
        <v>44204</v>
      </c>
      <c r="D1979" s="1">
        <v>44292</v>
      </c>
      <c r="E1979" t="s">
        <v>926</v>
      </c>
      <c r="F1979" t="s">
        <v>1113</v>
      </c>
      <c r="H1979" t="s">
        <v>62</v>
      </c>
      <c r="I1979">
        <v>20906</v>
      </c>
      <c r="J1979">
        <v>1443868365</v>
      </c>
      <c r="K1979" s="1">
        <v>44204</v>
      </c>
      <c r="L1979" s="1">
        <v>44292</v>
      </c>
      <c r="M1979" t="s">
        <v>37</v>
      </c>
      <c r="N1979">
        <v>531525</v>
      </c>
      <c r="O1979" s="1">
        <v>44216</v>
      </c>
      <c r="P1979" s="2">
        <v>44231</v>
      </c>
      <c r="Q1979" t="s">
        <v>143</v>
      </c>
      <c r="R1979" t="s">
        <v>64</v>
      </c>
      <c r="S1979" t="s">
        <v>65</v>
      </c>
      <c r="T1979" t="s">
        <v>31</v>
      </c>
      <c r="U1979" t="s">
        <v>67</v>
      </c>
      <c r="V1979">
        <v>0</v>
      </c>
      <c r="W1979">
        <v>0</v>
      </c>
      <c r="X1979" t="s">
        <v>33</v>
      </c>
      <c r="Y1979" s="4"/>
    </row>
    <row r="1980" spans="1:25" x14ac:dyDescent="0.25">
      <c r="A1980">
        <v>165067</v>
      </c>
      <c r="B1980" s="1">
        <v>44204</v>
      </c>
      <c r="C1980" s="1">
        <v>44204</v>
      </c>
      <c r="D1980" s="1">
        <v>44292</v>
      </c>
      <c r="E1980" t="s">
        <v>926</v>
      </c>
      <c r="F1980" t="s">
        <v>1113</v>
      </c>
      <c r="H1980" t="s">
        <v>62</v>
      </c>
      <c r="I1980">
        <v>20906</v>
      </c>
      <c r="J1980">
        <v>1443868365</v>
      </c>
      <c r="K1980" s="1">
        <v>44204</v>
      </c>
      <c r="L1980" s="1">
        <v>44292</v>
      </c>
      <c r="M1980" t="s">
        <v>37</v>
      </c>
      <c r="N1980">
        <v>531499</v>
      </c>
      <c r="O1980" s="1">
        <v>44215</v>
      </c>
      <c r="P1980" s="2">
        <v>44216</v>
      </c>
      <c r="Q1980" t="s">
        <v>82</v>
      </c>
      <c r="R1980" t="s">
        <v>64</v>
      </c>
      <c r="S1980" t="s">
        <v>144</v>
      </c>
      <c r="T1980" t="s">
        <v>145</v>
      </c>
      <c r="U1980" t="s">
        <v>146</v>
      </c>
      <c r="V1980">
        <v>0</v>
      </c>
      <c r="W1980">
        <v>0</v>
      </c>
      <c r="X1980" t="s">
        <v>33</v>
      </c>
      <c r="Y1980" s="4"/>
    </row>
    <row r="1981" spans="1:25" x14ac:dyDescent="0.25">
      <c r="A1981">
        <v>165077</v>
      </c>
      <c r="B1981" s="1">
        <v>44204</v>
      </c>
      <c r="C1981" s="1">
        <v>44204</v>
      </c>
      <c r="D1981" s="1">
        <v>44256</v>
      </c>
      <c r="E1981" t="s">
        <v>926</v>
      </c>
      <c r="F1981" t="s">
        <v>1114</v>
      </c>
      <c r="H1981" t="s">
        <v>62</v>
      </c>
      <c r="I1981">
        <v>20902</v>
      </c>
      <c r="J1981">
        <v>1443911083</v>
      </c>
      <c r="K1981" s="1">
        <v>44204</v>
      </c>
      <c r="L1981" s="1">
        <v>44256</v>
      </c>
      <c r="M1981" t="s">
        <v>37</v>
      </c>
      <c r="N1981">
        <v>532641</v>
      </c>
      <c r="O1981" s="1">
        <v>44223</v>
      </c>
      <c r="P1981" s="2">
        <v>44256</v>
      </c>
      <c r="Q1981" t="s">
        <v>42</v>
      </c>
      <c r="R1981" t="s">
        <v>53</v>
      </c>
      <c r="S1981" t="s">
        <v>54</v>
      </c>
      <c r="T1981" t="s">
        <v>178</v>
      </c>
      <c r="U1981" t="s">
        <v>55</v>
      </c>
      <c r="V1981">
        <v>0</v>
      </c>
      <c r="W1981">
        <v>0</v>
      </c>
      <c r="X1981" t="s">
        <v>33</v>
      </c>
      <c r="Y1981" s="4"/>
    </row>
    <row r="1982" spans="1:25" x14ac:dyDescent="0.25">
      <c r="A1982">
        <v>165070</v>
      </c>
      <c r="B1982" s="1">
        <v>44204</v>
      </c>
      <c r="C1982" s="1">
        <v>44204</v>
      </c>
      <c r="D1982" s="1">
        <v>44236</v>
      </c>
      <c r="E1982" t="s">
        <v>926</v>
      </c>
      <c r="F1982" t="s">
        <v>1115</v>
      </c>
      <c r="H1982" t="s">
        <v>111</v>
      </c>
      <c r="I1982">
        <v>20874</v>
      </c>
      <c r="N1982">
        <v>531577</v>
      </c>
      <c r="O1982" s="1">
        <v>44218</v>
      </c>
      <c r="P1982" s="2">
        <v>44218</v>
      </c>
      <c r="Q1982" t="s">
        <v>214</v>
      </c>
      <c r="R1982" t="s">
        <v>291</v>
      </c>
      <c r="S1982" t="s">
        <v>139</v>
      </c>
      <c r="T1982" t="s">
        <v>31</v>
      </c>
      <c r="U1982" t="s">
        <v>140</v>
      </c>
      <c r="V1982">
        <v>0</v>
      </c>
      <c r="W1982">
        <v>0</v>
      </c>
      <c r="X1982" t="s">
        <v>33</v>
      </c>
      <c r="Y1982" s="4"/>
    </row>
    <row r="1983" spans="1:25" x14ac:dyDescent="0.25">
      <c r="A1983">
        <v>165070</v>
      </c>
      <c r="B1983" s="1">
        <v>44204</v>
      </c>
      <c r="C1983" s="1">
        <v>44204</v>
      </c>
      <c r="D1983" s="1">
        <v>44236</v>
      </c>
      <c r="E1983" t="s">
        <v>926</v>
      </c>
      <c r="F1983" t="s">
        <v>1115</v>
      </c>
      <c r="H1983" t="s">
        <v>111</v>
      </c>
      <c r="I1983">
        <v>20874</v>
      </c>
      <c r="N1983">
        <v>531539</v>
      </c>
      <c r="O1983" s="1">
        <v>44217</v>
      </c>
      <c r="P1983" s="2">
        <v>44218</v>
      </c>
      <c r="Q1983" t="s">
        <v>127</v>
      </c>
      <c r="R1983" t="s">
        <v>102</v>
      </c>
      <c r="S1983" t="s">
        <v>139</v>
      </c>
      <c r="T1983" t="s">
        <v>148</v>
      </c>
      <c r="U1983" t="s">
        <v>140</v>
      </c>
      <c r="V1983">
        <v>0</v>
      </c>
      <c r="W1983">
        <v>0</v>
      </c>
      <c r="X1983" t="s">
        <v>33</v>
      </c>
      <c r="Y1983" s="4"/>
    </row>
    <row r="1984" spans="1:25" x14ac:dyDescent="0.25">
      <c r="A1984">
        <v>165070</v>
      </c>
      <c r="B1984" s="1">
        <v>44204</v>
      </c>
      <c r="C1984" s="1">
        <v>44204</v>
      </c>
      <c r="D1984" s="1">
        <v>44236</v>
      </c>
      <c r="E1984" t="s">
        <v>926</v>
      </c>
      <c r="F1984" t="s">
        <v>1115</v>
      </c>
      <c r="H1984" t="s">
        <v>111</v>
      </c>
      <c r="I1984">
        <v>20874</v>
      </c>
      <c r="N1984">
        <v>531541</v>
      </c>
      <c r="O1984" s="1">
        <v>44217</v>
      </c>
      <c r="P1984" s="2">
        <v>44231</v>
      </c>
      <c r="Q1984" t="s">
        <v>149</v>
      </c>
      <c r="R1984" t="s">
        <v>59</v>
      </c>
      <c r="S1984" t="s">
        <v>65</v>
      </c>
      <c r="T1984" t="s">
        <v>31</v>
      </c>
      <c r="U1984" t="s">
        <v>150</v>
      </c>
      <c r="V1984">
        <v>0</v>
      </c>
      <c r="W1984">
        <v>0</v>
      </c>
      <c r="X1984" t="s">
        <v>33</v>
      </c>
      <c r="Y1984" s="4"/>
    </row>
    <row r="1985" spans="1:25" x14ac:dyDescent="0.25">
      <c r="A1985">
        <v>165070</v>
      </c>
      <c r="B1985" s="1">
        <v>44204</v>
      </c>
      <c r="C1985" s="1">
        <v>44204</v>
      </c>
      <c r="D1985" s="1">
        <v>44236</v>
      </c>
      <c r="E1985" t="s">
        <v>926</v>
      </c>
      <c r="F1985" t="s">
        <v>1115</v>
      </c>
      <c r="H1985" t="s">
        <v>111</v>
      </c>
      <c r="I1985">
        <v>20874</v>
      </c>
      <c r="N1985">
        <v>531578</v>
      </c>
      <c r="O1985" s="1">
        <v>44218</v>
      </c>
      <c r="P1985" s="2">
        <v>44218</v>
      </c>
      <c r="Q1985" t="s">
        <v>127</v>
      </c>
      <c r="R1985" t="s">
        <v>291</v>
      </c>
      <c r="S1985" t="s">
        <v>139</v>
      </c>
      <c r="T1985" t="s">
        <v>31</v>
      </c>
      <c r="U1985" t="s">
        <v>140</v>
      </c>
      <c r="V1985">
        <v>0</v>
      </c>
      <c r="W1985">
        <v>0</v>
      </c>
      <c r="X1985" t="s">
        <v>33</v>
      </c>
      <c r="Y1985" s="4"/>
    </row>
    <row r="1986" spans="1:25" x14ac:dyDescent="0.25">
      <c r="A1986">
        <v>165070</v>
      </c>
      <c r="B1986" s="1">
        <v>44204</v>
      </c>
      <c r="C1986" s="1">
        <v>44204</v>
      </c>
      <c r="D1986" s="1">
        <v>44236</v>
      </c>
      <c r="E1986" t="s">
        <v>926</v>
      </c>
      <c r="F1986" t="s">
        <v>1115</v>
      </c>
      <c r="H1986" t="s">
        <v>111</v>
      </c>
      <c r="I1986">
        <v>20874</v>
      </c>
      <c r="N1986">
        <v>531540</v>
      </c>
      <c r="O1986" s="1">
        <v>44217</v>
      </c>
      <c r="P1986" s="2">
        <v>44231</v>
      </c>
      <c r="Q1986" t="s">
        <v>79</v>
      </c>
      <c r="R1986" t="s">
        <v>115</v>
      </c>
      <c r="S1986" t="s">
        <v>129</v>
      </c>
      <c r="T1986" t="s">
        <v>31</v>
      </c>
      <c r="U1986" t="s">
        <v>77</v>
      </c>
      <c r="V1986">
        <v>0</v>
      </c>
      <c r="W1986">
        <v>0</v>
      </c>
      <c r="X1986" t="s">
        <v>33</v>
      </c>
      <c r="Y1986" s="4"/>
    </row>
    <row r="1987" spans="1:25" x14ac:dyDescent="0.25">
      <c r="A1987">
        <v>165070</v>
      </c>
      <c r="B1987" s="1">
        <v>44204</v>
      </c>
      <c r="C1987" s="1">
        <v>44204</v>
      </c>
      <c r="D1987" s="1">
        <v>44236</v>
      </c>
      <c r="E1987" t="s">
        <v>926</v>
      </c>
      <c r="F1987" t="s">
        <v>1115</v>
      </c>
      <c r="H1987" t="s">
        <v>111</v>
      </c>
      <c r="I1987">
        <v>20874</v>
      </c>
      <c r="N1987">
        <v>531579</v>
      </c>
      <c r="O1987" s="1">
        <v>44218</v>
      </c>
      <c r="P1987" s="2">
        <v>44231</v>
      </c>
      <c r="Q1987" t="s">
        <v>82</v>
      </c>
      <c r="R1987" t="s">
        <v>391</v>
      </c>
      <c r="S1987" t="s">
        <v>139</v>
      </c>
      <c r="T1987" t="s">
        <v>31</v>
      </c>
      <c r="U1987" t="s">
        <v>140</v>
      </c>
      <c r="V1987">
        <v>0</v>
      </c>
      <c r="W1987">
        <v>0</v>
      </c>
      <c r="X1987" t="s">
        <v>33</v>
      </c>
      <c r="Y1987" s="4"/>
    </row>
    <row r="1988" spans="1:25" x14ac:dyDescent="0.25">
      <c r="A1988">
        <v>165070</v>
      </c>
      <c r="B1988" s="1">
        <v>44204</v>
      </c>
      <c r="C1988" s="1">
        <v>44204</v>
      </c>
      <c r="D1988" s="1">
        <v>44236</v>
      </c>
      <c r="E1988" t="s">
        <v>926</v>
      </c>
      <c r="F1988" t="s">
        <v>1115</v>
      </c>
      <c r="H1988" t="s">
        <v>111</v>
      </c>
      <c r="I1988">
        <v>20874</v>
      </c>
      <c r="N1988">
        <v>531571</v>
      </c>
      <c r="O1988" s="1">
        <v>44218</v>
      </c>
      <c r="P1988" s="2">
        <v>44231</v>
      </c>
      <c r="Q1988" t="s">
        <v>208</v>
      </c>
      <c r="R1988" t="s">
        <v>102</v>
      </c>
      <c r="S1988" t="s">
        <v>627</v>
      </c>
      <c r="T1988" t="s">
        <v>628</v>
      </c>
      <c r="U1988" t="s">
        <v>81</v>
      </c>
      <c r="V1988">
        <v>0</v>
      </c>
      <c r="W1988">
        <v>0</v>
      </c>
      <c r="X1988" t="s">
        <v>33</v>
      </c>
      <c r="Y1988" s="4"/>
    </row>
    <row r="1989" spans="1:25" x14ac:dyDescent="0.25">
      <c r="A1989">
        <v>165069</v>
      </c>
      <c r="B1989" s="1">
        <v>44204</v>
      </c>
      <c r="C1989" s="1">
        <v>44204</v>
      </c>
      <c r="D1989" s="1">
        <v>44225</v>
      </c>
      <c r="E1989" t="s">
        <v>926</v>
      </c>
      <c r="F1989" t="s">
        <v>1116</v>
      </c>
      <c r="H1989" t="s">
        <v>62</v>
      </c>
      <c r="I1989">
        <v>20910</v>
      </c>
      <c r="J1989">
        <v>1443841971</v>
      </c>
      <c r="K1989" s="1">
        <v>44203</v>
      </c>
      <c r="L1989" s="1">
        <v>44225</v>
      </c>
      <c r="M1989" t="s">
        <v>37</v>
      </c>
      <c r="N1989">
        <v>531360</v>
      </c>
      <c r="O1989" s="1">
        <v>44208</v>
      </c>
      <c r="P1989" s="2">
        <v>44225</v>
      </c>
      <c r="Q1989" t="s">
        <v>82</v>
      </c>
      <c r="R1989" t="s">
        <v>64</v>
      </c>
      <c r="S1989" t="s">
        <v>47</v>
      </c>
      <c r="T1989" t="s">
        <v>31</v>
      </c>
      <c r="U1989" t="s">
        <v>77</v>
      </c>
      <c r="V1989">
        <v>0</v>
      </c>
      <c r="W1989">
        <v>0</v>
      </c>
      <c r="X1989" t="s">
        <v>33</v>
      </c>
      <c r="Y1989" s="4"/>
    </row>
    <row r="1990" spans="1:25" x14ac:dyDescent="0.25">
      <c r="A1990">
        <v>165069</v>
      </c>
      <c r="B1990" s="1">
        <v>44204</v>
      </c>
      <c r="C1990" s="1">
        <v>44204</v>
      </c>
      <c r="D1990" s="1">
        <v>44225</v>
      </c>
      <c r="E1990" t="s">
        <v>926</v>
      </c>
      <c r="F1990" t="s">
        <v>1116</v>
      </c>
      <c r="H1990" t="s">
        <v>62</v>
      </c>
      <c r="I1990">
        <v>20910</v>
      </c>
      <c r="J1990">
        <v>1443841971</v>
      </c>
      <c r="K1990" s="1">
        <v>44203</v>
      </c>
      <c r="L1990" s="1">
        <v>44225</v>
      </c>
      <c r="M1990" t="s">
        <v>37</v>
      </c>
      <c r="N1990">
        <v>531359</v>
      </c>
      <c r="O1990" s="1">
        <v>44208</v>
      </c>
      <c r="P1990" s="2">
        <v>44225</v>
      </c>
      <c r="Q1990" t="s">
        <v>82</v>
      </c>
      <c r="R1990" t="s">
        <v>64</v>
      </c>
      <c r="S1990" t="s">
        <v>129</v>
      </c>
      <c r="T1990" t="s">
        <v>230</v>
      </c>
      <c r="U1990" t="s">
        <v>48</v>
      </c>
      <c r="V1990">
        <v>0</v>
      </c>
      <c r="W1990">
        <v>0</v>
      </c>
      <c r="X1990" t="s">
        <v>33</v>
      </c>
      <c r="Y1990" s="4"/>
    </row>
    <row r="1991" spans="1:25" x14ac:dyDescent="0.25">
      <c r="A1991">
        <v>165069</v>
      </c>
      <c r="B1991" s="1">
        <v>44204</v>
      </c>
      <c r="C1991" s="1">
        <v>44204</v>
      </c>
      <c r="D1991" s="1">
        <v>44225</v>
      </c>
      <c r="E1991" t="s">
        <v>926</v>
      </c>
      <c r="F1991" t="s">
        <v>1116</v>
      </c>
      <c r="H1991" t="s">
        <v>62</v>
      </c>
      <c r="I1991">
        <v>20910</v>
      </c>
      <c r="J1991">
        <v>1443841971</v>
      </c>
      <c r="K1991" s="1">
        <v>44203</v>
      </c>
      <c r="L1991" s="1">
        <v>44225</v>
      </c>
      <c r="M1991" t="s">
        <v>37</v>
      </c>
      <c r="N1991">
        <v>531358</v>
      </c>
      <c r="O1991" s="1">
        <v>44208</v>
      </c>
      <c r="P1991" s="2">
        <v>44225</v>
      </c>
      <c r="Q1991" t="s">
        <v>82</v>
      </c>
      <c r="R1991" t="s">
        <v>46</v>
      </c>
      <c r="S1991" t="s">
        <v>144</v>
      </c>
      <c r="T1991" t="s">
        <v>145</v>
      </c>
      <c r="U1991" t="s">
        <v>146</v>
      </c>
      <c r="V1991">
        <v>0</v>
      </c>
      <c r="W1991">
        <v>0</v>
      </c>
      <c r="X1991" t="s">
        <v>33</v>
      </c>
      <c r="Y1991" s="4"/>
    </row>
    <row r="1992" spans="1:25" x14ac:dyDescent="0.25">
      <c r="A1992">
        <v>165074</v>
      </c>
      <c r="B1992" s="1">
        <v>44204</v>
      </c>
      <c r="C1992" s="1">
        <v>44204</v>
      </c>
      <c r="D1992" s="1">
        <v>44222</v>
      </c>
      <c r="E1992" t="s">
        <v>926</v>
      </c>
      <c r="F1992" t="s">
        <v>1117</v>
      </c>
      <c r="G1992" t="s">
        <v>1118</v>
      </c>
      <c r="H1992" t="s">
        <v>27</v>
      </c>
      <c r="I1992">
        <v>20853</v>
      </c>
      <c r="J1992">
        <v>1443907653</v>
      </c>
      <c r="K1992" s="1">
        <v>44204</v>
      </c>
      <c r="L1992" s="1">
        <v>44222</v>
      </c>
      <c r="M1992" t="s">
        <v>37</v>
      </c>
      <c r="N1992">
        <v>531328</v>
      </c>
      <c r="O1992" s="1">
        <v>44204</v>
      </c>
      <c r="P1992" s="2">
        <v>44215</v>
      </c>
      <c r="Q1992" t="s">
        <v>82</v>
      </c>
      <c r="R1992" t="s">
        <v>322</v>
      </c>
      <c r="S1992" t="s">
        <v>224</v>
      </c>
      <c r="T1992" t="s">
        <v>1075</v>
      </c>
      <c r="U1992" t="s">
        <v>325</v>
      </c>
      <c r="V1992">
        <v>0</v>
      </c>
      <c r="W1992">
        <v>0</v>
      </c>
      <c r="X1992" t="s">
        <v>33</v>
      </c>
      <c r="Y1992" s="4"/>
    </row>
    <row r="1993" spans="1:25" x14ac:dyDescent="0.25">
      <c r="A1993">
        <v>165064</v>
      </c>
      <c r="B1993" s="1">
        <v>44203</v>
      </c>
      <c r="C1993" s="1">
        <v>44203</v>
      </c>
      <c r="D1993" s="1">
        <v>44294</v>
      </c>
      <c r="E1993" t="s">
        <v>926</v>
      </c>
      <c r="F1993" t="s">
        <v>1119</v>
      </c>
      <c r="H1993" t="s">
        <v>111</v>
      </c>
      <c r="I1993">
        <v>20876</v>
      </c>
      <c r="J1993">
        <v>1443835921</v>
      </c>
      <c r="K1993" s="1">
        <v>44203</v>
      </c>
      <c r="L1993" s="1">
        <v>44294</v>
      </c>
      <c r="M1993" t="s">
        <v>37</v>
      </c>
      <c r="N1993">
        <v>531405</v>
      </c>
      <c r="O1993" s="1">
        <v>44210</v>
      </c>
      <c r="P1993" s="2">
        <v>44294</v>
      </c>
      <c r="Q1993" t="s">
        <v>42</v>
      </c>
      <c r="R1993" t="s">
        <v>53</v>
      </c>
      <c r="S1993" t="s">
        <v>54</v>
      </c>
      <c r="T1993" t="s">
        <v>31</v>
      </c>
      <c r="U1993" t="s">
        <v>55</v>
      </c>
      <c r="V1993">
        <v>0</v>
      </c>
      <c r="W1993">
        <v>0</v>
      </c>
      <c r="X1993" t="s">
        <v>33</v>
      </c>
      <c r="Y1993" s="4"/>
    </row>
    <row r="1994" spans="1:25" x14ac:dyDescent="0.25">
      <c r="A1994">
        <v>165055</v>
      </c>
      <c r="B1994" s="1">
        <v>44203</v>
      </c>
      <c r="C1994" s="1">
        <v>44203</v>
      </c>
      <c r="D1994" s="1">
        <v>44281</v>
      </c>
      <c r="E1994" t="s">
        <v>926</v>
      </c>
      <c r="F1994" t="s">
        <v>1120</v>
      </c>
      <c r="H1994" t="s">
        <v>62</v>
      </c>
      <c r="I1994">
        <v>20904</v>
      </c>
      <c r="J1994">
        <v>1443775520</v>
      </c>
      <c r="K1994" s="1">
        <v>44203</v>
      </c>
      <c r="L1994" s="1">
        <v>44281</v>
      </c>
      <c r="M1994" t="s">
        <v>37</v>
      </c>
      <c r="N1994">
        <v>531318</v>
      </c>
      <c r="O1994" s="1">
        <v>44204</v>
      </c>
      <c r="P1994" s="2">
        <v>44281</v>
      </c>
      <c r="Q1994" t="s">
        <v>42</v>
      </c>
      <c r="R1994" t="s">
        <v>102</v>
      </c>
      <c r="S1994" t="s">
        <v>70</v>
      </c>
      <c r="T1994" t="s">
        <v>142</v>
      </c>
      <c r="U1994" t="s">
        <v>72</v>
      </c>
      <c r="V1994">
        <v>0</v>
      </c>
      <c r="W1994">
        <v>0</v>
      </c>
      <c r="X1994" t="s">
        <v>33</v>
      </c>
      <c r="Y1994" s="4"/>
    </row>
    <row r="1995" spans="1:25" x14ac:dyDescent="0.25">
      <c r="A1995">
        <v>165055</v>
      </c>
      <c r="B1995" s="1">
        <v>44203</v>
      </c>
      <c r="C1995" s="1">
        <v>44203</v>
      </c>
      <c r="D1995" s="1">
        <v>44281</v>
      </c>
      <c r="E1995" t="s">
        <v>926</v>
      </c>
      <c r="F1995" t="s">
        <v>1120</v>
      </c>
      <c r="H1995" t="s">
        <v>62</v>
      </c>
      <c r="I1995">
        <v>20904</v>
      </c>
      <c r="J1995">
        <v>1443775520</v>
      </c>
      <c r="K1995" s="1">
        <v>44203</v>
      </c>
      <c r="L1995" s="1">
        <v>44281</v>
      </c>
      <c r="M1995" t="s">
        <v>37</v>
      </c>
      <c r="N1995">
        <v>531319</v>
      </c>
      <c r="O1995" s="1">
        <v>44204</v>
      </c>
      <c r="P1995" s="2">
        <v>44281</v>
      </c>
      <c r="Q1995" t="s">
        <v>42</v>
      </c>
      <c r="R1995" t="s">
        <v>187</v>
      </c>
      <c r="S1995" t="s">
        <v>154</v>
      </c>
      <c r="T1995" t="s">
        <v>188</v>
      </c>
      <c r="U1995" t="s">
        <v>189</v>
      </c>
      <c r="V1995">
        <v>0</v>
      </c>
      <c r="W1995">
        <v>0</v>
      </c>
      <c r="X1995" t="s">
        <v>33</v>
      </c>
      <c r="Y1995" s="4"/>
    </row>
    <row r="1996" spans="1:25" x14ac:dyDescent="0.25">
      <c r="A1996">
        <v>165061</v>
      </c>
      <c r="B1996" s="1">
        <v>44203</v>
      </c>
      <c r="C1996" s="1">
        <v>44203</v>
      </c>
      <c r="D1996" s="1">
        <v>44265</v>
      </c>
      <c r="E1996" t="s">
        <v>926</v>
      </c>
      <c r="F1996" t="s">
        <v>1121</v>
      </c>
      <c r="H1996" t="s">
        <v>62</v>
      </c>
      <c r="I1996">
        <v>20906</v>
      </c>
      <c r="J1996">
        <v>1443807468</v>
      </c>
      <c r="K1996" s="1">
        <v>44203</v>
      </c>
      <c r="L1996" s="1">
        <v>44265</v>
      </c>
      <c r="M1996" t="s">
        <v>37</v>
      </c>
      <c r="N1996">
        <v>531369</v>
      </c>
      <c r="O1996" s="1">
        <v>44209</v>
      </c>
      <c r="P1996" s="2">
        <v>44264</v>
      </c>
      <c r="Q1996" t="s">
        <v>42</v>
      </c>
      <c r="R1996" t="s">
        <v>53</v>
      </c>
      <c r="S1996" t="s">
        <v>54</v>
      </c>
      <c r="T1996" t="s">
        <v>31</v>
      </c>
      <c r="U1996" t="s">
        <v>55</v>
      </c>
      <c r="V1996">
        <v>0</v>
      </c>
      <c r="W1996">
        <v>0</v>
      </c>
      <c r="X1996" t="s">
        <v>33</v>
      </c>
      <c r="Y1996" s="4"/>
    </row>
    <row r="1997" spans="1:25" x14ac:dyDescent="0.25">
      <c r="A1997">
        <v>165060</v>
      </c>
      <c r="B1997" s="1">
        <v>44203</v>
      </c>
      <c r="C1997" s="1">
        <v>44203</v>
      </c>
      <c r="D1997" s="1">
        <v>44239</v>
      </c>
      <c r="E1997" t="s">
        <v>926</v>
      </c>
      <c r="F1997" t="s">
        <v>1122</v>
      </c>
      <c r="H1997" t="s">
        <v>97</v>
      </c>
      <c r="I1997">
        <v>20879</v>
      </c>
      <c r="J1997">
        <v>1443776037</v>
      </c>
      <c r="K1997" s="1">
        <v>44203</v>
      </c>
      <c r="L1997" s="1">
        <v>44239</v>
      </c>
      <c r="M1997" t="s">
        <v>37</v>
      </c>
      <c r="N1997">
        <v>531353</v>
      </c>
      <c r="O1997" s="1">
        <v>44208</v>
      </c>
      <c r="P1997" s="2">
        <v>44239</v>
      </c>
      <c r="Q1997" t="s">
        <v>42</v>
      </c>
      <c r="R1997" t="s">
        <v>114</v>
      </c>
      <c r="S1997" t="s">
        <v>44</v>
      </c>
      <c r="T1997" t="s">
        <v>31</v>
      </c>
      <c r="U1997" t="s">
        <v>45</v>
      </c>
      <c r="V1997">
        <v>0</v>
      </c>
      <c r="W1997">
        <v>0</v>
      </c>
      <c r="X1997" t="s">
        <v>33</v>
      </c>
      <c r="Y1997" s="4"/>
    </row>
    <row r="1998" spans="1:25" x14ac:dyDescent="0.25">
      <c r="A1998">
        <v>165060</v>
      </c>
      <c r="B1998" s="1">
        <v>44203</v>
      </c>
      <c r="C1998" s="1">
        <v>44203</v>
      </c>
      <c r="D1998" s="1">
        <v>44239</v>
      </c>
      <c r="E1998" t="s">
        <v>926</v>
      </c>
      <c r="F1998" t="s">
        <v>1122</v>
      </c>
      <c r="H1998" t="s">
        <v>97</v>
      </c>
      <c r="I1998">
        <v>20879</v>
      </c>
      <c r="J1998">
        <v>1443776037</v>
      </c>
      <c r="K1998" s="1">
        <v>44203</v>
      </c>
      <c r="L1998" s="1">
        <v>44239</v>
      </c>
      <c r="M1998" t="s">
        <v>37</v>
      </c>
      <c r="N1998">
        <v>531352</v>
      </c>
      <c r="O1998" s="1">
        <v>44208</v>
      </c>
      <c r="P1998" s="2">
        <v>44208</v>
      </c>
      <c r="Q1998" t="s">
        <v>42</v>
      </c>
      <c r="R1998" t="s">
        <v>114</v>
      </c>
      <c r="S1998" t="s">
        <v>44</v>
      </c>
      <c r="T1998" t="s">
        <v>31</v>
      </c>
      <c r="U1998" t="s">
        <v>45</v>
      </c>
      <c r="V1998">
        <v>0</v>
      </c>
      <c r="W1998">
        <v>0</v>
      </c>
      <c r="X1998" t="s">
        <v>33</v>
      </c>
      <c r="Y1998" s="4"/>
    </row>
    <row r="1999" spans="1:25" x14ac:dyDescent="0.25">
      <c r="A1999">
        <v>165054</v>
      </c>
      <c r="B1999" s="1">
        <v>44203</v>
      </c>
      <c r="C1999" s="1">
        <v>44203</v>
      </c>
      <c r="D1999" s="1">
        <v>44211</v>
      </c>
      <c r="E1999" t="s">
        <v>926</v>
      </c>
      <c r="F1999" t="s">
        <v>1123</v>
      </c>
      <c r="G1999" t="s">
        <v>865</v>
      </c>
      <c r="H1999" t="s">
        <v>62</v>
      </c>
      <c r="I1999">
        <v>20906</v>
      </c>
      <c r="J1999">
        <v>1443775698</v>
      </c>
      <c r="K1999" s="1">
        <v>44203</v>
      </c>
      <c r="L1999" s="1">
        <v>44211</v>
      </c>
      <c r="M1999" t="s">
        <v>37</v>
      </c>
      <c r="N1999">
        <v>531370</v>
      </c>
      <c r="O1999" s="1">
        <v>44209</v>
      </c>
      <c r="P1999" s="2">
        <v>44211</v>
      </c>
      <c r="Q1999" t="s">
        <v>143</v>
      </c>
      <c r="R1999" t="s">
        <v>294</v>
      </c>
      <c r="S1999" t="s">
        <v>295</v>
      </c>
      <c r="T1999" t="s">
        <v>296</v>
      </c>
      <c r="U1999" t="s">
        <v>212</v>
      </c>
      <c r="V1999">
        <v>0</v>
      </c>
      <c r="W1999">
        <v>0</v>
      </c>
      <c r="X1999" t="s">
        <v>33</v>
      </c>
      <c r="Y1999" s="4"/>
    </row>
    <row r="2000" spans="1:25" x14ac:dyDescent="0.25">
      <c r="A2000">
        <v>165040</v>
      </c>
      <c r="B2000" s="1">
        <v>44202</v>
      </c>
      <c r="C2000" s="1">
        <v>44202</v>
      </c>
      <c r="D2000" s="1">
        <v>44291</v>
      </c>
      <c r="E2000" t="s">
        <v>926</v>
      </c>
      <c r="F2000" t="s">
        <v>1124</v>
      </c>
      <c r="H2000" t="s">
        <v>62</v>
      </c>
      <c r="I2000">
        <v>20910</v>
      </c>
      <c r="J2000">
        <v>1443620415</v>
      </c>
      <c r="K2000" s="1">
        <v>44201</v>
      </c>
      <c r="L2000" s="1">
        <v>44291</v>
      </c>
      <c r="M2000" t="s">
        <v>37</v>
      </c>
      <c r="N2000">
        <v>531291</v>
      </c>
      <c r="O2000" s="1">
        <v>44203</v>
      </c>
      <c r="P2000" s="2">
        <v>44259</v>
      </c>
      <c r="Q2000" t="s">
        <v>78</v>
      </c>
      <c r="R2000" t="s">
        <v>655</v>
      </c>
      <c r="S2000" t="s">
        <v>152</v>
      </c>
      <c r="T2000" t="s">
        <v>31</v>
      </c>
      <c r="U2000" t="s">
        <v>93</v>
      </c>
      <c r="V2000">
        <v>0</v>
      </c>
      <c r="W2000">
        <v>0</v>
      </c>
      <c r="X2000" t="s">
        <v>33</v>
      </c>
      <c r="Y2000" s="4"/>
    </row>
    <row r="2001" spans="1:25" x14ac:dyDescent="0.25">
      <c r="A2001">
        <v>165040</v>
      </c>
      <c r="B2001" s="1">
        <v>44202</v>
      </c>
      <c r="C2001" s="1">
        <v>44202</v>
      </c>
      <c r="D2001" s="1">
        <v>44291</v>
      </c>
      <c r="E2001" t="s">
        <v>926</v>
      </c>
      <c r="F2001" t="s">
        <v>1124</v>
      </c>
      <c r="H2001" t="s">
        <v>62</v>
      </c>
      <c r="I2001">
        <v>20910</v>
      </c>
      <c r="J2001">
        <v>1443620415</v>
      </c>
      <c r="K2001" s="1">
        <v>44201</v>
      </c>
      <c r="L2001" s="1">
        <v>44291</v>
      </c>
      <c r="M2001" t="s">
        <v>37</v>
      </c>
      <c r="N2001">
        <v>531295</v>
      </c>
      <c r="O2001" s="1">
        <v>44203</v>
      </c>
      <c r="P2001" s="2">
        <v>44259</v>
      </c>
      <c r="Q2001" t="s">
        <v>942</v>
      </c>
      <c r="R2001" t="s">
        <v>64</v>
      </c>
      <c r="S2001" t="s">
        <v>144</v>
      </c>
      <c r="T2001" t="s">
        <v>31</v>
      </c>
      <c r="U2001" t="s">
        <v>146</v>
      </c>
      <c r="V2001">
        <v>0</v>
      </c>
      <c r="W2001">
        <v>0</v>
      </c>
      <c r="X2001" t="s">
        <v>33</v>
      </c>
      <c r="Y2001" s="4"/>
    </row>
    <row r="2002" spans="1:25" x14ac:dyDescent="0.25">
      <c r="A2002">
        <v>165040</v>
      </c>
      <c r="B2002" s="1">
        <v>44202</v>
      </c>
      <c r="C2002" s="1">
        <v>44202</v>
      </c>
      <c r="D2002" s="1">
        <v>44291</v>
      </c>
      <c r="E2002" t="s">
        <v>926</v>
      </c>
      <c r="F2002" t="s">
        <v>1124</v>
      </c>
      <c r="H2002" t="s">
        <v>62</v>
      </c>
      <c r="I2002">
        <v>20910</v>
      </c>
      <c r="J2002">
        <v>1443620415</v>
      </c>
      <c r="K2002" s="1">
        <v>44201</v>
      </c>
      <c r="L2002" s="1">
        <v>44291</v>
      </c>
      <c r="M2002" t="s">
        <v>37</v>
      </c>
      <c r="N2002">
        <v>531294</v>
      </c>
      <c r="O2002" s="1">
        <v>44203</v>
      </c>
      <c r="P2002" s="2">
        <v>44259</v>
      </c>
      <c r="Q2002" t="s">
        <v>942</v>
      </c>
      <c r="R2002" t="s">
        <v>46</v>
      </c>
      <c r="S2002" t="s">
        <v>88</v>
      </c>
      <c r="T2002" t="s">
        <v>31</v>
      </c>
      <c r="U2002" t="s">
        <v>130</v>
      </c>
      <c r="V2002">
        <v>0</v>
      </c>
      <c r="W2002">
        <v>0</v>
      </c>
      <c r="X2002" t="s">
        <v>33</v>
      </c>
      <c r="Y2002" s="4"/>
    </row>
    <row r="2003" spans="1:25" x14ac:dyDescent="0.25">
      <c r="A2003">
        <v>165040</v>
      </c>
      <c r="B2003" s="1">
        <v>44202</v>
      </c>
      <c r="C2003" s="1">
        <v>44202</v>
      </c>
      <c r="D2003" s="1">
        <v>44291</v>
      </c>
      <c r="E2003" t="s">
        <v>926</v>
      </c>
      <c r="F2003" t="s">
        <v>1124</v>
      </c>
      <c r="H2003" t="s">
        <v>62</v>
      </c>
      <c r="I2003">
        <v>20910</v>
      </c>
      <c r="J2003">
        <v>1443620415</v>
      </c>
      <c r="K2003" s="1">
        <v>44201</v>
      </c>
      <c r="L2003" s="1">
        <v>44291</v>
      </c>
      <c r="M2003" t="s">
        <v>37</v>
      </c>
      <c r="N2003">
        <v>531293</v>
      </c>
      <c r="O2003" s="1">
        <v>44203</v>
      </c>
      <c r="P2003" s="2">
        <v>44259</v>
      </c>
      <c r="Q2003" t="s">
        <v>214</v>
      </c>
      <c r="R2003" t="s">
        <v>655</v>
      </c>
      <c r="S2003" t="s">
        <v>152</v>
      </c>
      <c r="T2003" t="s">
        <v>31</v>
      </c>
      <c r="U2003" t="s">
        <v>93</v>
      </c>
      <c r="V2003">
        <v>0</v>
      </c>
      <c r="W2003">
        <v>0</v>
      </c>
      <c r="X2003" t="s">
        <v>33</v>
      </c>
      <c r="Y2003" s="4"/>
    </row>
    <row r="2004" spans="1:25" x14ac:dyDescent="0.25">
      <c r="A2004">
        <v>165040</v>
      </c>
      <c r="B2004" s="1">
        <v>44202</v>
      </c>
      <c r="C2004" s="1">
        <v>44202</v>
      </c>
      <c r="D2004" s="1">
        <v>44291</v>
      </c>
      <c r="E2004" t="s">
        <v>926</v>
      </c>
      <c r="F2004" t="s">
        <v>1124</v>
      </c>
      <c r="H2004" t="s">
        <v>62</v>
      </c>
      <c r="I2004">
        <v>20910</v>
      </c>
      <c r="J2004">
        <v>1443620415</v>
      </c>
      <c r="K2004" s="1">
        <v>44201</v>
      </c>
      <c r="L2004" s="1">
        <v>44291</v>
      </c>
      <c r="M2004" t="s">
        <v>37</v>
      </c>
      <c r="N2004">
        <v>531296</v>
      </c>
      <c r="O2004" s="1">
        <v>44203</v>
      </c>
      <c r="P2004" s="2">
        <v>44259</v>
      </c>
      <c r="Q2004" t="s">
        <v>28</v>
      </c>
      <c r="R2004" t="s">
        <v>64</v>
      </c>
      <c r="S2004" t="s">
        <v>144</v>
      </c>
      <c r="T2004" t="s">
        <v>145</v>
      </c>
      <c r="U2004" t="s">
        <v>146</v>
      </c>
      <c r="V2004">
        <v>0</v>
      </c>
      <c r="W2004">
        <v>0</v>
      </c>
      <c r="X2004" t="s">
        <v>33</v>
      </c>
      <c r="Y2004" s="4"/>
    </row>
    <row r="2005" spans="1:25" x14ac:dyDescent="0.25">
      <c r="A2005">
        <v>165040</v>
      </c>
      <c r="B2005" s="1">
        <v>44202</v>
      </c>
      <c r="C2005" s="1">
        <v>44202</v>
      </c>
      <c r="D2005" s="1">
        <v>44291</v>
      </c>
      <c r="E2005" t="s">
        <v>926</v>
      </c>
      <c r="F2005" t="s">
        <v>1124</v>
      </c>
      <c r="H2005" t="s">
        <v>62</v>
      </c>
      <c r="I2005">
        <v>20910</v>
      </c>
      <c r="J2005">
        <v>1443620415</v>
      </c>
      <c r="K2005" s="1">
        <v>44201</v>
      </c>
      <c r="L2005" s="1">
        <v>44291</v>
      </c>
      <c r="M2005" t="s">
        <v>37</v>
      </c>
      <c r="N2005">
        <v>531292</v>
      </c>
      <c r="O2005" s="1">
        <v>44203</v>
      </c>
      <c r="P2005" s="2">
        <v>44259</v>
      </c>
      <c r="Q2005" t="s">
        <v>265</v>
      </c>
      <c r="R2005" t="s">
        <v>655</v>
      </c>
      <c r="S2005" t="s">
        <v>152</v>
      </c>
      <c r="T2005" t="s">
        <v>31</v>
      </c>
      <c r="U2005" t="s">
        <v>93</v>
      </c>
      <c r="V2005">
        <v>0</v>
      </c>
      <c r="W2005">
        <v>0</v>
      </c>
      <c r="X2005" t="s">
        <v>33</v>
      </c>
      <c r="Y2005" s="4"/>
    </row>
    <row r="2006" spans="1:25" x14ac:dyDescent="0.25">
      <c r="A2006">
        <v>165043</v>
      </c>
      <c r="B2006" s="1">
        <v>44202</v>
      </c>
      <c r="C2006" s="1">
        <v>44202</v>
      </c>
      <c r="D2006" s="1">
        <v>44259</v>
      </c>
      <c r="E2006" t="s">
        <v>926</v>
      </c>
      <c r="F2006" t="s">
        <v>821</v>
      </c>
      <c r="H2006" t="s">
        <v>228</v>
      </c>
      <c r="I2006">
        <v>20886</v>
      </c>
      <c r="J2006">
        <v>1443721686</v>
      </c>
      <c r="K2006" s="1">
        <v>44202</v>
      </c>
      <c r="L2006" s="1">
        <v>44259</v>
      </c>
      <c r="M2006" t="s">
        <v>37</v>
      </c>
      <c r="N2006">
        <v>531257</v>
      </c>
      <c r="O2006" s="1">
        <v>44202</v>
      </c>
      <c r="P2006" s="2">
        <v>44259</v>
      </c>
      <c r="Q2006" t="s">
        <v>143</v>
      </c>
      <c r="R2006" t="s">
        <v>115</v>
      </c>
      <c r="S2006" t="s">
        <v>129</v>
      </c>
      <c r="T2006" t="s">
        <v>31</v>
      </c>
      <c r="U2006" t="s">
        <v>77</v>
      </c>
      <c r="V2006">
        <v>0</v>
      </c>
      <c r="W2006">
        <v>0</v>
      </c>
      <c r="X2006" t="s">
        <v>33</v>
      </c>
      <c r="Y2006" s="4"/>
    </row>
    <row r="2007" spans="1:25" x14ac:dyDescent="0.25">
      <c r="A2007">
        <v>165043</v>
      </c>
      <c r="B2007" s="1">
        <v>44202</v>
      </c>
      <c r="C2007" s="1">
        <v>44202</v>
      </c>
      <c r="D2007" s="1">
        <v>44259</v>
      </c>
      <c r="E2007" t="s">
        <v>926</v>
      </c>
      <c r="F2007" t="s">
        <v>821</v>
      </c>
      <c r="H2007" t="s">
        <v>228</v>
      </c>
      <c r="I2007">
        <v>20886</v>
      </c>
      <c r="J2007">
        <v>1443721686</v>
      </c>
      <c r="K2007" s="1">
        <v>44202</v>
      </c>
      <c r="L2007" s="1">
        <v>44259</v>
      </c>
      <c r="M2007" t="s">
        <v>37</v>
      </c>
      <c r="N2007">
        <v>531258</v>
      </c>
      <c r="O2007" s="1">
        <v>44202</v>
      </c>
      <c r="P2007" s="2">
        <v>44259</v>
      </c>
      <c r="Q2007" t="s">
        <v>76</v>
      </c>
      <c r="R2007" t="s">
        <v>64</v>
      </c>
      <c r="S2007" t="s">
        <v>47</v>
      </c>
      <c r="T2007" t="s">
        <v>31</v>
      </c>
      <c r="U2007" t="s">
        <v>77</v>
      </c>
      <c r="V2007">
        <v>0</v>
      </c>
      <c r="W2007">
        <v>0</v>
      </c>
      <c r="X2007" t="s">
        <v>33</v>
      </c>
      <c r="Y2007" s="4"/>
    </row>
    <row r="2008" spans="1:25" x14ac:dyDescent="0.25">
      <c r="A2008">
        <v>165043</v>
      </c>
      <c r="B2008" s="1">
        <v>44202</v>
      </c>
      <c r="C2008" s="1">
        <v>44202</v>
      </c>
      <c r="D2008" s="1">
        <v>44259</v>
      </c>
      <c r="E2008" t="s">
        <v>926</v>
      </c>
      <c r="F2008" t="s">
        <v>821</v>
      </c>
      <c r="H2008" t="s">
        <v>228</v>
      </c>
      <c r="I2008">
        <v>20886</v>
      </c>
      <c r="J2008">
        <v>1443721686</v>
      </c>
      <c r="K2008" s="1">
        <v>44202</v>
      </c>
      <c r="L2008" s="1">
        <v>44259</v>
      </c>
      <c r="M2008" t="s">
        <v>37</v>
      </c>
      <c r="N2008">
        <v>531271</v>
      </c>
      <c r="O2008" s="1">
        <v>44202</v>
      </c>
      <c r="P2008" s="2">
        <v>44259</v>
      </c>
      <c r="Q2008" t="s">
        <v>82</v>
      </c>
      <c r="R2008" t="s">
        <v>1125</v>
      </c>
      <c r="S2008" t="s">
        <v>1126</v>
      </c>
      <c r="T2008" t="s">
        <v>1127</v>
      </c>
      <c r="U2008" t="s">
        <v>85</v>
      </c>
      <c r="V2008">
        <v>0</v>
      </c>
      <c r="W2008">
        <v>0</v>
      </c>
      <c r="X2008" t="s">
        <v>33</v>
      </c>
      <c r="Y2008" s="4"/>
    </row>
    <row r="2009" spans="1:25" x14ac:dyDescent="0.25">
      <c r="A2009">
        <v>165043</v>
      </c>
      <c r="B2009" s="1">
        <v>44202</v>
      </c>
      <c r="C2009" s="1">
        <v>44202</v>
      </c>
      <c r="D2009" s="1">
        <v>44259</v>
      </c>
      <c r="E2009" t="s">
        <v>926</v>
      </c>
      <c r="F2009" t="s">
        <v>821</v>
      </c>
      <c r="H2009" t="s">
        <v>228</v>
      </c>
      <c r="I2009">
        <v>20886</v>
      </c>
      <c r="J2009">
        <v>1443721686</v>
      </c>
      <c r="K2009" s="1">
        <v>44202</v>
      </c>
      <c r="L2009" s="1">
        <v>44259</v>
      </c>
      <c r="M2009" t="s">
        <v>37</v>
      </c>
      <c r="N2009">
        <v>531259</v>
      </c>
      <c r="O2009" s="1">
        <v>44202</v>
      </c>
      <c r="P2009" s="2">
        <v>44259</v>
      </c>
      <c r="Q2009" t="s">
        <v>76</v>
      </c>
      <c r="R2009" t="s">
        <v>198</v>
      </c>
      <c r="S2009" t="s">
        <v>47</v>
      </c>
      <c r="T2009" t="s">
        <v>261</v>
      </c>
      <c r="U2009" t="s">
        <v>77</v>
      </c>
      <c r="V2009">
        <v>0</v>
      </c>
      <c r="W2009">
        <v>0</v>
      </c>
      <c r="X2009" t="s">
        <v>33</v>
      </c>
      <c r="Y2009" s="4"/>
    </row>
    <row r="2010" spans="1:25" x14ac:dyDescent="0.25">
      <c r="A2010">
        <v>165043</v>
      </c>
      <c r="B2010" s="1">
        <v>44202</v>
      </c>
      <c r="C2010" s="1">
        <v>44202</v>
      </c>
      <c r="D2010" s="1">
        <v>44259</v>
      </c>
      <c r="E2010" t="s">
        <v>926</v>
      </c>
      <c r="F2010" t="s">
        <v>821</v>
      </c>
      <c r="H2010" t="s">
        <v>228</v>
      </c>
      <c r="I2010">
        <v>20886</v>
      </c>
      <c r="J2010">
        <v>1443721686</v>
      </c>
      <c r="K2010" s="1">
        <v>44202</v>
      </c>
      <c r="L2010" s="1">
        <v>44259</v>
      </c>
      <c r="M2010" t="s">
        <v>37</v>
      </c>
      <c r="N2010">
        <v>531272</v>
      </c>
      <c r="O2010" s="1">
        <v>44202</v>
      </c>
      <c r="P2010" s="2">
        <v>44237</v>
      </c>
      <c r="Q2010" t="s">
        <v>1043</v>
      </c>
      <c r="R2010" t="s">
        <v>64</v>
      </c>
      <c r="S2010" t="s">
        <v>394</v>
      </c>
      <c r="T2010" t="s">
        <v>392</v>
      </c>
      <c r="U2010" t="s">
        <v>81</v>
      </c>
      <c r="V2010">
        <v>0</v>
      </c>
      <c r="W2010">
        <v>0</v>
      </c>
      <c r="X2010" t="s">
        <v>33</v>
      </c>
      <c r="Y2010" s="4"/>
    </row>
    <row r="2011" spans="1:25" x14ac:dyDescent="0.25">
      <c r="A2011">
        <v>165041</v>
      </c>
      <c r="B2011" s="1">
        <v>44202</v>
      </c>
      <c r="C2011" s="1">
        <v>44202</v>
      </c>
      <c r="D2011" s="1">
        <v>44258</v>
      </c>
      <c r="E2011" t="s">
        <v>926</v>
      </c>
      <c r="F2011" t="s">
        <v>1128</v>
      </c>
      <c r="H2011" t="s">
        <v>50</v>
      </c>
      <c r="I2011">
        <v>20814</v>
      </c>
      <c r="J2011">
        <v>1443702932</v>
      </c>
      <c r="K2011" s="1">
        <v>44202</v>
      </c>
      <c r="L2011" s="1">
        <v>44258</v>
      </c>
      <c r="M2011" t="s">
        <v>37</v>
      </c>
      <c r="N2011">
        <v>531332</v>
      </c>
      <c r="O2011" s="1">
        <v>44207</v>
      </c>
      <c r="P2011" s="2">
        <v>44258</v>
      </c>
      <c r="Q2011" t="s">
        <v>127</v>
      </c>
      <c r="R2011" t="s">
        <v>64</v>
      </c>
      <c r="S2011" t="s">
        <v>152</v>
      </c>
      <c r="T2011" t="s">
        <v>31</v>
      </c>
      <c r="U2011" t="s">
        <v>93</v>
      </c>
      <c r="V2011">
        <v>0</v>
      </c>
      <c r="W2011">
        <v>0</v>
      </c>
      <c r="X2011" t="s">
        <v>33</v>
      </c>
      <c r="Y2011" s="4"/>
    </row>
    <row r="2012" spans="1:25" x14ac:dyDescent="0.25">
      <c r="A2012">
        <v>165041</v>
      </c>
      <c r="B2012" s="1">
        <v>44202</v>
      </c>
      <c r="C2012" s="1">
        <v>44202</v>
      </c>
      <c r="D2012" s="1">
        <v>44258</v>
      </c>
      <c r="E2012" t="s">
        <v>926</v>
      </c>
      <c r="F2012" t="s">
        <v>1128</v>
      </c>
      <c r="H2012" t="s">
        <v>50</v>
      </c>
      <c r="I2012">
        <v>20814</v>
      </c>
      <c r="J2012">
        <v>1443702932</v>
      </c>
      <c r="K2012" s="1">
        <v>44202</v>
      </c>
      <c r="L2012" s="1">
        <v>44258</v>
      </c>
      <c r="M2012" t="s">
        <v>37</v>
      </c>
      <c r="N2012">
        <v>531333</v>
      </c>
      <c r="O2012" s="1">
        <v>44207</v>
      </c>
      <c r="P2012" s="2">
        <v>44235</v>
      </c>
      <c r="Q2012" t="s">
        <v>82</v>
      </c>
      <c r="R2012" t="s">
        <v>64</v>
      </c>
      <c r="S2012" t="s">
        <v>211</v>
      </c>
      <c r="T2012" t="s">
        <v>31</v>
      </c>
      <c r="U2012" t="s">
        <v>212</v>
      </c>
      <c r="V2012">
        <v>0</v>
      </c>
      <c r="W2012">
        <v>0</v>
      </c>
      <c r="X2012" t="s">
        <v>33</v>
      </c>
      <c r="Y2012" s="4"/>
    </row>
    <row r="2013" spans="1:25" x14ac:dyDescent="0.25">
      <c r="A2013">
        <v>165045</v>
      </c>
      <c r="B2013" s="1">
        <v>44202</v>
      </c>
      <c r="C2013" s="1">
        <v>44202</v>
      </c>
      <c r="D2013" s="1">
        <v>44258</v>
      </c>
      <c r="E2013" t="s">
        <v>926</v>
      </c>
      <c r="F2013" t="s">
        <v>1129</v>
      </c>
      <c r="H2013" t="s">
        <v>186</v>
      </c>
      <c r="I2013">
        <v>20866</v>
      </c>
      <c r="J2013">
        <v>1443672340</v>
      </c>
      <c r="K2013" s="1">
        <v>44202</v>
      </c>
      <c r="L2013" s="1">
        <v>44258</v>
      </c>
      <c r="M2013" t="s">
        <v>37</v>
      </c>
      <c r="N2013">
        <v>531276</v>
      </c>
      <c r="O2013" s="1">
        <v>44203</v>
      </c>
      <c r="P2013" s="2">
        <v>44258</v>
      </c>
      <c r="Q2013" t="s">
        <v>42</v>
      </c>
      <c r="R2013" t="s">
        <v>64</v>
      </c>
      <c r="S2013" t="s">
        <v>47</v>
      </c>
      <c r="T2013" t="s">
        <v>31</v>
      </c>
      <c r="U2013" t="s">
        <v>147</v>
      </c>
      <c r="V2013">
        <v>0</v>
      </c>
      <c r="W2013">
        <v>0</v>
      </c>
      <c r="X2013" t="s">
        <v>33</v>
      </c>
      <c r="Y2013" s="4"/>
    </row>
    <row r="2014" spans="1:25" x14ac:dyDescent="0.25">
      <c r="A2014">
        <v>165045</v>
      </c>
      <c r="B2014" s="1">
        <v>44202</v>
      </c>
      <c r="C2014" s="1">
        <v>44202</v>
      </c>
      <c r="D2014" s="1">
        <v>44258</v>
      </c>
      <c r="E2014" t="s">
        <v>926</v>
      </c>
      <c r="F2014" t="s">
        <v>1129</v>
      </c>
      <c r="H2014" t="s">
        <v>186</v>
      </c>
      <c r="I2014">
        <v>20866</v>
      </c>
      <c r="J2014">
        <v>1443672340</v>
      </c>
      <c r="K2014" s="1">
        <v>44202</v>
      </c>
      <c r="L2014" s="1">
        <v>44258</v>
      </c>
      <c r="M2014" t="s">
        <v>37</v>
      </c>
      <c r="N2014">
        <v>531277</v>
      </c>
      <c r="O2014" s="1">
        <v>44203</v>
      </c>
      <c r="P2014" s="2">
        <v>44258</v>
      </c>
      <c r="Q2014" t="s">
        <v>42</v>
      </c>
      <c r="R2014" t="s">
        <v>53</v>
      </c>
      <c r="S2014" t="s">
        <v>54</v>
      </c>
      <c r="T2014" t="s">
        <v>31</v>
      </c>
      <c r="U2014" t="s">
        <v>55</v>
      </c>
      <c r="V2014">
        <v>0</v>
      </c>
      <c r="W2014">
        <v>0</v>
      </c>
      <c r="X2014" t="s">
        <v>33</v>
      </c>
      <c r="Y2014" s="4"/>
    </row>
    <row r="2015" spans="1:25" x14ac:dyDescent="0.25">
      <c r="A2015">
        <v>165048</v>
      </c>
      <c r="B2015" s="1">
        <v>44202</v>
      </c>
      <c r="C2015" s="1">
        <v>44202</v>
      </c>
      <c r="D2015" s="1">
        <v>44246</v>
      </c>
      <c r="E2015" t="s">
        <v>926</v>
      </c>
      <c r="F2015" t="s">
        <v>1130</v>
      </c>
      <c r="H2015" t="s">
        <v>40</v>
      </c>
      <c r="I2015">
        <v>20854</v>
      </c>
      <c r="N2015">
        <v>531263</v>
      </c>
      <c r="O2015" s="1">
        <v>44202</v>
      </c>
      <c r="P2015" s="2">
        <v>44239</v>
      </c>
      <c r="Q2015" t="s">
        <v>42</v>
      </c>
      <c r="R2015" t="s">
        <v>797</v>
      </c>
      <c r="S2015" t="s">
        <v>70</v>
      </c>
      <c r="T2015" t="s">
        <v>31</v>
      </c>
      <c r="U2015" t="s">
        <v>74</v>
      </c>
      <c r="V2015">
        <v>0</v>
      </c>
      <c r="W2015">
        <v>0</v>
      </c>
      <c r="X2015" t="s">
        <v>33</v>
      </c>
      <c r="Y2015" s="4"/>
    </row>
    <row r="2016" spans="1:25" x14ac:dyDescent="0.25">
      <c r="A2016">
        <v>165029</v>
      </c>
      <c r="B2016" s="1">
        <v>44201</v>
      </c>
      <c r="C2016" s="1">
        <v>44201</v>
      </c>
      <c r="D2016" s="1">
        <v>44281</v>
      </c>
      <c r="E2016" t="s">
        <v>926</v>
      </c>
      <c r="F2016" t="s">
        <v>1131</v>
      </c>
      <c r="H2016" t="s">
        <v>62</v>
      </c>
      <c r="I2016">
        <v>20906</v>
      </c>
      <c r="J2016">
        <v>1443556454</v>
      </c>
      <c r="K2016" s="1">
        <v>44201</v>
      </c>
      <c r="L2016" s="1">
        <v>44281</v>
      </c>
      <c r="M2016" t="s">
        <v>37</v>
      </c>
      <c r="N2016">
        <v>531261</v>
      </c>
      <c r="O2016" s="1">
        <v>44202</v>
      </c>
      <c r="P2016" s="2">
        <v>44281</v>
      </c>
      <c r="Q2016" t="s">
        <v>42</v>
      </c>
      <c r="R2016" t="s">
        <v>64</v>
      </c>
      <c r="S2016" t="s">
        <v>47</v>
      </c>
      <c r="T2016" t="s">
        <v>317</v>
      </c>
      <c r="U2016" t="s">
        <v>116</v>
      </c>
      <c r="V2016">
        <v>0</v>
      </c>
      <c r="W2016">
        <v>0</v>
      </c>
      <c r="X2016" t="s">
        <v>33</v>
      </c>
      <c r="Y2016" s="4"/>
    </row>
    <row r="2017" spans="1:25" x14ac:dyDescent="0.25">
      <c r="A2017">
        <v>165029</v>
      </c>
      <c r="B2017" s="1">
        <v>44201</v>
      </c>
      <c r="C2017" s="1">
        <v>44201</v>
      </c>
      <c r="D2017" s="1">
        <v>44281</v>
      </c>
      <c r="E2017" t="s">
        <v>926</v>
      </c>
      <c r="F2017" t="s">
        <v>1131</v>
      </c>
      <c r="H2017" t="s">
        <v>62</v>
      </c>
      <c r="I2017">
        <v>20906</v>
      </c>
      <c r="J2017">
        <v>1443556454</v>
      </c>
      <c r="K2017" s="1">
        <v>44201</v>
      </c>
      <c r="L2017" s="1">
        <v>44281</v>
      </c>
      <c r="M2017" t="s">
        <v>37</v>
      </c>
      <c r="N2017">
        <v>531262</v>
      </c>
      <c r="O2017" s="1">
        <v>44202</v>
      </c>
      <c r="P2017" s="2">
        <v>44281</v>
      </c>
      <c r="Q2017" t="s">
        <v>42</v>
      </c>
      <c r="R2017" t="s">
        <v>64</v>
      </c>
      <c r="S2017" t="s">
        <v>47</v>
      </c>
      <c r="T2017" t="s">
        <v>1132</v>
      </c>
      <c r="U2017" t="s">
        <v>48</v>
      </c>
      <c r="V2017">
        <v>0</v>
      </c>
      <c r="W2017">
        <v>0</v>
      </c>
      <c r="X2017" t="s">
        <v>33</v>
      </c>
      <c r="Y2017" s="4"/>
    </row>
    <row r="2018" spans="1:25" x14ac:dyDescent="0.25">
      <c r="A2018">
        <v>165029</v>
      </c>
      <c r="B2018" s="1">
        <v>44201</v>
      </c>
      <c r="C2018" s="1">
        <v>44201</v>
      </c>
      <c r="D2018" s="1">
        <v>44281</v>
      </c>
      <c r="E2018" t="s">
        <v>926</v>
      </c>
      <c r="F2018" t="s">
        <v>1131</v>
      </c>
      <c r="H2018" t="s">
        <v>62</v>
      </c>
      <c r="I2018">
        <v>20906</v>
      </c>
      <c r="J2018">
        <v>1443556454</v>
      </c>
      <c r="K2018" s="1">
        <v>44201</v>
      </c>
      <c r="L2018" s="1">
        <v>44281</v>
      </c>
      <c r="M2018" t="s">
        <v>37</v>
      </c>
      <c r="N2018">
        <v>531260</v>
      </c>
      <c r="O2018" s="1">
        <v>44202</v>
      </c>
      <c r="P2018" s="2">
        <v>44281</v>
      </c>
      <c r="Q2018" t="s">
        <v>42</v>
      </c>
      <c r="R2018" t="s">
        <v>64</v>
      </c>
      <c r="S2018" t="s">
        <v>47</v>
      </c>
      <c r="T2018" t="s">
        <v>31</v>
      </c>
      <c r="U2018" t="s">
        <v>48</v>
      </c>
      <c r="V2018">
        <v>0</v>
      </c>
      <c r="W2018">
        <v>0</v>
      </c>
      <c r="X2018" t="s">
        <v>33</v>
      </c>
      <c r="Y2018" s="4"/>
    </row>
    <row r="2019" spans="1:25" x14ac:dyDescent="0.25">
      <c r="A2019">
        <v>165027</v>
      </c>
      <c r="B2019" s="1">
        <v>44201</v>
      </c>
      <c r="C2019" s="1">
        <v>44201</v>
      </c>
      <c r="D2019" s="1">
        <v>44263</v>
      </c>
      <c r="E2019" t="s">
        <v>926</v>
      </c>
      <c r="F2019" t="s">
        <v>1133</v>
      </c>
      <c r="H2019" t="s">
        <v>62</v>
      </c>
      <c r="I2019">
        <v>20906</v>
      </c>
      <c r="J2019">
        <v>1443589562</v>
      </c>
      <c r="K2019" s="1">
        <v>44201</v>
      </c>
      <c r="L2019" s="1">
        <v>44263</v>
      </c>
      <c r="M2019" t="s">
        <v>37</v>
      </c>
      <c r="N2019">
        <v>531280</v>
      </c>
      <c r="O2019" s="1">
        <v>44203</v>
      </c>
      <c r="P2019" s="2">
        <v>44263</v>
      </c>
      <c r="Q2019" t="s">
        <v>42</v>
      </c>
      <c r="R2019" t="s">
        <v>53</v>
      </c>
      <c r="S2019" t="s">
        <v>54</v>
      </c>
      <c r="T2019" t="s">
        <v>31</v>
      </c>
      <c r="U2019" t="s">
        <v>55</v>
      </c>
      <c r="V2019">
        <v>0</v>
      </c>
      <c r="W2019">
        <v>0</v>
      </c>
      <c r="X2019" t="s">
        <v>33</v>
      </c>
      <c r="Y2019" s="4"/>
    </row>
    <row r="2020" spans="1:25" x14ac:dyDescent="0.25">
      <c r="A2020">
        <v>165020</v>
      </c>
      <c r="B2020" s="1">
        <v>44201</v>
      </c>
      <c r="C2020" s="1">
        <v>44201</v>
      </c>
      <c r="D2020" s="1">
        <v>44237</v>
      </c>
      <c r="E2020" t="s">
        <v>926</v>
      </c>
      <c r="F2020" t="s">
        <v>1134</v>
      </c>
      <c r="H2020" t="s">
        <v>111</v>
      </c>
      <c r="I2020">
        <v>20874</v>
      </c>
      <c r="J2020">
        <v>1443555633</v>
      </c>
      <c r="K2020" s="1">
        <v>44201</v>
      </c>
      <c r="L2020" s="1">
        <v>44237</v>
      </c>
      <c r="M2020" t="s">
        <v>37</v>
      </c>
      <c r="N2020">
        <v>531306</v>
      </c>
      <c r="O2020" s="1">
        <v>44203</v>
      </c>
      <c r="P2020" s="2">
        <v>44237</v>
      </c>
      <c r="Q2020" t="s">
        <v>42</v>
      </c>
      <c r="R2020" t="s">
        <v>180</v>
      </c>
      <c r="S2020" t="s">
        <v>47</v>
      </c>
      <c r="T2020" t="s">
        <v>31</v>
      </c>
      <c r="U2020" t="s">
        <v>147</v>
      </c>
      <c r="V2020">
        <v>0</v>
      </c>
      <c r="W2020">
        <v>0</v>
      </c>
      <c r="X2020" t="s">
        <v>33</v>
      </c>
      <c r="Y2020" s="4"/>
    </row>
    <row r="2021" spans="1:25" x14ac:dyDescent="0.25">
      <c r="A2021">
        <v>165023</v>
      </c>
      <c r="B2021" s="1">
        <v>44201</v>
      </c>
      <c r="C2021" s="1">
        <v>44201</v>
      </c>
      <c r="D2021" s="1">
        <v>44236</v>
      </c>
      <c r="E2021" t="s">
        <v>926</v>
      </c>
      <c r="F2021" t="s">
        <v>1135</v>
      </c>
      <c r="H2021" t="s">
        <v>62</v>
      </c>
      <c r="I2021">
        <v>20910</v>
      </c>
      <c r="J2021">
        <v>1443564330</v>
      </c>
      <c r="K2021" s="1">
        <v>44201</v>
      </c>
      <c r="L2021" s="1">
        <v>44236</v>
      </c>
      <c r="M2021" t="s">
        <v>37</v>
      </c>
      <c r="N2021">
        <v>531285</v>
      </c>
      <c r="O2021" s="1">
        <v>44203</v>
      </c>
      <c r="P2021" s="2">
        <v>44236</v>
      </c>
      <c r="Q2021" t="s">
        <v>82</v>
      </c>
      <c r="R2021" t="s">
        <v>57</v>
      </c>
      <c r="S2021" t="s">
        <v>58</v>
      </c>
      <c r="T2021" t="s">
        <v>196</v>
      </c>
      <c r="U2021" t="s">
        <v>60</v>
      </c>
      <c r="V2021">
        <v>0</v>
      </c>
      <c r="W2021">
        <v>0</v>
      </c>
      <c r="X2021" t="s">
        <v>33</v>
      </c>
      <c r="Y2021" s="4"/>
    </row>
    <row r="2022" spans="1:25" x14ac:dyDescent="0.25">
      <c r="A2022">
        <v>165023</v>
      </c>
      <c r="B2022" s="1">
        <v>44201</v>
      </c>
      <c r="C2022" s="1">
        <v>44201</v>
      </c>
      <c r="D2022" s="1">
        <v>44236</v>
      </c>
      <c r="E2022" t="s">
        <v>926</v>
      </c>
      <c r="F2022" t="s">
        <v>1135</v>
      </c>
      <c r="H2022" t="s">
        <v>62</v>
      </c>
      <c r="I2022">
        <v>20910</v>
      </c>
      <c r="J2022">
        <v>1443564330</v>
      </c>
      <c r="K2022" s="1">
        <v>44201</v>
      </c>
      <c r="L2022" s="1">
        <v>44236</v>
      </c>
      <c r="M2022" t="s">
        <v>37</v>
      </c>
      <c r="N2022">
        <v>531286</v>
      </c>
      <c r="O2022" s="1">
        <v>44203</v>
      </c>
      <c r="P2022" s="2">
        <v>44223</v>
      </c>
      <c r="Q2022" t="s">
        <v>82</v>
      </c>
      <c r="R2022" t="s">
        <v>46</v>
      </c>
      <c r="S2022" t="s">
        <v>65</v>
      </c>
      <c r="T2022" t="s">
        <v>765</v>
      </c>
      <c r="U2022" t="s">
        <v>212</v>
      </c>
      <c r="V2022">
        <v>0</v>
      </c>
      <c r="W2022">
        <v>0</v>
      </c>
      <c r="X2022" t="s">
        <v>33</v>
      </c>
      <c r="Y2022" s="4"/>
    </row>
    <row r="2023" spans="1:25" x14ac:dyDescent="0.25">
      <c r="A2023">
        <v>165035</v>
      </c>
      <c r="B2023" s="1">
        <v>44201</v>
      </c>
      <c r="C2023" s="1">
        <v>44201</v>
      </c>
      <c r="D2023" s="1">
        <v>44230</v>
      </c>
      <c r="E2023" t="s">
        <v>926</v>
      </c>
      <c r="F2023" t="s">
        <v>1136</v>
      </c>
      <c r="H2023" t="s">
        <v>97</v>
      </c>
      <c r="I2023">
        <v>20877</v>
      </c>
      <c r="J2023">
        <v>1443613814</v>
      </c>
      <c r="K2023" s="1">
        <v>44201</v>
      </c>
      <c r="L2023" s="1">
        <v>44230</v>
      </c>
      <c r="M2023" t="s">
        <v>37</v>
      </c>
      <c r="N2023">
        <v>531344</v>
      </c>
      <c r="O2023" s="1">
        <v>44208</v>
      </c>
      <c r="P2023" s="2">
        <v>44222</v>
      </c>
      <c r="Q2023" t="s">
        <v>42</v>
      </c>
      <c r="R2023" t="s">
        <v>43</v>
      </c>
      <c r="S2023" t="s">
        <v>54</v>
      </c>
      <c r="T2023" t="s">
        <v>113</v>
      </c>
      <c r="U2023" t="s">
        <v>55</v>
      </c>
      <c r="V2023">
        <v>0</v>
      </c>
      <c r="W2023">
        <v>0</v>
      </c>
      <c r="X2023" t="s">
        <v>33</v>
      </c>
      <c r="Y2023" s="4"/>
    </row>
    <row r="2024" spans="1:25" x14ac:dyDescent="0.25">
      <c r="A2024">
        <v>165035</v>
      </c>
      <c r="B2024" s="1">
        <v>44201</v>
      </c>
      <c r="C2024" s="1">
        <v>44201</v>
      </c>
      <c r="D2024" s="1">
        <v>44230</v>
      </c>
      <c r="E2024" t="s">
        <v>926</v>
      </c>
      <c r="F2024" t="s">
        <v>1136</v>
      </c>
      <c r="H2024" t="s">
        <v>97</v>
      </c>
      <c r="I2024">
        <v>20877</v>
      </c>
      <c r="J2024">
        <v>1443613814</v>
      </c>
      <c r="K2024" s="1">
        <v>44201</v>
      </c>
      <c r="L2024" s="1">
        <v>44230</v>
      </c>
      <c r="M2024" t="s">
        <v>37</v>
      </c>
      <c r="N2024">
        <v>531354</v>
      </c>
      <c r="O2024" s="1">
        <v>44208</v>
      </c>
      <c r="P2024" s="2">
        <v>44215</v>
      </c>
      <c r="Q2024" t="s">
        <v>42</v>
      </c>
      <c r="R2024" t="s">
        <v>53</v>
      </c>
      <c r="S2024" t="s">
        <v>54</v>
      </c>
      <c r="T2024" t="s">
        <v>31</v>
      </c>
      <c r="U2024" t="s">
        <v>55</v>
      </c>
      <c r="V2024">
        <v>0</v>
      </c>
      <c r="W2024">
        <v>0</v>
      </c>
      <c r="X2024" t="s">
        <v>33</v>
      </c>
      <c r="Y2024" s="4"/>
    </row>
    <row r="2025" spans="1:25" x14ac:dyDescent="0.25">
      <c r="A2025">
        <v>165035</v>
      </c>
      <c r="B2025" s="1">
        <v>44201</v>
      </c>
      <c r="C2025" s="1">
        <v>44201</v>
      </c>
      <c r="D2025" s="1">
        <v>44230</v>
      </c>
      <c r="E2025" t="s">
        <v>926</v>
      </c>
      <c r="F2025" t="s">
        <v>1136</v>
      </c>
      <c r="H2025" t="s">
        <v>97</v>
      </c>
      <c r="I2025">
        <v>20877</v>
      </c>
      <c r="J2025">
        <v>1443613814</v>
      </c>
      <c r="K2025" s="1">
        <v>44201</v>
      </c>
      <c r="L2025" s="1">
        <v>44230</v>
      </c>
      <c r="M2025" t="s">
        <v>37</v>
      </c>
      <c r="N2025">
        <v>531356</v>
      </c>
      <c r="O2025" s="1">
        <v>44208</v>
      </c>
      <c r="P2025" s="2">
        <v>44230</v>
      </c>
      <c r="Q2025" t="s">
        <v>42</v>
      </c>
      <c r="R2025" t="s">
        <v>53</v>
      </c>
      <c r="S2025" t="s">
        <v>54</v>
      </c>
      <c r="T2025" t="s">
        <v>31</v>
      </c>
      <c r="U2025" t="s">
        <v>55</v>
      </c>
      <c r="V2025">
        <v>0</v>
      </c>
      <c r="W2025">
        <v>0</v>
      </c>
      <c r="X2025" t="s">
        <v>33</v>
      </c>
      <c r="Y2025" s="4"/>
    </row>
    <row r="2026" spans="1:25" x14ac:dyDescent="0.25">
      <c r="A2026">
        <v>165035</v>
      </c>
      <c r="B2026" s="1">
        <v>44201</v>
      </c>
      <c r="C2026" s="1">
        <v>44201</v>
      </c>
      <c r="D2026" s="1">
        <v>44230</v>
      </c>
      <c r="E2026" t="s">
        <v>926</v>
      </c>
      <c r="F2026" t="s">
        <v>1136</v>
      </c>
      <c r="H2026" t="s">
        <v>97</v>
      </c>
      <c r="I2026">
        <v>20877</v>
      </c>
      <c r="J2026">
        <v>1443613814</v>
      </c>
      <c r="K2026" s="1">
        <v>44201</v>
      </c>
      <c r="L2026" s="1">
        <v>44230</v>
      </c>
      <c r="M2026" t="s">
        <v>37</v>
      </c>
      <c r="N2026">
        <v>531355</v>
      </c>
      <c r="O2026" s="1">
        <v>44208</v>
      </c>
      <c r="P2026" s="2">
        <v>44215</v>
      </c>
      <c r="Q2026" t="s">
        <v>42</v>
      </c>
      <c r="R2026" t="s">
        <v>53</v>
      </c>
      <c r="S2026" t="s">
        <v>54</v>
      </c>
      <c r="T2026" t="s">
        <v>31</v>
      </c>
      <c r="U2026" t="s">
        <v>55</v>
      </c>
      <c r="V2026">
        <v>0</v>
      </c>
      <c r="W2026">
        <v>0</v>
      </c>
      <c r="X2026" t="s">
        <v>33</v>
      </c>
      <c r="Y2026" s="4"/>
    </row>
    <row r="2027" spans="1:25" x14ac:dyDescent="0.25">
      <c r="A2027">
        <v>165026</v>
      </c>
      <c r="B2027" s="1">
        <v>44201</v>
      </c>
      <c r="C2027" s="1">
        <v>44201</v>
      </c>
      <c r="D2027" s="1">
        <v>44209</v>
      </c>
      <c r="E2027" t="s">
        <v>926</v>
      </c>
      <c r="F2027" t="s">
        <v>1137</v>
      </c>
      <c r="H2027" t="s">
        <v>426</v>
      </c>
      <c r="I2027">
        <v>20832</v>
      </c>
      <c r="J2027">
        <v>1443564635</v>
      </c>
      <c r="K2027" s="1">
        <v>44201</v>
      </c>
      <c r="L2027" s="1">
        <v>44209</v>
      </c>
      <c r="N2027">
        <v>531188</v>
      </c>
      <c r="O2027" s="1">
        <v>44201</v>
      </c>
      <c r="P2027" s="2">
        <v>44209</v>
      </c>
      <c r="Q2027" t="s">
        <v>42</v>
      </c>
      <c r="R2027" t="s">
        <v>64</v>
      </c>
      <c r="S2027" t="s">
        <v>47</v>
      </c>
      <c r="T2027" t="s">
        <v>31</v>
      </c>
      <c r="U2027" t="s">
        <v>507</v>
      </c>
      <c r="V2027">
        <v>0</v>
      </c>
      <c r="W2027">
        <v>0</v>
      </c>
      <c r="X2027" t="s">
        <v>33</v>
      </c>
      <c r="Y2027" s="4"/>
    </row>
    <row r="2028" spans="1:25" x14ac:dyDescent="0.25">
      <c r="A2028">
        <v>165026</v>
      </c>
      <c r="B2028" s="1">
        <v>44201</v>
      </c>
      <c r="C2028" s="1">
        <v>44201</v>
      </c>
      <c r="D2028" s="1">
        <v>44209</v>
      </c>
      <c r="E2028" t="s">
        <v>926</v>
      </c>
      <c r="F2028" t="s">
        <v>1137</v>
      </c>
      <c r="H2028" t="s">
        <v>426</v>
      </c>
      <c r="I2028">
        <v>20832</v>
      </c>
      <c r="J2028">
        <v>1443564635</v>
      </c>
      <c r="K2028" s="1">
        <v>44201</v>
      </c>
      <c r="L2028" s="1">
        <v>44209</v>
      </c>
      <c r="N2028">
        <v>531187</v>
      </c>
      <c r="O2028" s="1">
        <v>44201</v>
      </c>
      <c r="P2028" s="2">
        <v>44209</v>
      </c>
      <c r="Q2028" t="s">
        <v>42</v>
      </c>
      <c r="R2028" t="s">
        <v>53</v>
      </c>
      <c r="S2028" t="s">
        <v>54</v>
      </c>
      <c r="T2028" t="s">
        <v>167</v>
      </c>
      <c r="U2028" t="s">
        <v>55</v>
      </c>
      <c r="V2028">
        <v>0</v>
      </c>
      <c r="W2028">
        <v>0</v>
      </c>
      <c r="X2028" t="s">
        <v>33</v>
      </c>
      <c r="Y2028" s="4"/>
    </row>
    <row r="2029" spans="1:25" x14ac:dyDescent="0.25">
      <c r="A2029">
        <v>164997</v>
      </c>
      <c r="B2029" s="1">
        <v>44200</v>
      </c>
      <c r="C2029" s="1">
        <v>44200</v>
      </c>
      <c r="D2029" s="1">
        <v>44263</v>
      </c>
      <c r="E2029" t="s">
        <v>926</v>
      </c>
      <c r="F2029" t="s">
        <v>1138</v>
      </c>
      <c r="H2029" t="s">
        <v>97</v>
      </c>
      <c r="I2029">
        <v>20879</v>
      </c>
      <c r="J2029">
        <v>1443494073</v>
      </c>
      <c r="K2029" s="1">
        <v>44200</v>
      </c>
      <c r="L2029" s="1">
        <v>44263</v>
      </c>
      <c r="N2029">
        <v>532944</v>
      </c>
      <c r="O2029" s="1">
        <v>44231</v>
      </c>
      <c r="P2029" s="2">
        <v>44263</v>
      </c>
      <c r="Q2029" t="s">
        <v>28</v>
      </c>
      <c r="R2029" t="s">
        <v>102</v>
      </c>
      <c r="S2029" t="s">
        <v>47</v>
      </c>
      <c r="T2029" t="s">
        <v>31</v>
      </c>
      <c r="U2029" t="s">
        <v>287</v>
      </c>
      <c r="V2029">
        <v>0</v>
      </c>
      <c r="W2029">
        <v>0</v>
      </c>
      <c r="X2029" t="s">
        <v>33</v>
      </c>
      <c r="Y2029" s="4"/>
    </row>
    <row r="2030" spans="1:25" x14ac:dyDescent="0.25">
      <c r="A2030">
        <v>164997</v>
      </c>
      <c r="B2030" s="1">
        <v>44200</v>
      </c>
      <c r="C2030" s="1">
        <v>44200</v>
      </c>
      <c r="D2030" s="1">
        <v>44263</v>
      </c>
      <c r="E2030" t="s">
        <v>926</v>
      </c>
      <c r="F2030" t="s">
        <v>1138</v>
      </c>
      <c r="H2030" t="s">
        <v>97</v>
      </c>
      <c r="I2030">
        <v>20879</v>
      </c>
      <c r="J2030">
        <v>1443494073</v>
      </c>
      <c r="K2030" s="1">
        <v>44200</v>
      </c>
      <c r="L2030" s="1">
        <v>44263</v>
      </c>
      <c r="N2030">
        <v>532946</v>
      </c>
      <c r="O2030" s="1">
        <v>44231</v>
      </c>
      <c r="P2030" s="2">
        <v>44263</v>
      </c>
      <c r="Q2030" t="s">
        <v>28</v>
      </c>
      <c r="R2030" t="s">
        <v>59</v>
      </c>
      <c r="T2030" t="s">
        <v>59</v>
      </c>
      <c r="U2030" t="s">
        <v>59</v>
      </c>
      <c r="V2030">
        <v>0</v>
      </c>
      <c r="W2030">
        <v>0</v>
      </c>
      <c r="X2030" t="s">
        <v>33</v>
      </c>
      <c r="Y2030" s="4"/>
    </row>
    <row r="2031" spans="1:25" x14ac:dyDescent="0.25">
      <c r="A2031">
        <v>164997</v>
      </c>
      <c r="B2031" s="1">
        <v>44200</v>
      </c>
      <c r="C2031" s="1">
        <v>44200</v>
      </c>
      <c r="D2031" s="1">
        <v>44263</v>
      </c>
      <c r="E2031" t="s">
        <v>926</v>
      </c>
      <c r="F2031" t="s">
        <v>1138</v>
      </c>
      <c r="H2031" t="s">
        <v>97</v>
      </c>
      <c r="I2031">
        <v>20879</v>
      </c>
      <c r="J2031">
        <v>1443494073</v>
      </c>
      <c r="K2031" s="1">
        <v>44200</v>
      </c>
      <c r="L2031" s="1">
        <v>44263</v>
      </c>
      <c r="N2031">
        <v>532945</v>
      </c>
      <c r="O2031" s="1">
        <v>44231</v>
      </c>
      <c r="P2031" s="2">
        <v>44263</v>
      </c>
      <c r="Q2031" t="s">
        <v>28</v>
      </c>
      <c r="R2031" t="s">
        <v>102</v>
      </c>
      <c r="S2031" t="s">
        <v>394</v>
      </c>
      <c r="T2031" t="s">
        <v>392</v>
      </c>
      <c r="U2031" t="s">
        <v>81</v>
      </c>
      <c r="V2031">
        <v>0</v>
      </c>
      <c r="W2031">
        <v>0</v>
      </c>
      <c r="X2031" t="s">
        <v>33</v>
      </c>
      <c r="Y2031" s="4"/>
    </row>
    <row r="2032" spans="1:25" x14ac:dyDescent="0.25">
      <c r="A2032">
        <v>165013</v>
      </c>
      <c r="B2032" s="1">
        <v>44200</v>
      </c>
      <c r="C2032" s="1">
        <v>44200</v>
      </c>
      <c r="D2032" s="1">
        <v>44236</v>
      </c>
      <c r="E2032" t="s">
        <v>926</v>
      </c>
      <c r="F2032" t="s">
        <v>1139</v>
      </c>
      <c r="H2032" t="s">
        <v>97</v>
      </c>
      <c r="I2032">
        <v>20878</v>
      </c>
      <c r="J2032">
        <v>1443483737</v>
      </c>
      <c r="K2032" s="1">
        <v>44200</v>
      </c>
      <c r="L2032" s="1">
        <v>44236</v>
      </c>
      <c r="M2032" t="s">
        <v>37</v>
      </c>
      <c r="N2032">
        <v>531351</v>
      </c>
      <c r="O2032" s="1">
        <v>44208</v>
      </c>
      <c r="P2032" s="2">
        <v>44236</v>
      </c>
      <c r="Q2032" t="s">
        <v>42</v>
      </c>
      <c r="R2032" t="s">
        <v>187</v>
      </c>
      <c r="S2032" t="s">
        <v>154</v>
      </c>
      <c r="T2032" t="s">
        <v>188</v>
      </c>
      <c r="U2032" t="s">
        <v>189</v>
      </c>
      <c r="V2032">
        <v>0</v>
      </c>
      <c r="W2032">
        <v>0</v>
      </c>
      <c r="X2032" t="s">
        <v>33</v>
      </c>
      <c r="Y2032" s="4"/>
    </row>
    <row r="2033" spans="1:25" x14ac:dyDescent="0.25">
      <c r="A2033">
        <v>165013</v>
      </c>
      <c r="B2033" s="1">
        <v>44200</v>
      </c>
      <c r="C2033" s="1">
        <v>44200</v>
      </c>
      <c r="D2033" s="1">
        <v>44236</v>
      </c>
      <c r="E2033" t="s">
        <v>926</v>
      </c>
      <c r="F2033" t="s">
        <v>1139</v>
      </c>
      <c r="H2033" t="s">
        <v>97</v>
      </c>
      <c r="I2033">
        <v>20878</v>
      </c>
      <c r="J2033">
        <v>1443483737</v>
      </c>
      <c r="K2033" s="1">
        <v>44200</v>
      </c>
      <c r="L2033" s="1">
        <v>44236</v>
      </c>
      <c r="M2033" t="s">
        <v>37</v>
      </c>
      <c r="N2033">
        <v>531223</v>
      </c>
      <c r="O2033" s="1">
        <v>44201</v>
      </c>
      <c r="P2033" s="2">
        <v>44208</v>
      </c>
      <c r="Q2033" t="s">
        <v>42</v>
      </c>
      <c r="R2033" t="s">
        <v>64</v>
      </c>
      <c r="S2033" t="s">
        <v>211</v>
      </c>
      <c r="T2033" t="s">
        <v>31</v>
      </c>
      <c r="U2033" t="s">
        <v>212</v>
      </c>
      <c r="V2033">
        <v>0</v>
      </c>
      <c r="W2033">
        <v>0</v>
      </c>
      <c r="X2033" t="s">
        <v>33</v>
      </c>
      <c r="Y2033" s="4"/>
    </row>
    <row r="2034" spans="1:25" x14ac:dyDescent="0.25">
      <c r="A2034">
        <v>165010</v>
      </c>
      <c r="B2034" s="1">
        <v>44200</v>
      </c>
      <c r="C2034" s="1">
        <v>44200</v>
      </c>
      <c r="D2034" s="1">
        <v>44223</v>
      </c>
      <c r="E2034" t="s">
        <v>926</v>
      </c>
      <c r="F2034" t="s">
        <v>1140</v>
      </c>
      <c r="H2034" t="s">
        <v>62</v>
      </c>
      <c r="I2034">
        <v>20902</v>
      </c>
      <c r="J2034">
        <v>1443466785</v>
      </c>
      <c r="K2034" s="1">
        <v>44200</v>
      </c>
      <c r="L2034" s="1">
        <v>44223</v>
      </c>
      <c r="M2034" t="s">
        <v>37</v>
      </c>
      <c r="N2034">
        <v>531202</v>
      </c>
      <c r="O2034" s="1">
        <v>44201</v>
      </c>
      <c r="P2034" s="2">
        <v>44223</v>
      </c>
      <c r="Q2034" t="s">
        <v>76</v>
      </c>
      <c r="R2034" t="s">
        <v>115</v>
      </c>
      <c r="S2034" t="s">
        <v>129</v>
      </c>
      <c r="T2034" t="s">
        <v>31</v>
      </c>
      <c r="U2034" t="s">
        <v>77</v>
      </c>
      <c r="V2034">
        <v>0</v>
      </c>
      <c r="W2034">
        <v>0</v>
      </c>
      <c r="X2034" t="s">
        <v>33</v>
      </c>
      <c r="Y2034" s="4"/>
    </row>
    <row r="2035" spans="1:25" x14ac:dyDescent="0.25">
      <c r="A2035">
        <v>165010</v>
      </c>
      <c r="B2035" s="1">
        <v>44200</v>
      </c>
      <c r="C2035" s="1">
        <v>44200</v>
      </c>
      <c r="D2035" s="1">
        <v>44223</v>
      </c>
      <c r="E2035" t="s">
        <v>926</v>
      </c>
      <c r="F2035" t="s">
        <v>1140</v>
      </c>
      <c r="H2035" t="s">
        <v>62</v>
      </c>
      <c r="I2035">
        <v>20902</v>
      </c>
      <c r="J2035">
        <v>1443466785</v>
      </c>
      <c r="K2035" s="1">
        <v>44200</v>
      </c>
      <c r="L2035" s="1">
        <v>44223</v>
      </c>
      <c r="M2035" t="s">
        <v>37</v>
      </c>
      <c r="N2035">
        <v>531199</v>
      </c>
      <c r="O2035" s="1">
        <v>44201</v>
      </c>
      <c r="P2035" s="2">
        <v>44223</v>
      </c>
      <c r="Q2035" t="s">
        <v>127</v>
      </c>
      <c r="R2035" t="s">
        <v>115</v>
      </c>
      <c r="S2035" t="s">
        <v>129</v>
      </c>
      <c r="T2035" t="s">
        <v>31</v>
      </c>
      <c r="U2035" t="s">
        <v>77</v>
      </c>
      <c r="V2035">
        <v>0</v>
      </c>
      <c r="W2035">
        <v>0</v>
      </c>
      <c r="X2035" t="s">
        <v>33</v>
      </c>
      <c r="Y2035" s="4"/>
    </row>
    <row r="2036" spans="1:25" x14ac:dyDescent="0.25">
      <c r="A2036">
        <v>165006</v>
      </c>
      <c r="B2036" s="1">
        <v>44200</v>
      </c>
      <c r="C2036" s="1">
        <v>44200</v>
      </c>
      <c r="D2036" s="1">
        <v>44223</v>
      </c>
      <c r="E2036" t="s">
        <v>926</v>
      </c>
      <c r="F2036" t="s">
        <v>1141</v>
      </c>
      <c r="H2036" t="s">
        <v>62</v>
      </c>
      <c r="I2036">
        <v>20910</v>
      </c>
      <c r="N2036">
        <v>531408</v>
      </c>
      <c r="O2036" s="1">
        <v>44210</v>
      </c>
      <c r="P2036" s="2">
        <v>44223</v>
      </c>
      <c r="Q2036" t="s">
        <v>149</v>
      </c>
      <c r="R2036" t="s">
        <v>115</v>
      </c>
      <c r="S2036" t="s">
        <v>129</v>
      </c>
      <c r="T2036" t="s">
        <v>31</v>
      </c>
      <c r="U2036" t="s">
        <v>77</v>
      </c>
      <c r="V2036">
        <v>0</v>
      </c>
      <c r="W2036">
        <v>0</v>
      </c>
      <c r="X2036" t="s">
        <v>33</v>
      </c>
      <c r="Y2036" s="4"/>
    </row>
    <row r="2037" spans="1:25" x14ac:dyDescent="0.25">
      <c r="A2037">
        <v>165010</v>
      </c>
      <c r="B2037" s="1">
        <v>44200</v>
      </c>
      <c r="C2037" s="1">
        <v>44200</v>
      </c>
      <c r="D2037" s="1">
        <v>44223</v>
      </c>
      <c r="E2037" t="s">
        <v>926</v>
      </c>
      <c r="F2037" t="s">
        <v>1140</v>
      </c>
      <c r="H2037" t="s">
        <v>62</v>
      </c>
      <c r="I2037">
        <v>20902</v>
      </c>
      <c r="J2037">
        <v>1443466785</v>
      </c>
      <c r="K2037" s="1">
        <v>44200</v>
      </c>
      <c r="L2037" s="1">
        <v>44223</v>
      </c>
      <c r="M2037" t="s">
        <v>37</v>
      </c>
      <c r="N2037">
        <v>531203</v>
      </c>
      <c r="O2037" s="1">
        <v>44201</v>
      </c>
      <c r="P2037" s="2">
        <v>44223</v>
      </c>
      <c r="Q2037" t="s">
        <v>76</v>
      </c>
      <c r="R2037" t="s">
        <v>46</v>
      </c>
      <c r="S2037" t="s">
        <v>211</v>
      </c>
      <c r="T2037" t="s">
        <v>31</v>
      </c>
      <c r="U2037" t="s">
        <v>212</v>
      </c>
      <c r="V2037">
        <v>0</v>
      </c>
      <c r="W2037">
        <v>0</v>
      </c>
      <c r="X2037" t="s">
        <v>33</v>
      </c>
      <c r="Y2037" s="4"/>
    </row>
    <row r="2038" spans="1:25" x14ac:dyDescent="0.25">
      <c r="A2038">
        <v>165010</v>
      </c>
      <c r="B2038" s="1">
        <v>44200</v>
      </c>
      <c r="C2038" s="1">
        <v>44200</v>
      </c>
      <c r="D2038" s="1">
        <v>44223</v>
      </c>
      <c r="E2038" t="s">
        <v>926</v>
      </c>
      <c r="F2038" t="s">
        <v>1140</v>
      </c>
      <c r="H2038" t="s">
        <v>62</v>
      </c>
      <c r="I2038">
        <v>20902</v>
      </c>
      <c r="J2038">
        <v>1443466785</v>
      </c>
      <c r="K2038" s="1">
        <v>44200</v>
      </c>
      <c r="L2038" s="1">
        <v>44223</v>
      </c>
      <c r="M2038" t="s">
        <v>37</v>
      </c>
      <c r="N2038">
        <v>531198</v>
      </c>
      <c r="O2038" s="1">
        <v>44201</v>
      </c>
      <c r="P2038" s="2">
        <v>44223</v>
      </c>
      <c r="Q2038" t="s">
        <v>127</v>
      </c>
      <c r="R2038" t="s">
        <v>64</v>
      </c>
      <c r="S2038" t="s">
        <v>47</v>
      </c>
      <c r="T2038" t="s">
        <v>31</v>
      </c>
      <c r="U2038" t="s">
        <v>77</v>
      </c>
      <c r="V2038">
        <v>0</v>
      </c>
      <c r="W2038">
        <v>0</v>
      </c>
      <c r="X2038" t="s">
        <v>33</v>
      </c>
      <c r="Y2038" s="4"/>
    </row>
    <row r="2039" spans="1:25" x14ac:dyDescent="0.25">
      <c r="A2039">
        <v>165010</v>
      </c>
      <c r="B2039" s="1">
        <v>44200</v>
      </c>
      <c r="C2039" s="1">
        <v>44200</v>
      </c>
      <c r="D2039" s="1">
        <v>44223</v>
      </c>
      <c r="E2039" t="s">
        <v>926</v>
      </c>
      <c r="F2039" t="s">
        <v>1140</v>
      </c>
      <c r="H2039" t="s">
        <v>62</v>
      </c>
      <c r="I2039">
        <v>20902</v>
      </c>
      <c r="J2039">
        <v>1443466785</v>
      </c>
      <c r="K2039" s="1">
        <v>44200</v>
      </c>
      <c r="L2039" s="1">
        <v>44223</v>
      </c>
      <c r="M2039" t="s">
        <v>37</v>
      </c>
      <c r="N2039">
        <v>531197</v>
      </c>
      <c r="O2039" s="1">
        <v>44201</v>
      </c>
      <c r="P2039" s="2">
        <v>44223</v>
      </c>
      <c r="Q2039" t="s">
        <v>127</v>
      </c>
      <c r="R2039" t="s">
        <v>198</v>
      </c>
      <c r="S2039" t="s">
        <v>47</v>
      </c>
      <c r="T2039" t="s">
        <v>261</v>
      </c>
      <c r="U2039" t="s">
        <v>77</v>
      </c>
      <c r="V2039">
        <v>0</v>
      </c>
      <c r="W2039">
        <v>0</v>
      </c>
      <c r="X2039" t="s">
        <v>33</v>
      </c>
      <c r="Y2039" s="4"/>
    </row>
    <row r="2040" spans="1:25" x14ac:dyDescent="0.25">
      <c r="A2040">
        <v>165006</v>
      </c>
      <c r="B2040" s="1">
        <v>44200</v>
      </c>
      <c r="C2040" s="1">
        <v>44200</v>
      </c>
      <c r="D2040" s="1">
        <v>44223</v>
      </c>
      <c r="E2040" t="s">
        <v>926</v>
      </c>
      <c r="F2040" t="s">
        <v>1141</v>
      </c>
      <c r="G2040" t="s">
        <v>364</v>
      </c>
      <c r="H2040" t="s">
        <v>62</v>
      </c>
      <c r="I2040">
        <v>20910</v>
      </c>
      <c r="N2040">
        <v>531433</v>
      </c>
      <c r="O2040" s="1">
        <v>44210</v>
      </c>
      <c r="P2040" s="2">
        <v>44223</v>
      </c>
      <c r="Q2040" t="s">
        <v>79</v>
      </c>
      <c r="R2040" t="s">
        <v>391</v>
      </c>
      <c r="S2040" t="s">
        <v>135</v>
      </c>
      <c r="T2040" t="s">
        <v>679</v>
      </c>
      <c r="U2040" t="s">
        <v>201</v>
      </c>
      <c r="V2040">
        <v>0</v>
      </c>
      <c r="W2040">
        <v>0</v>
      </c>
      <c r="X2040" t="s">
        <v>33</v>
      </c>
      <c r="Y2040" s="4"/>
    </row>
    <row r="2041" spans="1:25" x14ac:dyDescent="0.25">
      <c r="A2041">
        <v>165010</v>
      </c>
      <c r="B2041" s="1">
        <v>44200</v>
      </c>
      <c r="C2041" s="1">
        <v>44200</v>
      </c>
      <c r="D2041" s="1">
        <v>44223</v>
      </c>
      <c r="E2041" t="s">
        <v>926</v>
      </c>
      <c r="F2041" t="s">
        <v>1140</v>
      </c>
      <c r="H2041" t="s">
        <v>62</v>
      </c>
      <c r="I2041">
        <v>20902</v>
      </c>
      <c r="J2041">
        <v>1443466785</v>
      </c>
      <c r="K2041" s="1">
        <v>44200</v>
      </c>
      <c r="L2041" s="1">
        <v>44223</v>
      </c>
      <c r="M2041" t="s">
        <v>37</v>
      </c>
      <c r="N2041">
        <v>531201</v>
      </c>
      <c r="O2041" s="1">
        <v>44201</v>
      </c>
      <c r="P2041" s="2">
        <v>44223</v>
      </c>
      <c r="Q2041" t="s">
        <v>76</v>
      </c>
      <c r="R2041" t="s">
        <v>198</v>
      </c>
      <c r="S2041" t="s">
        <v>47</v>
      </c>
      <c r="T2041" t="s">
        <v>199</v>
      </c>
      <c r="U2041" t="s">
        <v>77</v>
      </c>
      <c r="V2041">
        <v>0</v>
      </c>
      <c r="W2041">
        <v>0</v>
      </c>
      <c r="X2041" t="s">
        <v>33</v>
      </c>
      <c r="Y2041" s="4"/>
    </row>
    <row r="2042" spans="1:25" x14ac:dyDescent="0.25">
      <c r="A2042">
        <v>165010</v>
      </c>
      <c r="B2042" s="1">
        <v>44200</v>
      </c>
      <c r="C2042" s="1">
        <v>44200</v>
      </c>
      <c r="D2042" s="1">
        <v>44223</v>
      </c>
      <c r="E2042" t="s">
        <v>926</v>
      </c>
      <c r="F2042" t="s">
        <v>1140</v>
      </c>
      <c r="H2042" t="s">
        <v>62</v>
      </c>
      <c r="I2042">
        <v>20902</v>
      </c>
      <c r="J2042">
        <v>1443466785</v>
      </c>
      <c r="K2042" s="1">
        <v>44200</v>
      </c>
      <c r="L2042" s="1">
        <v>44223</v>
      </c>
      <c r="M2042" t="s">
        <v>37</v>
      </c>
      <c r="N2042">
        <v>531200</v>
      </c>
      <c r="O2042" s="1">
        <v>44201</v>
      </c>
      <c r="P2042" s="2">
        <v>44223</v>
      </c>
      <c r="Q2042" t="s">
        <v>127</v>
      </c>
      <c r="R2042" t="s">
        <v>198</v>
      </c>
      <c r="S2042" t="s">
        <v>144</v>
      </c>
      <c r="T2042" t="s">
        <v>333</v>
      </c>
      <c r="U2042" t="s">
        <v>146</v>
      </c>
      <c r="V2042">
        <v>0</v>
      </c>
      <c r="W2042">
        <v>0</v>
      </c>
      <c r="X2042" t="s">
        <v>33</v>
      </c>
      <c r="Y2042" s="4"/>
    </row>
    <row r="2043" spans="1:25" x14ac:dyDescent="0.25">
      <c r="A2043">
        <v>165006</v>
      </c>
      <c r="B2043" s="1">
        <v>44200</v>
      </c>
      <c r="C2043" s="1">
        <v>44200</v>
      </c>
      <c r="D2043" s="1">
        <v>44223</v>
      </c>
      <c r="E2043" t="s">
        <v>926</v>
      </c>
      <c r="F2043" t="s">
        <v>1141</v>
      </c>
      <c r="H2043" t="s">
        <v>62</v>
      </c>
      <c r="I2043">
        <v>20910</v>
      </c>
      <c r="N2043">
        <v>531409</v>
      </c>
      <c r="O2043" s="1">
        <v>44210</v>
      </c>
      <c r="P2043" s="2">
        <v>44223</v>
      </c>
      <c r="Q2043" t="s">
        <v>149</v>
      </c>
      <c r="R2043" t="s">
        <v>115</v>
      </c>
      <c r="S2043" t="s">
        <v>129</v>
      </c>
      <c r="T2043" t="s">
        <v>31</v>
      </c>
      <c r="U2043" t="s">
        <v>77</v>
      </c>
      <c r="V2043">
        <v>0</v>
      </c>
      <c r="W2043">
        <v>0</v>
      </c>
      <c r="X2043" t="s">
        <v>33</v>
      </c>
      <c r="Y2043" s="4"/>
    </row>
    <row r="2044" spans="1:25" x14ac:dyDescent="0.25">
      <c r="A2044">
        <v>164991</v>
      </c>
      <c r="B2044" s="1">
        <v>44200</v>
      </c>
      <c r="C2044" s="1">
        <v>44200</v>
      </c>
      <c r="D2044" s="1">
        <v>44222</v>
      </c>
      <c r="E2044" t="s">
        <v>926</v>
      </c>
      <c r="F2044" t="s">
        <v>1142</v>
      </c>
      <c r="H2044" t="s">
        <v>101</v>
      </c>
      <c r="I2044">
        <v>20815</v>
      </c>
      <c r="J2044">
        <v>1443487583</v>
      </c>
      <c r="K2044" s="1">
        <v>44200</v>
      </c>
      <c r="L2044" s="1">
        <v>44222</v>
      </c>
      <c r="M2044" t="s">
        <v>37</v>
      </c>
      <c r="N2044">
        <v>531235</v>
      </c>
      <c r="O2044" s="1">
        <v>44202</v>
      </c>
      <c r="P2044" s="2">
        <v>44222</v>
      </c>
      <c r="Q2044" t="s">
        <v>42</v>
      </c>
      <c r="R2044" t="s">
        <v>64</v>
      </c>
      <c r="S2044" t="s">
        <v>47</v>
      </c>
      <c r="T2044" t="s">
        <v>31</v>
      </c>
      <c r="U2044" t="s">
        <v>86</v>
      </c>
      <c r="V2044">
        <v>0</v>
      </c>
      <c r="W2044">
        <v>0</v>
      </c>
      <c r="X2044" t="s">
        <v>33</v>
      </c>
      <c r="Y2044" s="4"/>
    </row>
    <row r="2045" spans="1:25" x14ac:dyDescent="0.25">
      <c r="A2045">
        <v>164991</v>
      </c>
      <c r="B2045" s="1">
        <v>44200</v>
      </c>
      <c r="C2045" s="1">
        <v>44200</v>
      </c>
      <c r="D2045" s="1">
        <v>44222</v>
      </c>
      <c r="E2045" t="s">
        <v>926</v>
      </c>
      <c r="F2045" t="s">
        <v>1142</v>
      </c>
      <c r="H2045" t="s">
        <v>101</v>
      </c>
      <c r="I2045">
        <v>20815</v>
      </c>
      <c r="J2045">
        <v>1443487583</v>
      </c>
      <c r="K2045" s="1">
        <v>44200</v>
      </c>
      <c r="L2045" s="1">
        <v>44222</v>
      </c>
      <c r="M2045" t="s">
        <v>37</v>
      </c>
      <c r="N2045">
        <v>531236</v>
      </c>
      <c r="O2045" s="1">
        <v>44202</v>
      </c>
      <c r="P2045" s="2">
        <v>44222</v>
      </c>
      <c r="Q2045" t="s">
        <v>127</v>
      </c>
      <c r="R2045" t="s">
        <v>198</v>
      </c>
      <c r="S2045" t="s">
        <v>47</v>
      </c>
      <c r="T2045" t="s">
        <v>199</v>
      </c>
      <c r="U2045" t="s">
        <v>77</v>
      </c>
      <c r="V2045">
        <v>0</v>
      </c>
      <c r="W2045">
        <v>0</v>
      </c>
      <c r="X2045" t="s">
        <v>33</v>
      </c>
      <c r="Y2045" s="4"/>
    </row>
    <row r="2046" spans="1:25" x14ac:dyDescent="0.25">
      <c r="A2046">
        <v>164979</v>
      </c>
      <c r="B2046" s="1">
        <v>44196</v>
      </c>
      <c r="C2046" s="1">
        <v>44196</v>
      </c>
      <c r="D2046" s="1">
        <v>44249</v>
      </c>
      <c r="E2046" t="s">
        <v>926</v>
      </c>
      <c r="F2046" t="s">
        <v>1143</v>
      </c>
      <c r="H2046" t="s">
        <v>62</v>
      </c>
      <c r="I2046">
        <v>20905</v>
      </c>
      <c r="J2046">
        <v>1443248064</v>
      </c>
      <c r="K2046" s="1">
        <v>44196</v>
      </c>
      <c r="L2046" s="1">
        <v>44249</v>
      </c>
      <c r="M2046" t="s">
        <v>37</v>
      </c>
      <c r="N2046">
        <v>531172</v>
      </c>
      <c r="O2046" s="1">
        <v>44200</v>
      </c>
      <c r="P2046" s="2">
        <v>44249</v>
      </c>
      <c r="Q2046" t="s">
        <v>143</v>
      </c>
      <c r="R2046" t="s">
        <v>198</v>
      </c>
      <c r="S2046" t="s">
        <v>47</v>
      </c>
      <c r="T2046" t="s">
        <v>199</v>
      </c>
      <c r="U2046" t="s">
        <v>77</v>
      </c>
      <c r="V2046">
        <v>0</v>
      </c>
      <c r="W2046">
        <v>0</v>
      </c>
      <c r="X2046" t="s">
        <v>33</v>
      </c>
      <c r="Y2046" s="4"/>
    </row>
    <row r="2047" spans="1:25" x14ac:dyDescent="0.25">
      <c r="A2047">
        <v>164978</v>
      </c>
      <c r="B2047" s="1">
        <v>44196</v>
      </c>
      <c r="C2047" s="1">
        <v>44196</v>
      </c>
      <c r="D2047" s="1">
        <v>44229</v>
      </c>
      <c r="E2047" t="s">
        <v>926</v>
      </c>
      <c r="F2047" t="s">
        <v>1144</v>
      </c>
      <c r="H2047" t="s">
        <v>62</v>
      </c>
      <c r="I2047">
        <v>20901</v>
      </c>
      <c r="J2047">
        <v>1443244680</v>
      </c>
      <c r="K2047" s="1">
        <v>44196</v>
      </c>
      <c r="L2047" s="1">
        <v>44229</v>
      </c>
      <c r="M2047" t="s">
        <v>37</v>
      </c>
      <c r="N2047">
        <v>531168</v>
      </c>
      <c r="O2047" s="1">
        <v>44200</v>
      </c>
      <c r="P2047" s="2">
        <v>44228</v>
      </c>
      <c r="Q2047" t="s">
        <v>42</v>
      </c>
      <c r="R2047" t="s">
        <v>1014</v>
      </c>
      <c r="S2047" t="s">
        <v>1015</v>
      </c>
      <c r="T2047" t="s">
        <v>1016</v>
      </c>
      <c r="U2047" t="s">
        <v>201</v>
      </c>
      <c r="V2047">
        <v>0</v>
      </c>
      <c r="W2047">
        <v>0</v>
      </c>
      <c r="X2047" t="s">
        <v>33</v>
      </c>
      <c r="Y2047" s="4"/>
    </row>
    <row r="2048" spans="1:25" x14ac:dyDescent="0.25">
      <c r="A2048">
        <v>164974</v>
      </c>
      <c r="B2048" s="1">
        <v>44195</v>
      </c>
      <c r="C2048" s="1">
        <v>44195</v>
      </c>
      <c r="D2048" s="1">
        <v>44250</v>
      </c>
      <c r="E2048" t="s">
        <v>926</v>
      </c>
      <c r="F2048" t="s">
        <v>1145</v>
      </c>
      <c r="H2048" t="s">
        <v>111</v>
      </c>
      <c r="I2048">
        <v>20876</v>
      </c>
      <c r="J2048">
        <v>1443165601</v>
      </c>
      <c r="K2048" s="1">
        <v>44195</v>
      </c>
      <c r="L2048" s="1">
        <v>44250</v>
      </c>
      <c r="M2048" t="s">
        <v>37</v>
      </c>
      <c r="N2048">
        <v>531273</v>
      </c>
      <c r="O2048" s="1">
        <v>44202</v>
      </c>
      <c r="P2048" s="2">
        <v>44250</v>
      </c>
      <c r="Q2048" t="s">
        <v>149</v>
      </c>
      <c r="R2048" t="s">
        <v>64</v>
      </c>
      <c r="S2048" t="s">
        <v>65</v>
      </c>
      <c r="T2048" t="s">
        <v>31</v>
      </c>
      <c r="U2048" t="s">
        <v>150</v>
      </c>
      <c r="V2048">
        <v>0</v>
      </c>
      <c r="W2048">
        <v>0</v>
      </c>
      <c r="X2048" t="s">
        <v>33</v>
      </c>
      <c r="Y2048" s="4"/>
    </row>
    <row r="2049" spans="1:25" x14ac:dyDescent="0.25">
      <c r="A2049">
        <v>164963</v>
      </c>
      <c r="B2049" s="1">
        <v>44195</v>
      </c>
      <c r="C2049" s="1">
        <v>44195</v>
      </c>
      <c r="D2049" s="1">
        <v>44249</v>
      </c>
      <c r="E2049" t="s">
        <v>926</v>
      </c>
      <c r="F2049" t="s">
        <v>1146</v>
      </c>
      <c r="H2049" t="s">
        <v>50</v>
      </c>
      <c r="I2049">
        <v>20814</v>
      </c>
      <c r="N2049">
        <v>531334</v>
      </c>
      <c r="O2049" s="1">
        <v>44207</v>
      </c>
      <c r="P2049" s="2">
        <v>44238</v>
      </c>
      <c r="Q2049" t="s">
        <v>56</v>
      </c>
      <c r="R2049" t="s">
        <v>671</v>
      </c>
      <c r="S2049" t="s">
        <v>65</v>
      </c>
      <c r="T2049" t="s">
        <v>672</v>
      </c>
      <c r="U2049" t="s">
        <v>673</v>
      </c>
      <c r="V2049">
        <v>0</v>
      </c>
      <c r="W2049">
        <v>0</v>
      </c>
      <c r="X2049" t="s">
        <v>33</v>
      </c>
      <c r="Y2049" s="4"/>
    </row>
    <row r="2050" spans="1:25" x14ac:dyDescent="0.25">
      <c r="A2050">
        <v>164963</v>
      </c>
      <c r="B2050" s="1">
        <v>44195</v>
      </c>
      <c r="C2050" s="1">
        <v>44195</v>
      </c>
      <c r="D2050" s="1">
        <v>44249</v>
      </c>
      <c r="E2050" t="s">
        <v>926</v>
      </c>
      <c r="F2050" t="s">
        <v>1146</v>
      </c>
      <c r="H2050" t="s">
        <v>50</v>
      </c>
      <c r="I2050">
        <v>20814</v>
      </c>
      <c r="N2050">
        <v>531331</v>
      </c>
      <c r="O2050" s="1">
        <v>44207</v>
      </c>
      <c r="P2050" s="2">
        <v>44238</v>
      </c>
      <c r="Q2050" t="s">
        <v>79</v>
      </c>
      <c r="R2050" t="s">
        <v>64</v>
      </c>
      <c r="S2050" t="s">
        <v>65</v>
      </c>
      <c r="T2050" t="s">
        <v>1147</v>
      </c>
      <c r="U2050" t="s">
        <v>212</v>
      </c>
      <c r="V2050">
        <v>0</v>
      </c>
      <c r="W2050">
        <v>0</v>
      </c>
      <c r="X2050" t="s">
        <v>33</v>
      </c>
      <c r="Y2050" s="4"/>
    </row>
    <row r="2051" spans="1:25" x14ac:dyDescent="0.25">
      <c r="A2051">
        <v>164963</v>
      </c>
      <c r="B2051" s="1">
        <v>44195</v>
      </c>
      <c r="C2051" s="1">
        <v>44195</v>
      </c>
      <c r="D2051" s="1">
        <v>44249</v>
      </c>
      <c r="E2051" t="s">
        <v>926</v>
      </c>
      <c r="F2051" t="s">
        <v>1146</v>
      </c>
      <c r="H2051" t="s">
        <v>50</v>
      </c>
      <c r="I2051">
        <v>20814</v>
      </c>
      <c r="N2051">
        <v>531335</v>
      </c>
      <c r="O2051" s="1">
        <v>44207</v>
      </c>
      <c r="P2051" s="2">
        <v>44238</v>
      </c>
      <c r="Q2051" t="s">
        <v>56</v>
      </c>
      <c r="R2051" t="s">
        <v>675</v>
      </c>
      <c r="S2051" t="s">
        <v>434</v>
      </c>
      <c r="T2051" t="s">
        <v>676</v>
      </c>
      <c r="U2051" t="s">
        <v>677</v>
      </c>
      <c r="V2051">
        <v>0</v>
      </c>
      <c r="W2051">
        <v>0</v>
      </c>
      <c r="X2051" t="s">
        <v>33</v>
      </c>
      <c r="Y2051" s="4"/>
    </row>
    <row r="2052" spans="1:25" x14ac:dyDescent="0.25">
      <c r="A2052">
        <v>164963</v>
      </c>
      <c r="B2052" s="1">
        <v>44195</v>
      </c>
      <c r="C2052" s="1">
        <v>44195</v>
      </c>
      <c r="D2052" s="1">
        <v>44249</v>
      </c>
      <c r="E2052" t="s">
        <v>926</v>
      </c>
      <c r="F2052" t="s">
        <v>1146</v>
      </c>
      <c r="H2052" t="s">
        <v>50</v>
      </c>
      <c r="I2052">
        <v>20814</v>
      </c>
      <c r="N2052">
        <v>531329</v>
      </c>
      <c r="O2052" s="1">
        <v>44207</v>
      </c>
      <c r="P2052" s="2">
        <v>44238</v>
      </c>
      <c r="Q2052" t="s">
        <v>293</v>
      </c>
      <c r="R2052" t="s">
        <v>64</v>
      </c>
      <c r="S2052" t="s">
        <v>135</v>
      </c>
      <c r="T2052" t="s">
        <v>31</v>
      </c>
      <c r="U2052" t="s">
        <v>652</v>
      </c>
      <c r="V2052">
        <v>0</v>
      </c>
      <c r="W2052">
        <v>0</v>
      </c>
      <c r="X2052" t="s">
        <v>33</v>
      </c>
      <c r="Y2052" s="4"/>
    </row>
    <row r="2053" spans="1:25" x14ac:dyDescent="0.25">
      <c r="A2053">
        <v>164963</v>
      </c>
      <c r="B2053" s="1">
        <v>44195</v>
      </c>
      <c r="C2053" s="1">
        <v>44195</v>
      </c>
      <c r="D2053" s="1">
        <v>44249</v>
      </c>
      <c r="E2053" t="s">
        <v>926</v>
      </c>
      <c r="F2053" t="s">
        <v>1146</v>
      </c>
      <c r="H2053" t="s">
        <v>50</v>
      </c>
      <c r="I2053">
        <v>20814</v>
      </c>
      <c r="N2053">
        <v>531330</v>
      </c>
      <c r="O2053" s="1">
        <v>44207</v>
      </c>
      <c r="P2053" s="2">
        <v>44238</v>
      </c>
      <c r="Q2053" t="s">
        <v>293</v>
      </c>
      <c r="R2053" t="s">
        <v>216</v>
      </c>
      <c r="S2053" t="s">
        <v>295</v>
      </c>
      <c r="T2053" t="s">
        <v>31</v>
      </c>
      <c r="U2053" t="s">
        <v>339</v>
      </c>
      <c r="V2053">
        <v>0</v>
      </c>
      <c r="W2053">
        <v>0</v>
      </c>
      <c r="X2053" t="s">
        <v>33</v>
      </c>
      <c r="Y2053" s="4"/>
    </row>
    <row r="2054" spans="1:25" x14ac:dyDescent="0.25">
      <c r="A2054">
        <v>164972</v>
      </c>
      <c r="B2054" s="1">
        <v>44195</v>
      </c>
      <c r="C2054" s="1">
        <v>44195</v>
      </c>
      <c r="D2054" s="1">
        <v>44216</v>
      </c>
      <c r="E2054" t="s">
        <v>926</v>
      </c>
      <c r="F2054" t="s">
        <v>1148</v>
      </c>
      <c r="H2054" t="s">
        <v>97</v>
      </c>
      <c r="I2054">
        <v>20877</v>
      </c>
      <c r="J2054">
        <v>1443172645</v>
      </c>
      <c r="K2054" s="1">
        <v>44195</v>
      </c>
      <c r="L2054" s="1">
        <v>44216</v>
      </c>
      <c r="M2054" t="s">
        <v>37</v>
      </c>
      <c r="N2054">
        <v>531238</v>
      </c>
      <c r="O2054" s="1">
        <v>44202</v>
      </c>
      <c r="P2054" s="2">
        <v>44216</v>
      </c>
      <c r="Q2054" t="s">
        <v>42</v>
      </c>
      <c r="R2054" t="s">
        <v>53</v>
      </c>
      <c r="S2054" t="s">
        <v>54</v>
      </c>
      <c r="T2054" t="s">
        <v>31</v>
      </c>
      <c r="U2054" t="s">
        <v>55</v>
      </c>
      <c r="V2054">
        <v>0</v>
      </c>
      <c r="W2054">
        <v>0</v>
      </c>
      <c r="X2054" t="s">
        <v>33</v>
      </c>
      <c r="Y2054" s="4"/>
    </row>
    <row r="2055" spans="1:25" x14ac:dyDescent="0.25">
      <c r="A2055">
        <v>164972</v>
      </c>
      <c r="B2055" s="1">
        <v>44195</v>
      </c>
      <c r="C2055" s="1">
        <v>44195</v>
      </c>
      <c r="D2055" s="1">
        <v>44216</v>
      </c>
      <c r="E2055" t="s">
        <v>926</v>
      </c>
      <c r="F2055" t="s">
        <v>1148</v>
      </c>
      <c r="H2055" t="s">
        <v>97</v>
      </c>
      <c r="I2055">
        <v>20877</v>
      </c>
      <c r="J2055">
        <v>1443172645</v>
      </c>
      <c r="K2055" s="1">
        <v>44195</v>
      </c>
      <c r="L2055" s="1">
        <v>44216</v>
      </c>
      <c r="M2055" t="s">
        <v>37</v>
      </c>
      <c r="N2055">
        <v>531237</v>
      </c>
      <c r="O2055" s="1">
        <v>44202</v>
      </c>
      <c r="P2055" s="2">
        <v>44202</v>
      </c>
      <c r="Q2055" t="s">
        <v>42</v>
      </c>
      <c r="R2055" t="s">
        <v>53</v>
      </c>
      <c r="S2055" t="s">
        <v>54</v>
      </c>
      <c r="T2055" t="s">
        <v>31</v>
      </c>
      <c r="U2055" t="s">
        <v>55</v>
      </c>
      <c r="V2055">
        <v>0</v>
      </c>
      <c r="W2055">
        <v>0</v>
      </c>
      <c r="X2055" t="s">
        <v>33</v>
      </c>
      <c r="Y2055" s="4"/>
    </row>
    <row r="2056" spans="1:25" x14ac:dyDescent="0.25">
      <c r="A2056">
        <v>164942</v>
      </c>
      <c r="B2056" s="1">
        <v>44194</v>
      </c>
      <c r="C2056" s="1">
        <v>44194</v>
      </c>
      <c r="D2056" s="1">
        <v>44292</v>
      </c>
      <c r="E2056" t="s">
        <v>926</v>
      </c>
      <c r="F2056" t="s">
        <v>1149</v>
      </c>
      <c r="H2056" t="s">
        <v>126</v>
      </c>
      <c r="I2056">
        <v>20912</v>
      </c>
      <c r="J2056">
        <v>1443064116</v>
      </c>
      <c r="K2056" s="1">
        <v>44194</v>
      </c>
      <c r="L2056" s="1">
        <v>44292</v>
      </c>
      <c r="M2056" t="s">
        <v>37</v>
      </c>
      <c r="N2056">
        <v>534766</v>
      </c>
      <c r="O2056" s="1">
        <v>44284</v>
      </c>
      <c r="P2056" s="2">
        <v>44292</v>
      </c>
      <c r="Q2056" t="s">
        <v>214</v>
      </c>
      <c r="R2056" t="s">
        <v>115</v>
      </c>
      <c r="S2056" t="s">
        <v>129</v>
      </c>
      <c r="T2056" t="s">
        <v>31</v>
      </c>
      <c r="U2056" t="s">
        <v>77</v>
      </c>
      <c r="V2056">
        <v>0</v>
      </c>
      <c r="W2056">
        <v>0</v>
      </c>
      <c r="X2056" t="s">
        <v>33</v>
      </c>
      <c r="Y2056" s="4"/>
    </row>
    <row r="2057" spans="1:25" x14ac:dyDescent="0.25">
      <c r="A2057">
        <v>164942</v>
      </c>
      <c r="B2057" s="1">
        <v>44194</v>
      </c>
      <c r="C2057" s="1">
        <v>44194</v>
      </c>
      <c r="D2057" s="1">
        <v>44292</v>
      </c>
      <c r="E2057" t="s">
        <v>926</v>
      </c>
      <c r="F2057" t="s">
        <v>1149</v>
      </c>
      <c r="H2057" t="s">
        <v>126</v>
      </c>
      <c r="I2057">
        <v>20912</v>
      </c>
      <c r="J2057">
        <v>1443064116</v>
      </c>
      <c r="K2057" s="1">
        <v>44194</v>
      </c>
      <c r="L2057" s="1">
        <v>44292</v>
      </c>
      <c r="M2057" t="s">
        <v>37</v>
      </c>
      <c r="N2057">
        <v>531169</v>
      </c>
      <c r="O2057" s="1">
        <v>44200</v>
      </c>
      <c r="P2057" s="2">
        <v>44292</v>
      </c>
      <c r="Q2057" t="s">
        <v>127</v>
      </c>
      <c r="R2057" t="s">
        <v>198</v>
      </c>
      <c r="S2057" t="s">
        <v>47</v>
      </c>
      <c r="T2057" t="s">
        <v>199</v>
      </c>
      <c r="U2057" t="s">
        <v>77</v>
      </c>
      <c r="V2057">
        <v>0</v>
      </c>
      <c r="W2057">
        <v>0</v>
      </c>
      <c r="X2057" t="s">
        <v>33</v>
      </c>
      <c r="Y2057" s="4"/>
    </row>
    <row r="2058" spans="1:25" x14ac:dyDescent="0.25">
      <c r="A2058">
        <v>164942</v>
      </c>
      <c r="B2058" s="1">
        <v>44194</v>
      </c>
      <c r="C2058" s="1">
        <v>44194</v>
      </c>
      <c r="D2058" s="1">
        <v>44292</v>
      </c>
      <c r="E2058" t="s">
        <v>926</v>
      </c>
      <c r="F2058" t="s">
        <v>1149</v>
      </c>
      <c r="H2058" t="s">
        <v>126</v>
      </c>
      <c r="I2058">
        <v>20912</v>
      </c>
      <c r="J2058">
        <v>1443064116</v>
      </c>
      <c r="K2058" s="1">
        <v>44194</v>
      </c>
      <c r="L2058" s="1">
        <v>44292</v>
      </c>
      <c r="M2058" t="s">
        <v>37</v>
      </c>
      <c r="N2058">
        <v>534767</v>
      </c>
      <c r="O2058" s="1">
        <v>44284</v>
      </c>
      <c r="P2058" s="2">
        <v>44292</v>
      </c>
      <c r="Q2058" t="s">
        <v>127</v>
      </c>
      <c r="R2058" t="s">
        <v>64</v>
      </c>
      <c r="S2058" t="s">
        <v>144</v>
      </c>
      <c r="T2058" t="s">
        <v>145</v>
      </c>
      <c r="U2058" t="s">
        <v>146</v>
      </c>
      <c r="V2058">
        <v>0</v>
      </c>
      <c r="W2058">
        <v>0</v>
      </c>
      <c r="X2058" t="s">
        <v>33</v>
      </c>
      <c r="Y2058" s="4"/>
    </row>
    <row r="2059" spans="1:25" x14ac:dyDescent="0.25">
      <c r="A2059">
        <v>164943</v>
      </c>
      <c r="B2059" s="1">
        <v>44194</v>
      </c>
      <c r="C2059" s="1">
        <v>44194</v>
      </c>
      <c r="D2059" s="1">
        <v>44288</v>
      </c>
      <c r="E2059" t="s">
        <v>926</v>
      </c>
      <c r="F2059" t="s">
        <v>1150</v>
      </c>
      <c r="G2059" t="s">
        <v>1151</v>
      </c>
      <c r="H2059" t="s">
        <v>62</v>
      </c>
      <c r="I2059">
        <v>20906</v>
      </c>
      <c r="J2059">
        <v>1443073892</v>
      </c>
      <c r="K2059" s="1">
        <v>44194</v>
      </c>
      <c r="L2059" s="1">
        <v>44288</v>
      </c>
      <c r="M2059" t="s">
        <v>37</v>
      </c>
      <c r="N2059">
        <v>531196</v>
      </c>
      <c r="O2059" s="1">
        <v>44201</v>
      </c>
      <c r="P2059" s="2">
        <v>44287</v>
      </c>
      <c r="Q2059" t="s">
        <v>82</v>
      </c>
      <c r="R2059" t="s">
        <v>57</v>
      </c>
      <c r="S2059" t="s">
        <v>58</v>
      </c>
      <c r="T2059" t="s">
        <v>264</v>
      </c>
      <c r="U2059" t="s">
        <v>60</v>
      </c>
      <c r="V2059">
        <v>0</v>
      </c>
      <c r="W2059">
        <v>0</v>
      </c>
      <c r="X2059" t="s">
        <v>33</v>
      </c>
      <c r="Y2059" s="4"/>
    </row>
    <row r="2060" spans="1:25" x14ac:dyDescent="0.25">
      <c r="A2060">
        <v>164945</v>
      </c>
      <c r="B2060" s="1">
        <v>44194</v>
      </c>
      <c r="C2060" s="1">
        <v>44194</v>
      </c>
      <c r="D2060" s="1">
        <v>44279</v>
      </c>
      <c r="E2060" t="s">
        <v>926</v>
      </c>
      <c r="F2060" t="s">
        <v>1152</v>
      </c>
      <c r="H2060" t="s">
        <v>62</v>
      </c>
      <c r="I2060">
        <v>20910</v>
      </c>
      <c r="J2060">
        <v>1443092636</v>
      </c>
      <c r="K2060" s="1">
        <v>44194</v>
      </c>
      <c r="L2060" s="1">
        <v>44279</v>
      </c>
      <c r="M2060" t="s">
        <v>37</v>
      </c>
      <c r="N2060">
        <v>531167</v>
      </c>
      <c r="O2060" s="1">
        <v>44200</v>
      </c>
      <c r="P2060" s="2">
        <v>44279</v>
      </c>
      <c r="Q2060" t="s">
        <v>42</v>
      </c>
      <c r="R2060" t="s">
        <v>95</v>
      </c>
      <c r="S2060" t="s">
        <v>70</v>
      </c>
      <c r="T2060" t="s">
        <v>31</v>
      </c>
      <c r="U2060" t="s">
        <v>74</v>
      </c>
      <c r="V2060">
        <v>0</v>
      </c>
      <c r="W2060">
        <v>0</v>
      </c>
      <c r="X2060" t="s">
        <v>33</v>
      </c>
      <c r="Y2060" s="4"/>
    </row>
    <row r="2061" spans="1:25" x14ac:dyDescent="0.25">
      <c r="A2061">
        <v>164940</v>
      </c>
      <c r="B2061" s="1">
        <v>44194</v>
      </c>
      <c r="C2061" s="1">
        <v>44194</v>
      </c>
      <c r="D2061" s="1">
        <v>44259</v>
      </c>
      <c r="E2061" t="s">
        <v>926</v>
      </c>
      <c r="F2061" t="s">
        <v>1153</v>
      </c>
      <c r="H2061" t="s">
        <v>62</v>
      </c>
      <c r="I2061">
        <v>20904</v>
      </c>
      <c r="J2061">
        <v>1443071139</v>
      </c>
      <c r="K2061" s="1">
        <v>44194</v>
      </c>
      <c r="L2061" s="1">
        <v>44259</v>
      </c>
      <c r="M2061" t="s">
        <v>37</v>
      </c>
      <c r="N2061">
        <v>531179</v>
      </c>
      <c r="O2061" s="1">
        <v>44201</v>
      </c>
      <c r="P2061" s="2">
        <v>44259</v>
      </c>
      <c r="Q2061" t="s">
        <v>82</v>
      </c>
      <c r="R2061" t="s">
        <v>57</v>
      </c>
      <c r="S2061" t="s">
        <v>58</v>
      </c>
      <c r="T2061" t="s">
        <v>196</v>
      </c>
      <c r="U2061" t="s">
        <v>60</v>
      </c>
      <c r="V2061">
        <v>0</v>
      </c>
      <c r="W2061">
        <v>0</v>
      </c>
      <c r="X2061" t="s">
        <v>33</v>
      </c>
      <c r="Y2061" s="4"/>
    </row>
    <row r="2062" spans="1:25" x14ac:dyDescent="0.25">
      <c r="A2062">
        <v>164954</v>
      </c>
      <c r="B2062" s="1">
        <v>44194</v>
      </c>
      <c r="C2062" s="1">
        <v>44194</v>
      </c>
      <c r="D2062" s="1">
        <v>44235</v>
      </c>
      <c r="E2062" t="s">
        <v>926</v>
      </c>
      <c r="F2062" t="s">
        <v>1154</v>
      </c>
      <c r="H2062" t="s">
        <v>27</v>
      </c>
      <c r="I2062">
        <v>20853</v>
      </c>
      <c r="J2062">
        <v>1443117718</v>
      </c>
      <c r="K2062" s="1">
        <v>44194</v>
      </c>
      <c r="L2062" s="1">
        <v>44235</v>
      </c>
      <c r="M2062" t="s">
        <v>37</v>
      </c>
      <c r="N2062">
        <v>531283</v>
      </c>
      <c r="O2062" s="1">
        <v>44203</v>
      </c>
      <c r="P2062" s="2">
        <v>44235</v>
      </c>
      <c r="Q2062" t="s">
        <v>42</v>
      </c>
      <c r="R2062" t="s">
        <v>43</v>
      </c>
      <c r="S2062" t="s">
        <v>54</v>
      </c>
      <c r="T2062" t="s">
        <v>112</v>
      </c>
      <c r="U2062" t="s">
        <v>55</v>
      </c>
      <c r="V2062">
        <v>0</v>
      </c>
      <c r="W2062">
        <v>0</v>
      </c>
      <c r="X2062" t="s">
        <v>33</v>
      </c>
      <c r="Y2062" s="4"/>
    </row>
    <row r="2063" spans="1:25" x14ac:dyDescent="0.25">
      <c r="A2063">
        <v>164921</v>
      </c>
      <c r="B2063" s="1">
        <v>44194</v>
      </c>
      <c r="C2063" s="1">
        <v>44194</v>
      </c>
      <c r="D2063" s="1">
        <v>44216</v>
      </c>
      <c r="E2063" t="s">
        <v>926</v>
      </c>
      <c r="F2063" t="s">
        <v>1155</v>
      </c>
      <c r="H2063" t="s">
        <v>111</v>
      </c>
      <c r="I2063">
        <v>20876</v>
      </c>
      <c r="J2063">
        <v>1443043840</v>
      </c>
      <c r="K2063" s="1">
        <v>44194</v>
      </c>
      <c r="L2063" s="1">
        <v>44200</v>
      </c>
      <c r="N2063">
        <v>531124</v>
      </c>
      <c r="O2063" s="1">
        <v>44194</v>
      </c>
      <c r="P2063" s="2">
        <v>44215</v>
      </c>
      <c r="Q2063" t="s">
        <v>79</v>
      </c>
      <c r="R2063" t="s">
        <v>115</v>
      </c>
      <c r="S2063" t="s">
        <v>129</v>
      </c>
      <c r="T2063" t="s">
        <v>31</v>
      </c>
      <c r="U2063" t="s">
        <v>77</v>
      </c>
      <c r="V2063">
        <v>0</v>
      </c>
      <c r="W2063">
        <v>0</v>
      </c>
      <c r="X2063" t="s">
        <v>33</v>
      </c>
      <c r="Y2063" s="4"/>
    </row>
    <row r="2064" spans="1:25" x14ac:dyDescent="0.25">
      <c r="A2064">
        <v>164921</v>
      </c>
      <c r="B2064" s="1">
        <v>44194</v>
      </c>
      <c r="C2064" s="1">
        <v>44194</v>
      </c>
      <c r="D2064" s="1">
        <v>44216</v>
      </c>
      <c r="E2064" t="s">
        <v>926</v>
      </c>
      <c r="F2064" t="s">
        <v>1155</v>
      </c>
      <c r="H2064" t="s">
        <v>111</v>
      </c>
      <c r="I2064">
        <v>20876</v>
      </c>
      <c r="J2064">
        <v>1443043840</v>
      </c>
      <c r="K2064" s="1">
        <v>44194</v>
      </c>
      <c r="L2064" s="1">
        <v>44200</v>
      </c>
      <c r="N2064">
        <v>531123</v>
      </c>
      <c r="O2064" s="1">
        <v>44194</v>
      </c>
      <c r="P2064" s="2">
        <v>44215</v>
      </c>
      <c r="Q2064" t="s">
        <v>79</v>
      </c>
      <c r="R2064" t="s">
        <v>64</v>
      </c>
      <c r="S2064" t="s">
        <v>47</v>
      </c>
      <c r="T2064" t="s">
        <v>31</v>
      </c>
      <c r="U2064" t="s">
        <v>77</v>
      </c>
      <c r="V2064">
        <v>0</v>
      </c>
      <c r="W2064">
        <v>0</v>
      </c>
      <c r="X2064" t="s">
        <v>33</v>
      </c>
      <c r="Y2064" s="4"/>
    </row>
    <row r="2065" spans="1:25" x14ac:dyDescent="0.25">
      <c r="A2065">
        <v>164921</v>
      </c>
      <c r="B2065" s="1">
        <v>44194</v>
      </c>
      <c r="C2065" s="1">
        <v>44194</v>
      </c>
      <c r="D2065" s="1">
        <v>44216</v>
      </c>
      <c r="E2065" t="s">
        <v>926</v>
      </c>
      <c r="F2065" t="s">
        <v>1155</v>
      </c>
      <c r="H2065" t="s">
        <v>111</v>
      </c>
      <c r="I2065">
        <v>20876</v>
      </c>
      <c r="J2065">
        <v>1443043840</v>
      </c>
      <c r="K2065" s="1">
        <v>44194</v>
      </c>
      <c r="L2065" s="1">
        <v>44200</v>
      </c>
      <c r="N2065">
        <v>531122</v>
      </c>
      <c r="O2065" s="1">
        <v>44194</v>
      </c>
      <c r="P2065" s="2">
        <v>44215</v>
      </c>
      <c r="Q2065" t="s">
        <v>127</v>
      </c>
      <c r="R2065" t="s">
        <v>64</v>
      </c>
      <c r="S2065" t="s">
        <v>47</v>
      </c>
      <c r="T2065" t="s">
        <v>31</v>
      </c>
      <c r="U2065" t="s">
        <v>77</v>
      </c>
      <c r="V2065">
        <v>0</v>
      </c>
      <c r="W2065">
        <v>0</v>
      </c>
      <c r="X2065" t="s">
        <v>33</v>
      </c>
      <c r="Y2065" s="4"/>
    </row>
    <row r="2066" spans="1:25" x14ac:dyDescent="0.25">
      <c r="A2066">
        <v>164921</v>
      </c>
      <c r="B2066" s="1">
        <v>44194</v>
      </c>
      <c r="C2066" s="1">
        <v>44194</v>
      </c>
      <c r="D2066" s="1">
        <v>44216</v>
      </c>
      <c r="E2066" t="s">
        <v>926</v>
      </c>
      <c r="F2066" t="s">
        <v>1155</v>
      </c>
      <c r="H2066" t="s">
        <v>111</v>
      </c>
      <c r="I2066">
        <v>20876</v>
      </c>
      <c r="J2066">
        <v>1443043840</v>
      </c>
      <c r="K2066" s="1">
        <v>44194</v>
      </c>
      <c r="L2066" s="1">
        <v>44200</v>
      </c>
      <c r="N2066">
        <v>531120</v>
      </c>
      <c r="O2066" s="1">
        <v>44194</v>
      </c>
      <c r="P2066" s="2">
        <v>44215</v>
      </c>
      <c r="Q2066" t="s">
        <v>82</v>
      </c>
      <c r="R2066" t="s">
        <v>64</v>
      </c>
      <c r="S2066" t="s">
        <v>65</v>
      </c>
      <c r="T2066" t="s">
        <v>326</v>
      </c>
      <c r="U2066" t="s">
        <v>212</v>
      </c>
      <c r="V2066">
        <v>0</v>
      </c>
      <c r="W2066">
        <v>0</v>
      </c>
      <c r="X2066" t="s">
        <v>33</v>
      </c>
      <c r="Y2066" s="4"/>
    </row>
    <row r="2067" spans="1:25" x14ac:dyDescent="0.25">
      <c r="A2067">
        <v>164921</v>
      </c>
      <c r="B2067" s="1">
        <v>44194</v>
      </c>
      <c r="C2067" s="1">
        <v>44194</v>
      </c>
      <c r="D2067" s="1">
        <v>44216</v>
      </c>
      <c r="E2067" t="s">
        <v>926</v>
      </c>
      <c r="F2067" t="s">
        <v>1155</v>
      </c>
      <c r="H2067" t="s">
        <v>111</v>
      </c>
      <c r="I2067">
        <v>20876</v>
      </c>
      <c r="J2067">
        <v>1443043840</v>
      </c>
      <c r="K2067" s="1">
        <v>44194</v>
      </c>
      <c r="L2067" s="1">
        <v>44200</v>
      </c>
      <c r="N2067">
        <v>531121</v>
      </c>
      <c r="O2067" s="1">
        <v>44194</v>
      </c>
      <c r="P2067" s="2">
        <v>44215</v>
      </c>
      <c r="Q2067" t="s">
        <v>79</v>
      </c>
      <c r="R2067" t="s">
        <v>198</v>
      </c>
      <c r="S2067" t="s">
        <v>144</v>
      </c>
      <c r="T2067" t="s">
        <v>333</v>
      </c>
      <c r="U2067" t="s">
        <v>146</v>
      </c>
      <c r="V2067">
        <v>0</v>
      </c>
      <c r="W2067">
        <v>0</v>
      </c>
      <c r="X2067" t="s">
        <v>33</v>
      </c>
      <c r="Y2067" s="4"/>
    </row>
    <row r="2068" spans="1:25" x14ac:dyDescent="0.25">
      <c r="A2068">
        <v>164948</v>
      </c>
      <c r="B2068" s="1">
        <v>44194</v>
      </c>
      <c r="C2068" s="1">
        <v>44194</v>
      </c>
      <c r="D2068" s="1">
        <v>44211</v>
      </c>
      <c r="E2068" t="s">
        <v>926</v>
      </c>
      <c r="F2068" t="s">
        <v>1156</v>
      </c>
      <c r="H2068" t="s">
        <v>62</v>
      </c>
      <c r="I2068">
        <v>20902</v>
      </c>
      <c r="J2068">
        <v>1443095396</v>
      </c>
      <c r="K2068" s="1">
        <v>44194</v>
      </c>
      <c r="L2068" s="1">
        <v>44211</v>
      </c>
      <c r="M2068" t="s">
        <v>37</v>
      </c>
      <c r="N2068">
        <v>531183</v>
      </c>
      <c r="O2068" s="1">
        <v>44201</v>
      </c>
      <c r="P2068" s="2">
        <v>44211</v>
      </c>
      <c r="Q2068" t="s">
        <v>82</v>
      </c>
      <c r="R2068" t="s">
        <v>223</v>
      </c>
      <c r="S2068" t="s">
        <v>224</v>
      </c>
      <c r="T2068" t="s">
        <v>225</v>
      </c>
      <c r="U2068" t="s">
        <v>226</v>
      </c>
      <c r="V2068">
        <v>0</v>
      </c>
      <c r="W2068">
        <v>0</v>
      </c>
      <c r="X2068" t="s">
        <v>33</v>
      </c>
      <c r="Y2068" s="4"/>
    </row>
    <row r="2069" spans="1:25" x14ac:dyDescent="0.25">
      <c r="A2069">
        <v>164948</v>
      </c>
      <c r="B2069" s="1">
        <v>44194</v>
      </c>
      <c r="C2069" s="1">
        <v>44194</v>
      </c>
      <c r="D2069" s="1">
        <v>44211</v>
      </c>
      <c r="E2069" t="s">
        <v>926</v>
      </c>
      <c r="F2069" t="s">
        <v>1156</v>
      </c>
      <c r="H2069" t="s">
        <v>62</v>
      </c>
      <c r="I2069">
        <v>20902</v>
      </c>
      <c r="J2069">
        <v>1443095396</v>
      </c>
      <c r="K2069" s="1">
        <v>44194</v>
      </c>
      <c r="L2069" s="1">
        <v>44211</v>
      </c>
      <c r="M2069" t="s">
        <v>37</v>
      </c>
      <c r="N2069">
        <v>531182</v>
      </c>
      <c r="O2069" s="1">
        <v>44201</v>
      </c>
      <c r="P2069" s="2">
        <v>44203</v>
      </c>
      <c r="Q2069" t="s">
        <v>82</v>
      </c>
      <c r="R2069" t="s">
        <v>64</v>
      </c>
      <c r="S2069" t="s">
        <v>65</v>
      </c>
      <c r="T2069" t="s">
        <v>326</v>
      </c>
      <c r="U2069" t="s">
        <v>212</v>
      </c>
      <c r="V2069">
        <v>0</v>
      </c>
      <c r="W2069">
        <v>0</v>
      </c>
      <c r="X2069" t="s">
        <v>33</v>
      </c>
      <c r="Y2069" s="4"/>
    </row>
    <row r="2070" spans="1:25" x14ac:dyDescent="0.25">
      <c r="A2070">
        <v>164923</v>
      </c>
      <c r="B2070" s="1">
        <v>44194</v>
      </c>
      <c r="C2070" s="1">
        <v>44194</v>
      </c>
      <c r="D2070" s="1">
        <v>44209</v>
      </c>
      <c r="E2070" t="s">
        <v>926</v>
      </c>
      <c r="F2070" t="s">
        <v>1157</v>
      </c>
      <c r="H2070" t="s">
        <v>40</v>
      </c>
      <c r="I2070">
        <v>20854</v>
      </c>
      <c r="J2070">
        <v>1443053856</v>
      </c>
      <c r="K2070" s="1">
        <v>44194</v>
      </c>
      <c r="L2070" s="1">
        <v>44209</v>
      </c>
      <c r="N2070">
        <v>531108</v>
      </c>
      <c r="O2070" s="1">
        <v>44194</v>
      </c>
      <c r="P2070" s="2">
        <v>44209</v>
      </c>
      <c r="Q2070" t="s">
        <v>42</v>
      </c>
      <c r="R2070" t="s">
        <v>64</v>
      </c>
      <c r="S2070" t="s">
        <v>47</v>
      </c>
      <c r="T2070" t="s">
        <v>31</v>
      </c>
      <c r="U2070" t="s">
        <v>147</v>
      </c>
      <c r="V2070">
        <v>0</v>
      </c>
      <c r="W2070">
        <v>0</v>
      </c>
      <c r="X2070" t="s">
        <v>33</v>
      </c>
      <c r="Y2070" s="4"/>
    </row>
    <row r="2071" spans="1:25" x14ac:dyDescent="0.25">
      <c r="A2071">
        <v>164922</v>
      </c>
      <c r="B2071" s="1">
        <v>44194</v>
      </c>
      <c r="C2071" s="1">
        <v>44194</v>
      </c>
      <c r="D2071" s="1">
        <v>44209</v>
      </c>
      <c r="E2071" t="s">
        <v>926</v>
      </c>
      <c r="F2071" t="s">
        <v>1158</v>
      </c>
      <c r="H2071" t="s">
        <v>40</v>
      </c>
      <c r="I2071">
        <v>20854</v>
      </c>
      <c r="J2071">
        <v>1443053845</v>
      </c>
      <c r="K2071" s="1">
        <v>44194</v>
      </c>
      <c r="L2071" s="1">
        <v>44209</v>
      </c>
      <c r="N2071">
        <v>531107</v>
      </c>
      <c r="O2071" s="1">
        <v>44194</v>
      </c>
      <c r="P2071" s="2">
        <v>44209</v>
      </c>
      <c r="Q2071" t="s">
        <v>42</v>
      </c>
      <c r="R2071" t="s">
        <v>64</v>
      </c>
      <c r="S2071" t="s">
        <v>47</v>
      </c>
      <c r="T2071" t="s">
        <v>31</v>
      </c>
      <c r="U2071" t="s">
        <v>147</v>
      </c>
      <c r="V2071">
        <v>0</v>
      </c>
      <c r="W2071">
        <v>0</v>
      </c>
      <c r="X2071" t="s">
        <v>33</v>
      </c>
      <c r="Y2071" s="4"/>
    </row>
    <row r="2072" spans="1:25" x14ac:dyDescent="0.25">
      <c r="A2072">
        <v>164956</v>
      </c>
      <c r="B2072" s="1">
        <v>44194</v>
      </c>
      <c r="C2072" s="1">
        <v>44194</v>
      </c>
      <c r="D2072" s="1">
        <v>44201</v>
      </c>
      <c r="E2072" t="s">
        <v>926</v>
      </c>
      <c r="F2072" t="s">
        <v>1159</v>
      </c>
      <c r="G2072" t="s">
        <v>1160</v>
      </c>
      <c r="H2072" t="s">
        <v>62</v>
      </c>
      <c r="I2072">
        <v>20902</v>
      </c>
      <c r="J2072">
        <v>1443117030</v>
      </c>
      <c r="K2072" s="1">
        <v>44194</v>
      </c>
      <c r="L2072" s="1">
        <v>44201</v>
      </c>
      <c r="M2072" t="s">
        <v>37</v>
      </c>
      <c r="N2072">
        <v>531130</v>
      </c>
      <c r="O2072" s="1">
        <v>44195</v>
      </c>
      <c r="P2072" s="2">
        <v>44201</v>
      </c>
      <c r="Q2072" t="s">
        <v>82</v>
      </c>
      <c r="R2072" t="s">
        <v>64</v>
      </c>
      <c r="S2072" t="s">
        <v>65</v>
      </c>
      <c r="T2072" t="s">
        <v>326</v>
      </c>
      <c r="U2072" t="s">
        <v>212</v>
      </c>
      <c r="V2072">
        <v>0</v>
      </c>
      <c r="W2072">
        <v>0</v>
      </c>
      <c r="X2072" t="s">
        <v>33</v>
      </c>
      <c r="Y2072" s="4"/>
    </row>
    <row r="2073" spans="1:25" x14ac:dyDescent="0.25">
      <c r="A2073">
        <v>164944</v>
      </c>
      <c r="B2073" s="1">
        <v>44194</v>
      </c>
      <c r="C2073" s="1">
        <v>44194</v>
      </c>
      <c r="D2073" s="1">
        <v>44195</v>
      </c>
      <c r="E2073" t="s">
        <v>926</v>
      </c>
      <c r="F2073" t="s">
        <v>1161</v>
      </c>
      <c r="H2073" t="s">
        <v>177</v>
      </c>
      <c r="I2073">
        <v>20872</v>
      </c>
      <c r="J2073">
        <v>1443078999</v>
      </c>
      <c r="K2073" s="1">
        <v>44194</v>
      </c>
      <c r="L2073" s="1">
        <v>44194</v>
      </c>
      <c r="N2073">
        <v>531125</v>
      </c>
      <c r="O2073" s="1">
        <v>44194</v>
      </c>
      <c r="P2073" s="2">
        <v>44195</v>
      </c>
      <c r="Q2073" t="s">
        <v>42</v>
      </c>
      <c r="R2073" t="s">
        <v>53</v>
      </c>
      <c r="S2073" t="s">
        <v>54</v>
      </c>
      <c r="T2073" t="s">
        <v>31</v>
      </c>
      <c r="U2073" t="s">
        <v>55</v>
      </c>
      <c r="V2073">
        <v>0</v>
      </c>
      <c r="W2073">
        <v>0</v>
      </c>
      <c r="X2073" t="s">
        <v>33</v>
      </c>
      <c r="Y2073" s="4"/>
    </row>
    <row r="2074" spans="1:25" x14ac:dyDescent="0.25">
      <c r="A2074">
        <v>164915</v>
      </c>
      <c r="B2074" s="1">
        <v>44193</v>
      </c>
      <c r="C2074" s="1">
        <v>44193</v>
      </c>
      <c r="D2074" s="1">
        <v>44280</v>
      </c>
      <c r="E2074" t="s">
        <v>926</v>
      </c>
      <c r="F2074" t="s">
        <v>1162</v>
      </c>
      <c r="H2074" t="s">
        <v>27</v>
      </c>
      <c r="I2074">
        <v>20850</v>
      </c>
      <c r="J2074">
        <v>1445060176</v>
      </c>
      <c r="K2074" s="1">
        <v>44210</v>
      </c>
      <c r="L2074" s="1">
        <v>44280</v>
      </c>
      <c r="M2074" t="s">
        <v>37</v>
      </c>
      <c r="N2074">
        <v>531147</v>
      </c>
      <c r="O2074" s="1">
        <v>44195</v>
      </c>
      <c r="P2074" s="2">
        <v>44229</v>
      </c>
      <c r="Q2074" t="s">
        <v>76</v>
      </c>
      <c r="R2074" t="s">
        <v>180</v>
      </c>
      <c r="S2074" t="s">
        <v>47</v>
      </c>
      <c r="T2074" t="s">
        <v>910</v>
      </c>
      <c r="U2074" t="s">
        <v>539</v>
      </c>
      <c r="V2074">
        <v>0</v>
      </c>
      <c r="W2074">
        <v>0</v>
      </c>
      <c r="X2074" t="s">
        <v>33</v>
      </c>
      <c r="Y2074" s="4"/>
    </row>
    <row r="2075" spans="1:25" x14ac:dyDescent="0.25">
      <c r="A2075">
        <v>164915</v>
      </c>
      <c r="B2075" s="1">
        <v>44193</v>
      </c>
      <c r="C2075" s="1">
        <v>44193</v>
      </c>
      <c r="D2075" s="1">
        <v>44280</v>
      </c>
      <c r="E2075" t="s">
        <v>926</v>
      </c>
      <c r="F2075" t="s">
        <v>1162</v>
      </c>
      <c r="H2075" t="s">
        <v>27</v>
      </c>
      <c r="I2075">
        <v>20850</v>
      </c>
      <c r="J2075">
        <v>1442984217</v>
      </c>
      <c r="K2075" s="1">
        <v>44193</v>
      </c>
      <c r="L2075" s="1">
        <v>44280</v>
      </c>
      <c r="M2075" t="s">
        <v>37</v>
      </c>
      <c r="N2075">
        <v>532748</v>
      </c>
      <c r="O2075" s="1">
        <v>44229</v>
      </c>
      <c r="P2075" s="2">
        <v>44280</v>
      </c>
      <c r="Q2075" t="s">
        <v>78</v>
      </c>
      <c r="R2075" t="s">
        <v>64</v>
      </c>
      <c r="S2075" t="s">
        <v>144</v>
      </c>
      <c r="T2075" t="s">
        <v>31</v>
      </c>
      <c r="U2075" t="s">
        <v>146</v>
      </c>
      <c r="V2075">
        <v>0</v>
      </c>
      <c r="W2075">
        <v>0</v>
      </c>
      <c r="X2075" t="s">
        <v>33</v>
      </c>
      <c r="Y2075" s="4"/>
    </row>
    <row r="2076" spans="1:25" x14ac:dyDescent="0.25">
      <c r="A2076">
        <v>164915</v>
      </c>
      <c r="B2076" s="1">
        <v>44193</v>
      </c>
      <c r="C2076" s="1">
        <v>44193</v>
      </c>
      <c r="D2076" s="1">
        <v>44280</v>
      </c>
      <c r="E2076" t="s">
        <v>926</v>
      </c>
      <c r="F2076" t="s">
        <v>1162</v>
      </c>
      <c r="H2076" t="s">
        <v>27</v>
      </c>
      <c r="I2076">
        <v>20850</v>
      </c>
      <c r="J2076">
        <v>1445060176</v>
      </c>
      <c r="K2076" s="1">
        <v>44210</v>
      </c>
      <c r="L2076" s="1">
        <v>44280</v>
      </c>
      <c r="M2076" t="s">
        <v>37</v>
      </c>
      <c r="N2076">
        <v>531141</v>
      </c>
      <c r="O2076" s="1">
        <v>44195</v>
      </c>
      <c r="P2076" s="2">
        <v>44195</v>
      </c>
      <c r="Q2076" t="s">
        <v>76</v>
      </c>
      <c r="R2076" t="s">
        <v>180</v>
      </c>
      <c r="S2076" t="s">
        <v>47</v>
      </c>
      <c r="T2076" t="s">
        <v>910</v>
      </c>
      <c r="U2076" t="s">
        <v>539</v>
      </c>
      <c r="V2076">
        <v>0</v>
      </c>
      <c r="W2076">
        <v>0</v>
      </c>
      <c r="X2076" t="s">
        <v>33</v>
      </c>
      <c r="Y2076" s="4"/>
    </row>
    <row r="2077" spans="1:25" x14ac:dyDescent="0.25">
      <c r="A2077">
        <v>164915</v>
      </c>
      <c r="B2077" s="1">
        <v>44193</v>
      </c>
      <c r="C2077" s="1">
        <v>44193</v>
      </c>
      <c r="D2077" s="1">
        <v>44280</v>
      </c>
      <c r="E2077" t="s">
        <v>926</v>
      </c>
      <c r="F2077" t="s">
        <v>1162</v>
      </c>
      <c r="H2077" t="s">
        <v>27</v>
      </c>
      <c r="I2077">
        <v>20850</v>
      </c>
      <c r="J2077">
        <v>1442984217</v>
      </c>
      <c r="K2077" s="1">
        <v>44193</v>
      </c>
      <c r="L2077" s="1">
        <v>44280</v>
      </c>
      <c r="M2077" t="s">
        <v>37</v>
      </c>
      <c r="N2077">
        <v>531144</v>
      </c>
      <c r="O2077" s="1">
        <v>44195</v>
      </c>
      <c r="P2077" s="2">
        <v>44195</v>
      </c>
      <c r="Q2077" t="s">
        <v>42</v>
      </c>
      <c r="R2077" t="s">
        <v>64</v>
      </c>
      <c r="S2077" t="s">
        <v>47</v>
      </c>
      <c r="T2077" t="s">
        <v>31</v>
      </c>
      <c r="U2077" t="s">
        <v>159</v>
      </c>
      <c r="V2077">
        <v>0</v>
      </c>
      <c r="W2077">
        <v>0</v>
      </c>
      <c r="X2077" t="s">
        <v>33</v>
      </c>
      <c r="Y2077" s="4"/>
    </row>
    <row r="2078" spans="1:25" x14ac:dyDescent="0.25">
      <c r="A2078">
        <v>164915</v>
      </c>
      <c r="B2078" s="1">
        <v>44193</v>
      </c>
      <c r="C2078" s="1">
        <v>44193</v>
      </c>
      <c r="D2078" s="1">
        <v>44280</v>
      </c>
      <c r="E2078" t="s">
        <v>926</v>
      </c>
      <c r="F2078" t="s">
        <v>1162</v>
      </c>
      <c r="H2078" t="s">
        <v>27</v>
      </c>
      <c r="I2078">
        <v>20850</v>
      </c>
      <c r="J2078">
        <v>1445060176</v>
      </c>
      <c r="K2078" s="1">
        <v>44210</v>
      </c>
      <c r="L2078" s="1">
        <v>44280</v>
      </c>
      <c r="M2078" t="s">
        <v>37</v>
      </c>
      <c r="N2078">
        <v>531142</v>
      </c>
      <c r="O2078" s="1">
        <v>44195</v>
      </c>
      <c r="P2078" s="2">
        <v>44229</v>
      </c>
      <c r="Q2078" t="s">
        <v>76</v>
      </c>
      <c r="R2078" t="s">
        <v>64</v>
      </c>
      <c r="S2078" t="s">
        <v>152</v>
      </c>
      <c r="T2078" t="s">
        <v>275</v>
      </c>
      <c r="U2078" t="s">
        <v>93</v>
      </c>
      <c r="V2078">
        <v>0</v>
      </c>
      <c r="W2078">
        <v>0</v>
      </c>
      <c r="X2078" t="s">
        <v>33</v>
      </c>
      <c r="Y2078" s="4"/>
    </row>
    <row r="2079" spans="1:25" x14ac:dyDescent="0.25">
      <c r="A2079">
        <v>164915</v>
      </c>
      <c r="B2079" s="1">
        <v>44193</v>
      </c>
      <c r="C2079" s="1">
        <v>44193</v>
      </c>
      <c r="D2079" s="1">
        <v>44280</v>
      </c>
      <c r="E2079" t="s">
        <v>926</v>
      </c>
      <c r="F2079" t="s">
        <v>1162</v>
      </c>
      <c r="H2079" t="s">
        <v>27</v>
      </c>
      <c r="I2079">
        <v>20850</v>
      </c>
      <c r="J2079">
        <v>1445060176</v>
      </c>
      <c r="K2079" s="1">
        <v>44210</v>
      </c>
      <c r="L2079" s="1">
        <v>44280</v>
      </c>
      <c r="M2079" t="s">
        <v>37</v>
      </c>
      <c r="N2079">
        <v>531150</v>
      </c>
      <c r="O2079" s="1">
        <v>44195</v>
      </c>
      <c r="P2079" s="2">
        <v>44229</v>
      </c>
      <c r="Q2079" t="s">
        <v>76</v>
      </c>
      <c r="R2079" t="s">
        <v>59</v>
      </c>
      <c r="S2079" t="s">
        <v>47</v>
      </c>
      <c r="T2079" t="s">
        <v>31</v>
      </c>
      <c r="U2079" t="s">
        <v>539</v>
      </c>
      <c r="V2079">
        <v>0</v>
      </c>
      <c r="W2079">
        <v>0</v>
      </c>
      <c r="X2079" t="s">
        <v>33</v>
      </c>
      <c r="Y2079" s="4"/>
    </row>
    <row r="2080" spans="1:25" x14ac:dyDescent="0.25">
      <c r="A2080">
        <v>164915</v>
      </c>
      <c r="B2080" s="1">
        <v>44193</v>
      </c>
      <c r="C2080" s="1">
        <v>44193</v>
      </c>
      <c r="D2080" s="1">
        <v>44280</v>
      </c>
      <c r="E2080" t="s">
        <v>926</v>
      </c>
      <c r="F2080" t="s">
        <v>1162</v>
      </c>
      <c r="H2080" t="s">
        <v>27</v>
      </c>
      <c r="I2080">
        <v>20850</v>
      </c>
      <c r="J2080">
        <v>1445060176</v>
      </c>
      <c r="K2080" s="1">
        <v>44210</v>
      </c>
      <c r="L2080" s="1">
        <v>44280</v>
      </c>
      <c r="M2080" t="s">
        <v>37</v>
      </c>
      <c r="N2080">
        <v>531148</v>
      </c>
      <c r="O2080" s="1">
        <v>44195</v>
      </c>
      <c r="P2080" s="2">
        <v>44229</v>
      </c>
      <c r="Q2080" t="s">
        <v>28</v>
      </c>
      <c r="R2080" t="s">
        <v>180</v>
      </c>
      <c r="S2080" t="s">
        <v>47</v>
      </c>
      <c r="T2080" t="s">
        <v>910</v>
      </c>
      <c r="U2080" t="s">
        <v>539</v>
      </c>
      <c r="V2080">
        <v>0</v>
      </c>
      <c r="W2080">
        <v>0</v>
      </c>
      <c r="X2080" t="s">
        <v>33</v>
      </c>
      <c r="Y2080" s="4"/>
    </row>
    <row r="2081" spans="1:25" x14ac:dyDescent="0.25">
      <c r="A2081">
        <v>164915</v>
      </c>
      <c r="B2081" s="1">
        <v>44193</v>
      </c>
      <c r="C2081" s="1">
        <v>44193</v>
      </c>
      <c r="D2081" s="1">
        <v>44280</v>
      </c>
      <c r="E2081" t="s">
        <v>926</v>
      </c>
      <c r="F2081" t="s">
        <v>1162</v>
      </c>
      <c r="H2081" t="s">
        <v>27</v>
      </c>
      <c r="I2081">
        <v>20850</v>
      </c>
      <c r="J2081">
        <v>1442984217</v>
      </c>
      <c r="K2081" s="1">
        <v>44193</v>
      </c>
      <c r="L2081" s="1">
        <v>44280</v>
      </c>
      <c r="M2081" t="s">
        <v>37</v>
      </c>
      <c r="N2081">
        <v>531141</v>
      </c>
      <c r="O2081" s="1">
        <v>44195</v>
      </c>
      <c r="P2081" s="2">
        <v>44195</v>
      </c>
      <c r="Q2081" t="s">
        <v>76</v>
      </c>
      <c r="R2081" t="s">
        <v>180</v>
      </c>
      <c r="S2081" t="s">
        <v>47</v>
      </c>
      <c r="T2081" t="s">
        <v>910</v>
      </c>
      <c r="U2081" t="s">
        <v>539</v>
      </c>
      <c r="V2081">
        <v>0</v>
      </c>
      <c r="W2081">
        <v>0</v>
      </c>
      <c r="X2081" t="s">
        <v>33</v>
      </c>
      <c r="Y2081" s="4"/>
    </row>
    <row r="2082" spans="1:25" x14ac:dyDescent="0.25">
      <c r="A2082">
        <v>164915</v>
      </c>
      <c r="B2082" s="1">
        <v>44193</v>
      </c>
      <c r="C2082" s="1">
        <v>44193</v>
      </c>
      <c r="D2082" s="1">
        <v>44280</v>
      </c>
      <c r="E2082" t="s">
        <v>926</v>
      </c>
      <c r="F2082" t="s">
        <v>1162</v>
      </c>
      <c r="H2082" t="s">
        <v>27</v>
      </c>
      <c r="I2082">
        <v>20850</v>
      </c>
      <c r="J2082">
        <v>1442984217</v>
      </c>
      <c r="K2082" s="1">
        <v>44193</v>
      </c>
      <c r="L2082" s="1">
        <v>44280</v>
      </c>
      <c r="M2082" t="s">
        <v>37</v>
      </c>
      <c r="N2082">
        <v>531146</v>
      </c>
      <c r="O2082" s="1">
        <v>44195</v>
      </c>
      <c r="P2082" s="2">
        <v>44280</v>
      </c>
      <c r="Q2082" t="s">
        <v>213</v>
      </c>
      <c r="R2082" t="s">
        <v>391</v>
      </c>
      <c r="S2082" t="s">
        <v>47</v>
      </c>
      <c r="T2082" t="s">
        <v>31</v>
      </c>
      <c r="U2082" t="s">
        <v>287</v>
      </c>
      <c r="V2082">
        <v>0</v>
      </c>
      <c r="W2082">
        <v>0</v>
      </c>
      <c r="X2082" t="s">
        <v>33</v>
      </c>
      <c r="Y2082" s="4"/>
    </row>
    <row r="2083" spans="1:25" x14ac:dyDescent="0.25">
      <c r="A2083">
        <v>164915</v>
      </c>
      <c r="B2083" s="1">
        <v>44193</v>
      </c>
      <c r="C2083" s="1">
        <v>44193</v>
      </c>
      <c r="D2083" s="1">
        <v>44280</v>
      </c>
      <c r="E2083" t="s">
        <v>926</v>
      </c>
      <c r="F2083" t="s">
        <v>1162</v>
      </c>
      <c r="H2083" t="s">
        <v>27</v>
      </c>
      <c r="I2083">
        <v>20850</v>
      </c>
      <c r="J2083">
        <v>1442984217</v>
      </c>
      <c r="K2083" s="1">
        <v>44193</v>
      </c>
      <c r="L2083" s="1">
        <v>44280</v>
      </c>
      <c r="M2083" t="s">
        <v>37</v>
      </c>
      <c r="N2083">
        <v>531151</v>
      </c>
      <c r="O2083" s="1">
        <v>44195</v>
      </c>
      <c r="P2083" s="2">
        <v>44229</v>
      </c>
      <c r="Q2083" t="s">
        <v>76</v>
      </c>
      <c r="R2083" t="s">
        <v>64</v>
      </c>
      <c r="S2083" t="s">
        <v>152</v>
      </c>
      <c r="T2083" t="s">
        <v>441</v>
      </c>
      <c r="U2083" t="s">
        <v>93</v>
      </c>
      <c r="V2083">
        <v>0</v>
      </c>
      <c r="W2083">
        <v>0</v>
      </c>
      <c r="X2083" t="s">
        <v>33</v>
      </c>
      <c r="Y2083" s="4"/>
    </row>
    <row r="2084" spans="1:25" x14ac:dyDescent="0.25">
      <c r="A2084">
        <v>164915</v>
      </c>
      <c r="B2084" s="1">
        <v>44193</v>
      </c>
      <c r="C2084" s="1">
        <v>44193</v>
      </c>
      <c r="D2084" s="1">
        <v>44280</v>
      </c>
      <c r="E2084" t="s">
        <v>926</v>
      </c>
      <c r="F2084" t="s">
        <v>1162</v>
      </c>
      <c r="H2084" t="s">
        <v>27</v>
      </c>
      <c r="I2084">
        <v>20850</v>
      </c>
      <c r="J2084">
        <v>1442984217</v>
      </c>
      <c r="K2084" s="1">
        <v>44193</v>
      </c>
      <c r="L2084" s="1">
        <v>44280</v>
      </c>
      <c r="M2084" t="s">
        <v>37</v>
      </c>
      <c r="N2084">
        <v>531148</v>
      </c>
      <c r="O2084" s="1">
        <v>44195</v>
      </c>
      <c r="P2084" s="2">
        <v>44229</v>
      </c>
      <c r="Q2084" t="s">
        <v>28</v>
      </c>
      <c r="R2084" t="s">
        <v>180</v>
      </c>
      <c r="S2084" t="s">
        <v>47</v>
      </c>
      <c r="T2084" t="s">
        <v>910</v>
      </c>
      <c r="U2084" t="s">
        <v>539</v>
      </c>
      <c r="V2084">
        <v>0</v>
      </c>
      <c r="W2084">
        <v>0</v>
      </c>
      <c r="X2084" t="s">
        <v>33</v>
      </c>
      <c r="Y2084" s="4"/>
    </row>
    <row r="2085" spans="1:25" x14ac:dyDescent="0.25">
      <c r="A2085">
        <v>164915</v>
      </c>
      <c r="B2085" s="1">
        <v>44193</v>
      </c>
      <c r="C2085" s="1">
        <v>44193</v>
      </c>
      <c r="D2085" s="1">
        <v>44280</v>
      </c>
      <c r="E2085" t="s">
        <v>926</v>
      </c>
      <c r="F2085" t="s">
        <v>1162</v>
      </c>
      <c r="H2085" t="s">
        <v>27</v>
      </c>
      <c r="I2085">
        <v>20850</v>
      </c>
      <c r="J2085">
        <v>1442984217</v>
      </c>
      <c r="K2085" s="1">
        <v>44193</v>
      </c>
      <c r="L2085" s="1">
        <v>44280</v>
      </c>
      <c r="M2085" t="s">
        <v>37</v>
      </c>
      <c r="N2085">
        <v>531147</v>
      </c>
      <c r="O2085" s="1">
        <v>44195</v>
      </c>
      <c r="P2085" s="2">
        <v>44229</v>
      </c>
      <c r="Q2085" t="s">
        <v>76</v>
      </c>
      <c r="R2085" t="s">
        <v>180</v>
      </c>
      <c r="S2085" t="s">
        <v>47</v>
      </c>
      <c r="T2085" t="s">
        <v>910</v>
      </c>
      <c r="U2085" t="s">
        <v>539</v>
      </c>
      <c r="V2085">
        <v>0</v>
      </c>
      <c r="W2085">
        <v>0</v>
      </c>
      <c r="X2085" t="s">
        <v>33</v>
      </c>
      <c r="Y2085" s="4"/>
    </row>
    <row r="2086" spans="1:25" x14ac:dyDescent="0.25">
      <c r="A2086">
        <v>164915</v>
      </c>
      <c r="B2086" s="1">
        <v>44193</v>
      </c>
      <c r="C2086" s="1">
        <v>44193</v>
      </c>
      <c r="D2086" s="1">
        <v>44280</v>
      </c>
      <c r="E2086" t="s">
        <v>926</v>
      </c>
      <c r="F2086" t="s">
        <v>1162</v>
      </c>
      <c r="H2086" t="s">
        <v>27</v>
      </c>
      <c r="I2086">
        <v>20850</v>
      </c>
      <c r="J2086">
        <v>1445060176</v>
      </c>
      <c r="K2086" s="1">
        <v>44210</v>
      </c>
      <c r="L2086" s="1">
        <v>44280</v>
      </c>
      <c r="M2086" t="s">
        <v>37</v>
      </c>
      <c r="N2086">
        <v>532748</v>
      </c>
      <c r="O2086" s="1">
        <v>44229</v>
      </c>
      <c r="P2086" s="2">
        <v>44280</v>
      </c>
      <c r="Q2086" t="s">
        <v>78</v>
      </c>
      <c r="R2086" t="s">
        <v>64</v>
      </c>
      <c r="S2086" t="s">
        <v>144</v>
      </c>
      <c r="T2086" t="s">
        <v>31</v>
      </c>
      <c r="U2086" t="s">
        <v>146</v>
      </c>
      <c r="V2086">
        <v>0</v>
      </c>
      <c r="W2086">
        <v>0</v>
      </c>
      <c r="X2086" t="s">
        <v>33</v>
      </c>
      <c r="Y2086" s="4"/>
    </row>
    <row r="2087" spans="1:25" x14ac:dyDescent="0.25">
      <c r="A2087">
        <v>164915</v>
      </c>
      <c r="B2087" s="1">
        <v>44193</v>
      </c>
      <c r="C2087" s="1">
        <v>44193</v>
      </c>
      <c r="D2087" s="1">
        <v>44280</v>
      </c>
      <c r="E2087" t="s">
        <v>926</v>
      </c>
      <c r="F2087" t="s">
        <v>1162</v>
      </c>
      <c r="H2087" t="s">
        <v>27</v>
      </c>
      <c r="I2087">
        <v>20850</v>
      </c>
      <c r="J2087">
        <v>1442984217</v>
      </c>
      <c r="K2087" s="1">
        <v>44193</v>
      </c>
      <c r="L2087" s="1">
        <v>44280</v>
      </c>
      <c r="M2087" t="s">
        <v>37</v>
      </c>
      <c r="N2087">
        <v>531142</v>
      </c>
      <c r="O2087" s="1">
        <v>44195</v>
      </c>
      <c r="P2087" s="2">
        <v>44229</v>
      </c>
      <c r="Q2087" t="s">
        <v>76</v>
      </c>
      <c r="R2087" t="s">
        <v>64</v>
      </c>
      <c r="S2087" t="s">
        <v>152</v>
      </c>
      <c r="T2087" t="s">
        <v>275</v>
      </c>
      <c r="U2087" t="s">
        <v>93</v>
      </c>
      <c r="V2087">
        <v>0</v>
      </c>
      <c r="W2087">
        <v>0</v>
      </c>
      <c r="X2087" t="s">
        <v>33</v>
      </c>
      <c r="Y2087" s="4"/>
    </row>
    <row r="2088" spans="1:25" x14ac:dyDescent="0.25">
      <c r="A2088">
        <v>164915</v>
      </c>
      <c r="B2088" s="1">
        <v>44193</v>
      </c>
      <c r="C2088" s="1">
        <v>44193</v>
      </c>
      <c r="D2088" s="1">
        <v>44280</v>
      </c>
      <c r="E2088" t="s">
        <v>926</v>
      </c>
      <c r="F2088" t="s">
        <v>1162</v>
      </c>
      <c r="H2088" t="s">
        <v>27</v>
      </c>
      <c r="I2088">
        <v>20850</v>
      </c>
      <c r="J2088">
        <v>1445060176</v>
      </c>
      <c r="K2088" s="1">
        <v>44210</v>
      </c>
      <c r="L2088" s="1">
        <v>44280</v>
      </c>
      <c r="M2088" t="s">
        <v>37</v>
      </c>
      <c r="N2088">
        <v>531146</v>
      </c>
      <c r="O2088" s="1">
        <v>44195</v>
      </c>
      <c r="P2088" s="2">
        <v>44280</v>
      </c>
      <c r="Q2088" t="s">
        <v>213</v>
      </c>
      <c r="R2088" t="s">
        <v>391</v>
      </c>
      <c r="S2088" t="s">
        <v>47</v>
      </c>
      <c r="T2088" t="s">
        <v>31</v>
      </c>
      <c r="U2088" t="s">
        <v>287</v>
      </c>
      <c r="V2088">
        <v>0</v>
      </c>
      <c r="W2088">
        <v>0</v>
      </c>
      <c r="X2088" t="s">
        <v>33</v>
      </c>
      <c r="Y2088" s="4"/>
    </row>
    <row r="2089" spans="1:25" x14ac:dyDescent="0.25">
      <c r="A2089">
        <v>164915</v>
      </c>
      <c r="B2089" s="1">
        <v>44193</v>
      </c>
      <c r="C2089" s="1">
        <v>44193</v>
      </c>
      <c r="D2089" s="1">
        <v>44280</v>
      </c>
      <c r="E2089" t="s">
        <v>926</v>
      </c>
      <c r="F2089" t="s">
        <v>1162</v>
      </c>
      <c r="H2089" t="s">
        <v>27</v>
      </c>
      <c r="I2089">
        <v>20850</v>
      </c>
      <c r="J2089">
        <v>1442984217</v>
      </c>
      <c r="K2089" s="1">
        <v>44193</v>
      </c>
      <c r="L2089" s="1">
        <v>44280</v>
      </c>
      <c r="M2089" t="s">
        <v>37</v>
      </c>
      <c r="N2089">
        <v>531150</v>
      </c>
      <c r="O2089" s="1">
        <v>44195</v>
      </c>
      <c r="P2089" s="2">
        <v>44229</v>
      </c>
      <c r="Q2089" t="s">
        <v>76</v>
      </c>
      <c r="R2089" t="s">
        <v>59</v>
      </c>
      <c r="S2089" t="s">
        <v>47</v>
      </c>
      <c r="T2089" t="s">
        <v>31</v>
      </c>
      <c r="U2089" t="s">
        <v>539</v>
      </c>
      <c r="V2089">
        <v>0</v>
      </c>
      <c r="W2089">
        <v>0</v>
      </c>
      <c r="X2089" t="s">
        <v>33</v>
      </c>
      <c r="Y2089" s="4"/>
    </row>
    <row r="2090" spans="1:25" x14ac:dyDescent="0.25">
      <c r="A2090">
        <v>164915</v>
      </c>
      <c r="B2090" s="1">
        <v>44193</v>
      </c>
      <c r="C2090" s="1">
        <v>44193</v>
      </c>
      <c r="D2090" s="1">
        <v>44280</v>
      </c>
      <c r="E2090" t="s">
        <v>926</v>
      </c>
      <c r="F2090" t="s">
        <v>1162</v>
      </c>
      <c r="H2090" t="s">
        <v>27</v>
      </c>
      <c r="I2090">
        <v>20850</v>
      </c>
      <c r="J2090">
        <v>1442984217</v>
      </c>
      <c r="K2090" s="1">
        <v>44193</v>
      </c>
      <c r="L2090" s="1">
        <v>44280</v>
      </c>
      <c r="M2090" t="s">
        <v>37</v>
      </c>
      <c r="N2090">
        <v>531145</v>
      </c>
      <c r="O2090" s="1">
        <v>44195</v>
      </c>
      <c r="P2090" s="2">
        <v>44280</v>
      </c>
      <c r="Q2090" t="s">
        <v>213</v>
      </c>
      <c r="R2090" t="s">
        <v>322</v>
      </c>
      <c r="S2090" t="s">
        <v>47</v>
      </c>
      <c r="T2090" t="s">
        <v>1163</v>
      </c>
      <c r="U2090" t="s">
        <v>287</v>
      </c>
      <c r="V2090">
        <v>0</v>
      </c>
      <c r="W2090">
        <v>0</v>
      </c>
      <c r="X2090" t="s">
        <v>33</v>
      </c>
      <c r="Y2090" s="4"/>
    </row>
    <row r="2091" spans="1:25" x14ac:dyDescent="0.25">
      <c r="A2091">
        <v>164915</v>
      </c>
      <c r="B2091" s="1">
        <v>44193</v>
      </c>
      <c r="C2091" s="1">
        <v>44193</v>
      </c>
      <c r="D2091" s="1">
        <v>44280</v>
      </c>
      <c r="E2091" t="s">
        <v>926</v>
      </c>
      <c r="F2091" t="s">
        <v>1162</v>
      </c>
      <c r="H2091" t="s">
        <v>27</v>
      </c>
      <c r="I2091">
        <v>20850</v>
      </c>
      <c r="J2091">
        <v>1445060176</v>
      </c>
      <c r="K2091" s="1">
        <v>44210</v>
      </c>
      <c r="L2091" s="1">
        <v>44280</v>
      </c>
      <c r="M2091" t="s">
        <v>37</v>
      </c>
      <c r="N2091">
        <v>531145</v>
      </c>
      <c r="O2091" s="1">
        <v>44195</v>
      </c>
      <c r="P2091" s="2">
        <v>44280</v>
      </c>
      <c r="Q2091" t="s">
        <v>213</v>
      </c>
      <c r="R2091" t="s">
        <v>322</v>
      </c>
      <c r="S2091" t="s">
        <v>47</v>
      </c>
      <c r="T2091" t="s">
        <v>1163</v>
      </c>
      <c r="U2091" t="s">
        <v>287</v>
      </c>
      <c r="V2091">
        <v>0</v>
      </c>
      <c r="W2091">
        <v>0</v>
      </c>
      <c r="X2091" t="s">
        <v>33</v>
      </c>
      <c r="Y2091" s="4"/>
    </row>
    <row r="2092" spans="1:25" x14ac:dyDescent="0.25">
      <c r="A2092">
        <v>164915</v>
      </c>
      <c r="B2092" s="1">
        <v>44193</v>
      </c>
      <c r="C2092" s="1">
        <v>44193</v>
      </c>
      <c r="D2092" s="1">
        <v>44280</v>
      </c>
      <c r="E2092" t="s">
        <v>926</v>
      </c>
      <c r="F2092" t="s">
        <v>1162</v>
      </c>
      <c r="H2092" t="s">
        <v>27</v>
      </c>
      <c r="I2092">
        <v>20850</v>
      </c>
      <c r="J2092">
        <v>1445060176</v>
      </c>
      <c r="K2092" s="1">
        <v>44210</v>
      </c>
      <c r="L2092" s="1">
        <v>44280</v>
      </c>
      <c r="M2092" t="s">
        <v>37</v>
      </c>
      <c r="N2092">
        <v>531143</v>
      </c>
      <c r="O2092" s="1">
        <v>44195</v>
      </c>
      <c r="P2092" s="2">
        <v>44229</v>
      </c>
      <c r="Q2092" t="s">
        <v>76</v>
      </c>
      <c r="R2092" t="s">
        <v>198</v>
      </c>
      <c r="S2092" t="s">
        <v>47</v>
      </c>
      <c r="T2092" t="s">
        <v>1081</v>
      </c>
      <c r="U2092" t="s">
        <v>93</v>
      </c>
      <c r="V2092">
        <v>0</v>
      </c>
      <c r="W2092">
        <v>0</v>
      </c>
      <c r="X2092" t="s">
        <v>33</v>
      </c>
      <c r="Y2092" s="4"/>
    </row>
    <row r="2093" spans="1:25" x14ac:dyDescent="0.25">
      <c r="A2093">
        <v>164915</v>
      </c>
      <c r="B2093" s="1">
        <v>44193</v>
      </c>
      <c r="C2093" s="1">
        <v>44193</v>
      </c>
      <c r="D2093" s="1">
        <v>44280</v>
      </c>
      <c r="E2093" t="s">
        <v>926</v>
      </c>
      <c r="F2093" t="s">
        <v>1162</v>
      </c>
      <c r="H2093" t="s">
        <v>27</v>
      </c>
      <c r="I2093">
        <v>20850</v>
      </c>
      <c r="J2093">
        <v>1445060176</v>
      </c>
      <c r="K2093" s="1">
        <v>44210</v>
      </c>
      <c r="L2093" s="1">
        <v>44280</v>
      </c>
      <c r="M2093" t="s">
        <v>37</v>
      </c>
      <c r="N2093">
        <v>531151</v>
      </c>
      <c r="O2093" s="1">
        <v>44195</v>
      </c>
      <c r="P2093" s="2">
        <v>44229</v>
      </c>
      <c r="Q2093" t="s">
        <v>76</v>
      </c>
      <c r="R2093" t="s">
        <v>64</v>
      </c>
      <c r="S2093" t="s">
        <v>152</v>
      </c>
      <c r="T2093" t="s">
        <v>441</v>
      </c>
      <c r="U2093" t="s">
        <v>93</v>
      </c>
      <c r="V2093">
        <v>0</v>
      </c>
      <c r="W2093">
        <v>0</v>
      </c>
      <c r="X2093" t="s">
        <v>33</v>
      </c>
      <c r="Y2093" s="4"/>
    </row>
    <row r="2094" spans="1:25" x14ac:dyDescent="0.25">
      <c r="A2094">
        <v>164915</v>
      </c>
      <c r="B2094" s="1">
        <v>44193</v>
      </c>
      <c r="C2094" s="1">
        <v>44193</v>
      </c>
      <c r="D2094" s="1">
        <v>44280</v>
      </c>
      <c r="E2094" t="s">
        <v>926</v>
      </c>
      <c r="F2094" t="s">
        <v>1162</v>
      </c>
      <c r="H2094" t="s">
        <v>27</v>
      </c>
      <c r="I2094">
        <v>20850</v>
      </c>
      <c r="J2094">
        <v>1442984217</v>
      </c>
      <c r="K2094" s="1">
        <v>44193</v>
      </c>
      <c r="L2094" s="1">
        <v>44280</v>
      </c>
      <c r="M2094" t="s">
        <v>37</v>
      </c>
      <c r="N2094">
        <v>531149</v>
      </c>
      <c r="O2094" s="1">
        <v>44195</v>
      </c>
      <c r="P2094" s="2">
        <v>44229</v>
      </c>
      <c r="Q2094" t="s">
        <v>28</v>
      </c>
      <c r="R2094" t="s">
        <v>59</v>
      </c>
      <c r="S2094" t="s">
        <v>47</v>
      </c>
      <c r="T2094" t="s">
        <v>31</v>
      </c>
      <c r="U2094" t="s">
        <v>539</v>
      </c>
      <c r="V2094">
        <v>0</v>
      </c>
      <c r="W2094">
        <v>0</v>
      </c>
      <c r="X2094" t="s">
        <v>33</v>
      </c>
      <c r="Y2094" s="4"/>
    </row>
    <row r="2095" spans="1:25" x14ac:dyDescent="0.25">
      <c r="A2095">
        <v>164915</v>
      </c>
      <c r="B2095" s="1">
        <v>44193</v>
      </c>
      <c r="C2095" s="1">
        <v>44193</v>
      </c>
      <c r="D2095" s="1">
        <v>44280</v>
      </c>
      <c r="E2095" t="s">
        <v>926</v>
      </c>
      <c r="F2095" t="s">
        <v>1162</v>
      </c>
      <c r="H2095" t="s">
        <v>27</v>
      </c>
      <c r="I2095">
        <v>20850</v>
      </c>
      <c r="J2095">
        <v>1442984217</v>
      </c>
      <c r="K2095" s="1">
        <v>44193</v>
      </c>
      <c r="L2095" s="1">
        <v>44280</v>
      </c>
      <c r="M2095" t="s">
        <v>37</v>
      </c>
      <c r="N2095">
        <v>531143</v>
      </c>
      <c r="O2095" s="1">
        <v>44195</v>
      </c>
      <c r="P2095" s="2">
        <v>44229</v>
      </c>
      <c r="Q2095" t="s">
        <v>76</v>
      </c>
      <c r="R2095" t="s">
        <v>198</v>
      </c>
      <c r="S2095" t="s">
        <v>47</v>
      </c>
      <c r="T2095" t="s">
        <v>1081</v>
      </c>
      <c r="U2095" t="s">
        <v>93</v>
      </c>
      <c r="V2095">
        <v>0</v>
      </c>
      <c r="W2095">
        <v>0</v>
      </c>
      <c r="X2095" t="s">
        <v>33</v>
      </c>
      <c r="Y2095" s="4"/>
    </row>
    <row r="2096" spans="1:25" x14ac:dyDescent="0.25">
      <c r="A2096">
        <v>164915</v>
      </c>
      <c r="B2096" s="1">
        <v>44193</v>
      </c>
      <c r="C2096" s="1">
        <v>44193</v>
      </c>
      <c r="D2096" s="1">
        <v>44280</v>
      </c>
      <c r="E2096" t="s">
        <v>926</v>
      </c>
      <c r="F2096" t="s">
        <v>1162</v>
      </c>
      <c r="H2096" t="s">
        <v>27</v>
      </c>
      <c r="I2096">
        <v>20850</v>
      </c>
      <c r="J2096">
        <v>1445060176</v>
      </c>
      <c r="K2096" s="1">
        <v>44210</v>
      </c>
      <c r="L2096" s="1">
        <v>44280</v>
      </c>
      <c r="M2096" t="s">
        <v>37</v>
      </c>
      <c r="N2096">
        <v>531144</v>
      </c>
      <c r="O2096" s="1">
        <v>44195</v>
      </c>
      <c r="P2096" s="2">
        <v>44195</v>
      </c>
      <c r="Q2096" t="s">
        <v>42</v>
      </c>
      <c r="R2096" t="s">
        <v>64</v>
      </c>
      <c r="S2096" t="s">
        <v>47</v>
      </c>
      <c r="T2096" t="s">
        <v>31</v>
      </c>
      <c r="U2096" t="s">
        <v>159</v>
      </c>
      <c r="V2096">
        <v>0</v>
      </c>
      <c r="W2096">
        <v>0</v>
      </c>
      <c r="X2096" t="s">
        <v>33</v>
      </c>
      <c r="Y2096" s="4"/>
    </row>
    <row r="2097" spans="1:25" x14ac:dyDescent="0.25">
      <c r="A2097">
        <v>164915</v>
      </c>
      <c r="B2097" s="1">
        <v>44193</v>
      </c>
      <c r="C2097" s="1">
        <v>44193</v>
      </c>
      <c r="D2097" s="1">
        <v>44280</v>
      </c>
      <c r="E2097" t="s">
        <v>926</v>
      </c>
      <c r="F2097" t="s">
        <v>1162</v>
      </c>
      <c r="H2097" t="s">
        <v>27</v>
      </c>
      <c r="I2097">
        <v>20850</v>
      </c>
      <c r="J2097">
        <v>1445060176</v>
      </c>
      <c r="K2097" s="1">
        <v>44210</v>
      </c>
      <c r="L2097" s="1">
        <v>44280</v>
      </c>
      <c r="M2097" t="s">
        <v>37</v>
      </c>
      <c r="N2097">
        <v>531149</v>
      </c>
      <c r="O2097" s="1">
        <v>44195</v>
      </c>
      <c r="P2097" s="2">
        <v>44229</v>
      </c>
      <c r="Q2097" t="s">
        <v>28</v>
      </c>
      <c r="R2097" t="s">
        <v>59</v>
      </c>
      <c r="S2097" t="s">
        <v>47</v>
      </c>
      <c r="T2097" t="s">
        <v>31</v>
      </c>
      <c r="U2097" t="s">
        <v>539</v>
      </c>
      <c r="V2097">
        <v>0</v>
      </c>
      <c r="W2097">
        <v>0</v>
      </c>
      <c r="X2097" t="s">
        <v>33</v>
      </c>
      <c r="Y2097" s="4"/>
    </row>
    <row r="2098" spans="1:25" x14ac:dyDescent="0.25">
      <c r="A2098">
        <v>164903</v>
      </c>
      <c r="B2098" s="1">
        <v>44193</v>
      </c>
      <c r="C2098" s="1">
        <v>44193</v>
      </c>
      <c r="D2098" s="1">
        <v>44271</v>
      </c>
      <c r="E2098" t="s">
        <v>926</v>
      </c>
      <c r="F2098" t="s">
        <v>1164</v>
      </c>
      <c r="H2098" t="s">
        <v>111</v>
      </c>
      <c r="I2098">
        <v>20874</v>
      </c>
      <c r="J2098">
        <v>1442944918</v>
      </c>
      <c r="K2098" s="1">
        <v>44193</v>
      </c>
      <c r="L2098" s="1">
        <v>44271</v>
      </c>
      <c r="M2098" t="s">
        <v>37</v>
      </c>
      <c r="N2098">
        <v>531138</v>
      </c>
      <c r="O2098" s="1">
        <v>44195</v>
      </c>
      <c r="P2098" s="2">
        <v>44270</v>
      </c>
      <c r="Q2098" t="s">
        <v>42</v>
      </c>
      <c r="R2098" t="s">
        <v>180</v>
      </c>
      <c r="S2098" t="s">
        <v>47</v>
      </c>
      <c r="T2098" t="s">
        <v>31</v>
      </c>
      <c r="U2098" t="s">
        <v>147</v>
      </c>
      <c r="V2098">
        <v>0</v>
      </c>
      <c r="W2098">
        <v>0</v>
      </c>
      <c r="X2098" t="s">
        <v>33</v>
      </c>
      <c r="Y2098" s="4"/>
    </row>
    <row r="2099" spans="1:25" x14ac:dyDescent="0.25">
      <c r="A2099">
        <v>164918</v>
      </c>
      <c r="B2099" s="1">
        <v>44193</v>
      </c>
      <c r="C2099" s="1">
        <v>44193</v>
      </c>
      <c r="D2099" s="1">
        <v>44264</v>
      </c>
      <c r="E2099" t="s">
        <v>926</v>
      </c>
      <c r="F2099" t="s">
        <v>1165</v>
      </c>
      <c r="H2099" t="s">
        <v>62</v>
      </c>
      <c r="I2099">
        <v>20903</v>
      </c>
      <c r="J2099">
        <v>1445373837</v>
      </c>
      <c r="K2099" s="1">
        <v>44215</v>
      </c>
      <c r="L2099" s="1">
        <v>44221</v>
      </c>
      <c r="N2099">
        <v>533156</v>
      </c>
      <c r="O2099" s="1">
        <v>44237</v>
      </c>
      <c r="P2099" s="2">
        <v>44237</v>
      </c>
      <c r="Q2099" t="s">
        <v>78</v>
      </c>
      <c r="R2099" t="s">
        <v>204</v>
      </c>
      <c r="S2099" t="s">
        <v>129</v>
      </c>
      <c r="T2099" t="s">
        <v>205</v>
      </c>
      <c r="U2099" t="s">
        <v>93</v>
      </c>
      <c r="V2099">
        <v>0</v>
      </c>
      <c r="W2099">
        <v>0</v>
      </c>
      <c r="X2099" t="s">
        <v>33</v>
      </c>
      <c r="Y2099" s="4"/>
    </row>
    <row r="2100" spans="1:25" x14ac:dyDescent="0.25">
      <c r="A2100">
        <v>164918</v>
      </c>
      <c r="B2100" s="1">
        <v>44193</v>
      </c>
      <c r="C2100" s="1">
        <v>44193</v>
      </c>
      <c r="D2100" s="1">
        <v>44264</v>
      </c>
      <c r="E2100" t="s">
        <v>926</v>
      </c>
      <c r="F2100" t="s">
        <v>1165</v>
      </c>
      <c r="H2100" t="s">
        <v>62</v>
      </c>
      <c r="I2100">
        <v>20903</v>
      </c>
      <c r="J2100">
        <v>1445373837</v>
      </c>
      <c r="K2100" s="1">
        <v>44215</v>
      </c>
      <c r="L2100" s="1">
        <v>44221</v>
      </c>
      <c r="N2100">
        <v>533157</v>
      </c>
      <c r="O2100" s="1">
        <v>44237</v>
      </c>
      <c r="P2100" s="2">
        <v>44249</v>
      </c>
      <c r="Q2100" t="s">
        <v>76</v>
      </c>
      <c r="R2100" t="s">
        <v>198</v>
      </c>
      <c r="S2100" t="s">
        <v>47</v>
      </c>
      <c r="T2100" t="s">
        <v>199</v>
      </c>
      <c r="U2100" t="s">
        <v>77</v>
      </c>
      <c r="V2100">
        <v>0</v>
      </c>
      <c r="W2100">
        <v>0</v>
      </c>
      <c r="X2100" t="s">
        <v>33</v>
      </c>
      <c r="Y2100" s="4"/>
    </row>
    <row r="2101" spans="1:25" x14ac:dyDescent="0.25">
      <c r="A2101">
        <v>164918</v>
      </c>
      <c r="B2101" s="1">
        <v>44193</v>
      </c>
      <c r="C2101" s="1">
        <v>44193</v>
      </c>
      <c r="D2101" s="1">
        <v>44264</v>
      </c>
      <c r="E2101" t="s">
        <v>926</v>
      </c>
      <c r="F2101" t="s">
        <v>1165</v>
      </c>
      <c r="H2101" t="s">
        <v>62</v>
      </c>
      <c r="I2101">
        <v>20903</v>
      </c>
      <c r="J2101">
        <v>1443012668</v>
      </c>
      <c r="K2101" s="1">
        <v>44193</v>
      </c>
      <c r="L2101" s="1">
        <v>44221</v>
      </c>
      <c r="N2101">
        <v>533157</v>
      </c>
      <c r="O2101" s="1">
        <v>44237</v>
      </c>
      <c r="P2101" s="2">
        <v>44249</v>
      </c>
      <c r="Q2101" t="s">
        <v>76</v>
      </c>
      <c r="R2101" t="s">
        <v>198</v>
      </c>
      <c r="S2101" t="s">
        <v>47</v>
      </c>
      <c r="T2101" t="s">
        <v>199</v>
      </c>
      <c r="U2101" t="s">
        <v>77</v>
      </c>
      <c r="V2101">
        <v>0</v>
      </c>
      <c r="W2101">
        <v>0</v>
      </c>
      <c r="X2101" t="s">
        <v>33</v>
      </c>
      <c r="Y2101" s="4"/>
    </row>
    <row r="2102" spans="1:25" x14ac:dyDescent="0.25">
      <c r="A2102">
        <v>164918</v>
      </c>
      <c r="B2102" s="1">
        <v>44193</v>
      </c>
      <c r="C2102" s="1">
        <v>44193</v>
      </c>
      <c r="D2102" s="1">
        <v>44264</v>
      </c>
      <c r="E2102" t="s">
        <v>926</v>
      </c>
      <c r="F2102" t="s">
        <v>1165</v>
      </c>
      <c r="H2102" t="s">
        <v>62</v>
      </c>
      <c r="I2102">
        <v>20903</v>
      </c>
      <c r="J2102">
        <v>1443012668</v>
      </c>
      <c r="K2102" s="1">
        <v>44193</v>
      </c>
      <c r="L2102" s="1">
        <v>44221</v>
      </c>
      <c r="N2102">
        <v>533156</v>
      </c>
      <c r="O2102" s="1">
        <v>44237</v>
      </c>
      <c r="P2102" s="2">
        <v>44237</v>
      </c>
      <c r="Q2102" t="s">
        <v>78</v>
      </c>
      <c r="R2102" t="s">
        <v>204</v>
      </c>
      <c r="S2102" t="s">
        <v>129</v>
      </c>
      <c r="T2102" t="s">
        <v>205</v>
      </c>
      <c r="U2102" t="s">
        <v>93</v>
      </c>
      <c r="V2102">
        <v>0</v>
      </c>
      <c r="W2102">
        <v>0</v>
      </c>
      <c r="X2102" t="s">
        <v>33</v>
      </c>
      <c r="Y2102" s="4"/>
    </row>
    <row r="2103" spans="1:25" x14ac:dyDescent="0.25">
      <c r="A2103">
        <v>164918</v>
      </c>
      <c r="B2103" s="1">
        <v>44193</v>
      </c>
      <c r="C2103" s="1">
        <v>44193</v>
      </c>
      <c r="D2103" s="1">
        <v>44264</v>
      </c>
      <c r="E2103" t="s">
        <v>926</v>
      </c>
      <c r="F2103" t="s">
        <v>1165</v>
      </c>
      <c r="H2103" t="s">
        <v>62</v>
      </c>
      <c r="I2103">
        <v>20903</v>
      </c>
      <c r="J2103">
        <v>1445373837</v>
      </c>
      <c r="K2103" s="1">
        <v>44215</v>
      </c>
      <c r="L2103" s="1">
        <v>44221</v>
      </c>
      <c r="N2103">
        <v>533158</v>
      </c>
      <c r="O2103" s="1">
        <v>44237</v>
      </c>
      <c r="P2103" s="2">
        <v>44249</v>
      </c>
      <c r="Q2103" t="s">
        <v>78</v>
      </c>
      <c r="R2103" t="s">
        <v>198</v>
      </c>
      <c r="S2103" t="s">
        <v>47</v>
      </c>
      <c r="T2103" t="s">
        <v>199</v>
      </c>
      <c r="U2103" t="s">
        <v>77</v>
      </c>
      <c r="V2103">
        <v>0</v>
      </c>
      <c r="W2103">
        <v>0</v>
      </c>
      <c r="X2103" t="s">
        <v>33</v>
      </c>
      <c r="Y2103" s="4"/>
    </row>
    <row r="2104" spans="1:25" x14ac:dyDescent="0.25">
      <c r="A2104">
        <v>164918</v>
      </c>
      <c r="B2104" s="1">
        <v>44193</v>
      </c>
      <c r="C2104" s="1">
        <v>44193</v>
      </c>
      <c r="D2104" s="1">
        <v>44264</v>
      </c>
      <c r="E2104" t="s">
        <v>926</v>
      </c>
      <c r="F2104" t="s">
        <v>1165</v>
      </c>
      <c r="H2104" t="s">
        <v>62</v>
      </c>
      <c r="I2104">
        <v>20903</v>
      </c>
      <c r="J2104">
        <v>1443012668</v>
      </c>
      <c r="K2104" s="1">
        <v>44193</v>
      </c>
      <c r="L2104" s="1">
        <v>44221</v>
      </c>
      <c r="N2104">
        <v>531212</v>
      </c>
      <c r="O2104" s="1">
        <v>44201</v>
      </c>
      <c r="P2104" s="2">
        <v>44221</v>
      </c>
      <c r="Q2104" t="s">
        <v>214</v>
      </c>
      <c r="R2104" t="s">
        <v>198</v>
      </c>
      <c r="S2104" t="s">
        <v>47</v>
      </c>
      <c r="T2104" t="s">
        <v>261</v>
      </c>
      <c r="U2104" t="s">
        <v>77</v>
      </c>
      <c r="V2104">
        <v>0</v>
      </c>
      <c r="W2104">
        <v>0</v>
      </c>
      <c r="X2104" t="s">
        <v>33</v>
      </c>
      <c r="Y2104" s="4"/>
    </row>
    <row r="2105" spans="1:25" x14ac:dyDescent="0.25">
      <c r="A2105">
        <v>164918</v>
      </c>
      <c r="B2105" s="1">
        <v>44193</v>
      </c>
      <c r="C2105" s="1">
        <v>44193</v>
      </c>
      <c r="D2105" s="1">
        <v>44264</v>
      </c>
      <c r="E2105" t="s">
        <v>926</v>
      </c>
      <c r="F2105" t="s">
        <v>1165</v>
      </c>
      <c r="H2105" t="s">
        <v>62</v>
      </c>
      <c r="I2105">
        <v>20903</v>
      </c>
      <c r="J2105">
        <v>1443012668</v>
      </c>
      <c r="K2105" s="1">
        <v>44193</v>
      </c>
      <c r="L2105" s="1">
        <v>44221</v>
      </c>
      <c r="N2105">
        <v>531211</v>
      </c>
      <c r="O2105" s="1">
        <v>44201</v>
      </c>
      <c r="P2105" s="2">
        <v>44221</v>
      </c>
      <c r="Q2105" t="s">
        <v>127</v>
      </c>
      <c r="R2105" t="s">
        <v>198</v>
      </c>
      <c r="S2105" t="s">
        <v>47</v>
      </c>
      <c r="T2105" t="s">
        <v>261</v>
      </c>
      <c r="U2105" t="s">
        <v>77</v>
      </c>
      <c r="V2105">
        <v>0</v>
      </c>
      <c r="W2105">
        <v>0</v>
      </c>
      <c r="X2105" t="s">
        <v>33</v>
      </c>
      <c r="Y2105" s="4"/>
    </row>
    <row r="2106" spans="1:25" x14ac:dyDescent="0.25">
      <c r="A2106">
        <v>164918</v>
      </c>
      <c r="B2106" s="1">
        <v>44193</v>
      </c>
      <c r="C2106" s="1">
        <v>44193</v>
      </c>
      <c r="D2106" s="1">
        <v>44264</v>
      </c>
      <c r="E2106" t="s">
        <v>926</v>
      </c>
      <c r="F2106" t="s">
        <v>1165</v>
      </c>
      <c r="H2106" t="s">
        <v>62</v>
      </c>
      <c r="I2106">
        <v>20903</v>
      </c>
      <c r="J2106">
        <v>1445373837</v>
      </c>
      <c r="K2106" s="1">
        <v>44215</v>
      </c>
      <c r="L2106" s="1">
        <v>44221</v>
      </c>
      <c r="N2106">
        <v>531210</v>
      </c>
      <c r="O2106" s="1">
        <v>44201</v>
      </c>
      <c r="P2106" s="2">
        <v>44221</v>
      </c>
      <c r="Q2106" t="s">
        <v>82</v>
      </c>
      <c r="R2106" t="s">
        <v>198</v>
      </c>
      <c r="S2106" t="s">
        <v>47</v>
      </c>
      <c r="T2106" t="s">
        <v>1081</v>
      </c>
      <c r="U2106" t="s">
        <v>93</v>
      </c>
      <c r="V2106">
        <v>0</v>
      </c>
      <c r="W2106">
        <v>0</v>
      </c>
      <c r="X2106" t="s">
        <v>33</v>
      </c>
      <c r="Y2106" s="4"/>
    </row>
    <row r="2107" spans="1:25" x14ac:dyDescent="0.25">
      <c r="A2107">
        <v>164918</v>
      </c>
      <c r="B2107" s="1">
        <v>44193</v>
      </c>
      <c r="C2107" s="1">
        <v>44193</v>
      </c>
      <c r="D2107" s="1">
        <v>44264</v>
      </c>
      <c r="E2107" t="s">
        <v>926</v>
      </c>
      <c r="F2107" t="s">
        <v>1165</v>
      </c>
      <c r="H2107" t="s">
        <v>62</v>
      </c>
      <c r="I2107">
        <v>20903</v>
      </c>
      <c r="J2107">
        <v>1443012668</v>
      </c>
      <c r="K2107" s="1">
        <v>44193</v>
      </c>
      <c r="L2107" s="1">
        <v>44221</v>
      </c>
      <c r="N2107">
        <v>533454</v>
      </c>
      <c r="O2107" s="1">
        <v>44249</v>
      </c>
      <c r="P2107" s="2">
        <v>44264</v>
      </c>
      <c r="Q2107" t="s">
        <v>82</v>
      </c>
      <c r="R2107" t="s">
        <v>57</v>
      </c>
      <c r="S2107" t="s">
        <v>58</v>
      </c>
      <c r="T2107" t="s">
        <v>196</v>
      </c>
      <c r="U2107" t="s">
        <v>60</v>
      </c>
      <c r="V2107">
        <v>0</v>
      </c>
      <c r="W2107">
        <v>0</v>
      </c>
      <c r="X2107" t="s">
        <v>33</v>
      </c>
      <c r="Y2107" s="4"/>
    </row>
    <row r="2108" spans="1:25" x14ac:dyDescent="0.25">
      <c r="A2108">
        <v>164918</v>
      </c>
      <c r="B2108" s="1">
        <v>44193</v>
      </c>
      <c r="C2108" s="1">
        <v>44193</v>
      </c>
      <c r="D2108" s="1">
        <v>44264</v>
      </c>
      <c r="E2108" t="s">
        <v>926</v>
      </c>
      <c r="F2108" t="s">
        <v>1165</v>
      </c>
      <c r="H2108" t="s">
        <v>62</v>
      </c>
      <c r="I2108">
        <v>20903</v>
      </c>
      <c r="J2108">
        <v>1445373837</v>
      </c>
      <c r="K2108" s="1">
        <v>44215</v>
      </c>
      <c r="L2108" s="1">
        <v>44221</v>
      </c>
      <c r="N2108">
        <v>531211</v>
      </c>
      <c r="O2108" s="1">
        <v>44201</v>
      </c>
      <c r="P2108" s="2">
        <v>44221</v>
      </c>
      <c r="Q2108" t="s">
        <v>127</v>
      </c>
      <c r="R2108" t="s">
        <v>198</v>
      </c>
      <c r="S2108" t="s">
        <v>47</v>
      </c>
      <c r="T2108" t="s">
        <v>261</v>
      </c>
      <c r="U2108" t="s">
        <v>77</v>
      </c>
      <c r="V2108">
        <v>0</v>
      </c>
      <c r="W2108">
        <v>0</v>
      </c>
      <c r="X2108" t="s">
        <v>33</v>
      </c>
      <c r="Y2108" s="4"/>
    </row>
    <row r="2109" spans="1:25" x14ac:dyDescent="0.25">
      <c r="A2109">
        <v>164918</v>
      </c>
      <c r="B2109" s="1">
        <v>44193</v>
      </c>
      <c r="C2109" s="1">
        <v>44193</v>
      </c>
      <c r="D2109" s="1">
        <v>44264</v>
      </c>
      <c r="E2109" t="s">
        <v>926</v>
      </c>
      <c r="F2109" t="s">
        <v>1165</v>
      </c>
      <c r="H2109" t="s">
        <v>62</v>
      </c>
      <c r="I2109">
        <v>20903</v>
      </c>
      <c r="J2109">
        <v>1445373837</v>
      </c>
      <c r="K2109" s="1">
        <v>44215</v>
      </c>
      <c r="L2109" s="1">
        <v>44221</v>
      </c>
      <c r="N2109">
        <v>531212</v>
      </c>
      <c r="O2109" s="1">
        <v>44201</v>
      </c>
      <c r="P2109" s="2">
        <v>44221</v>
      </c>
      <c r="Q2109" t="s">
        <v>214</v>
      </c>
      <c r="R2109" t="s">
        <v>198</v>
      </c>
      <c r="S2109" t="s">
        <v>47</v>
      </c>
      <c r="T2109" t="s">
        <v>261</v>
      </c>
      <c r="U2109" t="s">
        <v>77</v>
      </c>
      <c r="V2109">
        <v>0</v>
      </c>
      <c r="W2109">
        <v>0</v>
      </c>
      <c r="X2109" t="s">
        <v>33</v>
      </c>
      <c r="Y2109" s="4"/>
    </row>
    <row r="2110" spans="1:25" x14ac:dyDescent="0.25">
      <c r="A2110">
        <v>164918</v>
      </c>
      <c r="B2110" s="1">
        <v>44193</v>
      </c>
      <c r="C2110" s="1">
        <v>44193</v>
      </c>
      <c r="D2110" s="1">
        <v>44264</v>
      </c>
      <c r="E2110" t="s">
        <v>926</v>
      </c>
      <c r="F2110" t="s">
        <v>1165</v>
      </c>
      <c r="H2110" t="s">
        <v>62</v>
      </c>
      <c r="I2110">
        <v>20903</v>
      </c>
      <c r="J2110">
        <v>1445373837</v>
      </c>
      <c r="K2110" s="1">
        <v>44215</v>
      </c>
      <c r="L2110" s="1">
        <v>44221</v>
      </c>
      <c r="N2110">
        <v>533454</v>
      </c>
      <c r="O2110" s="1">
        <v>44249</v>
      </c>
      <c r="P2110" s="2">
        <v>44264</v>
      </c>
      <c r="Q2110" t="s">
        <v>82</v>
      </c>
      <c r="R2110" t="s">
        <v>57</v>
      </c>
      <c r="S2110" t="s">
        <v>58</v>
      </c>
      <c r="T2110" t="s">
        <v>196</v>
      </c>
      <c r="U2110" t="s">
        <v>60</v>
      </c>
      <c r="V2110">
        <v>0</v>
      </c>
      <c r="W2110">
        <v>0</v>
      </c>
      <c r="X2110" t="s">
        <v>33</v>
      </c>
      <c r="Y2110" s="4"/>
    </row>
    <row r="2111" spans="1:25" x14ac:dyDescent="0.25">
      <c r="A2111">
        <v>164918</v>
      </c>
      <c r="B2111" s="1">
        <v>44193</v>
      </c>
      <c r="C2111" s="1">
        <v>44193</v>
      </c>
      <c r="D2111" s="1">
        <v>44264</v>
      </c>
      <c r="E2111" t="s">
        <v>926</v>
      </c>
      <c r="F2111" t="s">
        <v>1165</v>
      </c>
      <c r="H2111" t="s">
        <v>62</v>
      </c>
      <c r="I2111">
        <v>20903</v>
      </c>
      <c r="J2111">
        <v>1445373837</v>
      </c>
      <c r="K2111" s="1">
        <v>44215</v>
      </c>
      <c r="L2111" s="1">
        <v>44221</v>
      </c>
      <c r="N2111">
        <v>533159</v>
      </c>
      <c r="O2111" s="1">
        <v>44237</v>
      </c>
      <c r="P2111" s="2">
        <v>44249</v>
      </c>
      <c r="Q2111" t="s">
        <v>127</v>
      </c>
      <c r="R2111" t="s">
        <v>198</v>
      </c>
      <c r="S2111" t="s">
        <v>47</v>
      </c>
      <c r="T2111" t="s">
        <v>261</v>
      </c>
      <c r="U2111" t="s">
        <v>77</v>
      </c>
      <c r="V2111">
        <v>0</v>
      </c>
      <c r="W2111">
        <v>0</v>
      </c>
      <c r="X2111" t="s">
        <v>33</v>
      </c>
      <c r="Y2111" s="4"/>
    </row>
    <row r="2112" spans="1:25" x14ac:dyDescent="0.25">
      <c r="A2112">
        <v>164918</v>
      </c>
      <c r="B2112" s="1">
        <v>44193</v>
      </c>
      <c r="C2112" s="1">
        <v>44193</v>
      </c>
      <c r="D2112" s="1">
        <v>44264</v>
      </c>
      <c r="E2112" t="s">
        <v>926</v>
      </c>
      <c r="F2112" t="s">
        <v>1165</v>
      </c>
      <c r="H2112" t="s">
        <v>62</v>
      </c>
      <c r="I2112">
        <v>20903</v>
      </c>
      <c r="J2112">
        <v>1443012668</v>
      </c>
      <c r="K2112" s="1">
        <v>44193</v>
      </c>
      <c r="L2112" s="1">
        <v>44221</v>
      </c>
      <c r="N2112">
        <v>531210</v>
      </c>
      <c r="O2112" s="1">
        <v>44201</v>
      </c>
      <c r="P2112" s="2">
        <v>44221</v>
      </c>
      <c r="Q2112" t="s">
        <v>82</v>
      </c>
      <c r="R2112" t="s">
        <v>198</v>
      </c>
      <c r="S2112" t="s">
        <v>47</v>
      </c>
      <c r="T2112" t="s">
        <v>1081</v>
      </c>
      <c r="U2112" t="s">
        <v>93</v>
      </c>
      <c r="V2112">
        <v>0</v>
      </c>
      <c r="W2112">
        <v>0</v>
      </c>
      <c r="X2112" t="s">
        <v>33</v>
      </c>
      <c r="Y2112" s="4"/>
    </row>
    <row r="2113" spans="1:25" x14ac:dyDescent="0.25">
      <c r="A2113">
        <v>164918</v>
      </c>
      <c r="B2113" s="1">
        <v>44193</v>
      </c>
      <c r="C2113" s="1">
        <v>44193</v>
      </c>
      <c r="D2113" s="1">
        <v>44264</v>
      </c>
      <c r="E2113" t="s">
        <v>926</v>
      </c>
      <c r="F2113" t="s">
        <v>1165</v>
      </c>
      <c r="H2113" t="s">
        <v>62</v>
      </c>
      <c r="I2113">
        <v>20903</v>
      </c>
      <c r="J2113">
        <v>1443012668</v>
      </c>
      <c r="K2113" s="1">
        <v>44193</v>
      </c>
      <c r="L2113" s="1">
        <v>44221</v>
      </c>
      <c r="N2113">
        <v>533159</v>
      </c>
      <c r="O2113" s="1">
        <v>44237</v>
      </c>
      <c r="P2113" s="2">
        <v>44249</v>
      </c>
      <c r="Q2113" t="s">
        <v>127</v>
      </c>
      <c r="R2113" t="s">
        <v>198</v>
      </c>
      <c r="S2113" t="s">
        <v>47</v>
      </c>
      <c r="T2113" t="s">
        <v>261</v>
      </c>
      <c r="U2113" t="s">
        <v>77</v>
      </c>
      <c r="V2113">
        <v>0</v>
      </c>
      <c r="W2113">
        <v>0</v>
      </c>
      <c r="X2113" t="s">
        <v>33</v>
      </c>
      <c r="Y2113" s="4"/>
    </row>
    <row r="2114" spans="1:25" x14ac:dyDescent="0.25">
      <c r="A2114">
        <v>164918</v>
      </c>
      <c r="B2114" s="1">
        <v>44193</v>
      </c>
      <c r="C2114" s="1">
        <v>44193</v>
      </c>
      <c r="D2114" s="1">
        <v>44264</v>
      </c>
      <c r="E2114" t="s">
        <v>926</v>
      </c>
      <c r="F2114" t="s">
        <v>1165</v>
      </c>
      <c r="H2114" t="s">
        <v>62</v>
      </c>
      <c r="I2114">
        <v>20903</v>
      </c>
      <c r="J2114">
        <v>1443012668</v>
      </c>
      <c r="K2114" s="1">
        <v>44193</v>
      </c>
      <c r="L2114" s="1">
        <v>44221</v>
      </c>
      <c r="N2114">
        <v>533158</v>
      </c>
      <c r="O2114" s="1">
        <v>44237</v>
      </c>
      <c r="P2114" s="2">
        <v>44249</v>
      </c>
      <c r="Q2114" t="s">
        <v>78</v>
      </c>
      <c r="R2114" t="s">
        <v>198</v>
      </c>
      <c r="S2114" t="s">
        <v>47</v>
      </c>
      <c r="T2114" t="s">
        <v>199</v>
      </c>
      <c r="U2114" t="s">
        <v>77</v>
      </c>
      <c r="V2114">
        <v>0</v>
      </c>
      <c r="W2114">
        <v>0</v>
      </c>
      <c r="X2114" t="s">
        <v>33</v>
      </c>
      <c r="Y2114" s="4"/>
    </row>
    <row r="2115" spans="1:25" x14ac:dyDescent="0.25">
      <c r="A2115">
        <v>164907</v>
      </c>
      <c r="B2115" s="1">
        <v>44193</v>
      </c>
      <c r="C2115" s="1">
        <v>44193</v>
      </c>
      <c r="D2115" s="1">
        <v>44238</v>
      </c>
      <c r="E2115" t="s">
        <v>926</v>
      </c>
      <c r="F2115" t="s">
        <v>1166</v>
      </c>
      <c r="G2115" t="s">
        <v>646</v>
      </c>
      <c r="H2115" t="s">
        <v>62</v>
      </c>
      <c r="I2115">
        <v>20906</v>
      </c>
      <c r="J2115">
        <v>1442962437</v>
      </c>
      <c r="K2115" s="1">
        <v>44193</v>
      </c>
      <c r="L2115" s="1">
        <v>44238</v>
      </c>
      <c r="M2115" t="s">
        <v>37</v>
      </c>
      <c r="N2115">
        <v>531110</v>
      </c>
      <c r="O2115" s="1">
        <v>44194</v>
      </c>
      <c r="P2115" s="2">
        <v>44238</v>
      </c>
      <c r="Q2115" t="s">
        <v>82</v>
      </c>
      <c r="R2115" t="s">
        <v>187</v>
      </c>
      <c r="S2115" t="s">
        <v>154</v>
      </c>
      <c r="T2115" t="s">
        <v>188</v>
      </c>
      <c r="U2115" t="s">
        <v>189</v>
      </c>
      <c r="V2115">
        <v>0</v>
      </c>
      <c r="W2115">
        <v>0</v>
      </c>
      <c r="X2115" t="s">
        <v>33</v>
      </c>
      <c r="Y2115" s="4"/>
    </row>
    <row r="2116" spans="1:25" x14ac:dyDescent="0.25">
      <c r="A2116">
        <v>164911</v>
      </c>
      <c r="B2116" s="1">
        <v>44193</v>
      </c>
      <c r="C2116" s="1">
        <v>44193</v>
      </c>
      <c r="D2116" s="1">
        <v>44237</v>
      </c>
      <c r="E2116" t="s">
        <v>926</v>
      </c>
      <c r="F2116" t="s">
        <v>1167</v>
      </c>
      <c r="H2116" t="s">
        <v>126</v>
      </c>
      <c r="I2116">
        <v>20912</v>
      </c>
      <c r="J2116">
        <v>1442967670</v>
      </c>
      <c r="K2116" s="1">
        <v>44193</v>
      </c>
      <c r="L2116" s="1">
        <v>44237</v>
      </c>
      <c r="M2116" t="s">
        <v>37</v>
      </c>
      <c r="N2116">
        <v>531156</v>
      </c>
      <c r="O2116" s="1">
        <v>44196</v>
      </c>
      <c r="P2116" s="2">
        <v>44231</v>
      </c>
      <c r="Q2116" t="s">
        <v>127</v>
      </c>
      <c r="R2116" t="s">
        <v>198</v>
      </c>
      <c r="S2116" t="s">
        <v>47</v>
      </c>
      <c r="T2116" t="s">
        <v>261</v>
      </c>
      <c r="U2116" t="s">
        <v>77</v>
      </c>
      <c r="V2116">
        <v>0</v>
      </c>
      <c r="W2116">
        <v>0</v>
      </c>
      <c r="X2116" t="s">
        <v>33</v>
      </c>
      <c r="Y2116" s="4"/>
    </row>
    <row r="2117" spans="1:25" x14ac:dyDescent="0.25">
      <c r="A2117">
        <v>164911</v>
      </c>
      <c r="B2117" s="1">
        <v>44193</v>
      </c>
      <c r="C2117" s="1">
        <v>44193</v>
      </c>
      <c r="D2117" s="1">
        <v>44237</v>
      </c>
      <c r="E2117" t="s">
        <v>926</v>
      </c>
      <c r="F2117" t="s">
        <v>1167</v>
      </c>
      <c r="H2117" t="s">
        <v>126</v>
      </c>
      <c r="I2117">
        <v>20912</v>
      </c>
      <c r="J2117">
        <v>1442967670</v>
      </c>
      <c r="K2117" s="1">
        <v>44193</v>
      </c>
      <c r="L2117" s="1">
        <v>44237</v>
      </c>
      <c r="M2117" t="s">
        <v>37</v>
      </c>
      <c r="N2117">
        <v>531155</v>
      </c>
      <c r="O2117" s="1">
        <v>44196</v>
      </c>
      <c r="P2117" s="2">
        <v>44231</v>
      </c>
      <c r="Q2117" t="s">
        <v>87</v>
      </c>
      <c r="R2117" t="s">
        <v>198</v>
      </c>
      <c r="S2117" t="s">
        <v>47</v>
      </c>
      <c r="T2117" t="s">
        <v>261</v>
      </c>
      <c r="U2117" t="s">
        <v>77</v>
      </c>
      <c r="V2117">
        <v>0</v>
      </c>
      <c r="W2117">
        <v>0</v>
      </c>
      <c r="X2117" t="s">
        <v>33</v>
      </c>
      <c r="Y2117" s="4"/>
    </row>
    <row r="2118" spans="1:25" x14ac:dyDescent="0.25">
      <c r="A2118">
        <v>164911</v>
      </c>
      <c r="B2118" s="1">
        <v>44193</v>
      </c>
      <c r="C2118" s="1">
        <v>44193</v>
      </c>
      <c r="D2118" s="1">
        <v>44237</v>
      </c>
      <c r="E2118" t="s">
        <v>926</v>
      </c>
      <c r="F2118" t="s">
        <v>1167</v>
      </c>
      <c r="H2118" t="s">
        <v>126</v>
      </c>
      <c r="I2118">
        <v>20912</v>
      </c>
      <c r="J2118">
        <v>1442967670</v>
      </c>
      <c r="K2118" s="1">
        <v>44193</v>
      </c>
      <c r="L2118" s="1">
        <v>44237</v>
      </c>
      <c r="M2118" t="s">
        <v>37</v>
      </c>
      <c r="N2118">
        <v>531157</v>
      </c>
      <c r="O2118" s="1">
        <v>44196</v>
      </c>
      <c r="P2118" s="2">
        <v>44231</v>
      </c>
      <c r="Q2118" t="s">
        <v>214</v>
      </c>
      <c r="R2118" t="s">
        <v>198</v>
      </c>
      <c r="S2118" t="s">
        <v>47</v>
      </c>
      <c r="T2118" t="s">
        <v>261</v>
      </c>
      <c r="U2118" t="s">
        <v>77</v>
      </c>
      <c r="V2118">
        <v>0</v>
      </c>
      <c r="W2118">
        <v>0</v>
      </c>
      <c r="X2118" t="s">
        <v>33</v>
      </c>
      <c r="Y2118" s="4"/>
    </row>
    <row r="2119" spans="1:25" x14ac:dyDescent="0.25">
      <c r="A2119">
        <v>164911</v>
      </c>
      <c r="B2119" s="1">
        <v>44193</v>
      </c>
      <c r="C2119" s="1">
        <v>44193</v>
      </c>
      <c r="D2119" s="1">
        <v>44237</v>
      </c>
      <c r="E2119" t="s">
        <v>926</v>
      </c>
      <c r="F2119" t="s">
        <v>1167</v>
      </c>
      <c r="H2119" t="s">
        <v>126</v>
      </c>
      <c r="I2119">
        <v>20912</v>
      </c>
      <c r="J2119">
        <v>1442967670</v>
      </c>
      <c r="K2119" s="1">
        <v>44193</v>
      </c>
      <c r="L2119" s="1">
        <v>44237</v>
      </c>
      <c r="M2119" t="s">
        <v>37</v>
      </c>
      <c r="N2119">
        <v>531154</v>
      </c>
      <c r="O2119" s="1">
        <v>44196</v>
      </c>
      <c r="P2119" s="2">
        <v>44222</v>
      </c>
      <c r="Q2119" t="s">
        <v>82</v>
      </c>
      <c r="R2119" t="s">
        <v>57</v>
      </c>
      <c r="S2119" t="s">
        <v>58</v>
      </c>
      <c r="T2119" t="s">
        <v>264</v>
      </c>
      <c r="U2119" t="s">
        <v>60</v>
      </c>
      <c r="V2119">
        <v>0</v>
      </c>
      <c r="W2119">
        <v>0</v>
      </c>
      <c r="X2119" t="s">
        <v>33</v>
      </c>
      <c r="Y2119" s="4"/>
    </row>
    <row r="2120" spans="1:25" x14ac:dyDescent="0.25">
      <c r="A2120">
        <v>164911</v>
      </c>
      <c r="B2120" s="1">
        <v>44193</v>
      </c>
      <c r="C2120" s="1">
        <v>44193</v>
      </c>
      <c r="D2120" s="1">
        <v>44237</v>
      </c>
      <c r="E2120" t="s">
        <v>926</v>
      </c>
      <c r="F2120" t="s">
        <v>1167</v>
      </c>
      <c r="H2120" t="s">
        <v>126</v>
      </c>
      <c r="I2120">
        <v>20912</v>
      </c>
      <c r="J2120">
        <v>1442967670</v>
      </c>
      <c r="K2120" s="1">
        <v>44193</v>
      </c>
      <c r="L2120" s="1">
        <v>44237</v>
      </c>
      <c r="M2120" t="s">
        <v>37</v>
      </c>
      <c r="N2120">
        <v>531158</v>
      </c>
      <c r="O2120" s="1">
        <v>44196</v>
      </c>
      <c r="P2120" s="2">
        <v>44222</v>
      </c>
      <c r="Q2120" t="s">
        <v>143</v>
      </c>
      <c r="R2120" t="s">
        <v>64</v>
      </c>
      <c r="S2120" t="s">
        <v>65</v>
      </c>
      <c r="T2120" t="s">
        <v>31</v>
      </c>
      <c r="U2120" t="s">
        <v>241</v>
      </c>
      <c r="V2120">
        <v>0</v>
      </c>
      <c r="W2120">
        <v>0</v>
      </c>
      <c r="X2120" t="s">
        <v>33</v>
      </c>
      <c r="Y2120" s="4"/>
    </row>
    <row r="2121" spans="1:25" x14ac:dyDescent="0.25">
      <c r="A2121">
        <v>164913</v>
      </c>
      <c r="B2121" s="1">
        <v>44193</v>
      </c>
      <c r="C2121" s="1">
        <v>44193</v>
      </c>
      <c r="D2121" s="1">
        <v>44236</v>
      </c>
      <c r="E2121" t="s">
        <v>926</v>
      </c>
      <c r="F2121" t="s">
        <v>1168</v>
      </c>
      <c r="H2121" t="s">
        <v>228</v>
      </c>
      <c r="I2121">
        <v>20886</v>
      </c>
      <c r="J2121">
        <v>1442974753</v>
      </c>
      <c r="K2121" s="1">
        <v>44193</v>
      </c>
      <c r="L2121" s="1">
        <v>44236</v>
      </c>
      <c r="M2121" t="s">
        <v>37</v>
      </c>
      <c r="N2121">
        <v>531191</v>
      </c>
      <c r="O2121" s="1">
        <v>44201</v>
      </c>
      <c r="P2121" s="2">
        <v>44236</v>
      </c>
      <c r="Q2121" t="s">
        <v>87</v>
      </c>
      <c r="R2121" t="s">
        <v>64</v>
      </c>
      <c r="S2121" t="s">
        <v>65</v>
      </c>
      <c r="T2121" t="s">
        <v>326</v>
      </c>
      <c r="U2121" t="s">
        <v>212</v>
      </c>
      <c r="V2121">
        <v>0</v>
      </c>
      <c r="W2121">
        <v>0</v>
      </c>
      <c r="X2121" t="s">
        <v>33</v>
      </c>
      <c r="Y2121" s="4"/>
    </row>
    <row r="2122" spans="1:25" x14ac:dyDescent="0.25">
      <c r="A2122">
        <v>164913</v>
      </c>
      <c r="B2122" s="1">
        <v>44193</v>
      </c>
      <c r="C2122" s="1">
        <v>44193</v>
      </c>
      <c r="D2122" s="1">
        <v>44236</v>
      </c>
      <c r="E2122" t="s">
        <v>926</v>
      </c>
      <c r="F2122" t="s">
        <v>1168</v>
      </c>
      <c r="H2122" t="s">
        <v>228</v>
      </c>
      <c r="I2122">
        <v>20886</v>
      </c>
      <c r="J2122">
        <v>1442974753</v>
      </c>
      <c r="K2122" s="1">
        <v>44193</v>
      </c>
      <c r="L2122" s="1">
        <v>44236</v>
      </c>
      <c r="M2122" t="s">
        <v>37</v>
      </c>
      <c r="N2122">
        <v>531189</v>
      </c>
      <c r="O2122" s="1">
        <v>44201</v>
      </c>
      <c r="P2122" s="2">
        <v>44236</v>
      </c>
      <c r="Q2122" t="s">
        <v>56</v>
      </c>
      <c r="R2122" t="s">
        <v>57</v>
      </c>
      <c r="S2122" t="s">
        <v>58</v>
      </c>
      <c r="T2122" t="s">
        <v>264</v>
      </c>
      <c r="U2122" t="s">
        <v>60</v>
      </c>
      <c r="V2122">
        <v>0</v>
      </c>
      <c r="W2122">
        <v>0</v>
      </c>
      <c r="X2122" t="s">
        <v>33</v>
      </c>
      <c r="Y2122" s="4"/>
    </row>
    <row r="2123" spans="1:25" x14ac:dyDescent="0.25">
      <c r="A2123">
        <v>164913</v>
      </c>
      <c r="B2123" s="1">
        <v>44193</v>
      </c>
      <c r="C2123" s="1">
        <v>44193</v>
      </c>
      <c r="D2123" s="1">
        <v>44236</v>
      </c>
      <c r="E2123" t="s">
        <v>926</v>
      </c>
      <c r="F2123" t="s">
        <v>1168</v>
      </c>
      <c r="H2123" t="s">
        <v>228</v>
      </c>
      <c r="I2123">
        <v>20886</v>
      </c>
      <c r="J2123">
        <v>1442974753</v>
      </c>
      <c r="K2123" s="1">
        <v>44193</v>
      </c>
      <c r="L2123" s="1">
        <v>44236</v>
      </c>
      <c r="M2123" t="s">
        <v>37</v>
      </c>
      <c r="N2123">
        <v>531190</v>
      </c>
      <c r="O2123" s="1">
        <v>44201</v>
      </c>
      <c r="P2123" s="2">
        <v>44236</v>
      </c>
      <c r="Q2123" t="s">
        <v>87</v>
      </c>
      <c r="R2123" t="s">
        <v>198</v>
      </c>
      <c r="S2123" t="s">
        <v>47</v>
      </c>
      <c r="T2123" t="s">
        <v>199</v>
      </c>
      <c r="U2123" t="s">
        <v>77</v>
      </c>
      <c r="V2123">
        <v>0</v>
      </c>
      <c r="W2123">
        <v>0</v>
      </c>
      <c r="X2123" t="s">
        <v>33</v>
      </c>
      <c r="Y2123" s="4"/>
    </row>
    <row r="2124" spans="1:25" x14ac:dyDescent="0.25">
      <c r="A2124">
        <v>164906</v>
      </c>
      <c r="B2124" s="1">
        <v>44193</v>
      </c>
      <c r="C2124" s="1">
        <v>44193</v>
      </c>
      <c r="D2124" s="1">
        <v>44222</v>
      </c>
      <c r="E2124" t="s">
        <v>926</v>
      </c>
      <c r="F2124" t="s">
        <v>1169</v>
      </c>
      <c r="H2124" t="s">
        <v>50</v>
      </c>
      <c r="I2124">
        <v>20817</v>
      </c>
      <c r="J2124">
        <v>1442954024</v>
      </c>
      <c r="K2124" s="1">
        <v>44193</v>
      </c>
      <c r="L2124" s="1">
        <v>44222</v>
      </c>
      <c r="N2124">
        <v>531127</v>
      </c>
      <c r="O2124" s="1">
        <v>44194</v>
      </c>
      <c r="P2124" s="2">
        <v>44222</v>
      </c>
      <c r="Q2124" t="s">
        <v>42</v>
      </c>
      <c r="R2124" t="s">
        <v>797</v>
      </c>
      <c r="S2124" t="s">
        <v>70</v>
      </c>
      <c r="T2124" t="s">
        <v>31</v>
      </c>
      <c r="U2124" t="s">
        <v>74</v>
      </c>
      <c r="V2124">
        <v>0</v>
      </c>
      <c r="W2124">
        <v>0</v>
      </c>
      <c r="X2124" t="s">
        <v>33</v>
      </c>
      <c r="Y2124" s="4"/>
    </row>
    <row r="2125" spans="1:25" x14ac:dyDescent="0.25">
      <c r="A2125">
        <v>164912</v>
      </c>
      <c r="B2125" s="1">
        <v>44193</v>
      </c>
      <c r="C2125" s="1">
        <v>44193</v>
      </c>
      <c r="D2125" s="1">
        <v>44208</v>
      </c>
      <c r="E2125" t="s">
        <v>926</v>
      </c>
      <c r="F2125" t="s">
        <v>1113</v>
      </c>
      <c r="H2125" t="s">
        <v>62</v>
      </c>
      <c r="I2125">
        <v>20906</v>
      </c>
      <c r="J2125">
        <v>1442968898</v>
      </c>
      <c r="K2125" s="1">
        <v>44193</v>
      </c>
      <c r="L2125" s="1">
        <v>44208</v>
      </c>
      <c r="M2125" t="s">
        <v>37</v>
      </c>
      <c r="N2125">
        <v>531109</v>
      </c>
      <c r="O2125" s="1">
        <v>44194</v>
      </c>
      <c r="P2125" s="2">
        <v>44208</v>
      </c>
      <c r="Q2125" t="s">
        <v>42</v>
      </c>
      <c r="R2125" t="s">
        <v>64</v>
      </c>
      <c r="S2125" t="s">
        <v>135</v>
      </c>
      <c r="T2125" t="s">
        <v>31</v>
      </c>
      <c r="U2125" t="s">
        <v>201</v>
      </c>
      <c r="V2125">
        <v>0</v>
      </c>
      <c r="W2125">
        <v>0</v>
      </c>
      <c r="X2125" t="s">
        <v>33</v>
      </c>
      <c r="Y2125" s="4"/>
    </row>
    <row r="2126" spans="1:25" x14ac:dyDescent="0.25">
      <c r="A2126">
        <v>164896</v>
      </c>
      <c r="B2126" s="1">
        <v>44189</v>
      </c>
      <c r="C2126" s="1">
        <v>44189</v>
      </c>
      <c r="D2126" s="1">
        <v>44249</v>
      </c>
      <c r="E2126" t="s">
        <v>926</v>
      </c>
      <c r="F2126" t="s">
        <v>1170</v>
      </c>
      <c r="H2126" t="s">
        <v>62</v>
      </c>
      <c r="I2126">
        <v>20906</v>
      </c>
      <c r="J2126">
        <v>1442963558</v>
      </c>
      <c r="K2126" s="1">
        <v>44193</v>
      </c>
      <c r="L2126" s="1">
        <v>44249</v>
      </c>
      <c r="M2126" t="s">
        <v>37</v>
      </c>
      <c r="N2126">
        <v>531105</v>
      </c>
      <c r="O2126" s="1">
        <v>44193</v>
      </c>
      <c r="P2126" s="2">
        <v>44249</v>
      </c>
      <c r="Q2126" t="s">
        <v>82</v>
      </c>
      <c r="R2126" t="s">
        <v>57</v>
      </c>
      <c r="S2126" t="s">
        <v>58</v>
      </c>
      <c r="T2126" t="s">
        <v>264</v>
      </c>
      <c r="U2126" t="s">
        <v>60</v>
      </c>
      <c r="V2126">
        <v>0</v>
      </c>
      <c r="W2126">
        <v>0</v>
      </c>
      <c r="X2126" t="s">
        <v>33</v>
      </c>
      <c r="Y2126" s="4"/>
    </row>
    <row r="2127" spans="1:25" x14ac:dyDescent="0.25">
      <c r="A2127">
        <v>164896</v>
      </c>
      <c r="B2127" s="1">
        <v>44189</v>
      </c>
      <c r="C2127" s="1">
        <v>44189</v>
      </c>
      <c r="D2127" s="1">
        <v>44249</v>
      </c>
      <c r="E2127" t="s">
        <v>926</v>
      </c>
      <c r="F2127" t="s">
        <v>1170</v>
      </c>
      <c r="H2127" t="s">
        <v>62</v>
      </c>
      <c r="I2127">
        <v>20906</v>
      </c>
      <c r="J2127">
        <v>1442721045</v>
      </c>
      <c r="K2127" s="1">
        <v>44189</v>
      </c>
      <c r="L2127" s="1">
        <v>44249</v>
      </c>
      <c r="M2127" t="s">
        <v>37</v>
      </c>
      <c r="N2127">
        <v>531106</v>
      </c>
      <c r="O2127" s="1">
        <v>44193</v>
      </c>
      <c r="P2127" s="2">
        <v>44249</v>
      </c>
      <c r="Q2127" t="s">
        <v>82</v>
      </c>
      <c r="R2127" t="s">
        <v>64</v>
      </c>
      <c r="S2127" t="s">
        <v>144</v>
      </c>
      <c r="T2127" t="s">
        <v>145</v>
      </c>
      <c r="U2127" t="s">
        <v>146</v>
      </c>
      <c r="V2127">
        <v>0</v>
      </c>
      <c r="W2127">
        <v>0</v>
      </c>
      <c r="X2127" t="s">
        <v>33</v>
      </c>
      <c r="Y2127" s="4"/>
    </row>
    <row r="2128" spans="1:25" x14ac:dyDescent="0.25">
      <c r="A2128">
        <v>164896</v>
      </c>
      <c r="B2128" s="1">
        <v>44189</v>
      </c>
      <c r="C2128" s="1">
        <v>44189</v>
      </c>
      <c r="D2128" s="1">
        <v>44249</v>
      </c>
      <c r="E2128" t="s">
        <v>926</v>
      </c>
      <c r="F2128" t="s">
        <v>1170</v>
      </c>
      <c r="H2128" t="s">
        <v>62</v>
      </c>
      <c r="I2128">
        <v>20906</v>
      </c>
      <c r="J2128">
        <v>1442721045</v>
      </c>
      <c r="K2128" s="1">
        <v>44189</v>
      </c>
      <c r="L2128" s="1">
        <v>44249</v>
      </c>
      <c r="M2128" t="s">
        <v>37</v>
      </c>
      <c r="N2128">
        <v>531105</v>
      </c>
      <c r="O2128" s="1">
        <v>44193</v>
      </c>
      <c r="P2128" s="2">
        <v>44249</v>
      </c>
      <c r="Q2128" t="s">
        <v>82</v>
      </c>
      <c r="R2128" t="s">
        <v>57</v>
      </c>
      <c r="S2128" t="s">
        <v>58</v>
      </c>
      <c r="T2128" t="s">
        <v>264</v>
      </c>
      <c r="U2128" t="s">
        <v>60</v>
      </c>
      <c r="V2128">
        <v>0</v>
      </c>
      <c r="W2128">
        <v>0</v>
      </c>
      <c r="X2128" t="s">
        <v>33</v>
      </c>
      <c r="Y2128" s="4"/>
    </row>
    <row r="2129" spans="1:25" x14ac:dyDescent="0.25">
      <c r="A2129">
        <v>164896</v>
      </c>
      <c r="B2129" s="1">
        <v>44189</v>
      </c>
      <c r="C2129" s="1">
        <v>44189</v>
      </c>
      <c r="D2129" s="1">
        <v>44249</v>
      </c>
      <c r="E2129" t="s">
        <v>926</v>
      </c>
      <c r="F2129" t="s">
        <v>1170</v>
      </c>
      <c r="H2129" t="s">
        <v>62</v>
      </c>
      <c r="I2129">
        <v>20906</v>
      </c>
      <c r="J2129">
        <v>1442963558</v>
      </c>
      <c r="K2129" s="1">
        <v>44193</v>
      </c>
      <c r="L2129" s="1">
        <v>44249</v>
      </c>
      <c r="M2129" t="s">
        <v>37</v>
      </c>
      <c r="N2129">
        <v>531106</v>
      </c>
      <c r="O2129" s="1">
        <v>44193</v>
      </c>
      <c r="P2129" s="2">
        <v>44249</v>
      </c>
      <c r="Q2129" t="s">
        <v>82</v>
      </c>
      <c r="R2129" t="s">
        <v>64</v>
      </c>
      <c r="S2129" t="s">
        <v>144</v>
      </c>
      <c r="T2129" t="s">
        <v>145</v>
      </c>
      <c r="U2129" t="s">
        <v>146</v>
      </c>
      <c r="V2129">
        <v>0</v>
      </c>
      <c r="W2129">
        <v>0</v>
      </c>
      <c r="X2129" t="s">
        <v>33</v>
      </c>
      <c r="Y2129" s="4"/>
    </row>
    <row r="2130" spans="1:25" x14ac:dyDescent="0.25">
      <c r="A2130">
        <v>164895</v>
      </c>
      <c r="B2130" s="1">
        <v>44189</v>
      </c>
      <c r="C2130" s="1">
        <v>44189</v>
      </c>
      <c r="D2130" s="1">
        <v>44225</v>
      </c>
      <c r="E2130" t="s">
        <v>926</v>
      </c>
      <c r="F2130" t="s">
        <v>1171</v>
      </c>
      <c r="H2130" t="s">
        <v>111</v>
      </c>
      <c r="I2130">
        <v>20874</v>
      </c>
      <c r="J2130">
        <v>1442729882</v>
      </c>
      <c r="K2130" s="1">
        <v>44188</v>
      </c>
      <c r="L2130" s="1">
        <v>44225</v>
      </c>
      <c r="M2130" t="s">
        <v>37</v>
      </c>
      <c r="N2130">
        <v>531099</v>
      </c>
      <c r="O2130" s="1">
        <v>44189</v>
      </c>
      <c r="P2130" s="2">
        <v>44225</v>
      </c>
      <c r="Q2130" t="s">
        <v>82</v>
      </c>
      <c r="R2130" t="s">
        <v>64</v>
      </c>
      <c r="S2130" t="s">
        <v>65</v>
      </c>
      <c r="T2130" t="s">
        <v>326</v>
      </c>
      <c r="U2130" t="s">
        <v>212</v>
      </c>
      <c r="V2130">
        <v>0</v>
      </c>
      <c r="W2130">
        <v>0</v>
      </c>
      <c r="X2130" t="s">
        <v>33</v>
      </c>
      <c r="Y2130" s="4"/>
    </row>
    <row r="2131" spans="1:25" x14ac:dyDescent="0.25">
      <c r="A2131">
        <v>164900</v>
      </c>
      <c r="B2131" s="1">
        <v>44189</v>
      </c>
      <c r="C2131" s="1">
        <v>44189</v>
      </c>
      <c r="D2131" s="1">
        <v>44217</v>
      </c>
      <c r="E2131" t="s">
        <v>926</v>
      </c>
      <c r="F2131" t="s">
        <v>1172</v>
      </c>
      <c r="H2131" t="s">
        <v>101</v>
      </c>
      <c r="I2131">
        <v>20815</v>
      </c>
      <c r="J2131">
        <v>1442772233</v>
      </c>
      <c r="K2131" s="1">
        <v>44189</v>
      </c>
      <c r="L2131" s="1">
        <v>44217</v>
      </c>
      <c r="M2131" t="s">
        <v>37</v>
      </c>
      <c r="N2131">
        <v>531161</v>
      </c>
      <c r="O2131" s="1">
        <v>44196</v>
      </c>
      <c r="P2131" s="2">
        <v>44217</v>
      </c>
      <c r="Q2131" t="s">
        <v>42</v>
      </c>
      <c r="R2131" t="s">
        <v>53</v>
      </c>
      <c r="S2131" t="s">
        <v>54</v>
      </c>
      <c r="T2131" t="s">
        <v>31</v>
      </c>
      <c r="U2131" t="s">
        <v>55</v>
      </c>
      <c r="V2131">
        <v>0</v>
      </c>
      <c r="W2131">
        <v>0</v>
      </c>
      <c r="X2131" t="s">
        <v>33</v>
      </c>
      <c r="Y2131" s="4"/>
    </row>
    <row r="2132" spans="1:25" x14ac:dyDescent="0.25">
      <c r="A2132">
        <v>164900</v>
      </c>
      <c r="B2132" s="1">
        <v>44189</v>
      </c>
      <c r="C2132" s="1">
        <v>44189</v>
      </c>
      <c r="D2132" s="1">
        <v>44217</v>
      </c>
      <c r="E2132" t="s">
        <v>926</v>
      </c>
      <c r="F2132" t="s">
        <v>1172</v>
      </c>
      <c r="H2132" t="s">
        <v>101</v>
      </c>
      <c r="I2132">
        <v>20815</v>
      </c>
      <c r="J2132">
        <v>1442772233</v>
      </c>
      <c r="K2132" s="1">
        <v>44189</v>
      </c>
      <c r="L2132" s="1">
        <v>44217</v>
      </c>
      <c r="M2132" t="s">
        <v>37</v>
      </c>
      <c r="N2132">
        <v>531160</v>
      </c>
      <c r="O2132" s="1">
        <v>44196</v>
      </c>
      <c r="P2132" s="2">
        <v>44217</v>
      </c>
      <c r="Q2132" t="s">
        <v>42</v>
      </c>
      <c r="R2132" t="s">
        <v>64</v>
      </c>
      <c r="S2132" t="s">
        <v>681</v>
      </c>
      <c r="T2132" t="s">
        <v>31</v>
      </c>
      <c r="U2132" t="s">
        <v>683</v>
      </c>
      <c r="V2132">
        <v>0</v>
      </c>
      <c r="W2132">
        <v>0</v>
      </c>
      <c r="X2132" t="s">
        <v>33</v>
      </c>
      <c r="Y2132" s="4"/>
    </row>
    <row r="2133" spans="1:25" x14ac:dyDescent="0.25">
      <c r="A2133">
        <v>164900</v>
      </c>
      <c r="B2133" s="1">
        <v>44189</v>
      </c>
      <c r="C2133" s="1">
        <v>44189</v>
      </c>
      <c r="D2133" s="1">
        <v>44217</v>
      </c>
      <c r="E2133" t="s">
        <v>926</v>
      </c>
      <c r="F2133" t="s">
        <v>1172</v>
      </c>
      <c r="H2133" t="s">
        <v>101</v>
      </c>
      <c r="I2133">
        <v>20815</v>
      </c>
      <c r="J2133">
        <v>1442772233</v>
      </c>
      <c r="K2133" s="1">
        <v>44189</v>
      </c>
      <c r="L2133" s="1">
        <v>44217</v>
      </c>
      <c r="M2133" t="s">
        <v>37</v>
      </c>
      <c r="N2133">
        <v>531159</v>
      </c>
      <c r="O2133" s="1">
        <v>44196</v>
      </c>
      <c r="P2133" s="2">
        <v>44217</v>
      </c>
      <c r="Q2133" t="s">
        <v>42</v>
      </c>
      <c r="R2133" t="s">
        <v>57</v>
      </c>
      <c r="S2133" t="s">
        <v>58</v>
      </c>
      <c r="T2133" t="s">
        <v>264</v>
      </c>
      <c r="U2133" t="s">
        <v>60</v>
      </c>
      <c r="V2133">
        <v>0</v>
      </c>
      <c r="W2133">
        <v>0</v>
      </c>
      <c r="X2133" t="s">
        <v>33</v>
      </c>
      <c r="Y2133" s="4"/>
    </row>
    <row r="2134" spans="1:25" x14ac:dyDescent="0.25">
      <c r="A2134">
        <v>164887</v>
      </c>
      <c r="B2134" s="1">
        <v>44188</v>
      </c>
      <c r="C2134" s="1">
        <v>44188</v>
      </c>
      <c r="D2134" s="1">
        <v>44256</v>
      </c>
      <c r="E2134" t="s">
        <v>926</v>
      </c>
      <c r="F2134" t="s">
        <v>1173</v>
      </c>
      <c r="H2134" t="s">
        <v>186</v>
      </c>
      <c r="I2134">
        <v>20866</v>
      </c>
      <c r="J2134">
        <v>1442694334</v>
      </c>
      <c r="K2134" s="1">
        <v>44188</v>
      </c>
      <c r="L2134" s="1">
        <v>44256</v>
      </c>
      <c r="M2134" t="s">
        <v>37</v>
      </c>
      <c r="N2134">
        <v>531140</v>
      </c>
      <c r="O2134" s="1">
        <v>44195</v>
      </c>
      <c r="P2134" s="2">
        <v>44256</v>
      </c>
      <c r="Q2134" t="s">
        <v>42</v>
      </c>
      <c r="R2134" t="s">
        <v>53</v>
      </c>
      <c r="S2134" t="s">
        <v>54</v>
      </c>
      <c r="T2134" t="s">
        <v>31</v>
      </c>
      <c r="U2134" t="s">
        <v>55</v>
      </c>
      <c r="V2134">
        <v>0</v>
      </c>
      <c r="W2134">
        <v>0</v>
      </c>
      <c r="X2134" t="s">
        <v>33</v>
      </c>
      <c r="Y2134" s="4"/>
    </row>
    <row r="2135" spans="1:25" x14ac:dyDescent="0.25">
      <c r="A2135">
        <v>164893</v>
      </c>
      <c r="B2135" s="1">
        <v>44188</v>
      </c>
      <c r="C2135" s="1">
        <v>44188</v>
      </c>
      <c r="D2135" s="1">
        <v>44251</v>
      </c>
      <c r="E2135" t="s">
        <v>926</v>
      </c>
      <c r="F2135" t="s">
        <v>1174</v>
      </c>
      <c r="H2135" t="s">
        <v>62</v>
      </c>
      <c r="I2135">
        <v>20901</v>
      </c>
      <c r="J2135">
        <v>1442729665</v>
      </c>
      <c r="K2135" s="1">
        <v>44188</v>
      </c>
      <c r="L2135" s="1">
        <v>44251</v>
      </c>
      <c r="M2135" t="s">
        <v>37</v>
      </c>
      <c r="N2135">
        <v>531086</v>
      </c>
      <c r="O2135" s="1">
        <v>44188</v>
      </c>
      <c r="P2135" s="2">
        <v>44249</v>
      </c>
      <c r="Q2135" t="s">
        <v>82</v>
      </c>
      <c r="R2135" t="s">
        <v>57</v>
      </c>
      <c r="S2135" t="s">
        <v>58</v>
      </c>
      <c r="T2135" t="s">
        <v>345</v>
      </c>
      <c r="U2135" t="s">
        <v>60</v>
      </c>
      <c r="V2135">
        <v>0</v>
      </c>
      <c r="W2135">
        <v>0</v>
      </c>
      <c r="X2135" t="s">
        <v>33</v>
      </c>
      <c r="Y2135" s="4"/>
    </row>
    <row r="2136" spans="1:25" x14ac:dyDescent="0.25">
      <c r="A2136">
        <v>164893</v>
      </c>
      <c r="B2136" s="1">
        <v>44188</v>
      </c>
      <c r="C2136" s="1">
        <v>44188</v>
      </c>
      <c r="D2136" s="1">
        <v>44251</v>
      </c>
      <c r="E2136" t="s">
        <v>926</v>
      </c>
      <c r="F2136" t="s">
        <v>1174</v>
      </c>
      <c r="H2136" t="s">
        <v>62</v>
      </c>
      <c r="I2136">
        <v>20901</v>
      </c>
      <c r="J2136">
        <v>1442729665</v>
      </c>
      <c r="K2136" s="1">
        <v>44188</v>
      </c>
      <c r="L2136" s="1">
        <v>44251</v>
      </c>
      <c r="M2136" t="s">
        <v>37</v>
      </c>
      <c r="N2136">
        <v>531087</v>
      </c>
      <c r="O2136" s="1">
        <v>44188</v>
      </c>
      <c r="P2136" s="2">
        <v>44249</v>
      </c>
      <c r="Q2136" t="s">
        <v>82</v>
      </c>
      <c r="R2136" t="s">
        <v>57</v>
      </c>
      <c r="S2136" t="s">
        <v>58</v>
      </c>
      <c r="T2136" t="s">
        <v>196</v>
      </c>
      <c r="U2136" t="s">
        <v>60</v>
      </c>
      <c r="V2136">
        <v>0</v>
      </c>
      <c r="W2136">
        <v>0</v>
      </c>
      <c r="X2136" t="s">
        <v>33</v>
      </c>
      <c r="Y2136" s="4"/>
    </row>
    <row r="2137" spans="1:25" x14ac:dyDescent="0.25">
      <c r="A2137">
        <v>164893</v>
      </c>
      <c r="B2137" s="1">
        <v>44188</v>
      </c>
      <c r="C2137" s="1">
        <v>44188</v>
      </c>
      <c r="D2137" s="1">
        <v>44251</v>
      </c>
      <c r="E2137" t="s">
        <v>926</v>
      </c>
      <c r="F2137" t="s">
        <v>1174</v>
      </c>
      <c r="H2137" t="s">
        <v>62</v>
      </c>
      <c r="I2137">
        <v>20901</v>
      </c>
      <c r="J2137">
        <v>1442729665</v>
      </c>
      <c r="K2137" s="1">
        <v>44188</v>
      </c>
      <c r="L2137" s="1">
        <v>44251</v>
      </c>
      <c r="M2137" t="s">
        <v>37</v>
      </c>
      <c r="N2137">
        <v>531085</v>
      </c>
      <c r="O2137" s="1">
        <v>44188</v>
      </c>
      <c r="P2137" s="2">
        <v>44249</v>
      </c>
      <c r="Q2137" t="s">
        <v>82</v>
      </c>
      <c r="R2137" t="s">
        <v>57</v>
      </c>
      <c r="S2137" t="s">
        <v>58</v>
      </c>
      <c r="T2137" t="s">
        <v>264</v>
      </c>
      <c r="U2137" t="s">
        <v>60</v>
      </c>
      <c r="V2137">
        <v>0</v>
      </c>
      <c r="W2137">
        <v>0</v>
      </c>
      <c r="X2137" t="s">
        <v>33</v>
      </c>
      <c r="Y2137" s="4"/>
    </row>
    <row r="2138" spans="1:25" x14ac:dyDescent="0.25">
      <c r="A2138">
        <v>164886</v>
      </c>
      <c r="B2138" s="1">
        <v>44188</v>
      </c>
      <c r="C2138" s="1">
        <v>44188</v>
      </c>
      <c r="D2138" s="1">
        <v>44250</v>
      </c>
      <c r="E2138" t="s">
        <v>926</v>
      </c>
      <c r="F2138" t="s">
        <v>1175</v>
      </c>
      <c r="H2138" t="s">
        <v>62</v>
      </c>
      <c r="I2138">
        <v>20902</v>
      </c>
      <c r="J2138">
        <v>1442673465</v>
      </c>
      <c r="K2138" s="1">
        <v>44188</v>
      </c>
      <c r="L2138" s="1">
        <v>44210</v>
      </c>
      <c r="N2138">
        <v>533284</v>
      </c>
      <c r="O2138" s="1">
        <v>44244</v>
      </c>
      <c r="P2138" s="2">
        <v>44250</v>
      </c>
      <c r="Q2138" t="s">
        <v>42</v>
      </c>
      <c r="R2138" t="s">
        <v>53</v>
      </c>
      <c r="S2138" t="s">
        <v>54</v>
      </c>
      <c r="T2138" t="s">
        <v>31</v>
      </c>
      <c r="U2138" t="s">
        <v>55</v>
      </c>
      <c r="V2138">
        <v>0</v>
      </c>
      <c r="W2138">
        <v>0</v>
      </c>
      <c r="X2138" t="s">
        <v>33</v>
      </c>
      <c r="Y2138" s="4"/>
    </row>
    <row r="2139" spans="1:25" x14ac:dyDescent="0.25">
      <c r="A2139">
        <v>164886</v>
      </c>
      <c r="B2139" s="1">
        <v>44188</v>
      </c>
      <c r="C2139" s="1">
        <v>44188</v>
      </c>
      <c r="D2139" s="1">
        <v>44250</v>
      </c>
      <c r="E2139" t="s">
        <v>926</v>
      </c>
      <c r="F2139" t="s">
        <v>1175</v>
      </c>
      <c r="H2139" t="s">
        <v>62</v>
      </c>
      <c r="I2139">
        <v>20902</v>
      </c>
      <c r="J2139">
        <v>1442673465</v>
      </c>
      <c r="K2139" s="1">
        <v>44188</v>
      </c>
      <c r="L2139" s="1">
        <v>44210</v>
      </c>
      <c r="N2139">
        <v>533285</v>
      </c>
      <c r="O2139" s="1">
        <v>44244</v>
      </c>
      <c r="P2139" s="2">
        <v>44250</v>
      </c>
      <c r="Q2139" t="s">
        <v>42</v>
      </c>
      <c r="R2139" t="s">
        <v>1176</v>
      </c>
      <c r="S2139" t="s">
        <v>54</v>
      </c>
      <c r="T2139" t="s">
        <v>167</v>
      </c>
      <c r="U2139" t="s">
        <v>55</v>
      </c>
      <c r="V2139">
        <v>0</v>
      </c>
      <c r="W2139">
        <v>0</v>
      </c>
      <c r="X2139" t="s">
        <v>33</v>
      </c>
      <c r="Y2139" s="4"/>
    </row>
    <row r="2140" spans="1:25" x14ac:dyDescent="0.25">
      <c r="A2140">
        <v>164886</v>
      </c>
      <c r="B2140" s="1">
        <v>44188</v>
      </c>
      <c r="C2140" s="1">
        <v>44188</v>
      </c>
      <c r="D2140" s="1">
        <v>44250</v>
      </c>
      <c r="E2140" t="s">
        <v>926</v>
      </c>
      <c r="F2140" t="s">
        <v>1175</v>
      </c>
      <c r="H2140" t="s">
        <v>62</v>
      </c>
      <c r="I2140">
        <v>20902</v>
      </c>
      <c r="J2140">
        <v>1442673465</v>
      </c>
      <c r="K2140" s="1">
        <v>44188</v>
      </c>
      <c r="L2140" s="1">
        <v>44210</v>
      </c>
      <c r="N2140">
        <v>531180</v>
      </c>
      <c r="O2140" s="1">
        <v>44201</v>
      </c>
      <c r="P2140" s="2">
        <v>44210</v>
      </c>
      <c r="Q2140" t="s">
        <v>42</v>
      </c>
      <c r="R2140" t="s">
        <v>43</v>
      </c>
      <c r="S2140" t="s">
        <v>54</v>
      </c>
      <c r="T2140" t="s">
        <v>179</v>
      </c>
      <c r="U2140" t="s">
        <v>55</v>
      </c>
      <c r="V2140">
        <v>0</v>
      </c>
      <c r="W2140">
        <v>0</v>
      </c>
      <c r="X2140" t="s">
        <v>33</v>
      </c>
      <c r="Y2140" s="4"/>
    </row>
    <row r="2141" spans="1:25" x14ac:dyDescent="0.25">
      <c r="A2141">
        <v>164883</v>
      </c>
      <c r="B2141" s="1">
        <v>44188</v>
      </c>
      <c r="C2141" s="1">
        <v>44188</v>
      </c>
      <c r="D2141" s="1">
        <v>44231</v>
      </c>
      <c r="E2141" t="s">
        <v>926</v>
      </c>
      <c r="F2141" t="s">
        <v>1177</v>
      </c>
      <c r="H2141" t="s">
        <v>62</v>
      </c>
      <c r="I2141">
        <v>20901</v>
      </c>
      <c r="J2141">
        <v>1442672871</v>
      </c>
      <c r="K2141" s="1">
        <v>44188</v>
      </c>
      <c r="L2141" s="1">
        <v>44231</v>
      </c>
      <c r="M2141" t="s">
        <v>37</v>
      </c>
      <c r="N2141">
        <v>531094</v>
      </c>
      <c r="O2141" s="1">
        <v>44189</v>
      </c>
      <c r="P2141" s="2">
        <v>44231</v>
      </c>
      <c r="Q2141" t="s">
        <v>82</v>
      </c>
      <c r="R2141" t="s">
        <v>64</v>
      </c>
      <c r="S2141" t="s">
        <v>211</v>
      </c>
      <c r="T2141" t="s">
        <v>31</v>
      </c>
      <c r="U2141" t="s">
        <v>212</v>
      </c>
      <c r="V2141">
        <v>0</v>
      </c>
      <c r="W2141">
        <v>0</v>
      </c>
      <c r="X2141" t="s">
        <v>33</v>
      </c>
      <c r="Y2141" s="4"/>
    </row>
    <row r="2142" spans="1:25" x14ac:dyDescent="0.25">
      <c r="A2142">
        <v>164885</v>
      </c>
      <c r="B2142" s="1">
        <v>44188</v>
      </c>
      <c r="C2142" s="1">
        <v>44188</v>
      </c>
      <c r="D2142" s="1">
        <v>44210</v>
      </c>
      <c r="E2142" t="s">
        <v>926</v>
      </c>
      <c r="F2142" t="s">
        <v>1178</v>
      </c>
      <c r="H2142" t="s">
        <v>62</v>
      </c>
      <c r="I2142">
        <v>20902</v>
      </c>
      <c r="J2142">
        <v>1442673252</v>
      </c>
      <c r="K2142" s="1">
        <v>44188</v>
      </c>
      <c r="L2142" s="1">
        <v>44210</v>
      </c>
      <c r="M2142" t="s">
        <v>37</v>
      </c>
      <c r="N2142">
        <v>531181</v>
      </c>
      <c r="O2142" s="1">
        <v>44201</v>
      </c>
      <c r="P2142" s="2">
        <v>44210</v>
      </c>
      <c r="Q2142" t="s">
        <v>42</v>
      </c>
      <c r="R2142" t="s">
        <v>53</v>
      </c>
      <c r="S2142" t="s">
        <v>54</v>
      </c>
      <c r="T2142" t="s">
        <v>31</v>
      </c>
      <c r="U2142" t="s">
        <v>55</v>
      </c>
      <c r="V2142">
        <v>0</v>
      </c>
      <c r="W2142">
        <v>0</v>
      </c>
      <c r="X2142" t="s">
        <v>33</v>
      </c>
      <c r="Y2142" s="4"/>
    </row>
    <row r="2143" spans="1:25" x14ac:dyDescent="0.25">
      <c r="A2143">
        <v>164878</v>
      </c>
      <c r="B2143" s="1">
        <v>44188</v>
      </c>
      <c r="C2143" s="1">
        <v>44188</v>
      </c>
      <c r="D2143" s="1">
        <v>44202</v>
      </c>
      <c r="E2143" t="s">
        <v>926</v>
      </c>
      <c r="F2143" t="s">
        <v>372</v>
      </c>
      <c r="H2143" t="s">
        <v>97</v>
      </c>
      <c r="I2143">
        <v>20877</v>
      </c>
      <c r="J2143">
        <v>1442291850</v>
      </c>
      <c r="K2143" s="1">
        <v>44183</v>
      </c>
      <c r="L2143" s="1">
        <v>44202</v>
      </c>
      <c r="N2143">
        <v>531051</v>
      </c>
      <c r="O2143" s="1">
        <v>44188</v>
      </c>
      <c r="P2143" s="2">
        <v>44202</v>
      </c>
      <c r="Q2143" t="s">
        <v>42</v>
      </c>
      <c r="R2143" t="s">
        <v>114</v>
      </c>
      <c r="S2143" t="s">
        <v>44</v>
      </c>
      <c r="T2143" t="s">
        <v>31</v>
      </c>
      <c r="U2143" t="s">
        <v>45</v>
      </c>
      <c r="V2143">
        <v>0</v>
      </c>
      <c r="W2143">
        <v>0</v>
      </c>
      <c r="X2143" t="s">
        <v>33</v>
      </c>
      <c r="Y2143" s="4"/>
    </row>
    <row r="2144" spans="1:25" x14ac:dyDescent="0.25">
      <c r="A2144">
        <v>164890</v>
      </c>
      <c r="B2144" s="1">
        <v>44188</v>
      </c>
      <c r="C2144" s="1">
        <v>44188</v>
      </c>
      <c r="D2144" s="1">
        <v>44202</v>
      </c>
      <c r="E2144" t="s">
        <v>926</v>
      </c>
      <c r="F2144" t="s">
        <v>222</v>
      </c>
      <c r="H2144" t="s">
        <v>62</v>
      </c>
      <c r="I2144">
        <v>20901</v>
      </c>
      <c r="J2144">
        <v>1442724521</v>
      </c>
      <c r="K2144" s="1">
        <v>44188</v>
      </c>
      <c r="L2144" s="1">
        <v>44202</v>
      </c>
      <c r="M2144" t="s">
        <v>37</v>
      </c>
      <c r="N2144">
        <v>531088</v>
      </c>
      <c r="O2144" s="1">
        <v>44188</v>
      </c>
      <c r="P2144" s="2">
        <v>44201</v>
      </c>
      <c r="Q2144" t="s">
        <v>87</v>
      </c>
      <c r="R2144" t="s">
        <v>64</v>
      </c>
      <c r="S2144" t="s">
        <v>88</v>
      </c>
      <c r="T2144" t="s">
        <v>31</v>
      </c>
      <c r="U2144" t="s">
        <v>89</v>
      </c>
      <c r="V2144">
        <v>0</v>
      </c>
      <c r="W2144">
        <v>0</v>
      </c>
      <c r="X2144" t="s">
        <v>33</v>
      </c>
      <c r="Y2144" s="4"/>
    </row>
    <row r="2145" spans="1:25" x14ac:dyDescent="0.25">
      <c r="A2145">
        <v>164866</v>
      </c>
      <c r="B2145" s="1">
        <v>44187</v>
      </c>
      <c r="C2145" s="1">
        <v>44187</v>
      </c>
      <c r="D2145" s="1">
        <v>44291</v>
      </c>
      <c r="E2145" t="s">
        <v>926</v>
      </c>
      <c r="F2145" t="s">
        <v>1179</v>
      </c>
      <c r="H2145" t="s">
        <v>50</v>
      </c>
      <c r="I2145">
        <v>20817</v>
      </c>
      <c r="N2145">
        <v>531021</v>
      </c>
      <c r="O2145" s="1">
        <v>44187</v>
      </c>
      <c r="P2145" s="2">
        <v>44210</v>
      </c>
      <c r="Q2145" t="s">
        <v>42</v>
      </c>
      <c r="R2145" t="s">
        <v>43</v>
      </c>
      <c r="S2145" t="s">
        <v>44</v>
      </c>
      <c r="T2145" t="s">
        <v>31</v>
      </c>
      <c r="U2145" t="s">
        <v>45</v>
      </c>
      <c r="V2145">
        <v>0</v>
      </c>
      <c r="W2145">
        <v>0</v>
      </c>
      <c r="X2145" t="s">
        <v>33</v>
      </c>
      <c r="Y2145" s="4"/>
    </row>
    <row r="2146" spans="1:25" x14ac:dyDescent="0.25">
      <c r="A2146">
        <v>164866</v>
      </c>
      <c r="B2146" s="1">
        <v>44187</v>
      </c>
      <c r="C2146" s="1">
        <v>44187</v>
      </c>
      <c r="D2146" s="1">
        <v>44291</v>
      </c>
      <c r="E2146" t="s">
        <v>926</v>
      </c>
      <c r="F2146" t="s">
        <v>1179</v>
      </c>
      <c r="H2146" t="s">
        <v>50</v>
      </c>
      <c r="I2146">
        <v>20817</v>
      </c>
      <c r="N2146">
        <v>531020</v>
      </c>
      <c r="O2146" s="1">
        <v>44187</v>
      </c>
      <c r="P2146" s="2">
        <v>44291</v>
      </c>
      <c r="Q2146" t="s">
        <v>42</v>
      </c>
      <c r="R2146" t="s">
        <v>43</v>
      </c>
      <c r="S2146" t="s">
        <v>44</v>
      </c>
      <c r="T2146" t="s">
        <v>31</v>
      </c>
      <c r="U2146" t="s">
        <v>45</v>
      </c>
      <c r="V2146">
        <v>0</v>
      </c>
      <c r="W2146">
        <v>0</v>
      </c>
      <c r="X2146" t="s">
        <v>33</v>
      </c>
      <c r="Y2146" s="4"/>
    </row>
    <row r="2147" spans="1:25" x14ac:dyDescent="0.25">
      <c r="A2147">
        <v>164870</v>
      </c>
      <c r="B2147" s="1">
        <v>44187</v>
      </c>
      <c r="C2147" s="1">
        <v>44187</v>
      </c>
      <c r="D2147" s="1">
        <v>44264</v>
      </c>
      <c r="E2147" t="s">
        <v>926</v>
      </c>
      <c r="F2147" t="s">
        <v>1180</v>
      </c>
      <c r="H2147" t="s">
        <v>126</v>
      </c>
      <c r="I2147">
        <v>20912</v>
      </c>
      <c r="J2147">
        <v>1442571410</v>
      </c>
      <c r="K2147" s="1">
        <v>44187</v>
      </c>
      <c r="L2147" s="1">
        <v>44264</v>
      </c>
      <c r="M2147" t="s">
        <v>37</v>
      </c>
      <c r="N2147">
        <v>531028</v>
      </c>
      <c r="O2147" s="1">
        <v>44187</v>
      </c>
      <c r="P2147" s="2">
        <v>44264</v>
      </c>
      <c r="Q2147" t="s">
        <v>42</v>
      </c>
      <c r="R2147" t="s">
        <v>237</v>
      </c>
      <c r="S2147" t="s">
        <v>70</v>
      </c>
      <c r="T2147" t="s">
        <v>31</v>
      </c>
      <c r="U2147" t="s">
        <v>74</v>
      </c>
      <c r="V2147">
        <v>0</v>
      </c>
      <c r="W2147">
        <v>0</v>
      </c>
      <c r="X2147" t="s">
        <v>33</v>
      </c>
      <c r="Y2147" s="4"/>
    </row>
    <row r="2148" spans="1:25" x14ac:dyDescent="0.25">
      <c r="A2148">
        <v>164865</v>
      </c>
      <c r="B2148" s="1">
        <v>44187</v>
      </c>
      <c r="C2148" s="1">
        <v>44187</v>
      </c>
      <c r="D2148" s="1">
        <v>44246</v>
      </c>
      <c r="E2148" t="s">
        <v>926</v>
      </c>
      <c r="F2148" t="s">
        <v>1181</v>
      </c>
      <c r="H2148" t="s">
        <v>27</v>
      </c>
      <c r="I2148">
        <v>20853</v>
      </c>
      <c r="N2148">
        <v>531224</v>
      </c>
      <c r="O2148" s="1">
        <v>44202</v>
      </c>
      <c r="P2148" s="2">
        <v>44246</v>
      </c>
      <c r="Q2148" t="s">
        <v>42</v>
      </c>
      <c r="R2148" t="s">
        <v>180</v>
      </c>
      <c r="S2148" t="s">
        <v>47</v>
      </c>
      <c r="T2148" t="s">
        <v>31</v>
      </c>
      <c r="U2148" t="s">
        <v>147</v>
      </c>
      <c r="V2148">
        <v>0</v>
      </c>
      <c r="W2148">
        <v>0</v>
      </c>
      <c r="X2148" t="s">
        <v>33</v>
      </c>
      <c r="Y2148" s="4"/>
    </row>
    <row r="2149" spans="1:25" x14ac:dyDescent="0.25">
      <c r="A2149">
        <v>164868</v>
      </c>
      <c r="B2149" s="1">
        <v>44187</v>
      </c>
      <c r="C2149" s="1">
        <v>44187</v>
      </c>
      <c r="D2149" s="1">
        <v>44245</v>
      </c>
      <c r="E2149" t="s">
        <v>926</v>
      </c>
      <c r="F2149" t="s">
        <v>1182</v>
      </c>
      <c r="H2149" t="s">
        <v>62</v>
      </c>
      <c r="I2149">
        <v>20906</v>
      </c>
      <c r="J2149">
        <v>1442594794</v>
      </c>
      <c r="K2149" s="1">
        <v>44187</v>
      </c>
      <c r="L2149" s="1">
        <v>44245</v>
      </c>
      <c r="M2149" t="s">
        <v>37</v>
      </c>
      <c r="N2149">
        <v>531119</v>
      </c>
      <c r="O2149" s="1">
        <v>44194</v>
      </c>
      <c r="P2149" s="2">
        <v>44238</v>
      </c>
      <c r="Q2149" t="s">
        <v>82</v>
      </c>
      <c r="R2149" t="s">
        <v>57</v>
      </c>
      <c r="S2149" t="s">
        <v>58</v>
      </c>
      <c r="T2149" t="s">
        <v>264</v>
      </c>
      <c r="U2149" t="s">
        <v>60</v>
      </c>
      <c r="V2149">
        <v>0</v>
      </c>
      <c r="W2149">
        <v>0</v>
      </c>
      <c r="X2149" t="s">
        <v>33</v>
      </c>
      <c r="Y2149" s="4"/>
    </row>
    <row r="2150" spans="1:25" x14ac:dyDescent="0.25">
      <c r="A2150">
        <v>164868</v>
      </c>
      <c r="B2150" s="1">
        <v>44187</v>
      </c>
      <c r="C2150" s="1">
        <v>44187</v>
      </c>
      <c r="D2150" s="1">
        <v>44245</v>
      </c>
      <c r="E2150" t="s">
        <v>926</v>
      </c>
      <c r="F2150" t="s">
        <v>1182</v>
      </c>
      <c r="H2150" t="s">
        <v>62</v>
      </c>
      <c r="I2150">
        <v>20906</v>
      </c>
      <c r="J2150">
        <v>1442594794</v>
      </c>
      <c r="K2150" s="1">
        <v>44187</v>
      </c>
      <c r="L2150" s="1">
        <v>44245</v>
      </c>
      <c r="M2150" t="s">
        <v>37</v>
      </c>
      <c r="N2150">
        <v>531118</v>
      </c>
      <c r="O2150" s="1">
        <v>44194</v>
      </c>
      <c r="P2150" s="2">
        <v>44238</v>
      </c>
      <c r="Q2150" t="s">
        <v>143</v>
      </c>
      <c r="R2150" t="s">
        <v>46</v>
      </c>
      <c r="S2150" t="s">
        <v>65</v>
      </c>
      <c r="T2150" t="s">
        <v>31</v>
      </c>
      <c r="U2150" t="s">
        <v>67</v>
      </c>
      <c r="V2150">
        <v>0</v>
      </c>
      <c r="W2150">
        <v>0</v>
      </c>
      <c r="X2150" t="s">
        <v>33</v>
      </c>
      <c r="Y2150" s="4"/>
    </row>
    <row r="2151" spans="1:25" x14ac:dyDescent="0.25">
      <c r="A2151">
        <v>164868</v>
      </c>
      <c r="B2151" s="1">
        <v>44187</v>
      </c>
      <c r="C2151" s="1">
        <v>44187</v>
      </c>
      <c r="D2151" s="1">
        <v>44245</v>
      </c>
      <c r="E2151" t="s">
        <v>926</v>
      </c>
      <c r="F2151" t="s">
        <v>1182</v>
      </c>
      <c r="H2151" t="s">
        <v>62</v>
      </c>
      <c r="I2151">
        <v>20906</v>
      </c>
      <c r="J2151">
        <v>1442594794</v>
      </c>
      <c r="K2151" s="1">
        <v>44187</v>
      </c>
      <c r="L2151" s="1">
        <v>44245</v>
      </c>
      <c r="M2151" t="s">
        <v>37</v>
      </c>
      <c r="N2151">
        <v>531117</v>
      </c>
      <c r="O2151" s="1">
        <v>44194</v>
      </c>
      <c r="P2151" s="2">
        <v>44238</v>
      </c>
      <c r="Q2151" t="s">
        <v>28</v>
      </c>
      <c r="R2151" t="s">
        <v>64</v>
      </c>
      <c r="S2151" t="s">
        <v>135</v>
      </c>
      <c r="T2151" t="s">
        <v>31</v>
      </c>
      <c r="U2151" t="s">
        <v>201</v>
      </c>
      <c r="V2151">
        <v>0</v>
      </c>
      <c r="W2151">
        <v>0</v>
      </c>
      <c r="X2151" t="s">
        <v>33</v>
      </c>
      <c r="Y2151" s="4"/>
    </row>
    <row r="2152" spans="1:25" x14ac:dyDescent="0.25">
      <c r="A2152">
        <v>164868</v>
      </c>
      <c r="B2152" s="1">
        <v>44187</v>
      </c>
      <c r="C2152" s="1">
        <v>44187</v>
      </c>
      <c r="D2152" s="1">
        <v>44245</v>
      </c>
      <c r="E2152" t="s">
        <v>926</v>
      </c>
      <c r="F2152" t="s">
        <v>1182</v>
      </c>
      <c r="H2152" t="s">
        <v>62</v>
      </c>
      <c r="I2152">
        <v>20906</v>
      </c>
      <c r="J2152">
        <v>1442594794</v>
      </c>
      <c r="K2152" s="1">
        <v>44187</v>
      </c>
      <c r="L2152" s="1">
        <v>44245</v>
      </c>
      <c r="M2152" t="s">
        <v>37</v>
      </c>
      <c r="N2152">
        <v>531116</v>
      </c>
      <c r="O2152" s="1">
        <v>44194</v>
      </c>
      <c r="P2152" s="2">
        <v>44245</v>
      </c>
      <c r="Q2152" t="s">
        <v>143</v>
      </c>
      <c r="R2152" t="s">
        <v>64</v>
      </c>
      <c r="S2152" t="s">
        <v>47</v>
      </c>
      <c r="T2152" t="s">
        <v>31</v>
      </c>
      <c r="U2152" t="s">
        <v>159</v>
      </c>
      <c r="V2152">
        <v>0</v>
      </c>
      <c r="W2152">
        <v>0</v>
      </c>
      <c r="X2152" t="s">
        <v>33</v>
      </c>
      <c r="Y2152" s="4"/>
    </row>
    <row r="2153" spans="1:25" x14ac:dyDescent="0.25">
      <c r="A2153">
        <v>164856</v>
      </c>
      <c r="B2153" s="1">
        <v>44186</v>
      </c>
      <c r="C2153" s="1">
        <v>44186</v>
      </c>
      <c r="D2153" s="1">
        <v>44245</v>
      </c>
      <c r="E2153" t="s">
        <v>926</v>
      </c>
      <c r="F2153" t="s">
        <v>1183</v>
      </c>
      <c r="H2153" t="s">
        <v>62</v>
      </c>
      <c r="I2153">
        <v>20901</v>
      </c>
      <c r="J2153">
        <v>1442468653</v>
      </c>
      <c r="K2153" s="1">
        <v>44186</v>
      </c>
      <c r="L2153" s="1">
        <v>44245</v>
      </c>
      <c r="M2153" t="s">
        <v>37</v>
      </c>
      <c r="N2153">
        <v>531023</v>
      </c>
      <c r="O2153" s="1">
        <v>44187</v>
      </c>
      <c r="P2153" s="2">
        <v>44245</v>
      </c>
      <c r="Q2153" t="s">
        <v>42</v>
      </c>
      <c r="R2153" t="s">
        <v>836</v>
      </c>
      <c r="S2153" t="s">
        <v>44</v>
      </c>
      <c r="T2153" t="s">
        <v>31</v>
      </c>
      <c r="U2153" t="s">
        <v>45</v>
      </c>
      <c r="V2153">
        <v>0</v>
      </c>
      <c r="W2153">
        <v>0</v>
      </c>
      <c r="X2153" t="s">
        <v>33</v>
      </c>
      <c r="Y2153" s="4"/>
    </row>
    <row r="2154" spans="1:25" x14ac:dyDescent="0.25">
      <c r="A2154">
        <v>164854</v>
      </c>
      <c r="B2154" s="1">
        <v>44186</v>
      </c>
      <c r="C2154" s="1">
        <v>44186</v>
      </c>
      <c r="D2154" s="1">
        <v>44209</v>
      </c>
      <c r="E2154" t="s">
        <v>926</v>
      </c>
      <c r="F2154" t="s">
        <v>1022</v>
      </c>
      <c r="H2154" t="s">
        <v>62</v>
      </c>
      <c r="I2154">
        <v>20904</v>
      </c>
      <c r="J2154">
        <v>1442484491</v>
      </c>
      <c r="K2154" s="1">
        <v>44186</v>
      </c>
      <c r="L2154" s="1">
        <v>44209</v>
      </c>
      <c r="M2154" t="s">
        <v>37</v>
      </c>
      <c r="N2154">
        <v>530990</v>
      </c>
      <c r="O2154" s="1">
        <v>44186</v>
      </c>
      <c r="P2154" s="2">
        <v>44188</v>
      </c>
      <c r="Q2154" t="s">
        <v>82</v>
      </c>
      <c r="R2154" t="s">
        <v>223</v>
      </c>
      <c r="S2154" t="s">
        <v>224</v>
      </c>
      <c r="T2154" t="s">
        <v>225</v>
      </c>
      <c r="U2154" t="s">
        <v>226</v>
      </c>
      <c r="V2154">
        <v>0</v>
      </c>
      <c r="W2154">
        <v>0</v>
      </c>
      <c r="X2154" t="s">
        <v>33</v>
      </c>
      <c r="Y2154" s="4"/>
    </row>
    <row r="2155" spans="1:25" x14ac:dyDescent="0.25">
      <c r="A2155">
        <v>164854</v>
      </c>
      <c r="B2155" s="1">
        <v>44186</v>
      </c>
      <c r="C2155" s="1">
        <v>44186</v>
      </c>
      <c r="D2155" s="1">
        <v>44209</v>
      </c>
      <c r="E2155" t="s">
        <v>926</v>
      </c>
      <c r="F2155" t="s">
        <v>1022</v>
      </c>
      <c r="H2155" t="s">
        <v>62</v>
      </c>
      <c r="I2155">
        <v>20904</v>
      </c>
      <c r="J2155">
        <v>1442484491</v>
      </c>
      <c r="K2155" s="1">
        <v>44186</v>
      </c>
      <c r="L2155" s="1">
        <v>44209</v>
      </c>
      <c r="M2155" t="s">
        <v>37</v>
      </c>
      <c r="N2155">
        <v>530991</v>
      </c>
      <c r="O2155" s="1">
        <v>44186</v>
      </c>
      <c r="P2155" s="2">
        <v>44188</v>
      </c>
      <c r="Q2155" t="s">
        <v>82</v>
      </c>
      <c r="R2155" t="s">
        <v>64</v>
      </c>
      <c r="S2155" t="s">
        <v>65</v>
      </c>
      <c r="T2155" t="s">
        <v>326</v>
      </c>
      <c r="U2155" t="s">
        <v>212</v>
      </c>
      <c r="V2155">
        <v>0</v>
      </c>
      <c r="W2155">
        <v>0</v>
      </c>
      <c r="X2155" t="s">
        <v>33</v>
      </c>
      <c r="Y2155" s="4"/>
    </row>
    <row r="2156" spans="1:25" x14ac:dyDescent="0.25">
      <c r="A2156">
        <v>164852</v>
      </c>
      <c r="B2156" s="1">
        <v>44186</v>
      </c>
      <c r="C2156" s="1">
        <v>44186</v>
      </c>
      <c r="D2156" s="1">
        <v>44209</v>
      </c>
      <c r="E2156" t="s">
        <v>926</v>
      </c>
      <c r="F2156" t="s">
        <v>1184</v>
      </c>
      <c r="H2156" t="s">
        <v>62</v>
      </c>
      <c r="I2156">
        <v>20904</v>
      </c>
      <c r="N2156">
        <v>530989</v>
      </c>
      <c r="O2156" s="1">
        <v>44186</v>
      </c>
      <c r="P2156" s="2">
        <v>44209</v>
      </c>
      <c r="Q2156" t="s">
        <v>82</v>
      </c>
      <c r="R2156" t="s">
        <v>1125</v>
      </c>
      <c r="S2156" t="s">
        <v>1126</v>
      </c>
      <c r="T2156" t="s">
        <v>1127</v>
      </c>
      <c r="U2156" t="s">
        <v>85</v>
      </c>
      <c r="V2156">
        <v>0</v>
      </c>
      <c r="W2156">
        <v>0</v>
      </c>
      <c r="X2156" t="s">
        <v>33</v>
      </c>
      <c r="Y2156" s="4"/>
    </row>
    <row r="2157" spans="1:25" x14ac:dyDescent="0.25">
      <c r="A2157">
        <v>164854</v>
      </c>
      <c r="B2157" s="1">
        <v>44186</v>
      </c>
      <c r="C2157" s="1">
        <v>44186</v>
      </c>
      <c r="D2157" s="1">
        <v>44209</v>
      </c>
      <c r="E2157" t="s">
        <v>926</v>
      </c>
      <c r="F2157" t="s">
        <v>1022</v>
      </c>
      <c r="H2157" t="s">
        <v>62</v>
      </c>
      <c r="I2157">
        <v>20904</v>
      </c>
      <c r="J2157">
        <v>1442484491</v>
      </c>
      <c r="K2157" s="1">
        <v>44186</v>
      </c>
      <c r="L2157" s="1">
        <v>44209</v>
      </c>
      <c r="M2157" t="s">
        <v>37</v>
      </c>
      <c r="N2157">
        <v>530992</v>
      </c>
      <c r="O2157" s="1">
        <v>44186</v>
      </c>
      <c r="P2157" s="2">
        <v>44209</v>
      </c>
      <c r="Q2157" t="s">
        <v>82</v>
      </c>
      <c r="R2157" t="s">
        <v>57</v>
      </c>
      <c r="S2157" t="s">
        <v>58</v>
      </c>
      <c r="T2157" t="s">
        <v>196</v>
      </c>
      <c r="U2157" t="s">
        <v>60</v>
      </c>
      <c r="V2157">
        <v>0</v>
      </c>
      <c r="W2157">
        <v>0</v>
      </c>
      <c r="X2157" t="s">
        <v>33</v>
      </c>
      <c r="Y2157" s="4"/>
    </row>
    <row r="2158" spans="1:25" x14ac:dyDescent="0.25">
      <c r="A2158">
        <v>164858</v>
      </c>
      <c r="B2158" s="1">
        <v>44186</v>
      </c>
      <c r="C2158" s="1">
        <v>44186</v>
      </c>
      <c r="D2158" s="1">
        <v>44203</v>
      </c>
      <c r="E2158" t="s">
        <v>926</v>
      </c>
      <c r="F2158" t="s">
        <v>937</v>
      </c>
      <c r="H2158" t="s">
        <v>62</v>
      </c>
      <c r="I2158">
        <v>20901</v>
      </c>
      <c r="J2158">
        <v>1442485219</v>
      </c>
      <c r="K2158" s="1">
        <v>44186</v>
      </c>
      <c r="L2158" s="1">
        <v>44203</v>
      </c>
      <c r="M2158" t="s">
        <v>37</v>
      </c>
      <c r="N2158">
        <v>531093</v>
      </c>
      <c r="O2158" s="1">
        <v>44189</v>
      </c>
      <c r="P2158" s="2">
        <v>44203</v>
      </c>
      <c r="Q2158" t="s">
        <v>82</v>
      </c>
      <c r="R2158" t="s">
        <v>216</v>
      </c>
      <c r="S2158" t="s">
        <v>144</v>
      </c>
      <c r="T2158" t="s">
        <v>145</v>
      </c>
      <c r="U2158" t="s">
        <v>146</v>
      </c>
      <c r="V2158">
        <v>0</v>
      </c>
      <c r="W2158">
        <v>0</v>
      </c>
      <c r="X2158" t="s">
        <v>33</v>
      </c>
      <c r="Y2158" s="4"/>
    </row>
    <row r="2159" spans="1:25" x14ac:dyDescent="0.25">
      <c r="A2159">
        <v>164858</v>
      </c>
      <c r="B2159" s="1">
        <v>44186</v>
      </c>
      <c r="C2159" s="1">
        <v>44186</v>
      </c>
      <c r="D2159" s="1">
        <v>44203</v>
      </c>
      <c r="E2159" t="s">
        <v>926</v>
      </c>
      <c r="F2159" t="s">
        <v>937</v>
      </c>
      <c r="H2159" t="s">
        <v>62</v>
      </c>
      <c r="I2159">
        <v>20901</v>
      </c>
      <c r="J2159">
        <v>1442485219</v>
      </c>
      <c r="K2159" s="1">
        <v>44186</v>
      </c>
      <c r="L2159" s="1">
        <v>44203</v>
      </c>
      <c r="M2159" t="s">
        <v>37</v>
      </c>
      <c r="N2159">
        <v>531092</v>
      </c>
      <c r="O2159" s="1">
        <v>44189</v>
      </c>
      <c r="P2159" s="2">
        <v>44203</v>
      </c>
      <c r="Q2159" t="s">
        <v>127</v>
      </c>
      <c r="R2159" t="s">
        <v>115</v>
      </c>
      <c r="S2159" t="s">
        <v>129</v>
      </c>
      <c r="T2159" t="s">
        <v>31</v>
      </c>
      <c r="U2159" t="s">
        <v>77</v>
      </c>
      <c r="V2159">
        <v>0</v>
      </c>
      <c r="W2159">
        <v>0</v>
      </c>
      <c r="X2159" t="s">
        <v>33</v>
      </c>
      <c r="Y2159" s="4"/>
    </row>
    <row r="2160" spans="1:25" x14ac:dyDescent="0.25">
      <c r="A2160">
        <v>164864</v>
      </c>
      <c r="B2160" s="1">
        <v>44186</v>
      </c>
      <c r="C2160" s="1">
        <v>44186</v>
      </c>
      <c r="D2160" s="1">
        <v>44194</v>
      </c>
      <c r="E2160" t="s">
        <v>926</v>
      </c>
      <c r="F2160" t="s">
        <v>1185</v>
      </c>
      <c r="H2160" t="s">
        <v>62</v>
      </c>
      <c r="I2160">
        <v>20903</v>
      </c>
      <c r="J2160">
        <v>1442469154</v>
      </c>
      <c r="K2160" s="1">
        <v>44186</v>
      </c>
      <c r="L2160" s="1">
        <v>44194</v>
      </c>
      <c r="M2160" t="s">
        <v>37</v>
      </c>
      <c r="N2160">
        <v>531025</v>
      </c>
      <c r="O2160" s="1">
        <v>44187</v>
      </c>
      <c r="P2160" s="2">
        <v>44194</v>
      </c>
      <c r="Q2160" t="s">
        <v>42</v>
      </c>
      <c r="R2160" t="s">
        <v>53</v>
      </c>
      <c r="S2160" t="s">
        <v>54</v>
      </c>
      <c r="T2160" t="s">
        <v>31</v>
      </c>
      <c r="U2160" t="s">
        <v>55</v>
      </c>
      <c r="V2160">
        <v>0</v>
      </c>
      <c r="W2160">
        <v>0</v>
      </c>
      <c r="X2160" t="s">
        <v>33</v>
      </c>
      <c r="Y2160" s="4"/>
    </row>
    <row r="2161" spans="1:25" x14ac:dyDescent="0.25">
      <c r="A2161">
        <v>164844</v>
      </c>
      <c r="B2161" s="1">
        <v>44183</v>
      </c>
      <c r="C2161" s="1">
        <v>44183</v>
      </c>
      <c r="D2161" s="1">
        <v>44235</v>
      </c>
      <c r="E2161" t="s">
        <v>926</v>
      </c>
      <c r="F2161" t="s">
        <v>1186</v>
      </c>
      <c r="H2161" t="s">
        <v>97</v>
      </c>
      <c r="I2161">
        <v>20877</v>
      </c>
      <c r="J2161">
        <v>1442292473</v>
      </c>
      <c r="K2161" s="1">
        <v>44183</v>
      </c>
      <c r="L2161" s="1">
        <v>44235</v>
      </c>
      <c r="M2161" t="s">
        <v>37</v>
      </c>
      <c r="N2161">
        <v>531128</v>
      </c>
      <c r="O2161" s="1">
        <v>44194</v>
      </c>
      <c r="P2161" s="2">
        <v>44235</v>
      </c>
      <c r="Q2161" t="s">
        <v>42</v>
      </c>
      <c r="R2161" t="s">
        <v>43</v>
      </c>
      <c r="S2161" t="s">
        <v>54</v>
      </c>
      <c r="T2161" t="s">
        <v>113</v>
      </c>
      <c r="U2161" t="s">
        <v>55</v>
      </c>
      <c r="V2161">
        <v>0</v>
      </c>
      <c r="W2161">
        <v>0</v>
      </c>
      <c r="X2161" t="s">
        <v>33</v>
      </c>
      <c r="Y2161" s="4"/>
    </row>
    <row r="2162" spans="1:25" x14ac:dyDescent="0.25">
      <c r="A2162">
        <v>164844</v>
      </c>
      <c r="B2162" s="1">
        <v>44183</v>
      </c>
      <c r="C2162" s="1">
        <v>44183</v>
      </c>
      <c r="D2162" s="1">
        <v>44235</v>
      </c>
      <c r="E2162" t="s">
        <v>926</v>
      </c>
      <c r="F2162" t="s">
        <v>1186</v>
      </c>
      <c r="H2162" t="s">
        <v>97</v>
      </c>
      <c r="I2162">
        <v>20877</v>
      </c>
      <c r="J2162">
        <v>1442292005</v>
      </c>
      <c r="K2162" s="1">
        <v>44183</v>
      </c>
      <c r="L2162" s="1">
        <v>44235</v>
      </c>
      <c r="M2162" t="s">
        <v>37</v>
      </c>
      <c r="N2162">
        <v>531128</v>
      </c>
      <c r="O2162" s="1">
        <v>44194</v>
      </c>
      <c r="P2162" s="2">
        <v>44235</v>
      </c>
      <c r="Q2162" t="s">
        <v>42</v>
      </c>
      <c r="R2162" t="s">
        <v>43</v>
      </c>
      <c r="S2162" t="s">
        <v>54</v>
      </c>
      <c r="T2162" t="s">
        <v>113</v>
      </c>
      <c r="U2162" t="s">
        <v>55</v>
      </c>
      <c r="V2162">
        <v>0</v>
      </c>
      <c r="W2162">
        <v>0</v>
      </c>
      <c r="X2162" t="s">
        <v>33</v>
      </c>
      <c r="Y2162" s="4"/>
    </row>
    <row r="2163" spans="1:25" x14ac:dyDescent="0.25">
      <c r="A2163">
        <v>164844</v>
      </c>
      <c r="B2163" s="1">
        <v>44183</v>
      </c>
      <c r="C2163" s="1">
        <v>44183</v>
      </c>
      <c r="D2163" s="1">
        <v>44235</v>
      </c>
      <c r="E2163" t="s">
        <v>926</v>
      </c>
      <c r="F2163" t="s">
        <v>1186</v>
      </c>
      <c r="H2163" t="s">
        <v>97</v>
      </c>
      <c r="I2163">
        <v>20877</v>
      </c>
      <c r="J2163">
        <v>1442292005</v>
      </c>
      <c r="K2163" s="1">
        <v>44183</v>
      </c>
      <c r="L2163" s="1">
        <v>44235</v>
      </c>
      <c r="M2163" t="s">
        <v>37</v>
      </c>
      <c r="N2163">
        <v>531129</v>
      </c>
      <c r="O2163" s="1">
        <v>44194</v>
      </c>
      <c r="P2163" s="2">
        <v>44235</v>
      </c>
      <c r="Q2163" t="s">
        <v>42</v>
      </c>
      <c r="R2163" t="s">
        <v>180</v>
      </c>
      <c r="S2163" t="s">
        <v>47</v>
      </c>
      <c r="T2163" t="s">
        <v>31</v>
      </c>
      <c r="U2163" t="s">
        <v>147</v>
      </c>
      <c r="V2163">
        <v>0</v>
      </c>
      <c r="W2163">
        <v>0</v>
      </c>
      <c r="X2163" t="s">
        <v>33</v>
      </c>
      <c r="Y2163" s="4"/>
    </row>
    <row r="2164" spans="1:25" x14ac:dyDescent="0.25">
      <c r="A2164">
        <v>164844</v>
      </c>
      <c r="B2164" s="1">
        <v>44183</v>
      </c>
      <c r="C2164" s="1">
        <v>44183</v>
      </c>
      <c r="D2164" s="1">
        <v>44235</v>
      </c>
      <c r="E2164" t="s">
        <v>926</v>
      </c>
      <c r="F2164" t="s">
        <v>1186</v>
      </c>
      <c r="H2164" t="s">
        <v>97</v>
      </c>
      <c r="I2164">
        <v>20877</v>
      </c>
      <c r="J2164">
        <v>1442292473</v>
      </c>
      <c r="K2164" s="1">
        <v>44183</v>
      </c>
      <c r="L2164" s="1">
        <v>44235</v>
      </c>
      <c r="M2164" t="s">
        <v>37</v>
      </c>
      <c r="N2164">
        <v>531129</v>
      </c>
      <c r="O2164" s="1">
        <v>44194</v>
      </c>
      <c r="P2164" s="2">
        <v>44235</v>
      </c>
      <c r="Q2164" t="s">
        <v>42</v>
      </c>
      <c r="R2164" t="s">
        <v>180</v>
      </c>
      <c r="S2164" t="s">
        <v>47</v>
      </c>
      <c r="T2164" t="s">
        <v>31</v>
      </c>
      <c r="U2164" t="s">
        <v>147</v>
      </c>
      <c r="V2164">
        <v>0</v>
      </c>
      <c r="W2164">
        <v>0</v>
      </c>
      <c r="X2164" t="s">
        <v>33</v>
      </c>
      <c r="Y2164" s="4"/>
    </row>
    <row r="2165" spans="1:25" x14ac:dyDescent="0.25">
      <c r="A2165">
        <v>164841</v>
      </c>
      <c r="B2165" s="1">
        <v>44183</v>
      </c>
      <c r="C2165" s="1">
        <v>44183</v>
      </c>
      <c r="D2165" s="1">
        <v>44231</v>
      </c>
      <c r="E2165" t="s">
        <v>926</v>
      </c>
      <c r="F2165" t="s">
        <v>1187</v>
      </c>
      <c r="H2165" t="s">
        <v>126</v>
      </c>
      <c r="I2165">
        <v>20912</v>
      </c>
      <c r="J2165">
        <v>1442307548</v>
      </c>
      <c r="K2165" s="1">
        <v>44183</v>
      </c>
      <c r="L2165" s="1">
        <v>44231</v>
      </c>
      <c r="M2165" t="s">
        <v>37</v>
      </c>
      <c r="N2165">
        <v>530988</v>
      </c>
      <c r="O2165" s="1">
        <v>44186</v>
      </c>
      <c r="P2165" s="2">
        <v>44231</v>
      </c>
      <c r="Q2165" t="s">
        <v>143</v>
      </c>
      <c r="R2165" t="s">
        <v>64</v>
      </c>
      <c r="S2165" t="s">
        <v>144</v>
      </c>
      <c r="T2165" t="s">
        <v>145</v>
      </c>
      <c r="U2165" t="s">
        <v>146</v>
      </c>
      <c r="V2165">
        <v>0</v>
      </c>
      <c r="W2165">
        <v>0</v>
      </c>
      <c r="X2165" t="s">
        <v>33</v>
      </c>
      <c r="Y2165" s="4"/>
    </row>
    <row r="2166" spans="1:25" x14ac:dyDescent="0.25">
      <c r="A2166">
        <v>164841</v>
      </c>
      <c r="B2166" s="1">
        <v>44183</v>
      </c>
      <c r="C2166" s="1">
        <v>44183</v>
      </c>
      <c r="D2166" s="1">
        <v>44231</v>
      </c>
      <c r="E2166" t="s">
        <v>926</v>
      </c>
      <c r="F2166" t="s">
        <v>1187</v>
      </c>
      <c r="H2166" t="s">
        <v>126</v>
      </c>
      <c r="I2166">
        <v>20912</v>
      </c>
      <c r="J2166">
        <v>1442307548</v>
      </c>
      <c r="K2166" s="1">
        <v>44183</v>
      </c>
      <c r="L2166" s="1">
        <v>44231</v>
      </c>
      <c r="M2166" t="s">
        <v>37</v>
      </c>
      <c r="N2166">
        <v>530987</v>
      </c>
      <c r="O2166" s="1">
        <v>44186</v>
      </c>
      <c r="P2166" s="2">
        <v>44231</v>
      </c>
      <c r="Q2166" t="s">
        <v>78</v>
      </c>
      <c r="R2166" t="s">
        <v>64</v>
      </c>
      <c r="S2166" t="s">
        <v>144</v>
      </c>
      <c r="T2166" t="s">
        <v>145</v>
      </c>
      <c r="U2166" t="s">
        <v>146</v>
      </c>
      <c r="V2166">
        <v>0</v>
      </c>
      <c r="W2166">
        <v>0</v>
      </c>
      <c r="X2166" t="s">
        <v>33</v>
      </c>
      <c r="Y2166" s="4"/>
    </row>
    <row r="2167" spans="1:25" x14ac:dyDescent="0.25">
      <c r="A2167">
        <v>164841</v>
      </c>
      <c r="B2167" s="1">
        <v>44183</v>
      </c>
      <c r="C2167" s="1">
        <v>44183</v>
      </c>
      <c r="D2167" s="1">
        <v>44231</v>
      </c>
      <c r="E2167" t="s">
        <v>926</v>
      </c>
      <c r="F2167" t="s">
        <v>1187</v>
      </c>
      <c r="H2167" t="s">
        <v>126</v>
      </c>
      <c r="I2167">
        <v>20912</v>
      </c>
      <c r="J2167">
        <v>1442307548</v>
      </c>
      <c r="K2167" s="1">
        <v>44183</v>
      </c>
      <c r="L2167" s="1">
        <v>44231</v>
      </c>
      <c r="M2167" t="s">
        <v>37</v>
      </c>
      <c r="N2167">
        <v>530986</v>
      </c>
      <c r="O2167" s="1">
        <v>44186</v>
      </c>
      <c r="P2167" s="2">
        <v>44231</v>
      </c>
      <c r="Q2167" t="s">
        <v>76</v>
      </c>
      <c r="R2167" t="s">
        <v>64</v>
      </c>
      <c r="S2167" t="s">
        <v>144</v>
      </c>
      <c r="T2167" t="s">
        <v>145</v>
      </c>
      <c r="U2167" t="s">
        <v>146</v>
      </c>
      <c r="V2167">
        <v>0</v>
      </c>
      <c r="W2167">
        <v>0</v>
      </c>
      <c r="X2167" t="s">
        <v>33</v>
      </c>
      <c r="Y2167" s="4"/>
    </row>
    <row r="2168" spans="1:25" x14ac:dyDescent="0.25">
      <c r="A2168">
        <v>164846</v>
      </c>
      <c r="B2168" s="1">
        <v>44183</v>
      </c>
      <c r="C2168" s="1">
        <v>44183</v>
      </c>
      <c r="D2168" s="1">
        <v>44222</v>
      </c>
      <c r="E2168" t="s">
        <v>926</v>
      </c>
      <c r="F2168" t="s">
        <v>1188</v>
      </c>
      <c r="H2168" t="s">
        <v>97</v>
      </c>
      <c r="I2168">
        <v>20877</v>
      </c>
      <c r="J2168">
        <v>1442291869</v>
      </c>
      <c r="K2168" s="1">
        <v>44183</v>
      </c>
      <c r="L2168" s="1">
        <v>44222</v>
      </c>
      <c r="N2168">
        <v>530995</v>
      </c>
      <c r="O2168" s="1">
        <v>44186</v>
      </c>
      <c r="P2168" s="2">
        <v>44222</v>
      </c>
      <c r="Q2168" t="s">
        <v>42</v>
      </c>
      <c r="R2168" t="s">
        <v>43</v>
      </c>
      <c r="S2168" t="s">
        <v>54</v>
      </c>
      <c r="T2168" t="s">
        <v>113</v>
      </c>
      <c r="U2168" t="s">
        <v>55</v>
      </c>
      <c r="V2168">
        <v>0</v>
      </c>
      <c r="W2168">
        <v>0</v>
      </c>
      <c r="X2168" t="s">
        <v>33</v>
      </c>
      <c r="Y2168" s="4"/>
    </row>
    <row r="2169" spans="1:25" x14ac:dyDescent="0.25">
      <c r="A2169">
        <v>164850</v>
      </c>
      <c r="B2169" s="1">
        <v>44183</v>
      </c>
      <c r="C2169" s="1">
        <v>44183</v>
      </c>
      <c r="D2169" s="1">
        <v>44216</v>
      </c>
      <c r="E2169" t="s">
        <v>926</v>
      </c>
      <c r="F2169" t="s">
        <v>1189</v>
      </c>
      <c r="H2169" t="s">
        <v>177</v>
      </c>
      <c r="I2169">
        <v>20872</v>
      </c>
      <c r="J2169">
        <v>1442312410</v>
      </c>
      <c r="K2169" s="1">
        <v>44183</v>
      </c>
      <c r="L2169" s="1">
        <v>44188</v>
      </c>
      <c r="N2169">
        <v>530993</v>
      </c>
      <c r="O2169" s="1">
        <v>44186</v>
      </c>
      <c r="P2169" s="2">
        <v>44216</v>
      </c>
      <c r="Q2169" t="s">
        <v>42</v>
      </c>
      <c r="R2169" t="s">
        <v>972</v>
      </c>
      <c r="S2169" t="s">
        <v>973</v>
      </c>
      <c r="T2169" t="s">
        <v>974</v>
      </c>
      <c r="U2169" t="s">
        <v>45</v>
      </c>
      <c r="V2169">
        <v>0</v>
      </c>
      <c r="W2169">
        <v>0</v>
      </c>
      <c r="X2169" t="s">
        <v>33</v>
      </c>
      <c r="Y2169" s="4"/>
    </row>
    <row r="2170" spans="1:25" x14ac:dyDescent="0.25">
      <c r="A2170">
        <v>164825</v>
      </c>
      <c r="B2170" s="1">
        <v>44183</v>
      </c>
      <c r="C2170" s="1">
        <v>44183</v>
      </c>
      <c r="D2170" s="1">
        <v>44215</v>
      </c>
      <c r="E2170" t="s">
        <v>926</v>
      </c>
      <c r="F2170" t="s">
        <v>937</v>
      </c>
      <c r="G2170">
        <v>508</v>
      </c>
      <c r="H2170" t="s">
        <v>62</v>
      </c>
      <c r="I2170">
        <v>20901</v>
      </c>
      <c r="J2170">
        <v>1442219846</v>
      </c>
      <c r="K2170" s="1">
        <v>44182</v>
      </c>
      <c r="L2170" s="1">
        <v>44215</v>
      </c>
      <c r="M2170" t="s">
        <v>37</v>
      </c>
      <c r="N2170">
        <v>530955</v>
      </c>
      <c r="O2170" s="1">
        <v>44183</v>
      </c>
      <c r="P2170" s="2">
        <v>44215</v>
      </c>
      <c r="Q2170" t="s">
        <v>87</v>
      </c>
      <c r="R2170" t="s">
        <v>198</v>
      </c>
      <c r="S2170" t="s">
        <v>47</v>
      </c>
      <c r="T2170" t="s">
        <v>199</v>
      </c>
      <c r="U2170" t="s">
        <v>77</v>
      </c>
      <c r="V2170">
        <v>0</v>
      </c>
      <c r="W2170">
        <v>0</v>
      </c>
      <c r="X2170" t="s">
        <v>33</v>
      </c>
      <c r="Y2170" s="4"/>
    </row>
    <row r="2171" spans="1:25" x14ac:dyDescent="0.25">
      <c r="A2171">
        <v>164843</v>
      </c>
      <c r="B2171" s="1">
        <v>44183</v>
      </c>
      <c r="C2171" s="1">
        <v>44183</v>
      </c>
      <c r="D2171" s="1">
        <v>44210</v>
      </c>
      <c r="E2171" t="s">
        <v>926</v>
      </c>
      <c r="F2171" t="s">
        <v>1190</v>
      </c>
      <c r="H2171" t="s">
        <v>97</v>
      </c>
      <c r="I2171">
        <v>20877</v>
      </c>
      <c r="J2171">
        <v>1442292020</v>
      </c>
      <c r="K2171" s="1">
        <v>44183</v>
      </c>
      <c r="L2171" s="1">
        <v>44210</v>
      </c>
      <c r="M2171" t="s">
        <v>37</v>
      </c>
      <c r="N2171">
        <v>531126</v>
      </c>
      <c r="O2171" s="1">
        <v>44194</v>
      </c>
      <c r="P2171" s="2">
        <v>44210</v>
      </c>
      <c r="Q2171" t="s">
        <v>42</v>
      </c>
      <c r="R2171" t="s">
        <v>53</v>
      </c>
      <c r="S2171" t="s">
        <v>54</v>
      </c>
      <c r="T2171" t="s">
        <v>31</v>
      </c>
      <c r="U2171" t="s">
        <v>55</v>
      </c>
      <c r="V2171">
        <v>0</v>
      </c>
      <c r="W2171">
        <v>0</v>
      </c>
      <c r="X2171" t="s">
        <v>33</v>
      </c>
      <c r="Y2171" s="4"/>
    </row>
    <row r="2172" spans="1:25" x14ac:dyDescent="0.25">
      <c r="A2172">
        <v>164849</v>
      </c>
      <c r="B2172" s="1">
        <v>44183</v>
      </c>
      <c r="C2172" s="1">
        <v>44183</v>
      </c>
      <c r="D2172" s="1">
        <v>44209</v>
      </c>
      <c r="E2172" t="s">
        <v>926</v>
      </c>
      <c r="F2172" t="s">
        <v>1191</v>
      </c>
      <c r="H2172" t="s">
        <v>62</v>
      </c>
      <c r="I2172">
        <v>20904</v>
      </c>
      <c r="J2172">
        <v>1442329087</v>
      </c>
      <c r="K2172" s="1">
        <v>44183</v>
      </c>
      <c r="L2172" s="1">
        <v>44209</v>
      </c>
      <c r="M2172" t="s">
        <v>37</v>
      </c>
      <c r="N2172">
        <v>531090</v>
      </c>
      <c r="O2172" s="1">
        <v>44188</v>
      </c>
      <c r="P2172" s="2">
        <v>44208</v>
      </c>
      <c r="Q2172" t="s">
        <v>76</v>
      </c>
      <c r="R2172" t="s">
        <v>198</v>
      </c>
      <c r="S2172" t="s">
        <v>47</v>
      </c>
      <c r="T2172" t="s">
        <v>199</v>
      </c>
      <c r="U2172" t="s">
        <v>77</v>
      </c>
      <c r="V2172">
        <v>0</v>
      </c>
      <c r="W2172">
        <v>0</v>
      </c>
      <c r="X2172" t="s">
        <v>33</v>
      </c>
      <c r="Y2172" s="4"/>
    </row>
    <row r="2173" spans="1:25" x14ac:dyDescent="0.25">
      <c r="A2173">
        <v>164849</v>
      </c>
      <c r="B2173" s="1">
        <v>44183</v>
      </c>
      <c r="C2173" s="1">
        <v>44183</v>
      </c>
      <c r="D2173" s="1">
        <v>44209</v>
      </c>
      <c r="E2173" t="s">
        <v>926</v>
      </c>
      <c r="F2173" t="s">
        <v>1191</v>
      </c>
      <c r="H2173" t="s">
        <v>62</v>
      </c>
      <c r="I2173">
        <v>20904</v>
      </c>
      <c r="J2173">
        <v>1442329087</v>
      </c>
      <c r="K2173" s="1">
        <v>44183</v>
      </c>
      <c r="L2173" s="1">
        <v>44209</v>
      </c>
      <c r="M2173" t="s">
        <v>37</v>
      </c>
      <c r="N2173">
        <v>531091</v>
      </c>
      <c r="O2173" s="1">
        <v>44188</v>
      </c>
      <c r="P2173" s="2">
        <v>44208</v>
      </c>
      <c r="Q2173" t="s">
        <v>87</v>
      </c>
      <c r="R2173" t="s">
        <v>198</v>
      </c>
      <c r="S2173" t="s">
        <v>47</v>
      </c>
      <c r="T2173" t="s">
        <v>199</v>
      </c>
      <c r="U2173" t="s">
        <v>77</v>
      </c>
      <c r="V2173">
        <v>0</v>
      </c>
      <c r="W2173">
        <v>0</v>
      </c>
      <c r="X2173" t="s">
        <v>33</v>
      </c>
      <c r="Y2173" s="4"/>
    </row>
    <row r="2174" spans="1:25" x14ac:dyDescent="0.25">
      <c r="A2174">
        <v>164849</v>
      </c>
      <c r="B2174" s="1">
        <v>44183</v>
      </c>
      <c r="C2174" s="1">
        <v>44183</v>
      </c>
      <c r="D2174" s="1">
        <v>44209</v>
      </c>
      <c r="E2174" t="s">
        <v>926</v>
      </c>
      <c r="F2174" t="s">
        <v>1191</v>
      </c>
      <c r="H2174" t="s">
        <v>62</v>
      </c>
      <c r="I2174">
        <v>20904</v>
      </c>
      <c r="J2174">
        <v>1442329087</v>
      </c>
      <c r="K2174" s="1">
        <v>44183</v>
      </c>
      <c r="L2174" s="1">
        <v>44209</v>
      </c>
      <c r="M2174" t="s">
        <v>37</v>
      </c>
      <c r="N2174">
        <v>531089</v>
      </c>
      <c r="O2174" s="1">
        <v>44188</v>
      </c>
      <c r="P2174" s="2">
        <v>44208</v>
      </c>
      <c r="Q2174" t="s">
        <v>127</v>
      </c>
      <c r="R2174" t="s">
        <v>198</v>
      </c>
      <c r="S2174" t="s">
        <v>47</v>
      </c>
      <c r="T2174" t="s">
        <v>199</v>
      </c>
      <c r="U2174" t="s">
        <v>77</v>
      </c>
      <c r="V2174">
        <v>0</v>
      </c>
      <c r="W2174">
        <v>0</v>
      </c>
      <c r="X2174" t="s">
        <v>33</v>
      </c>
      <c r="Y2174" s="4"/>
    </row>
    <row r="2175" spans="1:25" x14ac:dyDescent="0.25">
      <c r="A2175">
        <v>164824</v>
      </c>
      <c r="B2175" s="1">
        <v>44183</v>
      </c>
      <c r="C2175" s="1">
        <v>44183</v>
      </c>
      <c r="D2175" s="1">
        <v>44207</v>
      </c>
      <c r="E2175" t="s">
        <v>926</v>
      </c>
      <c r="F2175" t="s">
        <v>937</v>
      </c>
      <c r="G2175">
        <v>901</v>
      </c>
      <c r="H2175" t="s">
        <v>62</v>
      </c>
      <c r="I2175">
        <v>20901</v>
      </c>
      <c r="J2175">
        <v>1442240215</v>
      </c>
      <c r="K2175" s="1">
        <v>44182</v>
      </c>
      <c r="L2175" s="1">
        <v>44207</v>
      </c>
      <c r="M2175" t="s">
        <v>37</v>
      </c>
      <c r="N2175">
        <v>530975</v>
      </c>
      <c r="O2175" s="1">
        <v>44183</v>
      </c>
      <c r="P2175" s="2">
        <v>44203</v>
      </c>
      <c r="Q2175" t="s">
        <v>82</v>
      </c>
      <c r="R2175" t="s">
        <v>46</v>
      </c>
      <c r="S2175" t="s">
        <v>144</v>
      </c>
      <c r="T2175" t="s">
        <v>145</v>
      </c>
      <c r="U2175" t="s">
        <v>146</v>
      </c>
      <c r="V2175">
        <v>0</v>
      </c>
      <c r="W2175">
        <v>0</v>
      </c>
      <c r="X2175" t="s">
        <v>33</v>
      </c>
      <c r="Y2175" s="4"/>
    </row>
    <row r="2176" spans="1:25" x14ac:dyDescent="0.25">
      <c r="A2176">
        <v>164824</v>
      </c>
      <c r="B2176" s="1">
        <v>44183</v>
      </c>
      <c r="C2176" s="1">
        <v>44183</v>
      </c>
      <c r="D2176" s="1">
        <v>44207</v>
      </c>
      <c r="E2176" t="s">
        <v>926</v>
      </c>
      <c r="F2176" t="s">
        <v>937</v>
      </c>
      <c r="G2176">
        <v>901</v>
      </c>
      <c r="H2176" t="s">
        <v>62</v>
      </c>
      <c r="I2176">
        <v>20901</v>
      </c>
      <c r="J2176">
        <v>1442240215</v>
      </c>
      <c r="K2176" s="1">
        <v>44182</v>
      </c>
      <c r="L2176" s="1">
        <v>44207</v>
      </c>
      <c r="M2176" t="s">
        <v>37</v>
      </c>
      <c r="N2176">
        <v>530972</v>
      </c>
      <c r="O2176" s="1">
        <v>44183</v>
      </c>
      <c r="P2176" s="2">
        <v>44203</v>
      </c>
      <c r="Q2176" t="s">
        <v>82</v>
      </c>
      <c r="R2176" t="s">
        <v>444</v>
      </c>
      <c r="S2176" t="s">
        <v>401</v>
      </c>
      <c r="T2176" t="s">
        <v>31</v>
      </c>
      <c r="U2176" t="s">
        <v>85</v>
      </c>
      <c r="V2176">
        <v>0</v>
      </c>
      <c r="W2176">
        <v>0</v>
      </c>
      <c r="X2176" t="s">
        <v>33</v>
      </c>
      <c r="Y2176" s="4"/>
    </row>
    <row r="2177" spans="1:25" x14ac:dyDescent="0.25">
      <c r="A2177">
        <v>164824</v>
      </c>
      <c r="B2177" s="1">
        <v>44183</v>
      </c>
      <c r="C2177" s="1">
        <v>44183</v>
      </c>
      <c r="D2177" s="1">
        <v>44207</v>
      </c>
      <c r="E2177" t="s">
        <v>926</v>
      </c>
      <c r="F2177" t="s">
        <v>937</v>
      </c>
      <c r="G2177">
        <v>901</v>
      </c>
      <c r="H2177" t="s">
        <v>62</v>
      </c>
      <c r="I2177">
        <v>20901</v>
      </c>
      <c r="J2177">
        <v>1442240215</v>
      </c>
      <c r="K2177" s="1">
        <v>44182</v>
      </c>
      <c r="L2177" s="1">
        <v>44207</v>
      </c>
      <c r="M2177" t="s">
        <v>37</v>
      </c>
      <c r="N2177">
        <v>530974</v>
      </c>
      <c r="O2177" s="1">
        <v>44183</v>
      </c>
      <c r="P2177" s="2">
        <v>44203</v>
      </c>
      <c r="Q2177" t="s">
        <v>76</v>
      </c>
      <c r="R2177" t="s">
        <v>198</v>
      </c>
      <c r="S2177" t="s">
        <v>47</v>
      </c>
      <c r="T2177" t="s">
        <v>199</v>
      </c>
      <c r="U2177" t="s">
        <v>77</v>
      </c>
      <c r="V2177">
        <v>0</v>
      </c>
      <c r="W2177">
        <v>0</v>
      </c>
      <c r="X2177" t="s">
        <v>33</v>
      </c>
      <c r="Y2177" s="4"/>
    </row>
    <row r="2178" spans="1:25" x14ac:dyDescent="0.25">
      <c r="A2178">
        <v>164824</v>
      </c>
      <c r="B2178" s="1">
        <v>44183</v>
      </c>
      <c r="C2178" s="1">
        <v>44183</v>
      </c>
      <c r="D2178" s="1">
        <v>44207</v>
      </c>
      <c r="E2178" t="s">
        <v>926</v>
      </c>
      <c r="F2178" t="s">
        <v>937</v>
      </c>
      <c r="G2178">
        <v>901</v>
      </c>
      <c r="H2178" t="s">
        <v>62</v>
      </c>
      <c r="I2178">
        <v>20901</v>
      </c>
      <c r="J2178">
        <v>1442240215</v>
      </c>
      <c r="K2178" s="1">
        <v>44182</v>
      </c>
      <c r="L2178" s="1">
        <v>44207</v>
      </c>
      <c r="M2178" t="s">
        <v>37</v>
      </c>
      <c r="N2178">
        <v>530976</v>
      </c>
      <c r="O2178" s="1">
        <v>44183</v>
      </c>
      <c r="P2178" s="2">
        <v>44203</v>
      </c>
      <c r="Q2178" t="s">
        <v>82</v>
      </c>
      <c r="R2178" t="s">
        <v>1192</v>
      </c>
      <c r="S2178" t="s">
        <v>295</v>
      </c>
      <c r="T2178" t="s">
        <v>1193</v>
      </c>
      <c r="U2178" t="s">
        <v>339</v>
      </c>
      <c r="V2178">
        <v>0</v>
      </c>
      <c r="W2178">
        <v>0</v>
      </c>
      <c r="X2178" t="s">
        <v>33</v>
      </c>
      <c r="Y2178" s="4"/>
    </row>
    <row r="2179" spans="1:25" x14ac:dyDescent="0.25">
      <c r="A2179">
        <v>164824</v>
      </c>
      <c r="B2179" s="1">
        <v>44183</v>
      </c>
      <c r="C2179" s="1">
        <v>44183</v>
      </c>
      <c r="D2179" s="1">
        <v>44207</v>
      </c>
      <c r="E2179" t="s">
        <v>926</v>
      </c>
      <c r="F2179" t="s">
        <v>937</v>
      </c>
      <c r="G2179">
        <v>901</v>
      </c>
      <c r="H2179" t="s">
        <v>62</v>
      </c>
      <c r="I2179">
        <v>20901</v>
      </c>
      <c r="J2179">
        <v>1442240215</v>
      </c>
      <c r="K2179" s="1">
        <v>44182</v>
      </c>
      <c r="L2179" s="1">
        <v>44207</v>
      </c>
      <c r="M2179" t="s">
        <v>37</v>
      </c>
      <c r="N2179">
        <v>530973</v>
      </c>
      <c r="O2179" s="1">
        <v>44183</v>
      </c>
      <c r="P2179" s="2">
        <v>44203</v>
      </c>
      <c r="Q2179" t="s">
        <v>76</v>
      </c>
      <c r="R2179" t="s">
        <v>64</v>
      </c>
      <c r="S2179" t="s">
        <v>47</v>
      </c>
      <c r="T2179" t="s">
        <v>31</v>
      </c>
      <c r="U2179" t="s">
        <v>77</v>
      </c>
      <c r="V2179">
        <v>0</v>
      </c>
      <c r="W2179">
        <v>0</v>
      </c>
      <c r="X2179" t="s">
        <v>33</v>
      </c>
      <c r="Y2179" s="4"/>
    </row>
    <row r="2180" spans="1:25" x14ac:dyDescent="0.25">
      <c r="A2180">
        <v>164821</v>
      </c>
      <c r="B2180" s="1">
        <v>44182</v>
      </c>
      <c r="C2180" s="1">
        <v>44182</v>
      </c>
      <c r="D2180" s="1">
        <v>44285</v>
      </c>
      <c r="E2180" t="s">
        <v>926</v>
      </c>
      <c r="F2180" t="s">
        <v>832</v>
      </c>
      <c r="G2180" t="s">
        <v>1194</v>
      </c>
      <c r="H2180" t="s">
        <v>62</v>
      </c>
      <c r="I2180">
        <v>20910</v>
      </c>
      <c r="J2180">
        <v>1448031701</v>
      </c>
      <c r="K2180" s="1">
        <v>44236</v>
      </c>
      <c r="L2180" s="1">
        <v>44285</v>
      </c>
      <c r="M2180" t="s">
        <v>37</v>
      </c>
      <c r="N2180">
        <v>532622</v>
      </c>
      <c r="O2180" s="1">
        <v>44222</v>
      </c>
      <c r="P2180" s="2">
        <v>44285</v>
      </c>
      <c r="Q2180" t="s">
        <v>82</v>
      </c>
      <c r="R2180" t="s">
        <v>57</v>
      </c>
      <c r="S2180" t="s">
        <v>58</v>
      </c>
      <c r="T2180" t="s">
        <v>196</v>
      </c>
      <c r="U2180" t="s">
        <v>60</v>
      </c>
      <c r="V2180">
        <v>0</v>
      </c>
      <c r="W2180">
        <v>0</v>
      </c>
      <c r="X2180" t="s">
        <v>33</v>
      </c>
      <c r="Y2180" s="4"/>
    </row>
    <row r="2181" spans="1:25" x14ac:dyDescent="0.25">
      <c r="A2181">
        <v>164821</v>
      </c>
      <c r="B2181" s="1">
        <v>44182</v>
      </c>
      <c r="C2181" s="1">
        <v>44182</v>
      </c>
      <c r="D2181" s="1">
        <v>44285</v>
      </c>
      <c r="E2181" t="s">
        <v>926</v>
      </c>
      <c r="F2181" t="s">
        <v>832</v>
      </c>
      <c r="G2181" t="s">
        <v>1194</v>
      </c>
      <c r="H2181" t="s">
        <v>62</v>
      </c>
      <c r="I2181">
        <v>20910</v>
      </c>
      <c r="J2181">
        <v>1442611112</v>
      </c>
      <c r="K2181" s="1">
        <v>44187</v>
      </c>
      <c r="L2181" s="1">
        <v>44285</v>
      </c>
      <c r="M2181" t="s">
        <v>37</v>
      </c>
      <c r="N2181">
        <v>532622</v>
      </c>
      <c r="O2181" s="1">
        <v>44222</v>
      </c>
      <c r="P2181" s="2">
        <v>44285</v>
      </c>
      <c r="Q2181" t="s">
        <v>82</v>
      </c>
      <c r="R2181" t="s">
        <v>57</v>
      </c>
      <c r="S2181" t="s">
        <v>58</v>
      </c>
      <c r="T2181" t="s">
        <v>196</v>
      </c>
      <c r="U2181" t="s">
        <v>60</v>
      </c>
      <c r="V2181">
        <v>0</v>
      </c>
      <c r="W2181">
        <v>0</v>
      </c>
      <c r="X2181" t="s">
        <v>33</v>
      </c>
      <c r="Y2181" s="4"/>
    </row>
    <row r="2182" spans="1:25" x14ac:dyDescent="0.25">
      <c r="A2182">
        <v>164821</v>
      </c>
      <c r="B2182" s="1">
        <v>44182</v>
      </c>
      <c r="C2182" s="1">
        <v>44182</v>
      </c>
      <c r="D2182" s="1">
        <v>44285</v>
      </c>
      <c r="E2182" t="s">
        <v>926</v>
      </c>
      <c r="F2182" t="s">
        <v>832</v>
      </c>
      <c r="G2182" t="s">
        <v>1194</v>
      </c>
      <c r="H2182" t="s">
        <v>62</v>
      </c>
      <c r="I2182">
        <v>20910</v>
      </c>
      <c r="J2182">
        <v>1442164253</v>
      </c>
      <c r="K2182" s="1">
        <v>44182</v>
      </c>
      <c r="L2182" s="1">
        <v>44285</v>
      </c>
      <c r="M2182" t="s">
        <v>37</v>
      </c>
      <c r="N2182">
        <v>532622</v>
      </c>
      <c r="O2182" s="1">
        <v>44222</v>
      </c>
      <c r="P2182" s="2">
        <v>44285</v>
      </c>
      <c r="Q2182" t="s">
        <v>82</v>
      </c>
      <c r="R2182" t="s">
        <v>57</v>
      </c>
      <c r="S2182" t="s">
        <v>58</v>
      </c>
      <c r="T2182" t="s">
        <v>196</v>
      </c>
      <c r="U2182" t="s">
        <v>60</v>
      </c>
      <c r="V2182">
        <v>0</v>
      </c>
      <c r="W2182">
        <v>0</v>
      </c>
      <c r="X2182" t="s">
        <v>33</v>
      </c>
      <c r="Y2182" s="4"/>
    </row>
    <row r="2183" spans="1:25" x14ac:dyDescent="0.25">
      <c r="A2183">
        <v>164817</v>
      </c>
      <c r="B2183" s="1">
        <v>44182</v>
      </c>
      <c r="C2183" s="1">
        <v>44182</v>
      </c>
      <c r="D2183" s="1">
        <v>44203</v>
      </c>
      <c r="E2183" t="s">
        <v>926</v>
      </c>
      <c r="F2183" t="s">
        <v>937</v>
      </c>
      <c r="H2183" t="s">
        <v>62</v>
      </c>
      <c r="I2183">
        <v>20901</v>
      </c>
      <c r="J2183">
        <v>1442202483</v>
      </c>
      <c r="K2183" s="1">
        <v>44182</v>
      </c>
      <c r="L2183" s="1">
        <v>44203</v>
      </c>
      <c r="M2183" t="s">
        <v>37</v>
      </c>
      <c r="N2183">
        <v>530970</v>
      </c>
      <c r="O2183" s="1">
        <v>44183</v>
      </c>
      <c r="P2183" s="2">
        <v>44203</v>
      </c>
      <c r="Q2183" t="s">
        <v>76</v>
      </c>
      <c r="R2183" t="s">
        <v>198</v>
      </c>
      <c r="S2183" t="s">
        <v>47</v>
      </c>
      <c r="T2183" t="s">
        <v>199</v>
      </c>
      <c r="U2183" t="s">
        <v>77</v>
      </c>
      <c r="V2183">
        <v>0</v>
      </c>
      <c r="W2183">
        <v>0</v>
      </c>
      <c r="X2183" t="s">
        <v>33</v>
      </c>
      <c r="Y2183" s="4"/>
    </row>
    <row r="2184" spans="1:25" x14ac:dyDescent="0.25">
      <c r="A2184">
        <v>164817</v>
      </c>
      <c r="B2184" s="1">
        <v>44182</v>
      </c>
      <c r="C2184" s="1">
        <v>44182</v>
      </c>
      <c r="D2184" s="1">
        <v>44203</v>
      </c>
      <c r="E2184" t="s">
        <v>926</v>
      </c>
      <c r="F2184" t="s">
        <v>937</v>
      </c>
      <c r="H2184" t="s">
        <v>62</v>
      </c>
      <c r="I2184">
        <v>20901</v>
      </c>
      <c r="J2184">
        <v>1442231054</v>
      </c>
      <c r="K2184" s="1">
        <v>44182</v>
      </c>
      <c r="L2184" s="1">
        <v>44203</v>
      </c>
      <c r="M2184" t="s">
        <v>37</v>
      </c>
      <c r="N2184">
        <v>530969</v>
      </c>
      <c r="O2184" s="1">
        <v>44183</v>
      </c>
      <c r="P2184" s="2">
        <v>44203</v>
      </c>
      <c r="Q2184" t="s">
        <v>784</v>
      </c>
      <c r="R2184" t="s">
        <v>198</v>
      </c>
      <c r="S2184" t="s">
        <v>47</v>
      </c>
      <c r="T2184" t="s">
        <v>199</v>
      </c>
      <c r="U2184" t="s">
        <v>77</v>
      </c>
      <c r="V2184">
        <v>0</v>
      </c>
      <c r="W2184">
        <v>0</v>
      </c>
      <c r="X2184" t="s">
        <v>33</v>
      </c>
      <c r="Y2184" s="4"/>
    </row>
    <row r="2185" spans="1:25" x14ac:dyDescent="0.25">
      <c r="A2185">
        <v>164817</v>
      </c>
      <c r="B2185" s="1">
        <v>44182</v>
      </c>
      <c r="C2185" s="1">
        <v>44182</v>
      </c>
      <c r="D2185" s="1">
        <v>44203</v>
      </c>
      <c r="E2185" t="s">
        <v>926</v>
      </c>
      <c r="F2185" t="s">
        <v>937</v>
      </c>
      <c r="H2185" t="s">
        <v>62</v>
      </c>
      <c r="I2185">
        <v>20901</v>
      </c>
      <c r="J2185">
        <v>1442231054</v>
      </c>
      <c r="K2185" s="1">
        <v>44182</v>
      </c>
      <c r="L2185" s="1">
        <v>44203</v>
      </c>
      <c r="M2185" t="s">
        <v>37</v>
      </c>
      <c r="N2185">
        <v>530971</v>
      </c>
      <c r="O2185" s="1">
        <v>44183</v>
      </c>
      <c r="P2185" s="2">
        <v>44203</v>
      </c>
      <c r="Q2185" t="s">
        <v>87</v>
      </c>
      <c r="R2185" t="s">
        <v>198</v>
      </c>
      <c r="S2185" t="s">
        <v>47</v>
      </c>
      <c r="T2185" t="s">
        <v>199</v>
      </c>
      <c r="U2185" t="s">
        <v>77</v>
      </c>
      <c r="V2185">
        <v>0</v>
      </c>
      <c r="W2185">
        <v>0</v>
      </c>
      <c r="X2185" t="s">
        <v>33</v>
      </c>
      <c r="Y2185" s="4"/>
    </row>
    <row r="2186" spans="1:25" x14ac:dyDescent="0.25">
      <c r="A2186">
        <v>164817</v>
      </c>
      <c r="B2186" s="1">
        <v>44182</v>
      </c>
      <c r="C2186" s="1">
        <v>44182</v>
      </c>
      <c r="D2186" s="1">
        <v>44203</v>
      </c>
      <c r="E2186" t="s">
        <v>926</v>
      </c>
      <c r="F2186" t="s">
        <v>937</v>
      </c>
      <c r="H2186" t="s">
        <v>62</v>
      </c>
      <c r="I2186">
        <v>20901</v>
      </c>
      <c r="J2186">
        <v>1442231054</v>
      </c>
      <c r="K2186" s="1">
        <v>44182</v>
      </c>
      <c r="L2186" s="1">
        <v>44203</v>
      </c>
      <c r="M2186" t="s">
        <v>37</v>
      </c>
      <c r="N2186">
        <v>530970</v>
      </c>
      <c r="O2186" s="1">
        <v>44183</v>
      </c>
      <c r="P2186" s="2">
        <v>44203</v>
      </c>
      <c r="Q2186" t="s">
        <v>76</v>
      </c>
      <c r="R2186" t="s">
        <v>198</v>
      </c>
      <c r="S2186" t="s">
        <v>47</v>
      </c>
      <c r="T2186" t="s">
        <v>199</v>
      </c>
      <c r="U2186" t="s">
        <v>77</v>
      </c>
      <c r="V2186">
        <v>0</v>
      </c>
      <c r="W2186">
        <v>0</v>
      </c>
      <c r="X2186" t="s">
        <v>33</v>
      </c>
      <c r="Y2186" s="4"/>
    </row>
    <row r="2187" spans="1:25" x14ac:dyDescent="0.25">
      <c r="A2187">
        <v>164817</v>
      </c>
      <c r="B2187" s="1">
        <v>44182</v>
      </c>
      <c r="C2187" s="1">
        <v>44182</v>
      </c>
      <c r="D2187" s="1">
        <v>44203</v>
      </c>
      <c r="E2187" t="s">
        <v>926</v>
      </c>
      <c r="F2187" t="s">
        <v>937</v>
      </c>
      <c r="H2187" t="s">
        <v>62</v>
      </c>
      <c r="I2187">
        <v>20901</v>
      </c>
      <c r="J2187">
        <v>1442202483</v>
      </c>
      <c r="K2187" s="1">
        <v>44182</v>
      </c>
      <c r="L2187" s="1">
        <v>44203</v>
      </c>
      <c r="M2187" t="s">
        <v>37</v>
      </c>
      <c r="N2187">
        <v>530971</v>
      </c>
      <c r="O2187" s="1">
        <v>44183</v>
      </c>
      <c r="P2187" s="2">
        <v>44203</v>
      </c>
      <c r="Q2187" t="s">
        <v>87</v>
      </c>
      <c r="R2187" t="s">
        <v>198</v>
      </c>
      <c r="S2187" t="s">
        <v>47</v>
      </c>
      <c r="T2187" t="s">
        <v>199</v>
      </c>
      <c r="U2187" t="s">
        <v>77</v>
      </c>
      <c r="V2187">
        <v>0</v>
      </c>
      <c r="W2187">
        <v>0</v>
      </c>
      <c r="X2187" t="s">
        <v>33</v>
      </c>
      <c r="Y2187" s="4"/>
    </row>
    <row r="2188" spans="1:25" x14ac:dyDescent="0.25">
      <c r="A2188">
        <v>164817</v>
      </c>
      <c r="B2188" s="1">
        <v>44182</v>
      </c>
      <c r="C2188" s="1">
        <v>44182</v>
      </c>
      <c r="D2188" s="1">
        <v>44203</v>
      </c>
      <c r="E2188" t="s">
        <v>926</v>
      </c>
      <c r="F2188" t="s">
        <v>937</v>
      </c>
      <c r="H2188" t="s">
        <v>62</v>
      </c>
      <c r="I2188">
        <v>20901</v>
      </c>
      <c r="J2188">
        <v>1442202483</v>
      </c>
      <c r="K2188" s="1">
        <v>44182</v>
      </c>
      <c r="L2188" s="1">
        <v>44203</v>
      </c>
      <c r="M2188" t="s">
        <v>37</v>
      </c>
      <c r="N2188">
        <v>530969</v>
      </c>
      <c r="O2188" s="1">
        <v>44183</v>
      </c>
      <c r="P2188" s="2">
        <v>44203</v>
      </c>
      <c r="Q2188" t="s">
        <v>784</v>
      </c>
      <c r="R2188" t="s">
        <v>198</v>
      </c>
      <c r="S2188" t="s">
        <v>47</v>
      </c>
      <c r="T2188" t="s">
        <v>199</v>
      </c>
      <c r="U2188" t="s">
        <v>77</v>
      </c>
      <c r="V2188">
        <v>0</v>
      </c>
      <c r="W2188">
        <v>0</v>
      </c>
      <c r="X2188" t="s">
        <v>33</v>
      </c>
      <c r="Y2188" s="4"/>
    </row>
    <row r="2189" spans="1:25" x14ac:dyDescent="0.25">
      <c r="A2189">
        <v>164818</v>
      </c>
      <c r="B2189" s="1">
        <v>44182</v>
      </c>
      <c r="C2189" s="1">
        <v>44182</v>
      </c>
      <c r="D2189" s="1">
        <v>44187</v>
      </c>
      <c r="E2189" t="s">
        <v>926</v>
      </c>
      <c r="F2189" t="s">
        <v>1195</v>
      </c>
      <c r="H2189" t="s">
        <v>50</v>
      </c>
      <c r="I2189">
        <v>20814</v>
      </c>
      <c r="J2189">
        <v>1442210905</v>
      </c>
      <c r="K2189" s="1">
        <v>44182</v>
      </c>
      <c r="L2189" s="1">
        <v>44187</v>
      </c>
      <c r="M2189" t="s">
        <v>37</v>
      </c>
      <c r="N2189">
        <v>530994</v>
      </c>
      <c r="O2189" s="1">
        <v>44182</v>
      </c>
      <c r="P2189" s="2">
        <v>44182</v>
      </c>
      <c r="Q2189" t="s">
        <v>56</v>
      </c>
      <c r="R2189" t="s">
        <v>64</v>
      </c>
      <c r="S2189" t="s">
        <v>65</v>
      </c>
      <c r="T2189" t="s">
        <v>326</v>
      </c>
      <c r="U2189" t="s">
        <v>212</v>
      </c>
      <c r="V2189">
        <v>0</v>
      </c>
      <c r="W2189">
        <v>0</v>
      </c>
      <c r="X2189" t="s">
        <v>33</v>
      </c>
      <c r="Y2189" s="4"/>
    </row>
    <row r="2190" spans="1:25" x14ac:dyDescent="0.25">
      <c r="A2190">
        <v>164818</v>
      </c>
      <c r="B2190" s="1">
        <v>44182</v>
      </c>
      <c r="C2190" s="1">
        <v>44182</v>
      </c>
      <c r="D2190" s="1">
        <v>44187</v>
      </c>
      <c r="E2190" t="s">
        <v>926</v>
      </c>
      <c r="F2190" t="s">
        <v>1195</v>
      </c>
      <c r="H2190" t="s">
        <v>50</v>
      </c>
      <c r="I2190">
        <v>20814</v>
      </c>
      <c r="J2190">
        <v>1442210905</v>
      </c>
      <c r="K2190" s="1">
        <v>44182</v>
      </c>
      <c r="L2190" s="1">
        <v>44187</v>
      </c>
      <c r="M2190" t="s">
        <v>37</v>
      </c>
      <c r="N2190">
        <v>531026</v>
      </c>
      <c r="O2190" s="1">
        <v>44187</v>
      </c>
      <c r="P2190" s="2">
        <v>44187</v>
      </c>
      <c r="Q2190" t="s">
        <v>56</v>
      </c>
      <c r="R2190" t="s">
        <v>64</v>
      </c>
      <c r="S2190" t="s">
        <v>65</v>
      </c>
      <c r="T2190" t="s">
        <v>326</v>
      </c>
      <c r="U2190" t="s">
        <v>212</v>
      </c>
      <c r="V2190">
        <v>0</v>
      </c>
      <c r="W2190">
        <v>0</v>
      </c>
      <c r="X2190" t="s">
        <v>33</v>
      </c>
      <c r="Y2190" s="4"/>
    </row>
    <row r="2191" spans="1:25" x14ac:dyDescent="0.25">
      <c r="A2191">
        <v>164816</v>
      </c>
      <c r="B2191" s="1">
        <v>44181</v>
      </c>
      <c r="C2191" s="1">
        <v>44181</v>
      </c>
      <c r="D2191" s="1">
        <v>44244</v>
      </c>
      <c r="E2191" t="s">
        <v>926</v>
      </c>
      <c r="F2191" t="s">
        <v>1196</v>
      </c>
      <c r="H2191" t="s">
        <v>97</v>
      </c>
      <c r="I2191">
        <v>20878</v>
      </c>
      <c r="J2191">
        <v>1442157174</v>
      </c>
      <c r="K2191" s="1">
        <v>44181</v>
      </c>
      <c r="L2191" s="1">
        <v>44244</v>
      </c>
      <c r="M2191" t="s">
        <v>37</v>
      </c>
      <c r="N2191">
        <v>530945</v>
      </c>
      <c r="O2191" s="1">
        <v>44182</v>
      </c>
      <c r="P2191" s="2">
        <v>44230</v>
      </c>
      <c r="Q2191" t="s">
        <v>127</v>
      </c>
      <c r="R2191" t="s">
        <v>198</v>
      </c>
      <c r="S2191" t="s">
        <v>47</v>
      </c>
      <c r="T2191" t="s">
        <v>199</v>
      </c>
      <c r="U2191" t="s">
        <v>77</v>
      </c>
      <c r="V2191">
        <v>0</v>
      </c>
      <c r="W2191">
        <v>0</v>
      </c>
      <c r="X2191" t="s">
        <v>33</v>
      </c>
      <c r="Y2191" s="4"/>
    </row>
    <row r="2192" spans="1:25" x14ac:dyDescent="0.25">
      <c r="A2192">
        <v>164816</v>
      </c>
      <c r="B2192" s="1">
        <v>44181</v>
      </c>
      <c r="C2192" s="1">
        <v>44181</v>
      </c>
      <c r="D2192" s="1">
        <v>44244</v>
      </c>
      <c r="E2192" t="s">
        <v>926</v>
      </c>
      <c r="F2192" t="s">
        <v>1196</v>
      </c>
      <c r="H2192" t="s">
        <v>97</v>
      </c>
      <c r="I2192">
        <v>20878</v>
      </c>
      <c r="J2192">
        <v>1442202727</v>
      </c>
      <c r="K2192" s="1">
        <v>44182</v>
      </c>
      <c r="L2192" s="1">
        <v>44244</v>
      </c>
      <c r="M2192" t="s">
        <v>37</v>
      </c>
      <c r="N2192">
        <v>530944</v>
      </c>
      <c r="O2192" s="1">
        <v>44182</v>
      </c>
      <c r="P2192" s="2">
        <v>44182</v>
      </c>
      <c r="Q2192" t="s">
        <v>87</v>
      </c>
      <c r="R2192" t="s">
        <v>198</v>
      </c>
      <c r="S2192" t="s">
        <v>47</v>
      </c>
      <c r="T2192" t="s">
        <v>199</v>
      </c>
      <c r="U2192" t="s">
        <v>77</v>
      </c>
      <c r="V2192">
        <v>0</v>
      </c>
      <c r="W2192">
        <v>0</v>
      </c>
      <c r="X2192" t="s">
        <v>33</v>
      </c>
      <c r="Y2192" s="4"/>
    </row>
    <row r="2193" spans="1:25" x14ac:dyDescent="0.25">
      <c r="A2193">
        <v>164816</v>
      </c>
      <c r="B2193" s="1">
        <v>44181</v>
      </c>
      <c r="C2193" s="1">
        <v>44181</v>
      </c>
      <c r="D2193" s="1">
        <v>44244</v>
      </c>
      <c r="E2193" t="s">
        <v>926</v>
      </c>
      <c r="F2193" t="s">
        <v>1196</v>
      </c>
      <c r="H2193" t="s">
        <v>97</v>
      </c>
      <c r="I2193">
        <v>20878</v>
      </c>
      <c r="J2193">
        <v>1442202727</v>
      </c>
      <c r="K2193" s="1">
        <v>44182</v>
      </c>
      <c r="L2193" s="1">
        <v>44244</v>
      </c>
      <c r="M2193" t="s">
        <v>37</v>
      </c>
      <c r="N2193">
        <v>530945</v>
      </c>
      <c r="O2193" s="1">
        <v>44182</v>
      </c>
      <c r="P2193" s="2">
        <v>44230</v>
      </c>
      <c r="Q2193" t="s">
        <v>127</v>
      </c>
      <c r="R2193" t="s">
        <v>198</v>
      </c>
      <c r="S2193" t="s">
        <v>47</v>
      </c>
      <c r="T2193" t="s">
        <v>199</v>
      </c>
      <c r="U2193" t="s">
        <v>77</v>
      </c>
      <c r="V2193">
        <v>0</v>
      </c>
      <c r="W2193">
        <v>0</v>
      </c>
      <c r="X2193" t="s">
        <v>33</v>
      </c>
      <c r="Y2193" s="4"/>
    </row>
    <row r="2194" spans="1:25" x14ac:dyDescent="0.25">
      <c r="A2194">
        <v>164816</v>
      </c>
      <c r="B2194" s="1">
        <v>44181</v>
      </c>
      <c r="C2194" s="1">
        <v>44181</v>
      </c>
      <c r="D2194" s="1">
        <v>44244</v>
      </c>
      <c r="E2194" t="s">
        <v>926</v>
      </c>
      <c r="F2194" t="s">
        <v>1196</v>
      </c>
      <c r="H2194" t="s">
        <v>97</v>
      </c>
      <c r="I2194">
        <v>20878</v>
      </c>
      <c r="J2194">
        <v>1442157174</v>
      </c>
      <c r="K2194" s="1">
        <v>44181</v>
      </c>
      <c r="L2194" s="1">
        <v>44244</v>
      </c>
      <c r="M2194" t="s">
        <v>37</v>
      </c>
      <c r="N2194">
        <v>530944</v>
      </c>
      <c r="O2194" s="1">
        <v>44182</v>
      </c>
      <c r="P2194" s="2">
        <v>44182</v>
      </c>
      <c r="Q2194" t="s">
        <v>87</v>
      </c>
      <c r="R2194" t="s">
        <v>198</v>
      </c>
      <c r="S2194" t="s">
        <v>47</v>
      </c>
      <c r="T2194" t="s">
        <v>199</v>
      </c>
      <c r="U2194" t="s">
        <v>77</v>
      </c>
      <c r="V2194">
        <v>0</v>
      </c>
      <c r="W2194">
        <v>0</v>
      </c>
      <c r="X2194" t="s">
        <v>33</v>
      </c>
      <c r="Y2194" s="4"/>
    </row>
    <row r="2195" spans="1:25" x14ac:dyDescent="0.25">
      <c r="A2195">
        <v>164810</v>
      </c>
      <c r="B2195" s="1">
        <v>44181</v>
      </c>
      <c r="C2195" s="1">
        <v>44181</v>
      </c>
      <c r="D2195" s="1">
        <v>44201</v>
      </c>
      <c r="E2195" t="s">
        <v>926</v>
      </c>
      <c r="F2195" t="s">
        <v>75</v>
      </c>
      <c r="H2195" t="s">
        <v>62</v>
      </c>
      <c r="I2195">
        <v>20901</v>
      </c>
      <c r="N2195">
        <v>530940</v>
      </c>
      <c r="O2195" s="1">
        <v>44182</v>
      </c>
      <c r="P2195" s="2">
        <v>44201</v>
      </c>
      <c r="Q2195" t="s">
        <v>79</v>
      </c>
      <c r="R2195" t="s">
        <v>64</v>
      </c>
      <c r="S2195" t="s">
        <v>47</v>
      </c>
      <c r="T2195" t="s">
        <v>31</v>
      </c>
      <c r="U2195" t="s">
        <v>77</v>
      </c>
      <c r="V2195">
        <v>0</v>
      </c>
      <c r="W2195">
        <v>0</v>
      </c>
      <c r="X2195" t="s">
        <v>33</v>
      </c>
      <c r="Y2195" s="4"/>
    </row>
    <row r="2196" spans="1:25" x14ac:dyDescent="0.25">
      <c r="A2196">
        <v>164810</v>
      </c>
      <c r="B2196" s="1">
        <v>44181</v>
      </c>
      <c r="C2196" s="1">
        <v>44181</v>
      </c>
      <c r="D2196" s="1">
        <v>44201</v>
      </c>
      <c r="E2196" t="s">
        <v>926</v>
      </c>
      <c r="F2196" t="s">
        <v>75</v>
      </c>
      <c r="H2196" t="s">
        <v>62</v>
      </c>
      <c r="I2196">
        <v>20901</v>
      </c>
      <c r="N2196">
        <v>530942</v>
      </c>
      <c r="O2196" s="1">
        <v>44182</v>
      </c>
      <c r="P2196" s="2">
        <v>44201</v>
      </c>
      <c r="Q2196" t="s">
        <v>78</v>
      </c>
      <c r="R2196" t="s">
        <v>64</v>
      </c>
      <c r="S2196" t="s">
        <v>47</v>
      </c>
      <c r="T2196" t="s">
        <v>31</v>
      </c>
      <c r="U2196" t="s">
        <v>77</v>
      </c>
      <c r="V2196">
        <v>0</v>
      </c>
      <c r="W2196">
        <v>0</v>
      </c>
      <c r="X2196" t="s">
        <v>33</v>
      </c>
      <c r="Y2196" s="4"/>
    </row>
    <row r="2197" spans="1:25" x14ac:dyDescent="0.25">
      <c r="A2197">
        <v>164810</v>
      </c>
      <c r="B2197" s="1">
        <v>44181</v>
      </c>
      <c r="C2197" s="1">
        <v>44181</v>
      </c>
      <c r="D2197" s="1">
        <v>44201</v>
      </c>
      <c r="E2197" t="s">
        <v>926</v>
      </c>
      <c r="F2197" t="s">
        <v>75</v>
      </c>
      <c r="H2197" t="s">
        <v>62</v>
      </c>
      <c r="I2197">
        <v>20901</v>
      </c>
      <c r="N2197">
        <v>530939</v>
      </c>
      <c r="O2197" s="1">
        <v>44182</v>
      </c>
      <c r="P2197" s="2">
        <v>44201</v>
      </c>
      <c r="Q2197" t="s">
        <v>214</v>
      </c>
      <c r="R2197" t="s">
        <v>64</v>
      </c>
      <c r="S2197" t="s">
        <v>47</v>
      </c>
      <c r="T2197" t="s">
        <v>31</v>
      </c>
      <c r="U2197" t="s">
        <v>77</v>
      </c>
      <c r="V2197">
        <v>0</v>
      </c>
      <c r="W2197">
        <v>0</v>
      </c>
      <c r="X2197" t="s">
        <v>33</v>
      </c>
      <c r="Y2197" s="4"/>
    </row>
    <row r="2198" spans="1:25" x14ac:dyDescent="0.25">
      <c r="A2198">
        <v>164810</v>
      </c>
      <c r="B2198" s="1">
        <v>44181</v>
      </c>
      <c r="C2198" s="1">
        <v>44181</v>
      </c>
      <c r="D2198" s="1">
        <v>44201</v>
      </c>
      <c r="E2198" t="s">
        <v>926</v>
      </c>
      <c r="F2198" t="s">
        <v>75</v>
      </c>
      <c r="H2198" t="s">
        <v>62</v>
      </c>
      <c r="I2198">
        <v>20901</v>
      </c>
      <c r="N2198">
        <v>530937</v>
      </c>
      <c r="O2198" s="1">
        <v>44182</v>
      </c>
      <c r="P2198" s="2">
        <v>44201</v>
      </c>
      <c r="Q2198" t="s">
        <v>42</v>
      </c>
      <c r="R2198" t="s">
        <v>64</v>
      </c>
      <c r="S2198" t="s">
        <v>47</v>
      </c>
      <c r="T2198" t="s">
        <v>31</v>
      </c>
      <c r="U2198" t="s">
        <v>86</v>
      </c>
      <c r="V2198">
        <v>0</v>
      </c>
      <c r="W2198">
        <v>0</v>
      </c>
      <c r="X2198" t="s">
        <v>33</v>
      </c>
      <c r="Y2198" s="4"/>
    </row>
    <row r="2199" spans="1:25" x14ac:dyDescent="0.25">
      <c r="A2199">
        <v>164810</v>
      </c>
      <c r="B2199" s="1">
        <v>44181</v>
      </c>
      <c r="C2199" s="1">
        <v>44181</v>
      </c>
      <c r="D2199" s="1">
        <v>44201</v>
      </c>
      <c r="E2199" t="s">
        <v>926</v>
      </c>
      <c r="F2199" t="s">
        <v>75</v>
      </c>
      <c r="H2199" t="s">
        <v>62</v>
      </c>
      <c r="I2199">
        <v>20901</v>
      </c>
      <c r="N2199">
        <v>530938</v>
      </c>
      <c r="O2199" s="1">
        <v>44182</v>
      </c>
      <c r="P2199" s="2">
        <v>44201</v>
      </c>
      <c r="Q2199" t="s">
        <v>127</v>
      </c>
      <c r="R2199" t="s">
        <v>64</v>
      </c>
      <c r="S2199" t="s">
        <v>47</v>
      </c>
      <c r="T2199" t="s">
        <v>31</v>
      </c>
      <c r="U2199" t="s">
        <v>77</v>
      </c>
      <c r="V2199">
        <v>0</v>
      </c>
      <c r="W2199">
        <v>0</v>
      </c>
      <c r="X2199" t="s">
        <v>33</v>
      </c>
      <c r="Y2199" s="4"/>
    </row>
    <row r="2200" spans="1:25" x14ac:dyDescent="0.25">
      <c r="A2200">
        <v>164808</v>
      </c>
      <c r="B2200" s="1">
        <v>44180</v>
      </c>
      <c r="C2200" s="1">
        <v>44180</v>
      </c>
      <c r="D2200" s="1">
        <v>44274</v>
      </c>
      <c r="E2200" t="s">
        <v>926</v>
      </c>
      <c r="F2200" t="s">
        <v>1197</v>
      </c>
      <c r="H2200" t="s">
        <v>62</v>
      </c>
      <c r="I2200">
        <v>20910</v>
      </c>
      <c r="J2200">
        <v>1442064431</v>
      </c>
      <c r="K2200" s="1">
        <v>44180</v>
      </c>
      <c r="L2200" s="1">
        <v>44274</v>
      </c>
      <c r="M2200" t="s">
        <v>37</v>
      </c>
      <c r="N2200">
        <v>530943</v>
      </c>
      <c r="O2200" s="1">
        <v>44182</v>
      </c>
      <c r="P2200" s="2">
        <v>44274</v>
      </c>
      <c r="Q2200" t="s">
        <v>82</v>
      </c>
      <c r="R2200" t="s">
        <v>57</v>
      </c>
      <c r="S2200" t="s">
        <v>58</v>
      </c>
      <c r="T2200" t="s">
        <v>264</v>
      </c>
      <c r="U2200" t="s">
        <v>60</v>
      </c>
      <c r="V2200">
        <v>0</v>
      </c>
      <c r="W2200">
        <v>0</v>
      </c>
      <c r="X2200" t="s">
        <v>33</v>
      </c>
      <c r="Y2200" s="4"/>
    </row>
    <row r="2201" spans="1:25" x14ac:dyDescent="0.25">
      <c r="A2201">
        <v>164805</v>
      </c>
      <c r="B2201" s="1">
        <v>44180</v>
      </c>
      <c r="C2201" s="1">
        <v>44180</v>
      </c>
      <c r="D2201" s="1">
        <v>44251</v>
      </c>
      <c r="E2201" t="s">
        <v>926</v>
      </c>
      <c r="F2201" t="s">
        <v>1156</v>
      </c>
      <c r="H2201" t="s">
        <v>62</v>
      </c>
      <c r="I2201">
        <v>20902</v>
      </c>
      <c r="J2201">
        <v>1442042350</v>
      </c>
      <c r="K2201" s="1">
        <v>44180</v>
      </c>
      <c r="L2201" s="1">
        <v>44251</v>
      </c>
      <c r="M2201" t="s">
        <v>37</v>
      </c>
      <c r="N2201">
        <v>530915</v>
      </c>
      <c r="O2201" s="1">
        <v>44180</v>
      </c>
      <c r="P2201" s="2">
        <v>44203</v>
      </c>
      <c r="Q2201" t="s">
        <v>214</v>
      </c>
      <c r="R2201" t="s">
        <v>64</v>
      </c>
      <c r="S2201" t="s">
        <v>135</v>
      </c>
      <c r="T2201" t="s">
        <v>151</v>
      </c>
      <c r="U2201" t="s">
        <v>136</v>
      </c>
      <c r="V2201">
        <v>0</v>
      </c>
      <c r="W2201">
        <v>0</v>
      </c>
      <c r="X2201" t="s">
        <v>33</v>
      </c>
      <c r="Y2201" s="4"/>
    </row>
    <row r="2202" spans="1:25" x14ac:dyDescent="0.25">
      <c r="A2202">
        <v>164805</v>
      </c>
      <c r="B2202" s="1">
        <v>44180</v>
      </c>
      <c r="C2202" s="1">
        <v>44180</v>
      </c>
      <c r="D2202" s="1">
        <v>44251</v>
      </c>
      <c r="E2202" t="s">
        <v>926</v>
      </c>
      <c r="F2202" t="s">
        <v>1156</v>
      </c>
      <c r="H2202" t="s">
        <v>62</v>
      </c>
      <c r="I2202">
        <v>20902</v>
      </c>
      <c r="J2202">
        <v>1442042350</v>
      </c>
      <c r="K2202" s="1">
        <v>44180</v>
      </c>
      <c r="L2202" s="1">
        <v>44251</v>
      </c>
      <c r="M2202" t="s">
        <v>37</v>
      </c>
      <c r="N2202">
        <v>530916</v>
      </c>
      <c r="O2202" s="1">
        <v>44180</v>
      </c>
      <c r="P2202" s="2">
        <v>44239</v>
      </c>
      <c r="Q2202" t="s">
        <v>143</v>
      </c>
      <c r="R2202" t="s">
        <v>64</v>
      </c>
      <c r="S2202" t="s">
        <v>47</v>
      </c>
      <c r="T2202" t="s">
        <v>31</v>
      </c>
      <c r="U2202" t="s">
        <v>77</v>
      </c>
      <c r="V2202">
        <v>0</v>
      </c>
      <c r="W2202">
        <v>0</v>
      </c>
      <c r="X2202" t="s">
        <v>33</v>
      </c>
      <c r="Y2202" s="4"/>
    </row>
    <row r="2203" spans="1:25" x14ac:dyDescent="0.25">
      <c r="A2203">
        <v>164805</v>
      </c>
      <c r="B2203" s="1">
        <v>44180</v>
      </c>
      <c r="C2203" s="1">
        <v>44180</v>
      </c>
      <c r="D2203" s="1">
        <v>44251</v>
      </c>
      <c r="E2203" t="s">
        <v>926</v>
      </c>
      <c r="F2203" t="s">
        <v>1156</v>
      </c>
      <c r="H2203" t="s">
        <v>62</v>
      </c>
      <c r="I2203">
        <v>20902</v>
      </c>
      <c r="J2203">
        <v>1442042350</v>
      </c>
      <c r="K2203" s="1">
        <v>44180</v>
      </c>
      <c r="L2203" s="1">
        <v>44251</v>
      </c>
      <c r="M2203" t="s">
        <v>37</v>
      </c>
      <c r="N2203">
        <v>530917</v>
      </c>
      <c r="O2203" s="1">
        <v>44180</v>
      </c>
      <c r="P2203" s="2">
        <v>44239</v>
      </c>
      <c r="Q2203" t="s">
        <v>143</v>
      </c>
      <c r="R2203" t="s">
        <v>46</v>
      </c>
      <c r="S2203" t="s">
        <v>65</v>
      </c>
      <c r="T2203" t="s">
        <v>31</v>
      </c>
      <c r="U2203" t="s">
        <v>218</v>
      </c>
      <c r="V2203">
        <v>0</v>
      </c>
      <c r="W2203">
        <v>0</v>
      </c>
      <c r="X2203" t="s">
        <v>33</v>
      </c>
      <c r="Y2203" s="4"/>
    </row>
    <row r="2204" spans="1:25" x14ac:dyDescent="0.25">
      <c r="A2204">
        <v>164801</v>
      </c>
      <c r="B2204" s="1">
        <v>44180</v>
      </c>
      <c r="C2204" s="1">
        <v>44180</v>
      </c>
      <c r="D2204" s="1">
        <v>44235</v>
      </c>
      <c r="E2204" t="s">
        <v>926</v>
      </c>
      <c r="F2204" t="s">
        <v>1198</v>
      </c>
      <c r="H2204" t="s">
        <v>111</v>
      </c>
      <c r="I2204">
        <v>20874</v>
      </c>
      <c r="J2204">
        <v>1441986048</v>
      </c>
      <c r="K2204" s="1">
        <v>44179</v>
      </c>
      <c r="L2204" s="1">
        <v>44235</v>
      </c>
      <c r="M2204" t="s">
        <v>37</v>
      </c>
      <c r="N2204">
        <v>530918</v>
      </c>
      <c r="O2204" s="1">
        <v>44181</v>
      </c>
      <c r="P2204" s="2">
        <v>44235</v>
      </c>
      <c r="Q2204" t="s">
        <v>42</v>
      </c>
      <c r="R2204" t="s">
        <v>53</v>
      </c>
      <c r="S2204" t="s">
        <v>54</v>
      </c>
      <c r="T2204" t="s">
        <v>31</v>
      </c>
      <c r="U2204" t="s">
        <v>55</v>
      </c>
      <c r="V2204">
        <v>0</v>
      </c>
      <c r="W2204">
        <v>0</v>
      </c>
      <c r="X2204" t="s">
        <v>33</v>
      </c>
      <c r="Y2204" s="4"/>
    </row>
    <row r="2205" spans="1:25" x14ac:dyDescent="0.25">
      <c r="A2205">
        <v>164807</v>
      </c>
      <c r="B2205" s="1">
        <v>44180</v>
      </c>
      <c r="C2205" s="1">
        <v>44180</v>
      </c>
      <c r="D2205" s="1">
        <v>44202</v>
      </c>
      <c r="E2205" t="s">
        <v>926</v>
      </c>
      <c r="F2205" t="s">
        <v>1199</v>
      </c>
      <c r="G2205" t="s">
        <v>1151</v>
      </c>
      <c r="H2205" t="s">
        <v>62</v>
      </c>
      <c r="I2205">
        <v>20906</v>
      </c>
      <c r="J2205">
        <v>1442041090</v>
      </c>
      <c r="K2205" s="1">
        <v>44180</v>
      </c>
      <c r="L2205" s="1">
        <v>44202</v>
      </c>
      <c r="M2205" t="s">
        <v>37</v>
      </c>
      <c r="N2205">
        <v>530913</v>
      </c>
      <c r="O2205" s="1">
        <v>44180</v>
      </c>
      <c r="P2205" s="2">
        <v>44201</v>
      </c>
      <c r="Q2205" t="s">
        <v>143</v>
      </c>
      <c r="R2205" t="s">
        <v>46</v>
      </c>
      <c r="S2205" t="s">
        <v>65</v>
      </c>
      <c r="T2205" t="s">
        <v>31</v>
      </c>
      <c r="U2205" t="s">
        <v>241</v>
      </c>
      <c r="V2205">
        <v>0</v>
      </c>
      <c r="W2205">
        <v>0</v>
      </c>
      <c r="X2205" t="s">
        <v>33</v>
      </c>
      <c r="Y2205" s="4"/>
    </row>
    <row r="2206" spans="1:25" x14ac:dyDescent="0.25">
      <c r="A2206">
        <v>164799</v>
      </c>
      <c r="B2206" s="1">
        <v>44180</v>
      </c>
      <c r="C2206" s="1">
        <v>44180</v>
      </c>
      <c r="D2206" s="1">
        <v>44201</v>
      </c>
      <c r="E2206" t="s">
        <v>926</v>
      </c>
      <c r="F2206" t="s">
        <v>1200</v>
      </c>
      <c r="G2206" t="s">
        <v>1078</v>
      </c>
      <c r="H2206" t="s">
        <v>62</v>
      </c>
      <c r="I2206">
        <v>20906</v>
      </c>
      <c r="J2206">
        <v>1442154471</v>
      </c>
      <c r="K2206" s="1">
        <v>44181</v>
      </c>
      <c r="L2206" s="1">
        <v>44201</v>
      </c>
      <c r="M2206" t="s">
        <v>37</v>
      </c>
      <c r="N2206">
        <v>530909</v>
      </c>
      <c r="O2206" s="1">
        <v>44180</v>
      </c>
      <c r="P2206" s="2">
        <v>44201</v>
      </c>
      <c r="Q2206" t="s">
        <v>149</v>
      </c>
      <c r="R2206" t="s">
        <v>64</v>
      </c>
      <c r="S2206" t="s">
        <v>65</v>
      </c>
      <c r="T2206" t="s">
        <v>31</v>
      </c>
      <c r="U2206" t="s">
        <v>150</v>
      </c>
      <c r="V2206">
        <v>0</v>
      </c>
      <c r="W2206">
        <v>0</v>
      </c>
      <c r="X2206" t="s">
        <v>33</v>
      </c>
      <c r="Y2206" s="4"/>
    </row>
    <row r="2207" spans="1:25" x14ac:dyDescent="0.25">
      <c r="A2207">
        <v>164799</v>
      </c>
      <c r="B2207" s="1">
        <v>44180</v>
      </c>
      <c r="C2207" s="1">
        <v>44180</v>
      </c>
      <c r="D2207" s="1">
        <v>44201</v>
      </c>
      <c r="E2207" t="s">
        <v>926</v>
      </c>
      <c r="F2207" t="s">
        <v>1200</v>
      </c>
      <c r="G2207" t="s">
        <v>1078</v>
      </c>
      <c r="H2207" t="s">
        <v>62</v>
      </c>
      <c r="I2207">
        <v>20906</v>
      </c>
      <c r="J2207">
        <v>1442058881</v>
      </c>
      <c r="K2207" s="1">
        <v>44180</v>
      </c>
      <c r="L2207" s="1">
        <v>44201</v>
      </c>
      <c r="M2207" t="s">
        <v>37</v>
      </c>
      <c r="N2207">
        <v>530909</v>
      </c>
      <c r="O2207" s="1">
        <v>44180</v>
      </c>
      <c r="P2207" s="2">
        <v>44201</v>
      </c>
      <c r="Q2207" t="s">
        <v>149</v>
      </c>
      <c r="R2207" t="s">
        <v>64</v>
      </c>
      <c r="S2207" t="s">
        <v>65</v>
      </c>
      <c r="T2207" t="s">
        <v>31</v>
      </c>
      <c r="U2207" t="s">
        <v>150</v>
      </c>
      <c r="V2207">
        <v>0</v>
      </c>
      <c r="W2207">
        <v>0</v>
      </c>
      <c r="X2207" t="s">
        <v>33</v>
      </c>
      <c r="Y2207" s="4"/>
    </row>
    <row r="2208" spans="1:25" x14ac:dyDescent="0.25">
      <c r="A2208">
        <v>164799</v>
      </c>
      <c r="B2208" s="1">
        <v>44180</v>
      </c>
      <c r="C2208" s="1">
        <v>44180</v>
      </c>
      <c r="D2208" s="1">
        <v>44201</v>
      </c>
      <c r="E2208" t="s">
        <v>926</v>
      </c>
      <c r="F2208" t="s">
        <v>1200</v>
      </c>
      <c r="G2208" t="s">
        <v>1078</v>
      </c>
      <c r="H2208" t="s">
        <v>62</v>
      </c>
      <c r="I2208">
        <v>20906</v>
      </c>
      <c r="J2208">
        <v>1441986242</v>
      </c>
      <c r="K2208" s="1">
        <v>44179</v>
      </c>
      <c r="L2208" s="1">
        <v>44201</v>
      </c>
      <c r="M2208" t="s">
        <v>37</v>
      </c>
      <c r="N2208">
        <v>530909</v>
      </c>
      <c r="O2208" s="1">
        <v>44180</v>
      </c>
      <c r="P2208" s="2">
        <v>44201</v>
      </c>
      <c r="Q2208" t="s">
        <v>149</v>
      </c>
      <c r="R2208" t="s">
        <v>64</v>
      </c>
      <c r="S2208" t="s">
        <v>65</v>
      </c>
      <c r="T2208" t="s">
        <v>31</v>
      </c>
      <c r="U2208" t="s">
        <v>150</v>
      </c>
      <c r="V2208">
        <v>0</v>
      </c>
      <c r="W2208">
        <v>0</v>
      </c>
      <c r="X2208" t="s">
        <v>33</v>
      </c>
      <c r="Y2208" s="4"/>
    </row>
    <row r="2209" spans="1:25" x14ac:dyDescent="0.25">
      <c r="A2209">
        <v>164806</v>
      </c>
      <c r="B2209" s="1">
        <v>44180</v>
      </c>
      <c r="C2209" s="1">
        <v>44180</v>
      </c>
      <c r="D2209" s="1">
        <v>44194</v>
      </c>
      <c r="E2209" t="s">
        <v>926</v>
      </c>
      <c r="F2209" t="s">
        <v>1201</v>
      </c>
      <c r="H2209" t="s">
        <v>62</v>
      </c>
      <c r="I2209">
        <v>20910</v>
      </c>
      <c r="J2209">
        <v>1442063568</v>
      </c>
      <c r="K2209" s="1">
        <v>44180</v>
      </c>
      <c r="L2209" s="1">
        <v>44194</v>
      </c>
      <c r="M2209" t="s">
        <v>37</v>
      </c>
      <c r="N2209">
        <v>531024</v>
      </c>
      <c r="O2209" s="1">
        <v>44187</v>
      </c>
      <c r="P2209" s="2">
        <v>44194</v>
      </c>
      <c r="Q2209" t="s">
        <v>143</v>
      </c>
      <c r="R2209" t="s">
        <v>64</v>
      </c>
      <c r="S2209" t="s">
        <v>135</v>
      </c>
      <c r="T2209" t="s">
        <v>200</v>
      </c>
      <c r="U2209" t="s">
        <v>201</v>
      </c>
      <c r="V2209">
        <v>0</v>
      </c>
      <c r="W2209">
        <v>0</v>
      </c>
      <c r="X2209" t="s">
        <v>33</v>
      </c>
      <c r="Y2209" s="4"/>
    </row>
    <row r="2210" spans="1:25" x14ac:dyDescent="0.25">
      <c r="A2210">
        <v>164809</v>
      </c>
      <c r="B2210" s="1">
        <v>44180</v>
      </c>
      <c r="C2210" s="1">
        <v>44180</v>
      </c>
      <c r="D2210" s="1">
        <v>44182</v>
      </c>
      <c r="E2210" t="s">
        <v>926</v>
      </c>
      <c r="F2210" t="s">
        <v>946</v>
      </c>
      <c r="H2210" t="s">
        <v>62</v>
      </c>
      <c r="I2210">
        <v>20904</v>
      </c>
      <c r="J2210">
        <v>1442049200</v>
      </c>
      <c r="K2210" s="1">
        <v>44180</v>
      </c>
      <c r="L2210" s="1">
        <v>44182</v>
      </c>
      <c r="M2210" t="s">
        <v>37</v>
      </c>
      <c r="N2210">
        <v>530914</v>
      </c>
      <c r="O2210" s="1">
        <v>44180</v>
      </c>
      <c r="P2210" s="2">
        <v>44181</v>
      </c>
      <c r="Q2210" t="s">
        <v>82</v>
      </c>
      <c r="R2210" t="s">
        <v>64</v>
      </c>
      <c r="S2210" t="s">
        <v>65</v>
      </c>
      <c r="T2210" t="s">
        <v>326</v>
      </c>
      <c r="U2210" t="s">
        <v>212</v>
      </c>
      <c r="V2210">
        <v>0</v>
      </c>
      <c r="W2210">
        <v>0</v>
      </c>
      <c r="X2210" t="s">
        <v>33</v>
      </c>
      <c r="Y2210" s="4"/>
    </row>
    <row r="2211" spans="1:25" x14ac:dyDescent="0.25">
      <c r="A2211">
        <v>164803</v>
      </c>
      <c r="B2211" s="1">
        <v>44180</v>
      </c>
      <c r="C2211" s="1">
        <v>44180</v>
      </c>
      <c r="D2211" s="1">
        <v>44182</v>
      </c>
      <c r="E2211" t="s">
        <v>926</v>
      </c>
      <c r="F2211" t="s">
        <v>1202</v>
      </c>
      <c r="H2211" t="s">
        <v>62</v>
      </c>
      <c r="I2211">
        <v>20904</v>
      </c>
      <c r="J2211">
        <v>1442055939</v>
      </c>
      <c r="K2211" s="1">
        <v>44180</v>
      </c>
      <c r="L2211" s="1">
        <v>44182</v>
      </c>
      <c r="M2211" t="s">
        <v>37</v>
      </c>
      <c r="N2211">
        <v>530919</v>
      </c>
      <c r="O2211" s="1">
        <v>44181</v>
      </c>
      <c r="P2211" s="2">
        <v>44182</v>
      </c>
      <c r="Q2211" t="s">
        <v>42</v>
      </c>
      <c r="R2211" t="s">
        <v>53</v>
      </c>
      <c r="S2211" t="s">
        <v>54</v>
      </c>
      <c r="T2211" t="s">
        <v>31</v>
      </c>
      <c r="U2211" t="s">
        <v>55</v>
      </c>
      <c r="V2211">
        <v>0</v>
      </c>
      <c r="W2211">
        <v>0</v>
      </c>
      <c r="X2211" t="s">
        <v>33</v>
      </c>
      <c r="Y2211" s="4"/>
    </row>
    <row r="2212" spans="1:25" x14ac:dyDescent="0.25">
      <c r="A2212">
        <v>164783</v>
      </c>
      <c r="B2212" s="1">
        <v>44179</v>
      </c>
      <c r="C2212" s="1">
        <v>44179</v>
      </c>
      <c r="D2212" s="1">
        <v>44238</v>
      </c>
      <c r="E2212" t="s">
        <v>926</v>
      </c>
      <c r="F2212" t="s">
        <v>1203</v>
      </c>
      <c r="H2212" t="s">
        <v>27</v>
      </c>
      <c r="I2212">
        <v>20855</v>
      </c>
      <c r="J2212">
        <v>1441767008</v>
      </c>
      <c r="K2212" s="1">
        <v>44176</v>
      </c>
      <c r="L2212" s="1">
        <v>44238</v>
      </c>
      <c r="M2212" t="s">
        <v>37</v>
      </c>
      <c r="N2212">
        <v>531221</v>
      </c>
      <c r="O2212" s="1">
        <v>44201</v>
      </c>
      <c r="P2212" s="2">
        <v>44238</v>
      </c>
      <c r="Q2212" t="s">
        <v>28</v>
      </c>
      <c r="R2212" t="s">
        <v>29</v>
      </c>
      <c r="S2212" t="s">
        <v>30</v>
      </c>
      <c r="T2212" t="s">
        <v>31</v>
      </c>
      <c r="U2212" t="s">
        <v>32</v>
      </c>
      <c r="V2212">
        <v>0</v>
      </c>
      <c r="W2212">
        <v>0</v>
      </c>
      <c r="X2212" t="s">
        <v>33</v>
      </c>
      <c r="Y2212" s="4"/>
    </row>
    <row r="2213" spans="1:25" x14ac:dyDescent="0.25">
      <c r="A2213">
        <v>164783</v>
      </c>
      <c r="B2213" s="1">
        <v>44179</v>
      </c>
      <c r="C2213" s="1">
        <v>44179</v>
      </c>
      <c r="D2213" s="1">
        <v>44238</v>
      </c>
      <c r="E2213" t="s">
        <v>926</v>
      </c>
      <c r="F2213" t="s">
        <v>1203</v>
      </c>
      <c r="H2213" t="s">
        <v>27</v>
      </c>
      <c r="I2213">
        <v>20855</v>
      </c>
      <c r="J2213">
        <v>1441767008</v>
      </c>
      <c r="K2213" s="1">
        <v>44176</v>
      </c>
      <c r="L2213" s="1">
        <v>44238</v>
      </c>
      <c r="M2213" t="s">
        <v>37</v>
      </c>
      <c r="N2213">
        <v>531219</v>
      </c>
      <c r="O2213" s="1">
        <v>44201</v>
      </c>
      <c r="P2213" s="2">
        <v>44238</v>
      </c>
      <c r="Q2213" t="s">
        <v>87</v>
      </c>
      <c r="R2213" t="s">
        <v>198</v>
      </c>
      <c r="S2213" t="s">
        <v>88</v>
      </c>
      <c r="T2213" t="s">
        <v>1204</v>
      </c>
      <c r="U2213" t="s">
        <v>89</v>
      </c>
      <c r="V2213">
        <v>0</v>
      </c>
      <c r="W2213">
        <v>0</v>
      </c>
      <c r="X2213" t="s">
        <v>33</v>
      </c>
      <c r="Y2213" s="4"/>
    </row>
    <row r="2214" spans="1:25" x14ac:dyDescent="0.25">
      <c r="A2214">
        <v>164783</v>
      </c>
      <c r="B2214" s="1">
        <v>44179</v>
      </c>
      <c r="C2214" s="1">
        <v>44179</v>
      </c>
      <c r="D2214" s="1">
        <v>44238</v>
      </c>
      <c r="E2214" t="s">
        <v>926</v>
      </c>
      <c r="F2214" t="s">
        <v>1203</v>
      </c>
      <c r="H2214" t="s">
        <v>27</v>
      </c>
      <c r="I2214">
        <v>20855</v>
      </c>
      <c r="J2214">
        <v>1441767008</v>
      </c>
      <c r="K2214" s="1">
        <v>44176</v>
      </c>
      <c r="L2214" s="1">
        <v>44238</v>
      </c>
      <c r="M2214" t="s">
        <v>37</v>
      </c>
      <c r="N2214">
        <v>531336</v>
      </c>
      <c r="O2214" s="1">
        <v>44207</v>
      </c>
      <c r="P2214" s="2">
        <v>44238</v>
      </c>
      <c r="Q2214" t="s">
        <v>56</v>
      </c>
      <c r="R2214" t="s">
        <v>43</v>
      </c>
      <c r="S2214" t="s">
        <v>303</v>
      </c>
      <c r="T2214" t="s">
        <v>31</v>
      </c>
      <c r="U2214" t="s">
        <v>32</v>
      </c>
      <c r="V2214">
        <v>0</v>
      </c>
      <c r="W2214">
        <v>0</v>
      </c>
      <c r="X2214" t="s">
        <v>33</v>
      </c>
      <c r="Y2214" s="4"/>
    </row>
    <row r="2215" spans="1:25" x14ac:dyDescent="0.25">
      <c r="A2215">
        <v>164783</v>
      </c>
      <c r="B2215" s="1">
        <v>44179</v>
      </c>
      <c r="C2215" s="1">
        <v>44179</v>
      </c>
      <c r="D2215" s="1">
        <v>44238</v>
      </c>
      <c r="E2215" t="s">
        <v>926</v>
      </c>
      <c r="F2215" t="s">
        <v>1203</v>
      </c>
      <c r="H2215" t="s">
        <v>27</v>
      </c>
      <c r="I2215">
        <v>20855</v>
      </c>
      <c r="J2215">
        <v>1441767008</v>
      </c>
      <c r="K2215" s="1">
        <v>44176</v>
      </c>
      <c r="L2215" s="1">
        <v>44238</v>
      </c>
      <c r="M2215" t="s">
        <v>37</v>
      </c>
      <c r="N2215">
        <v>531216</v>
      </c>
      <c r="O2215" s="1">
        <v>44201</v>
      </c>
      <c r="P2215" s="2">
        <v>44238</v>
      </c>
      <c r="Q2215" t="s">
        <v>28</v>
      </c>
      <c r="R2215" t="s">
        <v>198</v>
      </c>
      <c r="S2215" t="s">
        <v>47</v>
      </c>
      <c r="T2215" t="s">
        <v>261</v>
      </c>
      <c r="U2215" t="s">
        <v>77</v>
      </c>
      <c r="V2215">
        <v>0</v>
      </c>
      <c r="W2215">
        <v>0</v>
      </c>
      <c r="X2215" t="s">
        <v>33</v>
      </c>
      <c r="Y2215" s="4"/>
    </row>
    <row r="2216" spans="1:25" x14ac:dyDescent="0.25">
      <c r="A2216">
        <v>164783</v>
      </c>
      <c r="B2216" s="1">
        <v>44179</v>
      </c>
      <c r="C2216" s="1">
        <v>44179</v>
      </c>
      <c r="D2216" s="1">
        <v>44238</v>
      </c>
      <c r="E2216" t="s">
        <v>926</v>
      </c>
      <c r="F2216" t="s">
        <v>1203</v>
      </c>
      <c r="H2216" t="s">
        <v>27</v>
      </c>
      <c r="I2216">
        <v>20855</v>
      </c>
      <c r="J2216">
        <v>1441767008</v>
      </c>
      <c r="K2216" s="1">
        <v>44176</v>
      </c>
      <c r="L2216" s="1">
        <v>44238</v>
      </c>
      <c r="M2216" t="s">
        <v>37</v>
      </c>
      <c r="N2216">
        <v>531217</v>
      </c>
      <c r="O2216" s="1">
        <v>44201</v>
      </c>
      <c r="P2216" s="2">
        <v>44238</v>
      </c>
      <c r="Q2216" t="s">
        <v>87</v>
      </c>
      <c r="R2216" t="s">
        <v>64</v>
      </c>
      <c r="S2216" t="s">
        <v>88</v>
      </c>
      <c r="T2216" t="s">
        <v>257</v>
      </c>
      <c r="U2216" t="s">
        <v>89</v>
      </c>
      <c r="V2216">
        <v>0</v>
      </c>
      <c r="W2216">
        <v>0</v>
      </c>
      <c r="X2216" t="s">
        <v>33</v>
      </c>
      <c r="Y2216" s="4"/>
    </row>
    <row r="2217" spans="1:25" x14ac:dyDescent="0.25">
      <c r="A2217">
        <v>164783</v>
      </c>
      <c r="B2217" s="1">
        <v>44179</v>
      </c>
      <c r="C2217" s="1">
        <v>44179</v>
      </c>
      <c r="D2217" s="1">
        <v>44238</v>
      </c>
      <c r="E2217" t="s">
        <v>926</v>
      </c>
      <c r="F2217" t="s">
        <v>1203</v>
      </c>
      <c r="H2217" t="s">
        <v>27</v>
      </c>
      <c r="I2217">
        <v>20855</v>
      </c>
      <c r="J2217">
        <v>1441767008</v>
      </c>
      <c r="K2217" s="1">
        <v>44176</v>
      </c>
      <c r="L2217" s="1">
        <v>44238</v>
      </c>
      <c r="M2217" t="s">
        <v>37</v>
      </c>
      <c r="N2217">
        <v>531215</v>
      </c>
      <c r="O2217" s="1">
        <v>44201</v>
      </c>
      <c r="P2217" s="2">
        <v>44238</v>
      </c>
      <c r="Q2217" t="s">
        <v>28</v>
      </c>
      <c r="R2217" t="s">
        <v>83</v>
      </c>
      <c r="S2217" t="s">
        <v>84</v>
      </c>
      <c r="T2217" t="s">
        <v>31</v>
      </c>
      <c r="U2217" t="s">
        <v>85</v>
      </c>
      <c r="V2217">
        <v>0</v>
      </c>
      <c r="W2217">
        <v>0</v>
      </c>
      <c r="X2217" t="s">
        <v>33</v>
      </c>
      <c r="Y2217" s="4"/>
    </row>
    <row r="2218" spans="1:25" x14ac:dyDescent="0.25">
      <c r="A2218">
        <v>164784</v>
      </c>
      <c r="B2218" s="1">
        <v>44179</v>
      </c>
      <c r="C2218" s="1">
        <v>44179</v>
      </c>
      <c r="D2218" s="1">
        <v>44222</v>
      </c>
      <c r="E2218" t="s">
        <v>926</v>
      </c>
      <c r="F2218" t="s">
        <v>1205</v>
      </c>
      <c r="H2218" t="s">
        <v>62</v>
      </c>
      <c r="I2218">
        <v>20904</v>
      </c>
      <c r="N2218">
        <v>529879</v>
      </c>
      <c r="O2218" s="1">
        <v>44179</v>
      </c>
      <c r="P2218" s="2">
        <v>44221</v>
      </c>
      <c r="Q2218" t="s">
        <v>42</v>
      </c>
      <c r="R2218" t="s">
        <v>64</v>
      </c>
      <c r="S2218" t="s">
        <v>52</v>
      </c>
      <c r="T2218" t="s">
        <v>31</v>
      </c>
      <c r="U2218" t="s">
        <v>116</v>
      </c>
      <c r="V2218">
        <v>0</v>
      </c>
      <c r="W2218">
        <v>0</v>
      </c>
      <c r="X2218" t="s">
        <v>33</v>
      </c>
      <c r="Y2218" s="4"/>
    </row>
    <row r="2219" spans="1:25" x14ac:dyDescent="0.25">
      <c r="A2219">
        <v>164784</v>
      </c>
      <c r="B2219" s="1">
        <v>44179</v>
      </c>
      <c r="C2219" s="1">
        <v>44179</v>
      </c>
      <c r="D2219" s="1">
        <v>44222</v>
      </c>
      <c r="E2219" t="s">
        <v>926</v>
      </c>
      <c r="F2219" t="s">
        <v>1205</v>
      </c>
      <c r="H2219" t="s">
        <v>62</v>
      </c>
      <c r="I2219">
        <v>20904</v>
      </c>
      <c r="N2219">
        <v>529880</v>
      </c>
      <c r="O2219" s="1">
        <v>44179</v>
      </c>
      <c r="P2219" s="2">
        <v>44221</v>
      </c>
      <c r="Q2219" t="s">
        <v>82</v>
      </c>
      <c r="R2219" t="s">
        <v>64</v>
      </c>
      <c r="S2219" t="s">
        <v>47</v>
      </c>
      <c r="T2219" t="s">
        <v>31</v>
      </c>
      <c r="U2219" t="s">
        <v>77</v>
      </c>
      <c r="V2219">
        <v>0</v>
      </c>
      <c r="W2219">
        <v>0</v>
      </c>
      <c r="X2219" t="s">
        <v>33</v>
      </c>
      <c r="Y2219" s="4"/>
    </row>
    <row r="2220" spans="1:25" x14ac:dyDescent="0.25">
      <c r="A2220">
        <v>164791</v>
      </c>
      <c r="B2220" s="1">
        <v>44179</v>
      </c>
      <c r="C2220" s="1">
        <v>44179</v>
      </c>
      <c r="D2220" s="1">
        <v>44215</v>
      </c>
      <c r="E2220" t="s">
        <v>926</v>
      </c>
      <c r="F2220" t="s">
        <v>1206</v>
      </c>
      <c r="H2220" t="s">
        <v>62</v>
      </c>
      <c r="I2220">
        <v>20903</v>
      </c>
      <c r="J2220">
        <v>1441931040</v>
      </c>
      <c r="K2220" s="1">
        <v>44179</v>
      </c>
      <c r="L2220" s="1">
        <v>44215</v>
      </c>
      <c r="M2220" t="s">
        <v>37</v>
      </c>
      <c r="N2220">
        <v>530948</v>
      </c>
      <c r="O2220" s="1">
        <v>44182</v>
      </c>
      <c r="P2220" s="2">
        <v>44215</v>
      </c>
      <c r="Q2220" t="s">
        <v>42</v>
      </c>
      <c r="R2220" t="s">
        <v>53</v>
      </c>
      <c r="S2220" t="s">
        <v>54</v>
      </c>
      <c r="T2220" t="s">
        <v>31</v>
      </c>
      <c r="U2220" t="s">
        <v>55</v>
      </c>
      <c r="V2220">
        <v>0</v>
      </c>
      <c r="W2220">
        <v>0</v>
      </c>
      <c r="X2220" t="s">
        <v>33</v>
      </c>
      <c r="Y2220" s="4"/>
    </row>
    <row r="2221" spans="1:25" x14ac:dyDescent="0.25">
      <c r="A2221">
        <v>164791</v>
      </c>
      <c r="B2221" s="1">
        <v>44179</v>
      </c>
      <c r="C2221" s="1">
        <v>44179</v>
      </c>
      <c r="D2221" s="1">
        <v>44215</v>
      </c>
      <c r="E2221" t="s">
        <v>926</v>
      </c>
      <c r="F2221" t="s">
        <v>1206</v>
      </c>
      <c r="H2221" t="s">
        <v>62</v>
      </c>
      <c r="I2221">
        <v>20903</v>
      </c>
      <c r="J2221">
        <v>1444279540</v>
      </c>
      <c r="K2221" s="1">
        <v>44208</v>
      </c>
      <c r="L2221" s="1">
        <v>44215</v>
      </c>
      <c r="M2221" t="s">
        <v>37</v>
      </c>
      <c r="N2221">
        <v>530948</v>
      </c>
      <c r="O2221" s="1">
        <v>44182</v>
      </c>
      <c r="P2221" s="2">
        <v>44215</v>
      </c>
      <c r="Q2221" t="s">
        <v>42</v>
      </c>
      <c r="R2221" t="s">
        <v>53</v>
      </c>
      <c r="S2221" t="s">
        <v>54</v>
      </c>
      <c r="T2221" t="s">
        <v>31</v>
      </c>
      <c r="U2221" t="s">
        <v>55</v>
      </c>
      <c r="V2221">
        <v>0</v>
      </c>
      <c r="W2221">
        <v>0</v>
      </c>
      <c r="X2221" t="s">
        <v>33</v>
      </c>
      <c r="Y2221" s="4"/>
    </row>
    <row r="2222" spans="1:25" x14ac:dyDescent="0.25">
      <c r="A2222">
        <v>164791</v>
      </c>
      <c r="B2222" s="1">
        <v>44179</v>
      </c>
      <c r="C2222" s="1">
        <v>44179</v>
      </c>
      <c r="D2222" s="1">
        <v>44215</v>
      </c>
      <c r="E2222" t="s">
        <v>926</v>
      </c>
      <c r="F2222" t="s">
        <v>1206</v>
      </c>
      <c r="H2222" t="s">
        <v>62</v>
      </c>
      <c r="I2222">
        <v>20903</v>
      </c>
      <c r="J2222">
        <v>1444191756</v>
      </c>
      <c r="K2222" s="1">
        <v>44207</v>
      </c>
      <c r="L2222" s="1">
        <v>44215</v>
      </c>
      <c r="M2222" t="s">
        <v>37</v>
      </c>
      <c r="N2222">
        <v>530948</v>
      </c>
      <c r="O2222" s="1">
        <v>44182</v>
      </c>
      <c r="P2222" s="2">
        <v>44215</v>
      </c>
      <c r="Q2222" t="s">
        <v>42</v>
      </c>
      <c r="R2222" t="s">
        <v>53</v>
      </c>
      <c r="S2222" t="s">
        <v>54</v>
      </c>
      <c r="T2222" t="s">
        <v>31</v>
      </c>
      <c r="U2222" t="s">
        <v>55</v>
      </c>
      <c r="V2222">
        <v>0</v>
      </c>
      <c r="W2222">
        <v>0</v>
      </c>
      <c r="X2222" t="s">
        <v>33</v>
      </c>
      <c r="Y2222" s="4"/>
    </row>
    <row r="2223" spans="1:25" x14ac:dyDescent="0.25">
      <c r="A2223">
        <v>164788</v>
      </c>
      <c r="B2223" s="1">
        <v>44179</v>
      </c>
      <c r="C2223" s="1">
        <v>44179</v>
      </c>
      <c r="D2223" s="1">
        <v>44203</v>
      </c>
      <c r="E2223" t="s">
        <v>926</v>
      </c>
      <c r="F2223" t="s">
        <v>1207</v>
      </c>
      <c r="H2223" t="s">
        <v>126</v>
      </c>
      <c r="I2223">
        <v>20912</v>
      </c>
      <c r="J2223">
        <v>1441922283</v>
      </c>
      <c r="K2223" s="1">
        <v>44179</v>
      </c>
      <c r="L2223" s="1">
        <v>44203</v>
      </c>
      <c r="M2223" t="s">
        <v>37</v>
      </c>
      <c r="N2223">
        <v>530896</v>
      </c>
      <c r="O2223" s="1">
        <v>44180</v>
      </c>
      <c r="P2223" s="2">
        <v>44202</v>
      </c>
      <c r="Q2223" t="s">
        <v>42</v>
      </c>
      <c r="R2223" t="s">
        <v>53</v>
      </c>
      <c r="S2223" t="s">
        <v>54</v>
      </c>
      <c r="T2223" t="s">
        <v>31</v>
      </c>
      <c r="U2223" t="s">
        <v>55</v>
      </c>
      <c r="V2223">
        <v>0</v>
      </c>
      <c r="W2223">
        <v>0</v>
      </c>
      <c r="X2223" t="s">
        <v>33</v>
      </c>
      <c r="Y2223" s="4"/>
    </row>
    <row r="2224" spans="1:25" x14ac:dyDescent="0.25">
      <c r="A2224">
        <v>164788</v>
      </c>
      <c r="B2224" s="1">
        <v>44179</v>
      </c>
      <c r="C2224" s="1">
        <v>44179</v>
      </c>
      <c r="D2224" s="1">
        <v>44203</v>
      </c>
      <c r="E2224" t="s">
        <v>926</v>
      </c>
      <c r="F2224" t="s">
        <v>1207</v>
      </c>
      <c r="H2224" t="s">
        <v>126</v>
      </c>
      <c r="I2224">
        <v>20912</v>
      </c>
      <c r="J2224">
        <v>1441922283</v>
      </c>
      <c r="K2224" s="1">
        <v>44179</v>
      </c>
      <c r="L2224" s="1">
        <v>44203</v>
      </c>
      <c r="M2224" t="s">
        <v>37</v>
      </c>
      <c r="N2224">
        <v>530894</v>
      </c>
      <c r="O2224" s="1">
        <v>44180</v>
      </c>
      <c r="P2224" s="2">
        <v>44202</v>
      </c>
      <c r="Q2224" t="s">
        <v>42</v>
      </c>
      <c r="R2224" t="s">
        <v>180</v>
      </c>
      <c r="S2224" t="s">
        <v>47</v>
      </c>
      <c r="T2224" t="s">
        <v>31</v>
      </c>
      <c r="U2224" t="s">
        <v>147</v>
      </c>
      <c r="V2224">
        <v>0</v>
      </c>
      <c r="W2224">
        <v>0</v>
      </c>
      <c r="X2224" t="s">
        <v>33</v>
      </c>
      <c r="Y2224" s="4"/>
    </row>
    <row r="2225" spans="1:25" x14ac:dyDescent="0.25">
      <c r="A2225">
        <v>164788</v>
      </c>
      <c r="B2225" s="1">
        <v>44179</v>
      </c>
      <c r="C2225" s="1">
        <v>44179</v>
      </c>
      <c r="D2225" s="1">
        <v>44203</v>
      </c>
      <c r="E2225" t="s">
        <v>926</v>
      </c>
      <c r="F2225" t="s">
        <v>1207</v>
      </c>
      <c r="H2225" t="s">
        <v>126</v>
      </c>
      <c r="I2225">
        <v>20912</v>
      </c>
      <c r="J2225">
        <v>1441922283</v>
      </c>
      <c r="K2225" s="1">
        <v>44179</v>
      </c>
      <c r="L2225" s="1">
        <v>44203</v>
      </c>
      <c r="M2225" t="s">
        <v>37</v>
      </c>
      <c r="N2225">
        <v>530895</v>
      </c>
      <c r="O2225" s="1">
        <v>44180</v>
      </c>
      <c r="P2225" s="2">
        <v>44202</v>
      </c>
      <c r="Q2225" t="s">
        <v>42</v>
      </c>
      <c r="R2225" t="s">
        <v>98</v>
      </c>
      <c r="S2225" t="s">
        <v>99</v>
      </c>
      <c r="T2225" t="s">
        <v>31</v>
      </c>
      <c r="U2225" t="s">
        <v>74</v>
      </c>
      <c r="V2225">
        <v>0</v>
      </c>
      <c r="W2225">
        <v>0</v>
      </c>
      <c r="X2225" t="s">
        <v>33</v>
      </c>
      <c r="Y2225" s="4"/>
    </row>
    <row r="2226" spans="1:25" x14ac:dyDescent="0.25">
      <c r="A2226">
        <v>164785</v>
      </c>
      <c r="B2226" s="1">
        <v>44179</v>
      </c>
      <c r="C2226" s="1">
        <v>44179</v>
      </c>
      <c r="D2226" s="1">
        <v>44181</v>
      </c>
      <c r="E2226" t="s">
        <v>926</v>
      </c>
      <c r="F2226" t="s">
        <v>1208</v>
      </c>
      <c r="H2226" t="s">
        <v>62</v>
      </c>
      <c r="I2226">
        <v>20902</v>
      </c>
      <c r="J2226">
        <v>1441921582</v>
      </c>
      <c r="K2226" s="1">
        <v>44179</v>
      </c>
      <c r="L2226" s="1">
        <v>44181</v>
      </c>
      <c r="M2226" t="s">
        <v>37</v>
      </c>
      <c r="N2226">
        <v>529878</v>
      </c>
      <c r="O2226" s="1">
        <v>44179</v>
      </c>
      <c r="P2226" s="2">
        <v>44179</v>
      </c>
      <c r="Q2226" t="s">
        <v>79</v>
      </c>
      <c r="R2226" t="s">
        <v>64</v>
      </c>
      <c r="S2226" t="s">
        <v>135</v>
      </c>
      <c r="T2226" t="s">
        <v>31</v>
      </c>
      <c r="U2226" t="s">
        <v>652</v>
      </c>
      <c r="V2226">
        <v>0</v>
      </c>
      <c r="W2226">
        <v>0</v>
      </c>
      <c r="X2226" t="s">
        <v>33</v>
      </c>
      <c r="Y2226" s="4"/>
    </row>
    <row r="2227" spans="1:25" x14ac:dyDescent="0.25">
      <c r="A2227">
        <v>164786</v>
      </c>
      <c r="B2227" s="1">
        <v>44179</v>
      </c>
      <c r="C2227" s="1">
        <v>44179</v>
      </c>
      <c r="D2227" s="1">
        <v>44180</v>
      </c>
      <c r="E2227" t="s">
        <v>926</v>
      </c>
      <c r="F2227" t="s">
        <v>222</v>
      </c>
      <c r="H2227" t="s">
        <v>62</v>
      </c>
      <c r="I2227">
        <v>20901</v>
      </c>
      <c r="J2227">
        <v>1441937437</v>
      </c>
      <c r="K2227" s="1">
        <v>44179</v>
      </c>
      <c r="L2227" s="1">
        <v>44180</v>
      </c>
      <c r="M2227" t="s">
        <v>37</v>
      </c>
      <c r="N2227">
        <v>529886</v>
      </c>
      <c r="O2227" s="1">
        <v>44179</v>
      </c>
      <c r="P2227" s="2">
        <v>44180</v>
      </c>
      <c r="Q2227" t="s">
        <v>208</v>
      </c>
      <c r="R2227" t="s">
        <v>120</v>
      </c>
      <c r="S2227" t="s">
        <v>88</v>
      </c>
      <c r="T2227" t="s">
        <v>31</v>
      </c>
      <c r="U2227" t="s">
        <v>130</v>
      </c>
      <c r="V2227">
        <v>0</v>
      </c>
      <c r="W2227">
        <v>0</v>
      </c>
      <c r="X2227" t="s">
        <v>33</v>
      </c>
      <c r="Y2227" s="4"/>
    </row>
    <row r="2228" spans="1:25" x14ac:dyDescent="0.25">
      <c r="A2228">
        <v>164786</v>
      </c>
      <c r="B2228" s="1">
        <v>44179</v>
      </c>
      <c r="C2228" s="1">
        <v>44179</v>
      </c>
      <c r="D2228" s="1">
        <v>44180</v>
      </c>
      <c r="E2228" t="s">
        <v>926</v>
      </c>
      <c r="F2228" t="s">
        <v>222</v>
      </c>
      <c r="H2228" t="s">
        <v>62</v>
      </c>
      <c r="I2228">
        <v>20901</v>
      </c>
      <c r="J2228">
        <v>1441937437</v>
      </c>
      <c r="K2228" s="1">
        <v>44179</v>
      </c>
      <c r="L2228" s="1">
        <v>44180</v>
      </c>
      <c r="M2228" t="s">
        <v>37</v>
      </c>
      <c r="N2228">
        <v>529885</v>
      </c>
      <c r="O2228" s="1">
        <v>44179</v>
      </c>
      <c r="P2228" s="2">
        <v>44180</v>
      </c>
      <c r="Q2228" t="s">
        <v>87</v>
      </c>
      <c r="R2228" t="s">
        <v>120</v>
      </c>
      <c r="S2228" t="s">
        <v>88</v>
      </c>
      <c r="T2228" t="s">
        <v>31</v>
      </c>
      <c r="U2228" t="s">
        <v>130</v>
      </c>
      <c r="V2228">
        <v>0</v>
      </c>
      <c r="W2228">
        <v>0</v>
      </c>
      <c r="X2228" t="s">
        <v>33</v>
      </c>
      <c r="Y2228" s="4"/>
    </row>
    <row r="2229" spans="1:25" x14ac:dyDescent="0.25">
      <c r="A2229">
        <v>164772</v>
      </c>
      <c r="B2229" s="1">
        <v>44176</v>
      </c>
      <c r="C2229" s="1">
        <v>44176</v>
      </c>
      <c r="D2229" s="1">
        <v>44256</v>
      </c>
      <c r="E2229" t="s">
        <v>926</v>
      </c>
      <c r="F2229" t="s">
        <v>1209</v>
      </c>
      <c r="H2229" t="s">
        <v>50</v>
      </c>
      <c r="I2229">
        <v>20816</v>
      </c>
      <c r="J2229">
        <v>1441757843</v>
      </c>
      <c r="K2229" s="1">
        <v>44176</v>
      </c>
      <c r="L2229" s="1">
        <v>44256</v>
      </c>
      <c r="M2229" t="s">
        <v>37</v>
      </c>
      <c r="N2229">
        <v>530907</v>
      </c>
      <c r="O2229" s="1">
        <v>44180</v>
      </c>
      <c r="P2229" s="2">
        <v>44256</v>
      </c>
      <c r="Q2229" t="s">
        <v>42</v>
      </c>
      <c r="R2229" t="s">
        <v>43</v>
      </c>
      <c r="S2229" t="s">
        <v>44</v>
      </c>
      <c r="T2229" t="s">
        <v>31</v>
      </c>
      <c r="U2229" t="s">
        <v>45</v>
      </c>
      <c r="V2229">
        <v>0</v>
      </c>
      <c r="W2229">
        <v>0</v>
      </c>
      <c r="X2229" t="s">
        <v>33</v>
      </c>
      <c r="Y2229" s="4"/>
    </row>
    <row r="2230" spans="1:25" x14ac:dyDescent="0.25">
      <c r="A2230">
        <v>164772</v>
      </c>
      <c r="B2230" s="1">
        <v>44176</v>
      </c>
      <c r="C2230" s="1">
        <v>44176</v>
      </c>
      <c r="D2230" s="1">
        <v>44256</v>
      </c>
      <c r="E2230" t="s">
        <v>926</v>
      </c>
      <c r="F2230" t="s">
        <v>1209</v>
      </c>
      <c r="H2230" t="s">
        <v>50</v>
      </c>
      <c r="I2230">
        <v>20816</v>
      </c>
      <c r="J2230">
        <v>1441757843</v>
      </c>
      <c r="K2230" s="1">
        <v>44176</v>
      </c>
      <c r="L2230" s="1">
        <v>44256</v>
      </c>
      <c r="M2230" t="s">
        <v>37</v>
      </c>
      <c r="N2230">
        <v>530906</v>
      </c>
      <c r="O2230" s="1">
        <v>44180</v>
      </c>
      <c r="P2230" s="2">
        <v>44256</v>
      </c>
      <c r="Q2230" t="s">
        <v>42</v>
      </c>
      <c r="R2230" t="s">
        <v>53</v>
      </c>
      <c r="S2230" t="s">
        <v>54</v>
      </c>
      <c r="T2230" t="s">
        <v>31</v>
      </c>
      <c r="U2230" t="s">
        <v>55</v>
      </c>
      <c r="V2230">
        <v>0</v>
      </c>
      <c r="W2230">
        <v>0</v>
      </c>
      <c r="X2230" t="s">
        <v>33</v>
      </c>
      <c r="Y2230" s="4"/>
    </row>
    <row r="2231" spans="1:25" x14ac:dyDescent="0.25">
      <c r="A2231">
        <v>164778</v>
      </c>
      <c r="B2231" s="1">
        <v>44176</v>
      </c>
      <c r="C2231" s="1">
        <v>44176</v>
      </c>
      <c r="D2231" s="1">
        <v>44221</v>
      </c>
      <c r="E2231" t="s">
        <v>926</v>
      </c>
      <c r="F2231" t="s">
        <v>1210</v>
      </c>
      <c r="H2231" t="s">
        <v>62</v>
      </c>
      <c r="I2231">
        <v>20904</v>
      </c>
      <c r="J2231">
        <v>1441777356</v>
      </c>
      <c r="K2231" s="1">
        <v>44176</v>
      </c>
      <c r="L2231" s="1">
        <v>44221</v>
      </c>
      <c r="M2231" t="s">
        <v>37</v>
      </c>
      <c r="N2231">
        <v>529881</v>
      </c>
      <c r="O2231" s="1">
        <v>44179</v>
      </c>
      <c r="P2231" s="2">
        <v>44221</v>
      </c>
      <c r="Q2231" t="s">
        <v>149</v>
      </c>
      <c r="R2231" t="s">
        <v>64</v>
      </c>
      <c r="S2231" t="s">
        <v>65</v>
      </c>
      <c r="T2231" t="s">
        <v>31</v>
      </c>
      <c r="U2231" t="s">
        <v>150</v>
      </c>
      <c r="V2231">
        <v>0</v>
      </c>
      <c r="W2231">
        <v>0</v>
      </c>
      <c r="X2231" t="s">
        <v>33</v>
      </c>
      <c r="Y2231" s="4"/>
    </row>
    <row r="2232" spans="1:25" x14ac:dyDescent="0.25">
      <c r="A2232">
        <v>164773</v>
      </c>
      <c r="B2232" s="1">
        <v>44176</v>
      </c>
      <c r="C2232" s="1">
        <v>44176</v>
      </c>
      <c r="D2232" s="1">
        <v>44215</v>
      </c>
      <c r="E2232" t="s">
        <v>926</v>
      </c>
      <c r="F2232" t="s">
        <v>968</v>
      </c>
      <c r="H2232" t="s">
        <v>62</v>
      </c>
      <c r="I2232">
        <v>20901</v>
      </c>
      <c r="J2232">
        <v>1441776692</v>
      </c>
      <c r="K2232" s="1">
        <v>44176</v>
      </c>
      <c r="L2232" s="1">
        <v>44215</v>
      </c>
      <c r="M2232" t="s">
        <v>37</v>
      </c>
      <c r="N2232">
        <v>531243</v>
      </c>
      <c r="O2232" s="1">
        <v>44202</v>
      </c>
      <c r="P2232" s="2">
        <v>44215</v>
      </c>
      <c r="Q2232" t="s">
        <v>143</v>
      </c>
      <c r="R2232" t="s">
        <v>198</v>
      </c>
      <c r="S2232" t="s">
        <v>47</v>
      </c>
      <c r="T2232" t="s">
        <v>199</v>
      </c>
      <c r="U2232" t="s">
        <v>77</v>
      </c>
      <c r="V2232">
        <v>0</v>
      </c>
      <c r="W2232">
        <v>0</v>
      </c>
      <c r="X2232" t="s">
        <v>33</v>
      </c>
      <c r="Y2232" s="4"/>
    </row>
    <row r="2233" spans="1:25" x14ac:dyDescent="0.25">
      <c r="A2233">
        <v>164773</v>
      </c>
      <c r="B2233" s="1">
        <v>44176</v>
      </c>
      <c r="C2233" s="1">
        <v>44176</v>
      </c>
      <c r="D2233" s="1">
        <v>44215</v>
      </c>
      <c r="E2233" t="s">
        <v>926</v>
      </c>
      <c r="F2233" t="s">
        <v>968</v>
      </c>
      <c r="H2233" t="s">
        <v>62</v>
      </c>
      <c r="I2233">
        <v>20901</v>
      </c>
      <c r="J2233">
        <v>1441776692</v>
      </c>
      <c r="K2233" s="1">
        <v>44176</v>
      </c>
      <c r="L2233" s="1">
        <v>44215</v>
      </c>
      <c r="M2233" t="s">
        <v>37</v>
      </c>
      <c r="N2233">
        <v>531244</v>
      </c>
      <c r="O2233" s="1">
        <v>44202</v>
      </c>
      <c r="P2233" s="2">
        <v>44215</v>
      </c>
      <c r="Q2233" t="s">
        <v>143</v>
      </c>
      <c r="R2233" t="s">
        <v>46</v>
      </c>
      <c r="S2233" t="s">
        <v>65</v>
      </c>
      <c r="T2233" t="s">
        <v>31</v>
      </c>
      <c r="U2233" t="s">
        <v>218</v>
      </c>
      <c r="V2233">
        <v>0</v>
      </c>
      <c r="W2233">
        <v>0</v>
      </c>
      <c r="X2233" t="s">
        <v>33</v>
      </c>
      <c r="Y2233" s="4"/>
    </row>
    <row r="2234" spans="1:25" x14ac:dyDescent="0.25">
      <c r="A2234">
        <v>164773</v>
      </c>
      <c r="B2234" s="1">
        <v>44176</v>
      </c>
      <c r="C2234" s="1">
        <v>44176</v>
      </c>
      <c r="D2234" s="1">
        <v>44215</v>
      </c>
      <c r="E2234" t="s">
        <v>926</v>
      </c>
      <c r="F2234" t="s">
        <v>968</v>
      </c>
      <c r="H2234" t="s">
        <v>62</v>
      </c>
      <c r="I2234">
        <v>20901</v>
      </c>
      <c r="J2234">
        <v>1441776692</v>
      </c>
      <c r="K2234" s="1">
        <v>44176</v>
      </c>
      <c r="L2234" s="1">
        <v>44215</v>
      </c>
      <c r="M2234" t="s">
        <v>37</v>
      </c>
      <c r="N2234">
        <v>531241</v>
      </c>
      <c r="O2234" s="1">
        <v>44202</v>
      </c>
      <c r="P2234" s="2">
        <v>44215</v>
      </c>
      <c r="Q2234" t="s">
        <v>143</v>
      </c>
      <c r="R2234" t="s">
        <v>64</v>
      </c>
      <c r="S2234" t="s">
        <v>135</v>
      </c>
      <c r="T2234" t="s">
        <v>31</v>
      </c>
      <c r="U2234" t="s">
        <v>136</v>
      </c>
      <c r="V2234">
        <v>0</v>
      </c>
      <c r="W2234">
        <v>0</v>
      </c>
      <c r="X2234" t="s">
        <v>33</v>
      </c>
      <c r="Y2234" s="4"/>
    </row>
    <row r="2235" spans="1:25" x14ac:dyDescent="0.25">
      <c r="A2235">
        <v>164773</v>
      </c>
      <c r="B2235" s="1">
        <v>44176</v>
      </c>
      <c r="C2235" s="1">
        <v>44176</v>
      </c>
      <c r="D2235" s="1">
        <v>44215</v>
      </c>
      <c r="E2235" t="s">
        <v>926</v>
      </c>
      <c r="F2235" t="s">
        <v>968</v>
      </c>
      <c r="H2235" t="s">
        <v>62</v>
      </c>
      <c r="I2235">
        <v>20901</v>
      </c>
      <c r="J2235">
        <v>1441776692</v>
      </c>
      <c r="K2235" s="1">
        <v>44176</v>
      </c>
      <c r="L2235" s="1">
        <v>44215</v>
      </c>
      <c r="M2235" t="s">
        <v>37</v>
      </c>
      <c r="N2235">
        <v>531242</v>
      </c>
      <c r="O2235" s="1">
        <v>44202</v>
      </c>
      <c r="P2235" s="2">
        <v>44215</v>
      </c>
      <c r="Q2235" t="s">
        <v>143</v>
      </c>
      <c r="R2235" t="s">
        <v>64</v>
      </c>
      <c r="S2235" t="s">
        <v>65</v>
      </c>
      <c r="T2235" t="s">
        <v>31</v>
      </c>
      <c r="U2235" t="s">
        <v>218</v>
      </c>
      <c r="V2235">
        <v>0</v>
      </c>
      <c r="W2235">
        <v>0</v>
      </c>
      <c r="X2235" t="s">
        <v>33</v>
      </c>
      <c r="Y2235" s="4"/>
    </row>
    <row r="2236" spans="1:25" x14ac:dyDescent="0.25">
      <c r="A2236">
        <v>164774</v>
      </c>
      <c r="B2236" s="1">
        <v>44176</v>
      </c>
      <c r="C2236" s="1">
        <v>44176</v>
      </c>
      <c r="D2236" s="1">
        <v>44202</v>
      </c>
      <c r="E2236" t="s">
        <v>926</v>
      </c>
      <c r="F2236" t="s">
        <v>937</v>
      </c>
      <c r="H2236" t="s">
        <v>62</v>
      </c>
      <c r="I2236">
        <v>20901</v>
      </c>
      <c r="J2236">
        <v>1441778676</v>
      </c>
      <c r="K2236" s="1">
        <v>44176</v>
      </c>
      <c r="L2236" s="1">
        <v>44202</v>
      </c>
      <c r="M2236" t="s">
        <v>37</v>
      </c>
      <c r="N2236">
        <v>530897</v>
      </c>
      <c r="O2236" s="1">
        <v>44180</v>
      </c>
      <c r="P2236" s="2">
        <v>44201</v>
      </c>
      <c r="Q2236" t="s">
        <v>82</v>
      </c>
      <c r="R2236" t="s">
        <v>216</v>
      </c>
      <c r="S2236" t="s">
        <v>144</v>
      </c>
      <c r="T2236" t="s">
        <v>145</v>
      </c>
      <c r="U2236" t="s">
        <v>146</v>
      </c>
      <c r="V2236">
        <v>0</v>
      </c>
      <c r="W2236">
        <v>0</v>
      </c>
      <c r="X2236" t="s">
        <v>33</v>
      </c>
      <c r="Y2236" s="4"/>
    </row>
    <row r="2237" spans="1:25" x14ac:dyDescent="0.25">
      <c r="A2237">
        <v>164780</v>
      </c>
      <c r="B2237" s="1">
        <v>44176</v>
      </c>
      <c r="C2237" s="1">
        <v>44176</v>
      </c>
      <c r="D2237" s="1">
        <v>44196</v>
      </c>
      <c r="E2237" t="s">
        <v>926</v>
      </c>
      <c r="F2237" t="s">
        <v>1211</v>
      </c>
      <c r="H2237" t="s">
        <v>50</v>
      </c>
      <c r="I2237">
        <v>20814</v>
      </c>
      <c r="J2237">
        <v>1441785421</v>
      </c>
      <c r="K2237" s="1">
        <v>44176</v>
      </c>
      <c r="L2237" s="1">
        <v>44196</v>
      </c>
      <c r="N2237">
        <v>530908</v>
      </c>
      <c r="O2237" s="1">
        <v>44180</v>
      </c>
      <c r="P2237" s="2">
        <v>44196</v>
      </c>
      <c r="Q2237" t="s">
        <v>42</v>
      </c>
      <c r="R2237" t="s">
        <v>53</v>
      </c>
      <c r="S2237" t="s">
        <v>54</v>
      </c>
      <c r="T2237" t="s">
        <v>31</v>
      </c>
      <c r="U2237" t="s">
        <v>55</v>
      </c>
      <c r="V2237">
        <v>0</v>
      </c>
      <c r="W2237">
        <v>0</v>
      </c>
      <c r="X2237" t="s">
        <v>33</v>
      </c>
      <c r="Y2237" s="4"/>
    </row>
    <row r="2238" spans="1:25" x14ac:dyDescent="0.25">
      <c r="A2238">
        <v>164775</v>
      </c>
      <c r="B2238" s="1">
        <v>44176</v>
      </c>
      <c r="C2238" s="1">
        <v>44176</v>
      </c>
      <c r="D2238" s="1">
        <v>44183</v>
      </c>
      <c r="E2238" t="s">
        <v>926</v>
      </c>
      <c r="F2238" t="s">
        <v>1212</v>
      </c>
      <c r="H2238" t="s">
        <v>111</v>
      </c>
      <c r="I2238">
        <v>20874</v>
      </c>
      <c r="J2238">
        <v>1441748500</v>
      </c>
      <c r="K2238" s="1">
        <v>44176</v>
      </c>
      <c r="L2238" s="1">
        <v>44183</v>
      </c>
      <c r="M2238" t="s">
        <v>37</v>
      </c>
      <c r="N2238">
        <v>530901</v>
      </c>
      <c r="O2238" s="1">
        <v>44180</v>
      </c>
      <c r="P2238" s="2">
        <v>44183</v>
      </c>
      <c r="Q2238" t="s">
        <v>942</v>
      </c>
      <c r="R2238" t="s">
        <v>64</v>
      </c>
      <c r="S2238" t="s">
        <v>88</v>
      </c>
      <c r="T2238" t="s">
        <v>659</v>
      </c>
      <c r="U2238" t="s">
        <v>130</v>
      </c>
      <c r="V2238">
        <v>0</v>
      </c>
      <c r="W2238">
        <v>0</v>
      </c>
      <c r="X2238" t="s">
        <v>33</v>
      </c>
      <c r="Y2238" s="4"/>
    </row>
    <row r="2239" spans="1:25" x14ac:dyDescent="0.25">
      <c r="A2239">
        <v>164765</v>
      </c>
      <c r="B2239" s="1">
        <v>44175</v>
      </c>
      <c r="C2239" s="1">
        <v>44175</v>
      </c>
      <c r="D2239" s="1">
        <v>44265</v>
      </c>
      <c r="E2239" t="s">
        <v>926</v>
      </c>
      <c r="F2239" t="s">
        <v>631</v>
      </c>
      <c r="H2239" t="s">
        <v>62</v>
      </c>
      <c r="I2239">
        <v>20904</v>
      </c>
      <c r="J2239">
        <v>1441607953</v>
      </c>
      <c r="K2239" s="1">
        <v>44174</v>
      </c>
      <c r="L2239" s="1">
        <v>44265</v>
      </c>
      <c r="M2239" t="s">
        <v>37</v>
      </c>
      <c r="N2239">
        <v>529877</v>
      </c>
      <c r="O2239" s="1">
        <v>44179</v>
      </c>
      <c r="P2239" s="2">
        <v>44265</v>
      </c>
      <c r="Q2239" t="s">
        <v>82</v>
      </c>
      <c r="R2239" t="s">
        <v>57</v>
      </c>
      <c r="S2239" t="s">
        <v>58</v>
      </c>
      <c r="T2239" t="s">
        <v>264</v>
      </c>
      <c r="U2239" t="s">
        <v>60</v>
      </c>
      <c r="V2239">
        <v>0</v>
      </c>
      <c r="W2239">
        <v>0</v>
      </c>
      <c r="X2239" t="s">
        <v>33</v>
      </c>
      <c r="Y2239" s="4"/>
    </row>
    <row r="2240" spans="1:25" x14ac:dyDescent="0.25">
      <c r="A2240">
        <v>164766</v>
      </c>
      <c r="B2240" s="1">
        <v>44175</v>
      </c>
      <c r="C2240" s="1">
        <v>44175</v>
      </c>
      <c r="D2240" s="1">
        <v>44207</v>
      </c>
      <c r="E2240" t="s">
        <v>926</v>
      </c>
      <c r="F2240" t="s">
        <v>1213</v>
      </c>
      <c r="H2240" t="s">
        <v>62</v>
      </c>
      <c r="I2240">
        <v>20903</v>
      </c>
      <c r="J2240">
        <v>1441645108</v>
      </c>
      <c r="K2240" s="1">
        <v>44175</v>
      </c>
      <c r="L2240" s="1">
        <v>44207</v>
      </c>
      <c r="M2240" t="s">
        <v>37</v>
      </c>
      <c r="N2240">
        <v>529834</v>
      </c>
      <c r="O2240" s="1">
        <v>44175</v>
      </c>
      <c r="P2240" s="2">
        <v>44207</v>
      </c>
      <c r="Q2240" t="s">
        <v>42</v>
      </c>
      <c r="R2240" t="s">
        <v>53</v>
      </c>
      <c r="S2240" t="s">
        <v>54</v>
      </c>
      <c r="T2240" t="s">
        <v>31</v>
      </c>
      <c r="U2240" t="s">
        <v>55</v>
      </c>
      <c r="V2240">
        <v>0</v>
      </c>
      <c r="W2240">
        <v>0</v>
      </c>
      <c r="X2240" t="s">
        <v>33</v>
      </c>
      <c r="Y2240" s="4"/>
    </row>
    <row r="2241" spans="1:25" x14ac:dyDescent="0.25">
      <c r="A2241">
        <v>164752</v>
      </c>
      <c r="B2241" s="1">
        <v>44175</v>
      </c>
      <c r="C2241" s="1">
        <v>44175</v>
      </c>
      <c r="D2241" s="1">
        <v>44201</v>
      </c>
      <c r="E2241" t="s">
        <v>926</v>
      </c>
      <c r="F2241" t="s">
        <v>1214</v>
      </c>
      <c r="H2241" t="s">
        <v>1215</v>
      </c>
      <c r="I2241">
        <v>20855</v>
      </c>
      <c r="J2241">
        <v>1441564873</v>
      </c>
      <c r="K2241" s="1">
        <v>44174</v>
      </c>
      <c r="L2241" s="1">
        <v>44201</v>
      </c>
      <c r="M2241" t="s">
        <v>37</v>
      </c>
      <c r="N2241">
        <v>529828</v>
      </c>
      <c r="O2241" s="1">
        <v>44175</v>
      </c>
      <c r="P2241" s="2">
        <v>44201</v>
      </c>
      <c r="Q2241" t="s">
        <v>42</v>
      </c>
      <c r="R2241" t="s">
        <v>53</v>
      </c>
      <c r="S2241" t="s">
        <v>54</v>
      </c>
      <c r="T2241" t="s">
        <v>178</v>
      </c>
      <c r="U2241" t="s">
        <v>55</v>
      </c>
      <c r="V2241">
        <v>0</v>
      </c>
      <c r="W2241">
        <v>0</v>
      </c>
      <c r="X2241" t="s">
        <v>33</v>
      </c>
      <c r="Y2241" s="4"/>
    </row>
    <row r="2242" spans="1:25" x14ac:dyDescent="0.25">
      <c r="A2242">
        <v>164751</v>
      </c>
      <c r="B2242" s="1">
        <v>44175</v>
      </c>
      <c r="C2242" s="1">
        <v>44175</v>
      </c>
      <c r="D2242" s="1">
        <v>44194</v>
      </c>
      <c r="E2242" t="s">
        <v>926</v>
      </c>
      <c r="F2242" t="s">
        <v>1216</v>
      </c>
      <c r="H2242" t="s">
        <v>97</v>
      </c>
      <c r="I2242">
        <v>20882</v>
      </c>
      <c r="J2242">
        <v>1441554830</v>
      </c>
      <c r="K2242" s="1">
        <v>44174</v>
      </c>
      <c r="L2242" s="1">
        <v>44188</v>
      </c>
      <c r="N2242">
        <v>529853</v>
      </c>
      <c r="O2242" s="1">
        <v>44175</v>
      </c>
      <c r="P2242" s="2">
        <v>44194</v>
      </c>
      <c r="Q2242" t="s">
        <v>42</v>
      </c>
      <c r="R2242" t="s">
        <v>53</v>
      </c>
      <c r="S2242" t="s">
        <v>54</v>
      </c>
      <c r="T2242" t="s">
        <v>31</v>
      </c>
      <c r="U2242" t="s">
        <v>55</v>
      </c>
      <c r="V2242">
        <v>0</v>
      </c>
      <c r="W2242">
        <v>0</v>
      </c>
      <c r="X2242" t="s">
        <v>33</v>
      </c>
      <c r="Y2242" s="4"/>
    </row>
    <row r="2243" spans="1:25" x14ac:dyDescent="0.25">
      <c r="A2243">
        <v>164741</v>
      </c>
      <c r="B2243" s="1">
        <v>44174</v>
      </c>
      <c r="C2243" s="1">
        <v>44174</v>
      </c>
      <c r="D2243" s="1">
        <v>44273</v>
      </c>
      <c r="E2243" t="s">
        <v>926</v>
      </c>
      <c r="F2243" t="s">
        <v>1217</v>
      </c>
      <c r="H2243" t="s">
        <v>62</v>
      </c>
      <c r="I2243">
        <v>20910</v>
      </c>
      <c r="J2243">
        <v>1441579767</v>
      </c>
      <c r="K2243" s="1">
        <v>44174</v>
      </c>
      <c r="L2243" s="1">
        <v>44273</v>
      </c>
      <c r="M2243" t="s">
        <v>37</v>
      </c>
      <c r="N2243">
        <v>529779</v>
      </c>
      <c r="O2243" s="1">
        <v>44174</v>
      </c>
      <c r="P2243" s="2">
        <v>44224</v>
      </c>
      <c r="Q2243" t="s">
        <v>79</v>
      </c>
      <c r="R2243" t="s">
        <v>198</v>
      </c>
      <c r="S2243" t="s">
        <v>47</v>
      </c>
      <c r="T2243" t="s">
        <v>199</v>
      </c>
      <c r="U2243" t="s">
        <v>77</v>
      </c>
      <c r="V2243">
        <v>0</v>
      </c>
      <c r="W2243">
        <v>0</v>
      </c>
      <c r="X2243" t="s">
        <v>33</v>
      </c>
      <c r="Y2243" s="4"/>
    </row>
    <row r="2244" spans="1:25" x14ac:dyDescent="0.25">
      <c r="A2244">
        <v>164741</v>
      </c>
      <c r="B2244" s="1">
        <v>44174</v>
      </c>
      <c r="C2244" s="1">
        <v>44174</v>
      </c>
      <c r="D2244" s="1">
        <v>44273</v>
      </c>
      <c r="E2244" t="s">
        <v>926</v>
      </c>
      <c r="F2244" t="s">
        <v>1217</v>
      </c>
      <c r="H2244" t="s">
        <v>62</v>
      </c>
      <c r="I2244">
        <v>20910</v>
      </c>
      <c r="J2244">
        <v>1443175658</v>
      </c>
      <c r="K2244" s="1">
        <v>44195</v>
      </c>
      <c r="L2244" s="1">
        <v>44273</v>
      </c>
      <c r="M2244" t="s">
        <v>37</v>
      </c>
      <c r="N2244">
        <v>529779</v>
      </c>
      <c r="O2244" s="1">
        <v>44174</v>
      </c>
      <c r="P2244" s="2">
        <v>44224</v>
      </c>
      <c r="Q2244" t="s">
        <v>79</v>
      </c>
      <c r="R2244" t="s">
        <v>198</v>
      </c>
      <c r="S2244" t="s">
        <v>47</v>
      </c>
      <c r="T2244" t="s">
        <v>199</v>
      </c>
      <c r="U2244" t="s">
        <v>77</v>
      </c>
      <c r="V2244">
        <v>0</v>
      </c>
      <c r="W2244">
        <v>0</v>
      </c>
      <c r="X2244" t="s">
        <v>33</v>
      </c>
      <c r="Y2244" s="4"/>
    </row>
    <row r="2245" spans="1:25" x14ac:dyDescent="0.25">
      <c r="A2245">
        <v>164741</v>
      </c>
      <c r="B2245" s="1">
        <v>44174</v>
      </c>
      <c r="C2245" s="1">
        <v>44174</v>
      </c>
      <c r="D2245" s="1">
        <v>44273</v>
      </c>
      <c r="E2245" t="s">
        <v>926</v>
      </c>
      <c r="F2245" t="s">
        <v>1217</v>
      </c>
      <c r="H2245" t="s">
        <v>62</v>
      </c>
      <c r="I2245">
        <v>20910</v>
      </c>
      <c r="J2245">
        <v>1441579767</v>
      </c>
      <c r="K2245" s="1">
        <v>44174</v>
      </c>
      <c r="L2245" s="1">
        <v>44273</v>
      </c>
      <c r="M2245" t="s">
        <v>37</v>
      </c>
      <c r="N2245">
        <v>529786</v>
      </c>
      <c r="O2245" s="1">
        <v>44174</v>
      </c>
      <c r="P2245" s="2">
        <v>44224</v>
      </c>
      <c r="Q2245" t="s">
        <v>82</v>
      </c>
      <c r="R2245" t="s">
        <v>57</v>
      </c>
      <c r="S2245" t="s">
        <v>58</v>
      </c>
      <c r="T2245" t="s">
        <v>196</v>
      </c>
      <c r="U2245" t="s">
        <v>60</v>
      </c>
      <c r="V2245">
        <v>0</v>
      </c>
      <c r="W2245">
        <v>0</v>
      </c>
      <c r="X2245" t="s">
        <v>33</v>
      </c>
      <c r="Y2245" s="4"/>
    </row>
    <row r="2246" spans="1:25" x14ac:dyDescent="0.25">
      <c r="A2246">
        <v>164741</v>
      </c>
      <c r="B2246" s="1">
        <v>44174</v>
      </c>
      <c r="C2246" s="1">
        <v>44174</v>
      </c>
      <c r="D2246" s="1">
        <v>44273</v>
      </c>
      <c r="E2246" t="s">
        <v>926</v>
      </c>
      <c r="F2246" t="s">
        <v>1217</v>
      </c>
      <c r="H2246" t="s">
        <v>62</v>
      </c>
      <c r="I2246">
        <v>20910</v>
      </c>
      <c r="J2246">
        <v>1443175658</v>
      </c>
      <c r="K2246" s="1">
        <v>44195</v>
      </c>
      <c r="L2246" s="1">
        <v>44273</v>
      </c>
      <c r="M2246" t="s">
        <v>37</v>
      </c>
      <c r="N2246">
        <v>529786</v>
      </c>
      <c r="O2246" s="1">
        <v>44174</v>
      </c>
      <c r="P2246" s="2">
        <v>44224</v>
      </c>
      <c r="Q2246" t="s">
        <v>82</v>
      </c>
      <c r="R2246" t="s">
        <v>57</v>
      </c>
      <c r="S2246" t="s">
        <v>58</v>
      </c>
      <c r="T2246" t="s">
        <v>196</v>
      </c>
      <c r="U2246" t="s">
        <v>60</v>
      </c>
      <c r="V2246">
        <v>0</v>
      </c>
      <c r="W2246">
        <v>0</v>
      </c>
      <c r="X2246" t="s">
        <v>33</v>
      </c>
      <c r="Y2246" s="4"/>
    </row>
    <row r="2247" spans="1:25" x14ac:dyDescent="0.25">
      <c r="A2247">
        <v>164741</v>
      </c>
      <c r="B2247" s="1">
        <v>44174</v>
      </c>
      <c r="C2247" s="1">
        <v>44174</v>
      </c>
      <c r="D2247" s="1">
        <v>44273</v>
      </c>
      <c r="E2247" t="s">
        <v>926</v>
      </c>
      <c r="F2247" t="s">
        <v>1217</v>
      </c>
      <c r="H2247" t="s">
        <v>62</v>
      </c>
      <c r="I2247">
        <v>20910</v>
      </c>
      <c r="J2247">
        <v>1441579767</v>
      </c>
      <c r="K2247" s="1">
        <v>44174</v>
      </c>
      <c r="L2247" s="1">
        <v>44273</v>
      </c>
      <c r="M2247" t="s">
        <v>37</v>
      </c>
      <c r="N2247">
        <v>529780</v>
      </c>
      <c r="O2247" s="1">
        <v>44174</v>
      </c>
      <c r="P2247" s="2">
        <v>44224</v>
      </c>
      <c r="Q2247" t="s">
        <v>127</v>
      </c>
      <c r="R2247" t="s">
        <v>198</v>
      </c>
      <c r="S2247" t="s">
        <v>47</v>
      </c>
      <c r="T2247" t="s">
        <v>1218</v>
      </c>
      <c r="U2247" t="s">
        <v>93</v>
      </c>
      <c r="V2247">
        <v>0</v>
      </c>
      <c r="W2247">
        <v>0</v>
      </c>
      <c r="X2247" t="s">
        <v>33</v>
      </c>
      <c r="Y2247" s="4"/>
    </row>
    <row r="2248" spans="1:25" x14ac:dyDescent="0.25">
      <c r="A2248">
        <v>164741</v>
      </c>
      <c r="B2248" s="1">
        <v>44174</v>
      </c>
      <c r="C2248" s="1">
        <v>44174</v>
      </c>
      <c r="D2248" s="1">
        <v>44273</v>
      </c>
      <c r="E2248" t="s">
        <v>926</v>
      </c>
      <c r="F2248" t="s">
        <v>1217</v>
      </c>
      <c r="H2248" t="s">
        <v>62</v>
      </c>
      <c r="I2248">
        <v>20910</v>
      </c>
      <c r="J2248">
        <v>1441579767</v>
      </c>
      <c r="K2248" s="1">
        <v>44174</v>
      </c>
      <c r="L2248" s="1">
        <v>44273</v>
      </c>
      <c r="M2248" t="s">
        <v>37</v>
      </c>
      <c r="N2248">
        <v>529781</v>
      </c>
      <c r="O2248" s="1">
        <v>44174</v>
      </c>
      <c r="P2248" s="2">
        <v>44224</v>
      </c>
      <c r="Q2248" t="s">
        <v>127</v>
      </c>
      <c r="R2248" t="s">
        <v>64</v>
      </c>
      <c r="S2248" t="s">
        <v>152</v>
      </c>
      <c r="T2248" t="s">
        <v>205</v>
      </c>
      <c r="U2248" t="s">
        <v>93</v>
      </c>
      <c r="V2248">
        <v>0</v>
      </c>
      <c r="W2248">
        <v>0</v>
      </c>
      <c r="X2248" t="s">
        <v>33</v>
      </c>
      <c r="Y2248" s="4"/>
    </row>
    <row r="2249" spans="1:25" x14ac:dyDescent="0.25">
      <c r="A2249">
        <v>164741</v>
      </c>
      <c r="B2249" s="1">
        <v>44174</v>
      </c>
      <c r="C2249" s="1">
        <v>44174</v>
      </c>
      <c r="D2249" s="1">
        <v>44273</v>
      </c>
      <c r="E2249" t="s">
        <v>926</v>
      </c>
      <c r="F2249" t="s">
        <v>1217</v>
      </c>
      <c r="H2249" t="s">
        <v>62</v>
      </c>
      <c r="I2249">
        <v>20910</v>
      </c>
      <c r="J2249">
        <v>1441579767</v>
      </c>
      <c r="K2249" s="1">
        <v>44174</v>
      </c>
      <c r="L2249" s="1">
        <v>44273</v>
      </c>
      <c r="M2249" t="s">
        <v>37</v>
      </c>
      <c r="N2249">
        <v>529787</v>
      </c>
      <c r="O2249" s="1">
        <v>44174</v>
      </c>
      <c r="P2249" s="2">
        <v>44273</v>
      </c>
      <c r="Q2249" t="s">
        <v>143</v>
      </c>
      <c r="R2249" t="s">
        <v>115</v>
      </c>
      <c r="S2249" t="s">
        <v>65</v>
      </c>
      <c r="T2249" t="s">
        <v>31</v>
      </c>
      <c r="U2249" t="s">
        <v>218</v>
      </c>
      <c r="V2249">
        <v>0</v>
      </c>
      <c r="W2249">
        <v>0</v>
      </c>
      <c r="X2249" t="s">
        <v>33</v>
      </c>
      <c r="Y2249" s="4"/>
    </row>
    <row r="2250" spans="1:25" x14ac:dyDescent="0.25">
      <c r="A2250">
        <v>164741</v>
      </c>
      <c r="B2250" s="1">
        <v>44174</v>
      </c>
      <c r="C2250" s="1">
        <v>44174</v>
      </c>
      <c r="D2250" s="1">
        <v>44273</v>
      </c>
      <c r="E2250" t="s">
        <v>926</v>
      </c>
      <c r="F2250" t="s">
        <v>1217</v>
      </c>
      <c r="H2250" t="s">
        <v>62</v>
      </c>
      <c r="I2250">
        <v>20910</v>
      </c>
      <c r="J2250">
        <v>1443175658</v>
      </c>
      <c r="K2250" s="1">
        <v>44195</v>
      </c>
      <c r="L2250" s="1">
        <v>44273</v>
      </c>
      <c r="M2250" t="s">
        <v>37</v>
      </c>
      <c r="N2250">
        <v>529782</v>
      </c>
      <c r="O2250" s="1">
        <v>44174</v>
      </c>
      <c r="P2250" s="2">
        <v>44224</v>
      </c>
      <c r="Q2250" t="s">
        <v>214</v>
      </c>
      <c r="R2250" t="s">
        <v>198</v>
      </c>
      <c r="S2250" t="s">
        <v>47</v>
      </c>
      <c r="T2250" t="s">
        <v>1218</v>
      </c>
      <c r="U2250" t="s">
        <v>93</v>
      </c>
      <c r="V2250">
        <v>0</v>
      </c>
      <c r="W2250">
        <v>0</v>
      </c>
      <c r="X2250" t="s">
        <v>33</v>
      </c>
      <c r="Y2250" s="4"/>
    </row>
    <row r="2251" spans="1:25" x14ac:dyDescent="0.25">
      <c r="A2251">
        <v>164741</v>
      </c>
      <c r="B2251" s="1">
        <v>44174</v>
      </c>
      <c r="C2251" s="1">
        <v>44174</v>
      </c>
      <c r="D2251" s="1">
        <v>44273</v>
      </c>
      <c r="E2251" t="s">
        <v>926</v>
      </c>
      <c r="F2251" t="s">
        <v>1217</v>
      </c>
      <c r="H2251" t="s">
        <v>62</v>
      </c>
      <c r="I2251">
        <v>20910</v>
      </c>
      <c r="J2251">
        <v>1443175658</v>
      </c>
      <c r="K2251" s="1">
        <v>44195</v>
      </c>
      <c r="L2251" s="1">
        <v>44273</v>
      </c>
      <c r="M2251" t="s">
        <v>37</v>
      </c>
      <c r="N2251">
        <v>529787</v>
      </c>
      <c r="O2251" s="1">
        <v>44174</v>
      </c>
      <c r="P2251" s="2">
        <v>44273</v>
      </c>
      <c r="Q2251" t="s">
        <v>143</v>
      </c>
      <c r="R2251" t="s">
        <v>115</v>
      </c>
      <c r="S2251" t="s">
        <v>65</v>
      </c>
      <c r="T2251" t="s">
        <v>31</v>
      </c>
      <c r="U2251" t="s">
        <v>218</v>
      </c>
      <c r="V2251">
        <v>0</v>
      </c>
      <c r="W2251">
        <v>0</v>
      </c>
      <c r="X2251" t="s">
        <v>33</v>
      </c>
      <c r="Y2251" s="4"/>
    </row>
    <row r="2252" spans="1:25" x14ac:dyDescent="0.25">
      <c r="A2252">
        <v>164741</v>
      </c>
      <c r="B2252" s="1">
        <v>44174</v>
      </c>
      <c r="C2252" s="1">
        <v>44174</v>
      </c>
      <c r="D2252" s="1">
        <v>44273</v>
      </c>
      <c r="E2252" t="s">
        <v>926</v>
      </c>
      <c r="F2252" t="s">
        <v>1217</v>
      </c>
      <c r="H2252" t="s">
        <v>62</v>
      </c>
      <c r="I2252">
        <v>20910</v>
      </c>
      <c r="J2252">
        <v>1443175658</v>
      </c>
      <c r="K2252" s="1">
        <v>44195</v>
      </c>
      <c r="L2252" s="1">
        <v>44273</v>
      </c>
      <c r="M2252" t="s">
        <v>37</v>
      </c>
      <c r="N2252">
        <v>529778</v>
      </c>
      <c r="O2252" s="1">
        <v>44174</v>
      </c>
      <c r="P2252" s="2">
        <v>44224</v>
      </c>
      <c r="Q2252" t="s">
        <v>76</v>
      </c>
      <c r="R2252" t="s">
        <v>198</v>
      </c>
      <c r="S2252" t="s">
        <v>47</v>
      </c>
      <c r="T2252" t="s">
        <v>199</v>
      </c>
      <c r="U2252" t="s">
        <v>77</v>
      </c>
      <c r="V2252">
        <v>0</v>
      </c>
      <c r="W2252">
        <v>0</v>
      </c>
      <c r="X2252" t="s">
        <v>33</v>
      </c>
      <c r="Y2252" s="4"/>
    </row>
    <row r="2253" spans="1:25" x14ac:dyDescent="0.25">
      <c r="A2253">
        <v>164741</v>
      </c>
      <c r="B2253" s="1">
        <v>44174</v>
      </c>
      <c r="C2253" s="1">
        <v>44174</v>
      </c>
      <c r="D2253" s="1">
        <v>44273</v>
      </c>
      <c r="E2253" t="s">
        <v>926</v>
      </c>
      <c r="F2253" t="s">
        <v>1217</v>
      </c>
      <c r="H2253" t="s">
        <v>62</v>
      </c>
      <c r="I2253">
        <v>20910</v>
      </c>
      <c r="J2253">
        <v>1443175658</v>
      </c>
      <c r="K2253" s="1">
        <v>44195</v>
      </c>
      <c r="L2253" s="1">
        <v>44273</v>
      </c>
      <c r="M2253" t="s">
        <v>37</v>
      </c>
      <c r="N2253">
        <v>529785</v>
      </c>
      <c r="O2253" s="1">
        <v>44174</v>
      </c>
      <c r="P2253" s="2">
        <v>44224</v>
      </c>
      <c r="Q2253" t="s">
        <v>143</v>
      </c>
      <c r="R2253" t="s">
        <v>64</v>
      </c>
      <c r="S2253" t="s">
        <v>65</v>
      </c>
      <c r="T2253" t="s">
        <v>752</v>
      </c>
      <c r="U2253" t="s">
        <v>241</v>
      </c>
      <c r="V2253">
        <v>0</v>
      </c>
      <c r="W2253">
        <v>0</v>
      </c>
      <c r="X2253" t="s">
        <v>33</v>
      </c>
      <c r="Y2253" s="4"/>
    </row>
    <row r="2254" spans="1:25" x14ac:dyDescent="0.25">
      <c r="A2254">
        <v>164741</v>
      </c>
      <c r="B2254" s="1">
        <v>44174</v>
      </c>
      <c r="C2254" s="1">
        <v>44174</v>
      </c>
      <c r="D2254" s="1">
        <v>44273</v>
      </c>
      <c r="E2254" t="s">
        <v>926</v>
      </c>
      <c r="F2254" t="s">
        <v>1217</v>
      </c>
      <c r="H2254" t="s">
        <v>62</v>
      </c>
      <c r="I2254">
        <v>20910</v>
      </c>
      <c r="J2254">
        <v>1441579767</v>
      </c>
      <c r="K2254" s="1">
        <v>44174</v>
      </c>
      <c r="L2254" s="1">
        <v>44273</v>
      </c>
      <c r="M2254" t="s">
        <v>37</v>
      </c>
      <c r="N2254">
        <v>529776</v>
      </c>
      <c r="O2254" s="1">
        <v>44174</v>
      </c>
      <c r="P2254" s="2">
        <v>44224</v>
      </c>
      <c r="Q2254" t="s">
        <v>76</v>
      </c>
      <c r="R2254" t="s">
        <v>115</v>
      </c>
      <c r="S2254" t="s">
        <v>129</v>
      </c>
      <c r="T2254" t="s">
        <v>31</v>
      </c>
      <c r="U2254" t="s">
        <v>77</v>
      </c>
      <c r="V2254">
        <v>0</v>
      </c>
      <c r="W2254">
        <v>0</v>
      </c>
      <c r="X2254" t="s">
        <v>33</v>
      </c>
      <c r="Y2254" s="4"/>
    </row>
    <row r="2255" spans="1:25" x14ac:dyDescent="0.25">
      <c r="A2255">
        <v>164741</v>
      </c>
      <c r="B2255" s="1">
        <v>44174</v>
      </c>
      <c r="C2255" s="1">
        <v>44174</v>
      </c>
      <c r="D2255" s="1">
        <v>44273</v>
      </c>
      <c r="E2255" t="s">
        <v>926</v>
      </c>
      <c r="F2255" t="s">
        <v>1217</v>
      </c>
      <c r="H2255" t="s">
        <v>62</v>
      </c>
      <c r="I2255">
        <v>20910</v>
      </c>
      <c r="J2255">
        <v>1441579767</v>
      </c>
      <c r="K2255" s="1">
        <v>44174</v>
      </c>
      <c r="L2255" s="1">
        <v>44273</v>
      </c>
      <c r="M2255" t="s">
        <v>37</v>
      </c>
      <c r="N2255">
        <v>529785</v>
      </c>
      <c r="O2255" s="1">
        <v>44174</v>
      </c>
      <c r="P2255" s="2">
        <v>44224</v>
      </c>
      <c r="Q2255" t="s">
        <v>143</v>
      </c>
      <c r="R2255" t="s">
        <v>64</v>
      </c>
      <c r="S2255" t="s">
        <v>65</v>
      </c>
      <c r="T2255" t="s">
        <v>752</v>
      </c>
      <c r="U2255" t="s">
        <v>241</v>
      </c>
      <c r="V2255">
        <v>0</v>
      </c>
      <c r="W2255">
        <v>0</v>
      </c>
      <c r="X2255" t="s">
        <v>33</v>
      </c>
      <c r="Y2255" s="4"/>
    </row>
    <row r="2256" spans="1:25" x14ac:dyDescent="0.25">
      <c r="A2256">
        <v>164741</v>
      </c>
      <c r="B2256" s="1">
        <v>44174</v>
      </c>
      <c r="C2256" s="1">
        <v>44174</v>
      </c>
      <c r="D2256" s="1">
        <v>44273</v>
      </c>
      <c r="E2256" t="s">
        <v>926</v>
      </c>
      <c r="F2256" t="s">
        <v>1217</v>
      </c>
      <c r="H2256" t="s">
        <v>62</v>
      </c>
      <c r="I2256">
        <v>20910</v>
      </c>
      <c r="J2256">
        <v>1441579767</v>
      </c>
      <c r="K2256" s="1">
        <v>44174</v>
      </c>
      <c r="L2256" s="1">
        <v>44273</v>
      </c>
      <c r="M2256" t="s">
        <v>37</v>
      </c>
      <c r="N2256">
        <v>529782</v>
      </c>
      <c r="O2256" s="1">
        <v>44174</v>
      </c>
      <c r="P2256" s="2">
        <v>44224</v>
      </c>
      <c r="Q2256" t="s">
        <v>214</v>
      </c>
      <c r="R2256" t="s">
        <v>198</v>
      </c>
      <c r="S2256" t="s">
        <v>47</v>
      </c>
      <c r="T2256" t="s">
        <v>1218</v>
      </c>
      <c r="U2256" t="s">
        <v>93</v>
      </c>
      <c r="V2256">
        <v>0</v>
      </c>
      <c r="W2256">
        <v>0</v>
      </c>
      <c r="X2256" t="s">
        <v>33</v>
      </c>
      <c r="Y2256" s="4"/>
    </row>
    <row r="2257" spans="1:25" x14ac:dyDescent="0.25">
      <c r="A2257">
        <v>164741</v>
      </c>
      <c r="B2257" s="1">
        <v>44174</v>
      </c>
      <c r="C2257" s="1">
        <v>44174</v>
      </c>
      <c r="D2257" s="1">
        <v>44273</v>
      </c>
      <c r="E2257" t="s">
        <v>926</v>
      </c>
      <c r="F2257" t="s">
        <v>1217</v>
      </c>
      <c r="H2257" t="s">
        <v>62</v>
      </c>
      <c r="I2257">
        <v>20910</v>
      </c>
      <c r="J2257">
        <v>1443175658</v>
      </c>
      <c r="K2257" s="1">
        <v>44195</v>
      </c>
      <c r="L2257" s="1">
        <v>44273</v>
      </c>
      <c r="M2257" t="s">
        <v>37</v>
      </c>
      <c r="N2257">
        <v>529783</v>
      </c>
      <c r="O2257" s="1">
        <v>44174</v>
      </c>
      <c r="P2257" s="2">
        <v>44224</v>
      </c>
      <c r="Q2257" t="s">
        <v>214</v>
      </c>
      <c r="R2257" t="s">
        <v>64</v>
      </c>
      <c r="S2257" t="s">
        <v>152</v>
      </c>
      <c r="T2257" t="s">
        <v>31</v>
      </c>
      <c r="U2257" t="s">
        <v>93</v>
      </c>
      <c r="V2257">
        <v>0</v>
      </c>
      <c r="W2257">
        <v>0</v>
      </c>
      <c r="X2257" t="s">
        <v>33</v>
      </c>
      <c r="Y2257" s="4"/>
    </row>
    <row r="2258" spans="1:25" x14ac:dyDescent="0.25">
      <c r="A2258">
        <v>164741</v>
      </c>
      <c r="B2258" s="1">
        <v>44174</v>
      </c>
      <c r="C2258" s="1">
        <v>44174</v>
      </c>
      <c r="D2258" s="1">
        <v>44273</v>
      </c>
      <c r="E2258" t="s">
        <v>926</v>
      </c>
      <c r="F2258" t="s">
        <v>1217</v>
      </c>
      <c r="H2258" t="s">
        <v>62</v>
      </c>
      <c r="I2258">
        <v>20910</v>
      </c>
      <c r="J2258">
        <v>1443175658</v>
      </c>
      <c r="K2258" s="1">
        <v>44195</v>
      </c>
      <c r="L2258" s="1">
        <v>44273</v>
      </c>
      <c r="M2258" t="s">
        <v>37</v>
      </c>
      <c r="N2258">
        <v>529780</v>
      </c>
      <c r="O2258" s="1">
        <v>44174</v>
      </c>
      <c r="P2258" s="2">
        <v>44224</v>
      </c>
      <c r="Q2258" t="s">
        <v>127</v>
      </c>
      <c r="R2258" t="s">
        <v>198</v>
      </c>
      <c r="S2258" t="s">
        <v>47</v>
      </c>
      <c r="T2258" t="s">
        <v>1218</v>
      </c>
      <c r="U2258" t="s">
        <v>93</v>
      </c>
      <c r="V2258">
        <v>0</v>
      </c>
      <c r="W2258">
        <v>0</v>
      </c>
      <c r="X2258" t="s">
        <v>33</v>
      </c>
      <c r="Y2258" s="4"/>
    </row>
    <row r="2259" spans="1:25" x14ac:dyDescent="0.25">
      <c r="A2259">
        <v>164741</v>
      </c>
      <c r="B2259" s="1">
        <v>44174</v>
      </c>
      <c r="C2259" s="1">
        <v>44174</v>
      </c>
      <c r="D2259" s="1">
        <v>44273</v>
      </c>
      <c r="E2259" t="s">
        <v>926</v>
      </c>
      <c r="F2259" t="s">
        <v>1217</v>
      </c>
      <c r="H2259" t="s">
        <v>62</v>
      </c>
      <c r="I2259">
        <v>20910</v>
      </c>
      <c r="J2259">
        <v>1441579767</v>
      </c>
      <c r="K2259" s="1">
        <v>44174</v>
      </c>
      <c r="L2259" s="1">
        <v>44273</v>
      </c>
      <c r="M2259" t="s">
        <v>37</v>
      </c>
      <c r="N2259">
        <v>529783</v>
      </c>
      <c r="O2259" s="1">
        <v>44174</v>
      </c>
      <c r="P2259" s="2">
        <v>44224</v>
      </c>
      <c r="Q2259" t="s">
        <v>214</v>
      </c>
      <c r="R2259" t="s">
        <v>64</v>
      </c>
      <c r="S2259" t="s">
        <v>152</v>
      </c>
      <c r="T2259" t="s">
        <v>31</v>
      </c>
      <c r="U2259" t="s">
        <v>93</v>
      </c>
      <c r="V2259">
        <v>0</v>
      </c>
      <c r="W2259">
        <v>0</v>
      </c>
      <c r="X2259" t="s">
        <v>33</v>
      </c>
      <c r="Y2259" s="4"/>
    </row>
    <row r="2260" spans="1:25" x14ac:dyDescent="0.25">
      <c r="A2260">
        <v>164741</v>
      </c>
      <c r="B2260" s="1">
        <v>44174</v>
      </c>
      <c r="C2260" s="1">
        <v>44174</v>
      </c>
      <c r="D2260" s="1">
        <v>44273</v>
      </c>
      <c r="E2260" t="s">
        <v>926</v>
      </c>
      <c r="F2260" t="s">
        <v>1217</v>
      </c>
      <c r="H2260" t="s">
        <v>62</v>
      </c>
      <c r="I2260">
        <v>20910</v>
      </c>
      <c r="J2260">
        <v>1443175658</v>
      </c>
      <c r="K2260" s="1">
        <v>44195</v>
      </c>
      <c r="L2260" s="1">
        <v>44273</v>
      </c>
      <c r="M2260" t="s">
        <v>37</v>
      </c>
      <c r="N2260">
        <v>529777</v>
      </c>
      <c r="O2260" s="1">
        <v>44174</v>
      </c>
      <c r="P2260" s="2">
        <v>44224</v>
      </c>
      <c r="Q2260" t="s">
        <v>76</v>
      </c>
      <c r="R2260" t="s">
        <v>198</v>
      </c>
      <c r="S2260" t="s">
        <v>47</v>
      </c>
      <c r="T2260" t="s">
        <v>199</v>
      </c>
      <c r="U2260" t="s">
        <v>77</v>
      </c>
      <c r="V2260">
        <v>0</v>
      </c>
      <c r="W2260">
        <v>0</v>
      </c>
      <c r="X2260" t="s">
        <v>33</v>
      </c>
      <c r="Y2260" s="4"/>
    </row>
    <row r="2261" spans="1:25" x14ac:dyDescent="0.25">
      <c r="A2261">
        <v>164741</v>
      </c>
      <c r="B2261" s="1">
        <v>44174</v>
      </c>
      <c r="C2261" s="1">
        <v>44174</v>
      </c>
      <c r="D2261" s="1">
        <v>44273</v>
      </c>
      <c r="E2261" t="s">
        <v>926</v>
      </c>
      <c r="F2261" t="s">
        <v>1217</v>
      </c>
      <c r="H2261" t="s">
        <v>62</v>
      </c>
      <c r="I2261">
        <v>20910</v>
      </c>
      <c r="J2261">
        <v>1441579767</v>
      </c>
      <c r="K2261" s="1">
        <v>44174</v>
      </c>
      <c r="L2261" s="1">
        <v>44273</v>
      </c>
      <c r="M2261" t="s">
        <v>37</v>
      </c>
      <c r="N2261">
        <v>529777</v>
      </c>
      <c r="O2261" s="1">
        <v>44174</v>
      </c>
      <c r="P2261" s="2">
        <v>44224</v>
      </c>
      <c r="Q2261" t="s">
        <v>76</v>
      </c>
      <c r="R2261" t="s">
        <v>198</v>
      </c>
      <c r="S2261" t="s">
        <v>47</v>
      </c>
      <c r="T2261" t="s">
        <v>199</v>
      </c>
      <c r="U2261" t="s">
        <v>77</v>
      </c>
      <c r="V2261">
        <v>0</v>
      </c>
      <c r="W2261">
        <v>0</v>
      </c>
      <c r="X2261" t="s">
        <v>33</v>
      </c>
      <c r="Y2261" s="4"/>
    </row>
    <row r="2262" spans="1:25" x14ac:dyDescent="0.25">
      <c r="A2262">
        <v>164741</v>
      </c>
      <c r="B2262" s="1">
        <v>44174</v>
      </c>
      <c r="C2262" s="1">
        <v>44174</v>
      </c>
      <c r="D2262" s="1">
        <v>44273</v>
      </c>
      <c r="E2262" t="s">
        <v>926</v>
      </c>
      <c r="F2262" t="s">
        <v>1217</v>
      </c>
      <c r="H2262" t="s">
        <v>62</v>
      </c>
      <c r="I2262">
        <v>20910</v>
      </c>
      <c r="J2262">
        <v>1443175658</v>
      </c>
      <c r="K2262" s="1">
        <v>44195</v>
      </c>
      <c r="L2262" s="1">
        <v>44273</v>
      </c>
      <c r="M2262" t="s">
        <v>37</v>
      </c>
      <c r="N2262">
        <v>529784</v>
      </c>
      <c r="O2262" s="1">
        <v>44174</v>
      </c>
      <c r="P2262" s="2">
        <v>44224</v>
      </c>
      <c r="Q2262" t="s">
        <v>42</v>
      </c>
      <c r="R2262" t="s">
        <v>64</v>
      </c>
      <c r="S2262" t="s">
        <v>47</v>
      </c>
      <c r="T2262" t="s">
        <v>31</v>
      </c>
      <c r="U2262" t="s">
        <v>86</v>
      </c>
      <c r="V2262">
        <v>0</v>
      </c>
      <c r="W2262">
        <v>0</v>
      </c>
      <c r="X2262" t="s">
        <v>33</v>
      </c>
      <c r="Y2262" s="4"/>
    </row>
    <row r="2263" spans="1:25" x14ac:dyDescent="0.25">
      <c r="A2263">
        <v>164741</v>
      </c>
      <c r="B2263" s="1">
        <v>44174</v>
      </c>
      <c r="C2263" s="1">
        <v>44174</v>
      </c>
      <c r="D2263" s="1">
        <v>44273</v>
      </c>
      <c r="E2263" t="s">
        <v>926</v>
      </c>
      <c r="F2263" t="s">
        <v>1217</v>
      </c>
      <c r="H2263" t="s">
        <v>62</v>
      </c>
      <c r="I2263">
        <v>20910</v>
      </c>
      <c r="J2263">
        <v>1443175658</v>
      </c>
      <c r="K2263" s="1">
        <v>44195</v>
      </c>
      <c r="L2263" s="1">
        <v>44273</v>
      </c>
      <c r="M2263" t="s">
        <v>37</v>
      </c>
      <c r="N2263">
        <v>529776</v>
      </c>
      <c r="O2263" s="1">
        <v>44174</v>
      </c>
      <c r="P2263" s="2">
        <v>44224</v>
      </c>
      <c r="Q2263" t="s">
        <v>76</v>
      </c>
      <c r="R2263" t="s">
        <v>115</v>
      </c>
      <c r="S2263" t="s">
        <v>129</v>
      </c>
      <c r="T2263" t="s">
        <v>31</v>
      </c>
      <c r="U2263" t="s">
        <v>77</v>
      </c>
      <c r="V2263">
        <v>0</v>
      </c>
      <c r="W2263">
        <v>0</v>
      </c>
      <c r="X2263" t="s">
        <v>33</v>
      </c>
      <c r="Y2263" s="4"/>
    </row>
    <row r="2264" spans="1:25" x14ac:dyDescent="0.25">
      <c r="A2264">
        <v>164741</v>
      </c>
      <c r="B2264" s="1">
        <v>44174</v>
      </c>
      <c r="C2264" s="1">
        <v>44174</v>
      </c>
      <c r="D2264" s="1">
        <v>44273</v>
      </c>
      <c r="E2264" t="s">
        <v>926</v>
      </c>
      <c r="F2264" t="s">
        <v>1217</v>
      </c>
      <c r="H2264" t="s">
        <v>62</v>
      </c>
      <c r="I2264">
        <v>20910</v>
      </c>
      <c r="J2264">
        <v>1441579767</v>
      </c>
      <c r="K2264" s="1">
        <v>44174</v>
      </c>
      <c r="L2264" s="1">
        <v>44273</v>
      </c>
      <c r="M2264" t="s">
        <v>37</v>
      </c>
      <c r="N2264">
        <v>529778</v>
      </c>
      <c r="O2264" s="1">
        <v>44174</v>
      </c>
      <c r="P2264" s="2">
        <v>44224</v>
      </c>
      <c r="Q2264" t="s">
        <v>76</v>
      </c>
      <c r="R2264" t="s">
        <v>198</v>
      </c>
      <c r="S2264" t="s">
        <v>47</v>
      </c>
      <c r="T2264" t="s">
        <v>199</v>
      </c>
      <c r="U2264" t="s">
        <v>77</v>
      </c>
      <c r="V2264">
        <v>0</v>
      </c>
      <c r="W2264">
        <v>0</v>
      </c>
      <c r="X2264" t="s">
        <v>33</v>
      </c>
      <c r="Y2264" s="4"/>
    </row>
    <row r="2265" spans="1:25" x14ac:dyDescent="0.25">
      <c r="A2265">
        <v>164741</v>
      </c>
      <c r="B2265" s="1">
        <v>44174</v>
      </c>
      <c r="C2265" s="1">
        <v>44174</v>
      </c>
      <c r="D2265" s="1">
        <v>44273</v>
      </c>
      <c r="E2265" t="s">
        <v>926</v>
      </c>
      <c r="F2265" t="s">
        <v>1217</v>
      </c>
      <c r="H2265" t="s">
        <v>62</v>
      </c>
      <c r="I2265">
        <v>20910</v>
      </c>
      <c r="J2265">
        <v>1441579767</v>
      </c>
      <c r="K2265" s="1">
        <v>44174</v>
      </c>
      <c r="L2265" s="1">
        <v>44273</v>
      </c>
      <c r="M2265" t="s">
        <v>37</v>
      </c>
      <c r="N2265">
        <v>529784</v>
      </c>
      <c r="O2265" s="1">
        <v>44174</v>
      </c>
      <c r="P2265" s="2">
        <v>44224</v>
      </c>
      <c r="Q2265" t="s">
        <v>42</v>
      </c>
      <c r="R2265" t="s">
        <v>64</v>
      </c>
      <c r="S2265" t="s">
        <v>47</v>
      </c>
      <c r="T2265" t="s">
        <v>31</v>
      </c>
      <c r="U2265" t="s">
        <v>86</v>
      </c>
      <c r="V2265">
        <v>0</v>
      </c>
      <c r="W2265">
        <v>0</v>
      </c>
      <c r="X2265" t="s">
        <v>33</v>
      </c>
      <c r="Y2265" s="4"/>
    </row>
    <row r="2266" spans="1:25" x14ac:dyDescent="0.25">
      <c r="A2266">
        <v>164741</v>
      </c>
      <c r="B2266" s="1">
        <v>44174</v>
      </c>
      <c r="C2266" s="1">
        <v>44174</v>
      </c>
      <c r="D2266" s="1">
        <v>44273</v>
      </c>
      <c r="E2266" t="s">
        <v>926</v>
      </c>
      <c r="F2266" t="s">
        <v>1217</v>
      </c>
      <c r="H2266" t="s">
        <v>62</v>
      </c>
      <c r="I2266">
        <v>20910</v>
      </c>
      <c r="J2266">
        <v>1443175658</v>
      </c>
      <c r="K2266" s="1">
        <v>44195</v>
      </c>
      <c r="L2266" s="1">
        <v>44273</v>
      </c>
      <c r="M2266" t="s">
        <v>37</v>
      </c>
      <c r="N2266">
        <v>529781</v>
      </c>
      <c r="O2266" s="1">
        <v>44174</v>
      </c>
      <c r="P2266" s="2">
        <v>44224</v>
      </c>
      <c r="Q2266" t="s">
        <v>127</v>
      </c>
      <c r="R2266" t="s">
        <v>64</v>
      </c>
      <c r="S2266" t="s">
        <v>152</v>
      </c>
      <c r="T2266" t="s">
        <v>205</v>
      </c>
      <c r="U2266" t="s">
        <v>93</v>
      </c>
      <c r="V2266">
        <v>0</v>
      </c>
      <c r="W2266">
        <v>0</v>
      </c>
      <c r="X2266" t="s">
        <v>33</v>
      </c>
      <c r="Y2266" s="4"/>
    </row>
    <row r="2267" spans="1:25" x14ac:dyDescent="0.25">
      <c r="A2267">
        <v>164748</v>
      </c>
      <c r="B2267" s="1">
        <v>44174</v>
      </c>
      <c r="C2267" s="1">
        <v>44174</v>
      </c>
      <c r="D2267" s="1">
        <v>44208</v>
      </c>
      <c r="E2267" t="s">
        <v>926</v>
      </c>
      <c r="F2267" t="s">
        <v>1219</v>
      </c>
      <c r="H2267" t="s">
        <v>111</v>
      </c>
      <c r="I2267">
        <v>20874</v>
      </c>
      <c r="J2267">
        <v>1441543525</v>
      </c>
      <c r="K2267" s="1">
        <v>44174</v>
      </c>
      <c r="L2267" s="1">
        <v>44208</v>
      </c>
      <c r="M2267" t="s">
        <v>37</v>
      </c>
      <c r="N2267">
        <v>529840</v>
      </c>
      <c r="O2267" s="1">
        <v>44175</v>
      </c>
      <c r="P2267" s="2">
        <v>44208</v>
      </c>
      <c r="Q2267" t="s">
        <v>42</v>
      </c>
      <c r="R2267" t="s">
        <v>180</v>
      </c>
      <c r="S2267" t="s">
        <v>47</v>
      </c>
      <c r="T2267" t="s">
        <v>31</v>
      </c>
      <c r="U2267" t="s">
        <v>147</v>
      </c>
      <c r="V2267">
        <v>0</v>
      </c>
      <c r="W2267">
        <v>0</v>
      </c>
      <c r="X2267" t="s">
        <v>33</v>
      </c>
      <c r="Y2267" s="4"/>
    </row>
    <row r="2268" spans="1:25" x14ac:dyDescent="0.25">
      <c r="A2268">
        <v>164747</v>
      </c>
      <c r="B2268" s="1">
        <v>44174</v>
      </c>
      <c r="C2268" s="1">
        <v>44174</v>
      </c>
      <c r="D2268" s="1">
        <v>44208</v>
      </c>
      <c r="E2268" t="s">
        <v>926</v>
      </c>
      <c r="F2268" t="s">
        <v>1220</v>
      </c>
      <c r="H2268" t="s">
        <v>62</v>
      </c>
      <c r="I2268">
        <v>20910</v>
      </c>
      <c r="J2268">
        <v>1441583464</v>
      </c>
      <c r="K2268" s="1">
        <v>44174</v>
      </c>
      <c r="L2268" s="1">
        <v>44208</v>
      </c>
      <c r="M2268" t="s">
        <v>37</v>
      </c>
      <c r="N2268">
        <v>529841</v>
      </c>
      <c r="O2268" s="1">
        <v>44175</v>
      </c>
      <c r="P2268" s="2">
        <v>44208</v>
      </c>
      <c r="Q2268" t="s">
        <v>82</v>
      </c>
      <c r="R2268" t="s">
        <v>57</v>
      </c>
      <c r="S2268" t="s">
        <v>58</v>
      </c>
      <c r="T2268" t="s">
        <v>345</v>
      </c>
      <c r="U2268" t="s">
        <v>60</v>
      </c>
      <c r="V2268">
        <v>0</v>
      </c>
      <c r="W2268">
        <v>0</v>
      </c>
      <c r="X2268" t="s">
        <v>33</v>
      </c>
      <c r="Y2268" s="4"/>
    </row>
    <row r="2269" spans="1:25" x14ac:dyDescent="0.25">
      <c r="A2269">
        <v>164744</v>
      </c>
      <c r="B2269" s="1">
        <v>44174</v>
      </c>
      <c r="C2269" s="1">
        <v>44174</v>
      </c>
      <c r="D2269" s="1">
        <v>44193</v>
      </c>
      <c r="E2269" t="s">
        <v>926</v>
      </c>
      <c r="F2269" t="s">
        <v>1221</v>
      </c>
      <c r="H2269" t="s">
        <v>186</v>
      </c>
      <c r="I2269">
        <v>20866</v>
      </c>
      <c r="J2269">
        <v>1441587765</v>
      </c>
      <c r="K2269" s="1">
        <v>44174</v>
      </c>
      <c r="L2269" s="1">
        <v>44193</v>
      </c>
      <c r="M2269" t="s">
        <v>37</v>
      </c>
      <c r="N2269">
        <v>529884</v>
      </c>
      <c r="O2269" s="1">
        <v>44179</v>
      </c>
      <c r="P2269" s="2">
        <v>44189</v>
      </c>
      <c r="Q2269" t="s">
        <v>82</v>
      </c>
      <c r="R2269" t="s">
        <v>64</v>
      </c>
      <c r="S2269" t="s">
        <v>65</v>
      </c>
      <c r="T2269" t="s">
        <v>326</v>
      </c>
      <c r="U2269" t="s">
        <v>212</v>
      </c>
      <c r="V2269">
        <v>0</v>
      </c>
      <c r="W2269">
        <v>0</v>
      </c>
      <c r="X2269" t="s">
        <v>33</v>
      </c>
      <c r="Y2269" s="4"/>
    </row>
    <row r="2270" spans="1:25" x14ac:dyDescent="0.25">
      <c r="A2270">
        <v>164740</v>
      </c>
      <c r="B2270" s="1">
        <v>44174</v>
      </c>
      <c r="C2270" s="1">
        <v>44174</v>
      </c>
      <c r="D2270" s="1">
        <v>44187</v>
      </c>
      <c r="E2270" t="s">
        <v>926</v>
      </c>
      <c r="F2270" t="s">
        <v>1222</v>
      </c>
      <c r="H2270" t="s">
        <v>62</v>
      </c>
      <c r="I2270">
        <v>20910</v>
      </c>
      <c r="J2270">
        <v>1441562846</v>
      </c>
      <c r="K2270" s="1">
        <v>44174</v>
      </c>
      <c r="L2270" s="1">
        <v>44187</v>
      </c>
      <c r="M2270" t="s">
        <v>37</v>
      </c>
      <c r="N2270">
        <v>529796</v>
      </c>
      <c r="O2270" s="1">
        <v>44174</v>
      </c>
      <c r="P2270" s="2">
        <v>44187</v>
      </c>
      <c r="Q2270" t="s">
        <v>489</v>
      </c>
      <c r="R2270" t="s">
        <v>198</v>
      </c>
      <c r="S2270" t="s">
        <v>47</v>
      </c>
      <c r="T2270" t="s">
        <v>261</v>
      </c>
      <c r="U2270" t="s">
        <v>77</v>
      </c>
      <c r="V2270">
        <v>0</v>
      </c>
      <c r="W2270">
        <v>0</v>
      </c>
      <c r="X2270" t="s">
        <v>33</v>
      </c>
      <c r="Y2270" s="4"/>
    </row>
    <row r="2271" spans="1:25" x14ac:dyDescent="0.25">
      <c r="A2271">
        <v>164740</v>
      </c>
      <c r="B2271" s="1">
        <v>44174</v>
      </c>
      <c r="C2271" s="1">
        <v>44174</v>
      </c>
      <c r="D2271" s="1">
        <v>44187</v>
      </c>
      <c r="E2271" t="s">
        <v>926</v>
      </c>
      <c r="F2271" t="s">
        <v>1222</v>
      </c>
      <c r="H2271" t="s">
        <v>62</v>
      </c>
      <c r="I2271">
        <v>20910</v>
      </c>
      <c r="J2271">
        <v>1441562846</v>
      </c>
      <c r="K2271" s="1">
        <v>44174</v>
      </c>
      <c r="L2271" s="1">
        <v>44187</v>
      </c>
      <c r="M2271" t="s">
        <v>37</v>
      </c>
      <c r="N2271">
        <v>529794</v>
      </c>
      <c r="O2271" s="1">
        <v>44174</v>
      </c>
      <c r="P2271" s="2">
        <v>44187</v>
      </c>
      <c r="Q2271" t="s">
        <v>127</v>
      </c>
      <c r="R2271" t="s">
        <v>198</v>
      </c>
      <c r="S2271" t="s">
        <v>47</v>
      </c>
      <c r="T2271" t="s">
        <v>261</v>
      </c>
      <c r="U2271" t="s">
        <v>77</v>
      </c>
      <c r="V2271">
        <v>0</v>
      </c>
      <c r="W2271">
        <v>0</v>
      </c>
      <c r="X2271" t="s">
        <v>33</v>
      </c>
      <c r="Y2271" s="4"/>
    </row>
    <row r="2272" spans="1:25" x14ac:dyDescent="0.25">
      <c r="A2272">
        <v>164740</v>
      </c>
      <c r="B2272" s="1">
        <v>44174</v>
      </c>
      <c r="C2272" s="1">
        <v>44174</v>
      </c>
      <c r="D2272" s="1">
        <v>44187</v>
      </c>
      <c r="E2272" t="s">
        <v>926</v>
      </c>
      <c r="F2272" t="s">
        <v>1222</v>
      </c>
      <c r="H2272" t="s">
        <v>62</v>
      </c>
      <c r="I2272">
        <v>20910</v>
      </c>
      <c r="J2272">
        <v>1441562846</v>
      </c>
      <c r="K2272" s="1">
        <v>44174</v>
      </c>
      <c r="L2272" s="1">
        <v>44187</v>
      </c>
      <c r="M2272" t="s">
        <v>37</v>
      </c>
      <c r="N2272">
        <v>529803</v>
      </c>
      <c r="O2272" s="1">
        <v>44174</v>
      </c>
      <c r="P2272" s="2">
        <v>44187</v>
      </c>
      <c r="Q2272" t="s">
        <v>82</v>
      </c>
      <c r="R2272" t="s">
        <v>57</v>
      </c>
      <c r="S2272" t="s">
        <v>58</v>
      </c>
      <c r="T2272" t="s">
        <v>196</v>
      </c>
      <c r="U2272" t="s">
        <v>60</v>
      </c>
      <c r="V2272">
        <v>0</v>
      </c>
      <c r="W2272">
        <v>0</v>
      </c>
      <c r="X2272" t="s">
        <v>33</v>
      </c>
      <c r="Y2272" s="4"/>
    </row>
    <row r="2273" spans="1:25" x14ac:dyDescent="0.25">
      <c r="A2273">
        <v>164740</v>
      </c>
      <c r="B2273" s="1">
        <v>44174</v>
      </c>
      <c r="C2273" s="1">
        <v>44174</v>
      </c>
      <c r="D2273" s="1">
        <v>44187</v>
      </c>
      <c r="E2273" t="s">
        <v>926</v>
      </c>
      <c r="F2273" t="s">
        <v>1222</v>
      </c>
      <c r="H2273" t="s">
        <v>62</v>
      </c>
      <c r="I2273">
        <v>20910</v>
      </c>
      <c r="J2273">
        <v>1441562846</v>
      </c>
      <c r="K2273" s="1">
        <v>44174</v>
      </c>
      <c r="L2273" s="1">
        <v>44187</v>
      </c>
      <c r="M2273" t="s">
        <v>37</v>
      </c>
      <c r="N2273">
        <v>529795</v>
      </c>
      <c r="O2273" s="1">
        <v>44174</v>
      </c>
      <c r="P2273" s="2">
        <v>44187</v>
      </c>
      <c r="Q2273" t="s">
        <v>214</v>
      </c>
      <c r="R2273" t="s">
        <v>198</v>
      </c>
      <c r="S2273" t="s">
        <v>47</v>
      </c>
      <c r="T2273" t="s">
        <v>261</v>
      </c>
      <c r="U2273" t="s">
        <v>77</v>
      </c>
      <c r="V2273">
        <v>0</v>
      </c>
      <c r="W2273">
        <v>0</v>
      </c>
      <c r="X2273" t="s">
        <v>33</v>
      </c>
      <c r="Y2273" s="4"/>
    </row>
    <row r="2274" spans="1:25" x14ac:dyDescent="0.25">
      <c r="A2274">
        <v>164740</v>
      </c>
      <c r="B2274" s="1">
        <v>44174</v>
      </c>
      <c r="C2274" s="1">
        <v>44174</v>
      </c>
      <c r="D2274" s="1">
        <v>44187</v>
      </c>
      <c r="E2274" t="s">
        <v>926</v>
      </c>
      <c r="F2274" t="s">
        <v>1222</v>
      </c>
      <c r="H2274" t="s">
        <v>62</v>
      </c>
      <c r="I2274">
        <v>20910</v>
      </c>
      <c r="J2274">
        <v>1441562846</v>
      </c>
      <c r="K2274" s="1">
        <v>44174</v>
      </c>
      <c r="L2274" s="1">
        <v>44187</v>
      </c>
      <c r="M2274" t="s">
        <v>37</v>
      </c>
      <c r="N2274">
        <v>529804</v>
      </c>
      <c r="O2274" s="1">
        <v>44174</v>
      </c>
      <c r="P2274" s="2">
        <v>44187</v>
      </c>
      <c r="Q2274" t="s">
        <v>82</v>
      </c>
      <c r="R2274" t="s">
        <v>57</v>
      </c>
      <c r="S2274" t="s">
        <v>58</v>
      </c>
      <c r="T2274" t="s">
        <v>264</v>
      </c>
      <c r="U2274" t="s">
        <v>60</v>
      </c>
      <c r="V2274">
        <v>0</v>
      </c>
      <c r="W2274">
        <v>0</v>
      </c>
      <c r="X2274" t="s">
        <v>33</v>
      </c>
      <c r="Y2274" s="4"/>
    </row>
    <row r="2275" spans="1:25" x14ac:dyDescent="0.25">
      <c r="A2275">
        <v>164726</v>
      </c>
      <c r="B2275" s="1">
        <v>44173</v>
      </c>
      <c r="C2275" s="1">
        <v>44173</v>
      </c>
      <c r="D2275" s="1">
        <v>44292</v>
      </c>
      <c r="E2275" t="s">
        <v>926</v>
      </c>
      <c r="F2275" t="s">
        <v>1223</v>
      </c>
      <c r="H2275" t="s">
        <v>62</v>
      </c>
      <c r="I2275">
        <v>20906</v>
      </c>
      <c r="N2275">
        <v>529700</v>
      </c>
      <c r="O2275" s="1">
        <v>44173</v>
      </c>
      <c r="P2275" s="2">
        <v>44292</v>
      </c>
      <c r="Q2275" t="s">
        <v>42</v>
      </c>
      <c r="R2275" t="s">
        <v>53</v>
      </c>
      <c r="S2275" t="s">
        <v>54</v>
      </c>
      <c r="T2275" t="s">
        <v>31</v>
      </c>
      <c r="U2275" t="s">
        <v>55</v>
      </c>
      <c r="V2275">
        <v>0</v>
      </c>
      <c r="W2275">
        <v>0</v>
      </c>
      <c r="X2275" t="s">
        <v>33</v>
      </c>
      <c r="Y2275" s="4"/>
    </row>
    <row r="2276" spans="1:25" x14ac:dyDescent="0.25">
      <c r="A2276">
        <v>164726</v>
      </c>
      <c r="B2276" s="1">
        <v>44173</v>
      </c>
      <c r="C2276" s="1">
        <v>44173</v>
      </c>
      <c r="D2276" s="1">
        <v>44292</v>
      </c>
      <c r="E2276" t="s">
        <v>926</v>
      </c>
      <c r="F2276" t="s">
        <v>1223</v>
      </c>
      <c r="H2276" t="s">
        <v>62</v>
      </c>
      <c r="I2276">
        <v>20906</v>
      </c>
      <c r="N2276">
        <v>529701</v>
      </c>
      <c r="O2276" s="1">
        <v>44173</v>
      </c>
      <c r="P2276" s="2">
        <v>44284</v>
      </c>
      <c r="Q2276" t="s">
        <v>42</v>
      </c>
      <c r="R2276" t="s">
        <v>237</v>
      </c>
      <c r="S2276" t="s">
        <v>70</v>
      </c>
      <c r="T2276" t="s">
        <v>31</v>
      </c>
      <c r="U2276" t="s">
        <v>74</v>
      </c>
      <c r="V2276">
        <v>0</v>
      </c>
      <c r="W2276">
        <v>0</v>
      </c>
      <c r="X2276" t="s">
        <v>33</v>
      </c>
      <c r="Y2276" s="4"/>
    </row>
    <row r="2277" spans="1:25" x14ac:dyDescent="0.25">
      <c r="A2277">
        <v>164732</v>
      </c>
      <c r="B2277" s="1">
        <v>44173</v>
      </c>
      <c r="C2277" s="1">
        <v>44173</v>
      </c>
      <c r="D2277" s="1">
        <v>44273</v>
      </c>
      <c r="E2277" t="s">
        <v>926</v>
      </c>
      <c r="F2277" t="s">
        <v>1224</v>
      </c>
      <c r="H2277" t="s">
        <v>27</v>
      </c>
      <c r="I2277">
        <v>20855</v>
      </c>
      <c r="J2277">
        <v>1441486243</v>
      </c>
      <c r="K2277" s="1">
        <v>44173</v>
      </c>
      <c r="L2277" s="1">
        <v>44273</v>
      </c>
      <c r="M2277" t="s">
        <v>37</v>
      </c>
      <c r="N2277">
        <v>530902</v>
      </c>
      <c r="O2277" s="1">
        <v>44180</v>
      </c>
      <c r="P2277" s="2">
        <v>44273</v>
      </c>
      <c r="Q2277" t="s">
        <v>42</v>
      </c>
      <c r="R2277" t="s">
        <v>51</v>
      </c>
      <c r="S2277" t="s">
        <v>52</v>
      </c>
      <c r="T2277" t="s">
        <v>162</v>
      </c>
      <c r="U2277" t="s">
        <v>48</v>
      </c>
      <c r="V2277">
        <v>0</v>
      </c>
      <c r="W2277">
        <v>0</v>
      </c>
      <c r="X2277" t="s">
        <v>33</v>
      </c>
      <c r="Y2277" s="4"/>
    </row>
    <row r="2278" spans="1:25" x14ac:dyDescent="0.25">
      <c r="A2278">
        <v>164731</v>
      </c>
      <c r="B2278" s="1">
        <v>44173</v>
      </c>
      <c r="C2278" s="1">
        <v>44173</v>
      </c>
      <c r="D2278" s="1">
        <v>44266</v>
      </c>
      <c r="E2278" t="s">
        <v>926</v>
      </c>
      <c r="F2278" t="s">
        <v>1225</v>
      </c>
      <c r="H2278" t="s">
        <v>27</v>
      </c>
      <c r="I2278">
        <v>20855</v>
      </c>
      <c r="J2278">
        <v>1441486350</v>
      </c>
      <c r="K2278" s="1">
        <v>44173</v>
      </c>
      <c r="L2278" s="1">
        <v>44266</v>
      </c>
      <c r="M2278" t="s">
        <v>37</v>
      </c>
      <c r="N2278">
        <v>530898</v>
      </c>
      <c r="O2278" s="1">
        <v>44180</v>
      </c>
      <c r="P2278" s="2">
        <v>44266</v>
      </c>
      <c r="Q2278" t="s">
        <v>42</v>
      </c>
      <c r="R2278" t="s">
        <v>64</v>
      </c>
      <c r="S2278" t="s">
        <v>152</v>
      </c>
      <c r="T2278" t="s">
        <v>162</v>
      </c>
      <c r="U2278" t="s">
        <v>48</v>
      </c>
      <c r="V2278">
        <v>0</v>
      </c>
      <c r="W2278">
        <v>0</v>
      </c>
      <c r="X2278" t="s">
        <v>33</v>
      </c>
      <c r="Y2278" s="4"/>
    </row>
    <row r="2279" spans="1:25" x14ac:dyDescent="0.25">
      <c r="A2279">
        <v>164731</v>
      </c>
      <c r="B2279" s="1">
        <v>44173</v>
      </c>
      <c r="C2279" s="1">
        <v>44173</v>
      </c>
      <c r="D2279" s="1">
        <v>44266</v>
      </c>
      <c r="E2279" t="s">
        <v>926</v>
      </c>
      <c r="F2279" t="s">
        <v>1225</v>
      </c>
      <c r="H2279" t="s">
        <v>27</v>
      </c>
      <c r="I2279">
        <v>20855</v>
      </c>
      <c r="J2279">
        <v>1441486350</v>
      </c>
      <c r="K2279" s="1">
        <v>44173</v>
      </c>
      <c r="L2279" s="1">
        <v>44266</v>
      </c>
      <c r="M2279" t="s">
        <v>37</v>
      </c>
      <c r="N2279">
        <v>530899</v>
      </c>
      <c r="O2279" s="1">
        <v>44180</v>
      </c>
      <c r="P2279" s="2">
        <v>44266</v>
      </c>
      <c r="Q2279" t="s">
        <v>42</v>
      </c>
      <c r="R2279" t="s">
        <v>51</v>
      </c>
      <c r="S2279" t="s">
        <v>52</v>
      </c>
      <c r="T2279" t="s">
        <v>162</v>
      </c>
      <c r="U2279" t="s">
        <v>48</v>
      </c>
      <c r="V2279">
        <v>0</v>
      </c>
      <c r="W2279">
        <v>0</v>
      </c>
      <c r="X2279" t="s">
        <v>33</v>
      </c>
      <c r="Y2279" s="4"/>
    </row>
    <row r="2280" spans="1:25" x14ac:dyDescent="0.25">
      <c r="A2280">
        <v>164731</v>
      </c>
      <c r="B2280" s="1">
        <v>44173</v>
      </c>
      <c r="C2280" s="1">
        <v>44173</v>
      </c>
      <c r="D2280" s="1">
        <v>44266</v>
      </c>
      <c r="E2280" t="s">
        <v>926</v>
      </c>
      <c r="F2280" t="s">
        <v>1225</v>
      </c>
      <c r="H2280" t="s">
        <v>27</v>
      </c>
      <c r="I2280">
        <v>20855</v>
      </c>
      <c r="J2280">
        <v>1441486350</v>
      </c>
      <c r="K2280" s="1">
        <v>44173</v>
      </c>
      <c r="L2280" s="1">
        <v>44266</v>
      </c>
      <c r="M2280" t="s">
        <v>37</v>
      </c>
      <c r="N2280">
        <v>530900</v>
      </c>
      <c r="O2280" s="1">
        <v>44180</v>
      </c>
      <c r="P2280" s="2">
        <v>44266</v>
      </c>
      <c r="Q2280" t="s">
        <v>42</v>
      </c>
      <c r="R2280" t="s">
        <v>115</v>
      </c>
      <c r="S2280" t="s">
        <v>52</v>
      </c>
      <c r="T2280" t="s">
        <v>1226</v>
      </c>
      <c r="U2280" t="s">
        <v>122</v>
      </c>
      <c r="V2280">
        <v>0</v>
      </c>
      <c r="W2280">
        <v>0</v>
      </c>
      <c r="X2280" t="s">
        <v>33</v>
      </c>
      <c r="Y2280" s="4"/>
    </row>
    <row r="2281" spans="1:25" x14ac:dyDescent="0.25">
      <c r="A2281">
        <v>164733</v>
      </c>
      <c r="B2281" s="1">
        <v>44173</v>
      </c>
      <c r="C2281" s="1">
        <v>44173</v>
      </c>
      <c r="D2281" s="1">
        <v>44210</v>
      </c>
      <c r="E2281" t="s">
        <v>926</v>
      </c>
      <c r="F2281" t="s">
        <v>1227</v>
      </c>
      <c r="H2281" t="s">
        <v>97</v>
      </c>
      <c r="I2281">
        <v>20878</v>
      </c>
      <c r="J2281">
        <v>1441478137</v>
      </c>
      <c r="K2281" s="1">
        <v>44173</v>
      </c>
      <c r="L2281" s="1">
        <v>44210</v>
      </c>
      <c r="M2281" t="s">
        <v>37</v>
      </c>
      <c r="N2281">
        <v>529806</v>
      </c>
      <c r="O2281" s="1">
        <v>44174</v>
      </c>
      <c r="P2281" s="2">
        <v>44210</v>
      </c>
      <c r="Q2281" t="s">
        <v>143</v>
      </c>
      <c r="R2281" t="s">
        <v>64</v>
      </c>
      <c r="S2281" t="s">
        <v>65</v>
      </c>
      <c r="T2281" t="s">
        <v>31</v>
      </c>
      <c r="U2281" t="s">
        <v>241</v>
      </c>
      <c r="V2281">
        <v>0</v>
      </c>
      <c r="W2281">
        <v>0</v>
      </c>
      <c r="X2281" t="s">
        <v>33</v>
      </c>
      <c r="Y2281" s="4"/>
    </row>
    <row r="2282" spans="1:25" x14ac:dyDescent="0.25">
      <c r="A2282">
        <v>164734</v>
      </c>
      <c r="B2282" s="1">
        <v>44173</v>
      </c>
      <c r="C2282" s="1">
        <v>44173</v>
      </c>
      <c r="D2282" s="1">
        <v>44202</v>
      </c>
      <c r="E2282" t="s">
        <v>926</v>
      </c>
      <c r="F2282" t="s">
        <v>1228</v>
      </c>
      <c r="H2282" t="s">
        <v>27</v>
      </c>
      <c r="I2282">
        <v>20852</v>
      </c>
      <c r="J2282">
        <v>1441493014</v>
      </c>
      <c r="K2282" s="1">
        <v>44173</v>
      </c>
      <c r="L2282" s="1">
        <v>44202</v>
      </c>
      <c r="M2282" t="s">
        <v>37</v>
      </c>
      <c r="N2282">
        <v>529839</v>
      </c>
      <c r="O2282" s="1">
        <v>44175</v>
      </c>
      <c r="P2282" s="2">
        <v>44202</v>
      </c>
      <c r="Q2282" t="s">
        <v>56</v>
      </c>
      <c r="R2282" t="s">
        <v>64</v>
      </c>
      <c r="S2282" t="s">
        <v>152</v>
      </c>
      <c r="T2282" t="s">
        <v>257</v>
      </c>
      <c r="U2282" t="s">
        <v>81</v>
      </c>
      <c r="V2282">
        <v>0</v>
      </c>
      <c r="W2282">
        <v>0</v>
      </c>
      <c r="X2282" t="s">
        <v>33</v>
      </c>
      <c r="Y2282" s="4"/>
    </row>
    <row r="2283" spans="1:25" x14ac:dyDescent="0.25">
      <c r="A2283">
        <v>164725</v>
      </c>
      <c r="B2283" s="1">
        <v>44173</v>
      </c>
      <c r="C2283" s="1">
        <v>44173</v>
      </c>
      <c r="D2283" s="1">
        <v>44194</v>
      </c>
      <c r="E2283" t="s">
        <v>926</v>
      </c>
      <c r="F2283" t="s">
        <v>1229</v>
      </c>
      <c r="H2283" t="s">
        <v>111</v>
      </c>
      <c r="I2283">
        <v>20876</v>
      </c>
      <c r="J2283">
        <v>1441156315</v>
      </c>
      <c r="K2283" s="1">
        <v>44169</v>
      </c>
      <c r="L2283" s="1">
        <v>44194</v>
      </c>
      <c r="M2283" t="s">
        <v>37</v>
      </c>
      <c r="N2283">
        <v>529698</v>
      </c>
      <c r="O2283" s="1">
        <v>44173</v>
      </c>
      <c r="P2283" s="2">
        <v>44194</v>
      </c>
      <c r="Q2283" t="s">
        <v>42</v>
      </c>
      <c r="R2283" t="s">
        <v>43</v>
      </c>
      <c r="S2283" t="s">
        <v>54</v>
      </c>
      <c r="T2283" t="s">
        <v>113</v>
      </c>
      <c r="U2283" t="s">
        <v>55</v>
      </c>
      <c r="V2283">
        <v>0</v>
      </c>
      <c r="W2283">
        <v>0</v>
      </c>
      <c r="X2283" t="s">
        <v>33</v>
      </c>
      <c r="Y2283" s="4"/>
    </row>
    <row r="2284" spans="1:25" x14ac:dyDescent="0.25">
      <c r="A2284">
        <v>164725</v>
      </c>
      <c r="B2284" s="1">
        <v>44173</v>
      </c>
      <c r="C2284" s="1">
        <v>44173</v>
      </c>
      <c r="D2284" s="1">
        <v>44194</v>
      </c>
      <c r="E2284" t="s">
        <v>926</v>
      </c>
      <c r="F2284" t="s">
        <v>1229</v>
      </c>
      <c r="H2284" t="s">
        <v>111</v>
      </c>
      <c r="I2284">
        <v>20876</v>
      </c>
      <c r="J2284">
        <v>1441156315</v>
      </c>
      <c r="K2284" s="1">
        <v>44169</v>
      </c>
      <c r="L2284" s="1">
        <v>44194</v>
      </c>
      <c r="M2284" t="s">
        <v>37</v>
      </c>
      <c r="N2284">
        <v>529699</v>
      </c>
      <c r="O2284" s="1">
        <v>44173</v>
      </c>
      <c r="P2284" s="2">
        <v>44194</v>
      </c>
      <c r="Q2284" t="s">
        <v>42</v>
      </c>
      <c r="R2284" t="s">
        <v>102</v>
      </c>
      <c r="S2284" t="s">
        <v>103</v>
      </c>
      <c r="T2284" t="s">
        <v>104</v>
      </c>
      <c r="U2284" t="s">
        <v>105</v>
      </c>
      <c r="V2284">
        <v>0</v>
      </c>
      <c r="W2284">
        <v>0</v>
      </c>
      <c r="X2284" t="s">
        <v>33</v>
      </c>
      <c r="Y2284" s="4"/>
    </row>
    <row r="2285" spans="1:25" x14ac:dyDescent="0.25">
      <c r="A2285">
        <v>164724</v>
      </c>
      <c r="B2285" s="1">
        <v>44173</v>
      </c>
      <c r="C2285" s="1">
        <v>44173</v>
      </c>
      <c r="D2285" s="1">
        <v>44187</v>
      </c>
      <c r="E2285" t="s">
        <v>926</v>
      </c>
      <c r="F2285" t="s">
        <v>1140</v>
      </c>
      <c r="H2285" t="s">
        <v>62</v>
      </c>
      <c r="I2285">
        <v>20902</v>
      </c>
      <c r="J2285">
        <v>1441470709</v>
      </c>
      <c r="K2285" s="1">
        <v>44173</v>
      </c>
      <c r="L2285" s="1">
        <v>44187</v>
      </c>
      <c r="M2285" t="s">
        <v>37</v>
      </c>
      <c r="N2285">
        <v>529750</v>
      </c>
      <c r="O2285" s="1">
        <v>44174</v>
      </c>
      <c r="P2285" s="2">
        <v>44187</v>
      </c>
      <c r="Q2285" t="s">
        <v>82</v>
      </c>
      <c r="R2285" t="s">
        <v>57</v>
      </c>
      <c r="S2285" t="s">
        <v>58</v>
      </c>
      <c r="T2285" t="s">
        <v>264</v>
      </c>
      <c r="U2285" t="s">
        <v>60</v>
      </c>
      <c r="V2285">
        <v>0</v>
      </c>
      <c r="W2285">
        <v>0</v>
      </c>
      <c r="X2285" t="s">
        <v>33</v>
      </c>
      <c r="Y2285" s="4"/>
    </row>
    <row r="2286" spans="1:25" x14ac:dyDescent="0.25">
      <c r="A2286">
        <v>164724</v>
      </c>
      <c r="B2286" s="1">
        <v>44173</v>
      </c>
      <c r="C2286" s="1">
        <v>44173</v>
      </c>
      <c r="D2286" s="1">
        <v>44187</v>
      </c>
      <c r="E2286" t="s">
        <v>926</v>
      </c>
      <c r="F2286" t="s">
        <v>1140</v>
      </c>
      <c r="H2286" t="s">
        <v>62</v>
      </c>
      <c r="I2286">
        <v>20902</v>
      </c>
      <c r="J2286">
        <v>1441470709</v>
      </c>
      <c r="K2286" s="1">
        <v>44173</v>
      </c>
      <c r="L2286" s="1">
        <v>44187</v>
      </c>
      <c r="M2286" t="s">
        <v>37</v>
      </c>
      <c r="N2286">
        <v>529749</v>
      </c>
      <c r="O2286" s="1">
        <v>44174</v>
      </c>
      <c r="P2286" s="2">
        <v>44187</v>
      </c>
      <c r="Q2286" t="s">
        <v>76</v>
      </c>
      <c r="R2286" t="s">
        <v>64</v>
      </c>
      <c r="S2286" t="s">
        <v>211</v>
      </c>
      <c r="T2286" t="s">
        <v>31</v>
      </c>
      <c r="U2286" t="s">
        <v>212</v>
      </c>
      <c r="V2286">
        <v>0</v>
      </c>
      <c r="W2286">
        <v>0</v>
      </c>
      <c r="X2286" t="s">
        <v>33</v>
      </c>
      <c r="Y2286" s="4"/>
    </row>
    <row r="2287" spans="1:25" x14ac:dyDescent="0.25">
      <c r="A2287">
        <v>164724</v>
      </c>
      <c r="B2287" s="1">
        <v>44173</v>
      </c>
      <c r="C2287" s="1">
        <v>44173</v>
      </c>
      <c r="D2287" s="1">
        <v>44187</v>
      </c>
      <c r="E2287" t="s">
        <v>926</v>
      </c>
      <c r="F2287" t="s">
        <v>1140</v>
      </c>
      <c r="H2287" t="s">
        <v>62</v>
      </c>
      <c r="I2287">
        <v>20902</v>
      </c>
      <c r="J2287">
        <v>1441470709</v>
      </c>
      <c r="K2287" s="1">
        <v>44173</v>
      </c>
      <c r="L2287" s="1">
        <v>44187</v>
      </c>
      <c r="M2287" t="s">
        <v>37</v>
      </c>
      <c r="N2287">
        <v>529747</v>
      </c>
      <c r="O2287" s="1">
        <v>44174</v>
      </c>
      <c r="P2287" s="2">
        <v>44187</v>
      </c>
      <c r="Q2287" t="s">
        <v>127</v>
      </c>
      <c r="R2287" t="s">
        <v>64</v>
      </c>
      <c r="S2287" t="s">
        <v>211</v>
      </c>
      <c r="T2287" t="s">
        <v>31</v>
      </c>
      <c r="U2287" t="s">
        <v>212</v>
      </c>
      <c r="V2287">
        <v>0</v>
      </c>
      <c r="W2287">
        <v>0</v>
      </c>
      <c r="X2287" t="s">
        <v>33</v>
      </c>
      <c r="Y2287" s="4"/>
    </row>
    <row r="2288" spans="1:25" x14ac:dyDescent="0.25">
      <c r="A2288">
        <v>164724</v>
      </c>
      <c r="B2288" s="1">
        <v>44173</v>
      </c>
      <c r="C2288" s="1">
        <v>44173</v>
      </c>
      <c r="D2288" s="1">
        <v>44187</v>
      </c>
      <c r="E2288" t="s">
        <v>926</v>
      </c>
      <c r="F2288" t="s">
        <v>1140</v>
      </c>
      <c r="H2288" t="s">
        <v>62</v>
      </c>
      <c r="I2288">
        <v>20902</v>
      </c>
      <c r="J2288">
        <v>1441470709</v>
      </c>
      <c r="K2288" s="1">
        <v>44173</v>
      </c>
      <c r="L2288" s="1">
        <v>44187</v>
      </c>
      <c r="M2288" t="s">
        <v>37</v>
      </c>
      <c r="N2288">
        <v>529748</v>
      </c>
      <c r="O2288" s="1">
        <v>44174</v>
      </c>
      <c r="P2288" s="2">
        <v>44187</v>
      </c>
      <c r="Q2288" t="s">
        <v>214</v>
      </c>
      <c r="R2288" t="s">
        <v>64</v>
      </c>
      <c r="S2288" t="s">
        <v>211</v>
      </c>
      <c r="T2288" t="s">
        <v>31</v>
      </c>
      <c r="U2288" t="s">
        <v>212</v>
      </c>
      <c r="V2288">
        <v>0</v>
      </c>
      <c r="W2288">
        <v>0</v>
      </c>
      <c r="X2288" t="s">
        <v>33</v>
      </c>
      <c r="Y2288" s="4"/>
    </row>
    <row r="2289" spans="1:25" x14ac:dyDescent="0.25">
      <c r="A2289">
        <v>164705</v>
      </c>
      <c r="B2289" s="1">
        <v>44172</v>
      </c>
      <c r="C2289" s="1">
        <v>44172</v>
      </c>
      <c r="D2289" s="1">
        <v>44285</v>
      </c>
      <c r="E2289" t="s">
        <v>926</v>
      </c>
      <c r="F2289" t="s">
        <v>991</v>
      </c>
      <c r="H2289" t="s">
        <v>62</v>
      </c>
      <c r="I2289">
        <v>20910</v>
      </c>
      <c r="N2289">
        <v>530997</v>
      </c>
      <c r="O2289" s="1">
        <v>44186</v>
      </c>
      <c r="P2289" s="2">
        <v>44285</v>
      </c>
      <c r="Q2289" t="s">
        <v>143</v>
      </c>
      <c r="R2289" t="s">
        <v>57</v>
      </c>
      <c r="S2289" t="s">
        <v>58</v>
      </c>
      <c r="T2289" t="s">
        <v>196</v>
      </c>
      <c r="U2289" t="s">
        <v>60</v>
      </c>
      <c r="V2289">
        <v>0</v>
      </c>
      <c r="W2289">
        <v>0</v>
      </c>
      <c r="X2289" t="s">
        <v>33</v>
      </c>
      <c r="Y2289" s="4"/>
    </row>
    <row r="2290" spans="1:25" x14ac:dyDescent="0.25">
      <c r="A2290">
        <v>164718</v>
      </c>
      <c r="B2290" s="1">
        <v>44172</v>
      </c>
      <c r="C2290" s="1">
        <v>44172</v>
      </c>
      <c r="D2290" s="1">
        <v>44252</v>
      </c>
      <c r="E2290" t="s">
        <v>926</v>
      </c>
      <c r="F2290" t="s">
        <v>1230</v>
      </c>
      <c r="H2290" t="s">
        <v>62</v>
      </c>
      <c r="I2290">
        <v>20906</v>
      </c>
      <c r="J2290">
        <v>1441405679</v>
      </c>
      <c r="K2290" s="1">
        <v>44172</v>
      </c>
      <c r="L2290" s="1">
        <v>44252</v>
      </c>
      <c r="M2290" t="s">
        <v>37</v>
      </c>
      <c r="N2290">
        <v>529671</v>
      </c>
      <c r="O2290" s="1">
        <v>44173</v>
      </c>
      <c r="P2290" s="2">
        <v>44252</v>
      </c>
      <c r="Q2290" t="s">
        <v>42</v>
      </c>
      <c r="R2290" t="s">
        <v>95</v>
      </c>
      <c r="S2290" t="s">
        <v>70</v>
      </c>
      <c r="T2290" t="s">
        <v>31</v>
      </c>
      <c r="U2290" t="s">
        <v>74</v>
      </c>
      <c r="V2290">
        <v>0</v>
      </c>
      <c r="W2290">
        <v>0</v>
      </c>
      <c r="X2290" t="s">
        <v>33</v>
      </c>
      <c r="Y2290" s="4"/>
    </row>
    <row r="2291" spans="1:25" x14ac:dyDescent="0.25">
      <c r="A2291">
        <v>164712</v>
      </c>
      <c r="B2291" s="1">
        <v>44172</v>
      </c>
      <c r="C2291" s="1">
        <v>44172</v>
      </c>
      <c r="D2291" s="1">
        <v>44243</v>
      </c>
      <c r="E2291" t="s">
        <v>926</v>
      </c>
      <c r="F2291" t="s">
        <v>1231</v>
      </c>
      <c r="H2291" t="s">
        <v>62</v>
      </c>
      <c r="I2291">
        <v>20902</v>
      </c>
      <c r="J2291">
        <v>1441344358</v>
      </c>
      <c r="K2291" s="1">
        <v>44172</v>
      </c>
      <c r="L2291" s="1">
        <v>44243</v>
      </c>
      <c r="M2291" t="s">
        <v>37</v>
      </c>
      <c r="N2291">
        <v>531436</v>
      </c>
      <c r="O2291" s="1">
        <v>44210</v>
      </c>
      <c r="P2291" s="2">
        <v>44222</v>
      </c>
      <c r="Q2291" t="s">
        <v>214</v>
      </c>
      <c r="R2291" t="s">
        <v>198</v>
      </c>
      <c r="S2291" t="s">
        <v>47</v>
      </c>
      <c r="T2291" t="s">
        <v>199</v>
      </c>
      <c r="U2291" t="s">
        <v>77</v>
      </c>
      <c r="V2291">
        <v>0</v>
      </c>
      <c r="W2291">
        <v>0</v>
      </c>
      <c r="X2291" t="s">
        <v>33</v>
      </c>
      <c r="Y2291" s="4"/>
    </row>
    <row r="2292" spans="1:25" x14ac:dyDescent="0.25">
      <c r="A2292">
        <v>164712</v>
      </c>
      <c r="B2292" s="1">
        <v>44172</v>
      </c>
      <c r="C2292" s="1">
        <v>44172</v>
      </c>
      <c r="D2292" s="1">
        <v>44243</v>
      </c>
      <c r="E2292" t="s">
        <v>926</v>
      </c>
      <c r="F2292" t="s">
        <v>1231</v>
      </c>
      <c r="H2292" t="s">
        <v>62</v>
      </c>
      <c r="I2292">
        <v>20902</v>
      </c>
      <c r="J2292">
        <v>1441344358</v>
      </c>
      <c r="K2292" s="1">
        <v>44172</v>
      </c>
      <c r="L2292" s="1">
        <v>44243</v>
      </c>
      <c r="M2292" t="s">
        <v>37</v>
      </c>
      <c r="N2292">
        <v>531435</v>
      </c>
      <c r="O2292" s="1">
        <v>44210</v>
      </c>
      <c r="P2292" s="2">
        <v>44222</v>
      </c>
      <c r="Q2292" t="s">
        <v>214</v>
      </c>
      <c r="R2292" t="s">
        <v>64</v>
      </c>
      <c r="S2292" t="s">
        <v>152</v>
      </c>
      <c r="T2292" t="s">
        <v>31</v>
      </c>
      <c r="U2292" t="s">
        <v>93</v>
      </c>
      <c r="V2292">
        <v>0</v>
      </c>
      <c r="W2292">
        <v>0</v>
      </c>
      <c r="X2292" t="s">
        <v>33</v>
      </c>
      <c r="Y2292" s="4"/>
    </row>
    <row r="2293" spans="1:25" x14ac:dyDescent="0.25">
      <c r="A2293">
        <v>164712</v>
      </c>
      <c r="B2293" s="1">
        <v>44172</v>
      </c>
      <c r="C2293" s="1">
        <v>44172</v>
      </c>
      <c r="D2293" s="1">
        <v>44243</v>
      </c>
      <c r="E2293" t="s">
        <v>926</v>
      </c>
      <c r="F2293" t="s">
        <v>1231</v>
      </c>
      <c r="H2293" t="s">
        <v>62</v>
      </c>
      <c r="I2293">
        <v>20902</v>
      </c>
      <c r="J2293">
        <v>1441344358</v>
      </c>
      <c r="K2293" s="1">
        <v>44172</v>
      </c>
      <c r="L2293" s="1">
        <v>44243</v>
      </c>
      <c r="M2293" t="s">
        <v>37</v>
      </c>
      <c r="N2293">
        <v>531437</v>
      </c>
      <c r="O2293" s="1">
        <v>44210</v>
      </c>
      <c r="P2293" s="2">
        <v>44222</v>
      </c>
      <c r="Q2293" t="s">
        <v>214</v>
      </c>
      <c r="R2293" t="s">
        <v>64</v>
      </c>
      <c r="S2293" t="s">
        <v>152</v>
      </c>
      <c r="T2293" t="s">
        <v>205</v>
      </c>
      <c r="U2293" t="s">
        <v>93</v>
      </c>
      <c r="V2293">
        <v>0</v>
      </c>
      <c r="W2293">
        <v>0</v>
      </c>
      <c r="X2293" t="s">
        <v>33</v>
      </c>
      <c r="Y2293" s="4"/>
    </row>
    <row r="2294" spans="1:25" x14ac:dyDescent="0.25">
      <c r="A2294">
        <v>164713</v>
      </c>
      <c r="B2294" s="1">
        <v>44172</v>
      </c>
      <c r="C2294" s="1">
        <v>44172</v>
      </c>
      <c r="D2294" s="1">
        <v>44221</v>
      </c>
      <c r="E2294" t="s">
        <v>926</v>
      </c>
      <c r="F2294" t="s">
        <v>1232</v>
      </c>
      <c r="H2294" t="s">
        <v>62</v>
      </c>
      <c r="I2294">
        <v>20905</v>
      </c>
      <c r="J2294">
        <v>1441346272</v>
      </c>
      <c r="K2294" s="1">
        <v>44172</v>
      </c>
      <c r="L2294" s="1">
        <v>44221</v>
      </c>
      <c r="M2294" t="s">
        <v>37</v>
      </c>
      <c r="N2294">
        <v>530904</v>
      </c>
      <c r="O2294" s="1">
        <v>44180</v>
      </c>
      <c r="P2294" s="2">
        <v>44221</v>
      </c>
      <c r="Q2294" t="s">
        <v>143</v>
      </c>
      <c r="R2294" t="s">
        <v>64</v>
      </c>
      <c r="S2294" t="s">
        <v>65</v>
      </c>
      <c r="T2294" t="s">
        <v>31</v>
      </c>
      <c r="U2294" t="s">
        <v>218</v>
      </c>
      <c r="V2294">
        <v>0</v>
      </c>
      <c r="W2294">
        <v>0</v>
      </c>
      <c r="X2294" t="s">
        <v>33</v>
      </c>
      <c r="Y2294" s="4"/>
    </row>
    <row r="2295" spans="1:25" x14ac:dyDescent="0.25">
      <c r="A2295">
        <v>164713</v>
      </c>
      <c r="B2295" s="1">
        <v>44172</v>
      </c>
      <c r="C2295" s="1">
        <v>44172</v>
      </c>
      <c r="D2295" s="1">
        <v>44221</v>
      </c>
      <c r="E2295" t="s">
        <v>926</v>
      </c>
      <c r="F2295" t="s">
        <v>1232</v>
      </c>
      <c r="H2295" t="s">
        <v>62</v>
      </c>
      <c r="I2295">
        <v>20905</v>
      </c>
      <c r="J2295">
        <v>1441346272</v>
      </c>
      <c r="K2295" s="1">
        <v>44172</v>
      </c>
      <c r="L2295" s="1">
        <v>44221</v>
      </c>
      <c r="M2295" t="s">
        <v>37</v>
      </c>
      <c r="N2295">
        <v>530905</v>
      </c>
      <c r="O2295" s="1">
        <v>44180</v>
      </c>
      <c r="P2295" s="2">
        <v>44221</v>
      </c>
      <c r="Q2295" t="s">
        <v>143</v>
      </c>
      <c r="R2295" t="s">
        <v>64</v>
      </c>
      <c r="S2295" t="s">
        <v>47</v>
      </c>
      <c r="T2295" t="s">
        <v>31</v>
      </c>
      <c r="U2295" t="s">
        <v>48</v>
      </c>
      <c r="V2295">
        <v>0</v>
      </c>
      <c r="W2295">
        <v>0</v>
      </c>
      <c r="X2295" t="s">
        <v>33</v>
      </c>
      <c r="Y2295" s="4"/>
    </row>
    <row r="2296" spans="1:25" x14ac:dyDescent="0.25">
      <c r="A2296">
        <v>164713</v>
      </c>
      <c r="B2296" s="1">
        <v>44172</v>
      </c>
      <c r="C2296" s="1">
        <v>44172</v>
      </c>
      <c r="D2296" s="1">
        <v>44221</v>
      </c>
      <c r="E2296" t="s">
        <v>926</v>
      </c>
      <c r="F2296" t="s">
        <v>1232</v>
      </c>
      <c r="H2296" t="s">
        <v>62</v>
      </c>
      <c r="I2296">
        <v>20905</v>
      </c>
      <c r="J2296">
        <v>1441346272</v>
      </c>
      <c r="K2296" s="1">
        <v>44172</v>
      </c>
      <c r="L2296" s="1">
        <v>44221</v>
      </c>
      <c r="M2296" t="s">
        <v>37</v>
      </c>
      <c r="N2296">
        <v>530903</v>
      </c>
      <c r="O2296" s="1">
        <v>44180</v>
      </c>
      <c r="P2296" s="2">
        <v>44221</v>
      </c>
      <c r="Q2296" t="s">
        <v>143</v>
      </c>
      <c r="R2296" t="s">
        <v>198</v>
      </c>
      <c r="S2296" t="s">
        <v>47</v>
      </c>
      <c r="T2296" t="s">
        <v>199</v>
      </c>
      <c r="U2296" t="s">
        <v>77</v>
      </c>
      <c r="V2296">
        <v>0</v>
      </c>
      <c r="W2296">
        <v>0</v>
      </c>
      <c r="X2296" t="s">
        <v>33</v>
      </c>
      <c r="Y2296" s="4"/>
    </row>
    <row r="2297" spans="1:25" x14ac:dyDescent="0.25">
      <c r="A2297">
        <v>164717</v>
      </c>
      <c r="B2297" s="1">
        <v>44172</v>
      </c>
      <c r="C2297" s="1">
        <v>44172</v>
      </c>
      <c r="D2297" s="1">
        <v>44210</v>
      </c>
      <c r="E2297" t="s">
        <v>926</v>
      </c>
      <c r="F2297" t="s">
        <v>1233</v>
      </c>
      <c r="H2297" t="s">
        <v>62</v>
      </c>
      <c r="I2297">
        <v>20901</v>
      </c>
      <c r="J2297">
        <v>1441370748</v>
      </c>
      <c r="K2297" s="1">
        <v>44172</v>
      </c>
      <c r="L2297" s="1">
        <v>44210</v>
      </c>
      <c r="N2297">
        <v>529655</v>
      </c>
      <c r="O2297" s="1">
        <v>44172</v>
      </c>
      <c r="P2297" s="2">
        <v>44210</v>
      </c>
      <c r="Q2297" t="s">
        <v>42</v>
      </c>
      <c r="R2297" t="s">
        <v>237</v>
      </c>
      <c r="S2297" t="s">
        <v>70</v>
      </c>
      <c r="T2297" t="s">
        <v>31</v>
      </c>
      <c r="U2297" t="s">
        <v>74</v>
      </c>
      <c r="V2297">
        <v>0</v>
      </c>
      <c r="W2297">
        <v>0</v>
      </c>
      <c r="X2297" t="s">
        <v>33</v>
      </c>
      <c r="Y2297" s="4"/>
    </row>
    <row r="2298" spans="1:25" x14ac:dyDescent="0.25">
      <c r="A2298">
        <v>164717</v>
      </c>
      <c r="B2298" s="1">
        <v>44172</v>
      </c>
      <c r="C2298" s="1">
        <v>44172</v>
      </c>
      <c r="D2298" s="1">
        <v>44210</v>
      </c>
      <c r="E2298" t="s">
        <v>926</v>
      </c>
      <c r="F2298" t="s">
        <v>1233</v>
      </c>
      <c r="H2298" t="s">
        <v>62</v>
      </c>
      <c r="I2298">
        <v>20901</v>
      </c>
      <c r="J2298">
        <v>1441370748</v>
      </c>
      <c r="K2298" s="1">
        <v>44172</v>
      </c>
      <c r="L2298" s="1">
        <v>44210</v>
      </c>
      <c r="N2298">
        <v>529654</v>
      </c>
      <c r="O2298" s="1">
        <v>44172</v>
      </c>
      <c r="P2298" s="2">
        <v>44210</v>
      </c>
      <c r="Q2298" t="s">
        <v>42</v>
      </c>
      <c r="R2298" t="s">
        <v>797</v>
      </c>
      <c r="S2298" t="s">
        <v>70</v>
      </c>
      <c r="T2298" t="s">
        <v>31</v>
      </c>
      <c r="U2298" t="s">
        <v>74</v>
      </c>
      <c r="V2298">
        <v>0</v>
      </c>
      <c r="W2298">
        <v>0</v>
      </c>
      <c r="X2298" t="s">
        <v>33</v>
      </c>
      <c r="Y2298" s="4"/>
    </row>
    <row r="2299" spans="1:25" x14ac:dyDescent="0.25">
      <c r="A2299">
        <v>164716</v>
      </c>
      <c r="B2299" s="1">
        <v>44172</v>
      </c>
      <c r="C2299" s="1">
        <v>44172</v>
      </c>
      <c r="D2299" s="1">
        <v>44202</v>
      </c>
      <c r="E2299" t="s">
        <v>926</v>
      </c>
      <c r="F2299" t="s">
        <v>1234</v>
      </c>
      <c r="G2299" t="s">
        <v>1028</v>
      </c>
      <c r="H2299" t="s">
        <v>62</v>
      </c>
      <c r="I2299">
        <v>20906</v>
      </c>
      <c r="J2299">
        <v>1441362470</v>
      </c>
      <c r="K2299" s="1">
        <v>44172</v>
      </c>
      <c r="L2299" s="1">
        <v>44202</v>
      </c>
      <c r="M2299" t="s">
        <v>37</v>
      </c>
      <c r="N2299">
        <v>529697</v>
      </c>
      <c r="O2299" s="1">
        <v>44173</v>
      </c>
      <c r="P2299" s="2">
        <v>44175</v>
      </c>
      <c r="Q2299" t="s">
        <v>143</v>
      </c>
      <c r="R2299" t="s">
        <v>46</v>
      </c>
      <c r="S2299" t="s">
        <v>65</v>
      </c>
      <c r="T2299" t="s">
        <v>31</v>
      </c>
      <c r="U2299" t="s">
        <v>207</v>
      </c>
      <c r="V2299">
        <v>0</v>
      </c>
      <c r="W2299">
        <v>0</v>
      </c>
      <c r="X2299" t="s">
        <v>33</v>
      </c>
      <c r="Y2299" s="4"/>
    </row>
    <row r="2300" spans="1:25" x14ac:dyDescent="0.25">
      <c r="A2300">
        <v>164709</v>
      </c>
      <c r="B2300" s="1">
        <v>44172</v>
      </c>
      <c r="C2300" s="1">
        <v>44172</v>
      </c>
      <c r="D2300" s="1">
        <v>44202</v>
      </c>
      <c r="E2300" t="s">
        <v>926</v>
      </c>
      <c r="F2300" t="s">
        <v>1235</v>
      </c>
      <c r="H2300" t="s">
        <v>62</v>
      </c>
      <c r="I2300">
        <v>20906</v>
      </c>
      <c r="J2300">
        <v>1441363197</v>
      </c>
      <c r="K2300" s="1">
        <v>44172</v>
      </c>
      <c r="L2300" s="1">
        <v>44202</v>
      </c>
      <c r="M2300" t="s">
        <v>37</v>
      </c>
      <c r="N2300">
        <v>529706</v>
      </c>
      <c r="O2300" s="1">
        <v>44173</v>
      </c>
      <c r="P2300" s="2">
        <v>44180</v>
      </c>
      <c r="Q2300" t="s">
        <v>82</v>
      </c>
      <c r="R2300" t="s">
        <v>64</v>
      </c>
      <c r="S2300" t="s">
        <v>65</v>
      </c>
      <c r="T2300" t="s">
        <v>326</v>
      </c>
      <c r="U2300" t="s">
        <v>212</v>
      </c>
      <c r="V2300">
        <v>0</v>
      </c>
      <c r="W2300">
        <v>0</v>
      </c>
      <c r="X2300" t="s">
        <v>33</v>
      </c>
      <c r="Y2300" s="4"/>
    </row>
    <row r="2301" spans="1:25" x14ac:dyDescent="0.25">
      <c r="A2301">
        <v>164716</v>
      </c>
      <c r="B2301" s="1">
        <v>44172</v>
      </c>
      <c r="C2301" s="1">
        <v>44172</v>
      </c>
      <c r="D2301" s="1">
        <v>44202</v>
      </c>
      <c r="E2301" t="s">
        <v>926</v>
      </c>
      <c r="F2301" t="s">
        <v>1234</v>
      </c>
      <c r="G2301" t="s">
        <v>1028</v>
      </c>
      <c r="H2301" t="s">
        <v>62</v>
      </c>
      <c r="I2301">
        <v>20906</v>
      </c>
      <c r="J2301">
        <v>1441362470</v>
      </c>
      <c r="K2301" s="1">
        <v>44172</v>
      </c>
      <c r="L2301" s="1">
        <v>44202</v>
      </c>
      <c r="M2301" t="s">
        <v>37</v>
      </c>
      <c r="N2301">
        <v>529696</v>
      </c>
      <c r="O2301" s="1">
        <v>44173</v>
      </c>
      <c r="P2301" s="2">
        <v>44202</v>
      </c>
      <c r="Q2301" t="s">
        <v>87</v>
      </c>
      <c r="R2301" t="s">
        <v>220</v>
      </c>
      <c r="S2301" t="s">
        <v>88</v>
      </c>
      <c r="T2301" t="s">
        <v>31</v>
      </c>
      <c r="U2301" t="s">
        <v>130</v>
      </c>
      <c r="V2301">
        <v>0</v>
      </c>
      <c r="W2301">
        <v>0</v>
      </c>
      <c r="X2301" t="s">
        <v>33</v>
      </c>
      <c r="Y2301" s="4"/>
    </row>
    <row r="2302" spans="1:25" x14ac:dyDescent="0.25">
      <c r="A2302">
        <v>164719</v>
      </c>
      <c r="B2302" s="1">
        <v>44172</v>
      </c>
      <c r="C2302" s="1">
        <v>44172</v>
      </c>
      <c r="D2302" s="1">
        <v>44180</v>
      </c>
      <c r="E2302" t="s">
        <v>926</v>
      </c>
      <c r="F2302" t="s">
        <v>937</v>
      </c>
      <c r="H2302" t="s">
        <v>62</v>
      </c>
      <c r="I2302">
        <v>20901</v>
      </c>
      <c r="J2302">
        <v>1441413719</v>
      </c>
      <c r="K2302" s="1">
        <v>44172</v>
      </c>
      <c r="L2302" s="1">
        <v>44180</v>
      </c>
      <c r="M2302" t="s">
        <v>37</v>
      </c>
      <c r="N2302">
        <v>529681</v>
      </c>
      <c r="O2302" s="1">
        <v>44173</v>
      </c>
      <c r="P2302" s="2">
        <v>44179</v>
      </c>
      <c r="Q2302" t="s">
        <v>208</v>
      </c>
      <c r="R2302" t="s">
        <v>120</v>
      </c>
      <c r="S2302" t="s">
        <v>88</v>
      </c>
      <c r="T2302" t="s">
        <v>31</v>
      </c>
      <c r="U2302" t="s">
        <v>89</v>
      </c>
      <c r="V2302">
        <v>0</v>
      </c>
      <c r="W2302">
        <v>0</v>
      </c>
      <c r="X2302" t="s">
        <v>33</v>
      </c>
      <c r="Y2302" s="4"/>
    </row>
    <row r="2303" spans="1:25" x14ac:dyDescent="0.25">
      <c r="A2303">
        <v>164719</v>
      </c>
      <c r="B2303" s="1">
        <v>44172</v>
      </c>
      <c r="C2303" s="1">
        <v>44172</v>
      </c>
      <c r="D2303" s="1">
        <v>44180</v>
      </c>
      <c r="E2303" t="s">
        <v>926</v>
      </c>
      <c r="F2303" t="s">
        <v>937</v>
      </c>
      <c r="H2303" t="s">
        <v>62</v>
      </c>
      <c r="I2303">
        <v>20901</v>
      </c>
      <c r="J2303">
        <v>1441413719</v>
      </c>
      <c r="K2303" s="1">
        <v>44172</v>
      </c>
      <c r="L2303" s="1">
        <v>44180</v>
      </c>
      <c r="M2303" t="s">
        <v>37</v>
      </c>
      <c r="N2303">
        <v>529680</v>
      </c>
      <c r="O2303" s="1">
        <v>44173</v>
      </c>
      <c r="P2303" s="2">
        <v>44179</v>
      </c>
      <c r="Q2303" t="s">
        <v>87</v>
      </c>
      <c r="R2303" t="s">
        <v>120</v>
      </c>
      <c r="S2303" t="s">
        <v>88</v>
      </c>
      <c r="T2303" t="s">
        <v>31</v>
      </c>
      <c r="U2303" t="s">
        <v>89</v>
      </c>
      <c r="V2303">
        <v>0</v>
      </c>
      <c r="W2303">
        <v>0</v>
      </c>
      <c r="X2303" t="s">
        <v>33</v>
      </c>
      <c r="Y2303" s="4"/>
    </row>
    <row r="2304" spans="1:25" x14ac:dyDescent="0.25">
      <c r="A2304">
        <v>164704</v>
      </c>
      <c r="B2304" s="1">
        <v>44172</v>
      </c>
      <c r="C2304" s="1">
        <v>44172</v>
      </c>
      <c r="D2304" s="1">
        <v>44174</v>
      </c>
      <c r="E2304" t="s">
        <v>926</v>
      </c>
      <c r="F2304" t="s">
        <v>1236</v>
      </c>
      <c r="H2304" t="s">
        <v>62</v>
      </c>
      <c r="I2304">
        <v>20901</v>
      </c>
      <c r="J2304">
        <v>1441351762</v>
      </c>
      <c r="K2304" s="1">
        <v>44172</v>
      </c>
      <c r="L2304" s="1">
        <v>44174</v>
      </c>
      <c r="M2304" t="s">
        <v>37</v>
      </c>
      <c r="N2304">
        <v>529650</v>
      </c>
      <c r="O2304" s="1">
        <v>44172</v>
      </c>
      <c r="P2304" s="2">
        <v>44174</v>
      </c>
      <c r="Q2304" t="s">
        <v>82</v>
      </c>
      <c r="R2304" t="s">
        <v>64</v>
      </c>
      <c r="S2304" t="s">
        <v>65</v>
      </c>
      <c r="T2304" t="s">
        <v>326</v>
      </c>
      <c r="U2304" t="s">
        <v>212</v>
      </c>
      <c r="V2304">
        <v>0</v>
      </c>
      <c r="W2304">
        <v>0</v>
      </c>
      <c r="X2304" t="s">
        <v>33</v>
      </c>
      <c r="Y2304" s="4"/>
    </row>
    <row r="2305" spans="1:25" x14ac:dyDescent="0.25">
      <c r="A2305">
        <v>164689</v>
      </c>
      <c r="B2305" s="1">
        <v>44169</v>
      </c>
      <c r="C2305" s="1">
        <v>44169</v>
      </c>
      <c r="D2305" s="1">
        <v>44286</v>
      </c>
      <c r="E2305" t="s">
        <v>926</v>
      </c>
      <c r="F2305" t="s">
        <v>1237</v>
      </c>
      <c r="H2305" t="s">
        <v>62</v>
      </c>
      <c r="I2305">
        <v>20906</v>
      </c>
      <c r="J2305">
        <v>1441166046</v>
      </c>
      <c r="K2305" s="1">
        <v>44169</v>
      </c>
      <c r="L2305" s="1">
        <v>44286</v>
      </c>
      <c r="M2305" t="s">
        <v>37</v>
      </c>
      <c r="N2305">
        <v>529677</v>
      </c>
      <c r="O2305" s="1">
        <v>44173</v>
      </c>
      <c r="P2305" s="2">
        <v>44286</v>
      </c>
      <c r="Q2305" t="s">
        <v>42</v>
      </c>
      <c r="R2305" t="s">
        <v>53</v>
      </c>
      <c r="S2305" t="s">
        <v>54</v>
      </c>
      <c r="T2305" t="s">
        <v>178</v>
      </c>
      <c r="U2305" t="s">
        <v>55</v>
      </c>
      <c r="V2305">
        <v>0</v>
      </c>
      <c r="W2305">
        <v>0</v>
      </c>
      <c r="X2305" t="s">
        <v>33</v>
      </c>
      <c r="Y2305" s="4"/>
    </row>
    <row r="2306" spans="1:25" x14ac:dyDescent="0.25">
      <c r="A2306">
        <v>164689</v>
      </c>
      <c r="B2306" s="1">
        <v>44169</v>
      </c>
      <c r="C2306" s="1">
        <v>44169</v>
      </c>
      <c r="D2306" s="1">
        <v>44286</v>
      </c>
      <c r="E2306" t="s">
        <v>926</v>
      </c>
      <c r="F2306" t="s">
        <v>1237</v>
      </c>
      <c r="H2306" t="s">
        <v>62</v>
      </c>
      <c r="I2306">
        <v>20906</v>
      </c>
      <c r="J2306">
        <v>1441166046</v>
      </c>
      <c r="K2306" s="1">
        <v>44169</v>
      </c>
      <c r="L2306" s="1">
        <v>44286</v>
      </c>
      <c r="M2306" t="s">
        <v>37</v>
      </c>
      <c r="N2306">
        <v>529676</v>
      </c>
      <c r="O2306" s="1">
        <v>44173</v>
      </c>
      <c r="P2306" s="2">
        <v>44286</v>
      </c>
      <c r="Q2306" t="s">
        <v>42</v>
      </c>
      <c r="R2306" t="s">
        <v>69</v>
      </c>
      <c r="S2306" t="s">
        <v>70</v>
      </c>
      <c r="T2306" t="s">
        <v>71</v>
      </c>
      <c r="U2306" t="s">
        <v>72</v>
      </c>
      <c r="V2306">
        <v>0</v>
      </c>
      <c r="W2306">
        <v>0</v>
      </c>
      <c r="X2306" t="s">
        <v>33</v>
      </c>
      <c r="Y2306" s="4"/>
    </row>
    <row r="2307" spans="1:25" x14ac:dyDescent="0.25">
      <c r="A2307">
        <v>164689</v>
      </c>
      <c r="B2307" s="1">
        <v>44169</v>
      </c>
      <c r="C2307" s="1">
        <v>44169</v>
      </c>
      <c r="D2307" s="1">
        <v>44286</v>
      </c>
      <c r="E2307" t="s">
        <v>926</v>
      </c>
      <c r="F2307" t="s">
        <v>1237</v>
      </c>
      <c r="H2307" t="s">
        <v>62</v>
      </c>
      <c r="I2307">
        <v>20906</v>
      </c>
      <c r="J2307">
        <v>1441166046</v>
      </c>
      <c r="K2307" s="1">
        <v>44169</v>
      </c>
      <c r="L2307" s="1">
        <v>44286</v>
      </c>
      <c r="M2307" t="s">
        <v>37</v>
      </c>
      <c r="N2307">
        <v>529678</v>
      </c>
      <c r="O2307" s="1">
        <v>44173</v>
      </c>
      <c r="P2307" s="2">
        <v>44286</v>
      </c>
      <c r="Q2307" t="s">
        <v>42</v>
      </c>
      <c r="R2307" t="s">
        <v>53</v>
      </c>
      <c r="S2307" t="s">
        <v>54</v>
      </c>
      <c r="T2307" t="s">
        <v>31</v>
      </c>
      <c r="U2307" t="s">
        <v>55</v>
      </c>
      <c r="V2307">
        <v>0</v>
      </c>
      <c r="W2307">
        <v>0</v>
      </c>
      <c r="X2307" t="s">
        <v>33</v>
      </c>
      <c r="Y2307" s="4"/>
    </row>
    <row r="2308" spans="1:25" x14ac:dyDescent="0.25">
      <c r="A2308">
        <v>164689</v>
      </c>
      <c r="B2308" s="1">
        <v>44169</v>
      </c>
      <c r="C2308" s="1">
        <v>44169</v>
      </c>
      <c r="D2308" s="1">
        <v>44286</v>
      </c>
      <c r="E2308" t="s">
        <v>926</v>
      </c>
      <c r="F2308" t="s">
        <v>1237</v>
      </c>
      <c r="H2308" t="s">
        <v>62</v>
      </c>
      <c r="I2308">
        <v>20906</v>
      </c>
      <c r="J2308">
        <v>1441166046</v>
      </c>
      <c r="K2308" s="1">
        <v>44169</v>
      </c>
      <c r="L2308" s="1">
        <v>44286</v>
      </c>
      <c r="M2308" t="s">
        <v>37</v>
      </c>
      <c r="N2308">
        <v>529679</v>
      </c>
      <c r="O2308" s="1">
        <v>44173</v>
      </c>
      <c r="P2308" s="2">
        <v>44286</v>
      </c>
      <c r="Q2308" t="s">
        <v>42</v>
      </c>
      <c r="R2308" t="s">
        <v>43</v>
      </c>
      <c r="S2308" t="s">
        <v>44</v>
      </c>
      <c r="T2308" t="s">
        <v>31</v>
      </c>
      <c r="U2308" t="s">
        <v>45</v>
      </c>
      <c r="V2308">
        <v>0</v>
      </c>
      <c r="W2308">
        <v>0</v>
      </c>
      <c r="X2308" t="s">
        <v>33</v>
      </c>
      <c r="Y2308" s="4"/>
    </row>
    <row r="2309" spans="1:25" x14ac:dyDescent="0.25">
      <c r="A2309">
        <v>164689</v>
      </c>
      <c r="B2309" s="1">
        <v>44169</v>
      </c>
      <c r="C2309" s="1">
        <v>44169</v>
      </c>
      <c r="D2309" s="1">
        <v>44286</v>
      </c>
      <c r="E2309" t="s">
        <v>926</v>
      </c>
      <c r="F2309" t="s">
        <v>1237</v>
      </c>
      <c r="H2309" t="s">
        <v>62</v>
      </c>
      <c r="I2309">
        <v>20906</v>
      </c>
      <c r="J2309">
        <v>1441166046</v>
      </c>
      <c r="K2309" s="1">
        <v>44169</v>
      </c>
      <c r="L2309" s="1">
        <v>44286</v>
      </c>
      <c r="M2309" t="s">
        <v>37</v>
      </c>
      <c r="N2309">
        <v>529683</v>
      </c>
      <c r="O2309" s="1">
        <v>44173</v>
      </c>
      <c r="P2309" s="2">
        <v>44286</v>
      </c>
      <c r="Q2309" t="s">
        <v>42</v>
      </c>
      <c r="R2309" t="s">
        <v>1238</v>
      </c>
      <c r="S2309" t="s">
        <v>1239</v>
      </c>
      <c r="T2309" t="s">
        <v>31</v>
      </c>
      <c r="U2309" t="s">
        <v>147</v>
      </c>
      <c r="V2309">
        <v>0</v>
      </c>
      <c r="W2309">
        <v>0</v>
      </c>
      <c r="X2309" t="s">
        <v>33</v>
      </c>
      <c r="Y2309" s="4"/>
    </row>
    <row r="2310" spans="1:25" x14ac:dyDescent="0.25">
      <c r="A2310">
        <v>164690</v>
      </c>
      <c r="B2310" s="1">
        <v>44169</v>
      </c>
      <c r="C2310" s="1">
        <v>44169</v>
      </c>
      <c r="D2310" s="1">
        <v>44278</v>
      </c>
      <c r="E2310" t="s">
        <v>926</v>
      </c>
      <c r="F2310" t="s">
        <v>1240</v>
      </c>
      <c r="H2310" t="s">
        <v>62</v>
      </c>
      <c r="I2310">
        <v>20906</v>
      </c>
      <c r="N2310">
        <v>529668</v>
      </c>
      <c r="O2310" s="1">
        <v>44173</v>
      </c>
      <c r="P2310" s="2">
        <v>44278</v>
      </c>
      <c r="Q2310" t="s">
        <v>42</v>
      </c>
      <c r="R2310" t="s">
        <v>53</v>
      </c>
      <c r="S2310" t="s">
        <v>54</v>
      </c>
      <c r="T2310" t="s">
        <v>31</v>
      </c>
      <c r="U2310" t="s">
        <v>55</v>
      </c>
      <c r="V2310">
        <v>0</v>
      </c>
      <c r="W2310">
        <v>0</v>
      </c>
      <c r="X2310" t="s">
        <v>33</v>
      </c>
      <c r="Y2310" s="4"/>
    </row>
    <row r="2311" spans="1:25" x14ac:dyDescent="0.25">
      <c r="A2311">
        <v>164690</v>
      </c>
      <c r="B2311" s="1">
        <v>44169</v>
      </c>
      <c r="C2311" s="1">
        <v>44169</v>
      </c>
      <c r="D2311" s="1">
        <v>44278</v>
      </c>
      <c r="E2311" t="s">
        <v>926</v>
      </c>
      <c r="F2311" t="s">
        <v>1240</v>
      </c>
      <c r="H2311" t="s">
        <v>62</v>
      </c>
      <c r="I2311">
        <v>20906</v>
      </c>
      <c r="N2311">
        <v>529670</v>
      </c>
      <c r="O2311" s="1">
        <v>44173</v>
      </c>
      <c r="P2311" s="2">
        <v>44278</v>
      </c>
      <c r="Q2311" t="s">
        <v>42</v>
      </c>
      <c r="R2311" t="s">
        <v>43</v>
      </c>
      <c r="S2311" t="s">
        <v>44</v>
      </c>
      <c r="T2311" t="s">
        <v>31</v>
      </c>
      <c r="U2311" t="s">
        <v>45</v>
      </c>
      <c r="V2311">
        <v>0</v>
      </c>
      <c r="W2311">
        <v>0</v>
      </c>
      <c r="X2311" t="s">
        <v>33</v>
      </c>
      <c r="Y2311" s="4"/>
    </row>
    <row r="2312" spans="1:25" x14ac:dyDescent="0.25">
      <c r="A2312">
        <v>164690</v>
      </c>
      <c r="B2312" s="1">
        <v>44169</v>
      </c>
      <c r="C2312" s="1">
        <v>44169</v>
      </c>
      <c r="D2312" s="1">
        <v>44278</v>
      </c>
      <c r="E2312" t="s">
        <v>926</v>
      </c>
      <c r="F2312" t="s">
        <v>1240</v>
      </c>
      <c r="H2312" t="s">
        <v>62</v>
      </c>
      <c r="I2312">
        <v>20906</v>
      </c>
      <c r="N2312">
        <v>529667</v>
      </c>
      <c r="O2312" s="1">
        <v>44173</v>
      </c>
      <c r="P2312" s="2">
        <v>44278</v>
      </c>
      <c r="Q2312" t="s">
        <v>42</v>
      </c>
      <c r="R2312" t="s">
        <v>53</v>
      </c>
      <c r="S2312" t="s">
        <v>54</v>
      </c>
      <c r="T2312" t="s">
        <v>178</v>
      </c>
      <c r="U2312" t="s">
        <v>55</v>
      </c>
      <c r="V2312">
        <v>0</v>
      </c>
      <c r="W2312">
        <v>0</v>
      </c>
      <c r="X2312" t="s">
        <v>33</v>
      </c>
      <c r="Y2312" s="4"/>
    </row>
    <row r="2313" spans="1:25" x14ac:dyDescent="0.25">
      <c r="A2313">
        <v>164690</v>
      </c>
      <c r="B2313" s="1">
        <v>44169</v>
      </c>
      <c r="C2313" s="1">
        <v>44169</v>
      </c>
      <c r="D2313" s="1">
        <v>44278</v>
      </c>
      <c r="E2313" t="s">
        <v>926</v>
      </c>
      <c r="F2313" t="s">
        <v>1240</v>
      </c>
      <c r="H2313" t="s">
        <v>62</v>
      </c>
      <c r="I2313">
        <v>20906</v>
      </c>
      <c r="N2313">
        <v>529669</v>
      </c>
      <c r="O2313" s="1">
        <v>44173</v>
      </c>
      <c r="P2313" s="2">
        <v>44278</v>
      </c>
      <c r="Q2313" t="s">
        <v>42</v>
      </c>
      <c r="R2313" t="s">
        <v>69</v>
      </c>
      <c r="S2313" t="s">
        <v>70</v>
      </c>
      <c r="T2313" t="s">
        <v>71</v>
      </c>
      <c r="U2313" t="s">
        <v>72</v>
      </c>
      <c r="V2313">
        <v>0</v>
      </c>
      <c r="W2313">
        <v>0</v>
      </c>
      <c r="X2313" t="s">
        <v>33</v>
      </c>
      <c r="Y2313" s="4"/>
    </row>
    <row r="2314" spans="1:25" x14ac:dyDescent="0.25">
      <c r="A2314">
        <v>164699</v>
      </c>
      <c r="B2314" s="1">
        <v>44169</v>
      </c>
      <c r="C2314" s="1">
        <v>44169</v>
      </c>
      <c r="D2314" s="1">
        <v>44266</v>
      </c>
      <c r="E2314" t="s">
        <v>926</v>
      </c>
      <c r="F2314" t="s">
        <v>1241</v>
      </c>
      <c r="H2314" t="s">
        <v>62</v>
      </c>
      <c r="I2314">
        <v>20906</v>
      </c>
      <c r="J2314">
        <v>1441188683</v>
      </c>
      <c r="K2314" s="1">
        <v>44169</v>
      </c>
      <c r="L2314" s="1">
        <v>44266</v>
      </c>
      <c r="M2314" t="s">
        <v>37</v>
      </c>
      <c r="N2314">
        <v>529827</v>
      </c>
      <c r="O2314" s="1">
        <v>44175</v>
      </c>
      <c r="P2314" s="2">
        <v>44266</v>
      </c>
      <c r="Q2314" t="s">
        <v>82</v>
      </c>
      <c r="R2314" t="s">
        <v>57</v>
      </c>
      <c r="S2314" t="s">
        <v>58</v>
      </c>
      <c r="T2314" t="s">
        <v>345</v>
      </c>
      <c r="U2314" t="s">
        <v>60</v>
      </c>
      <c r="V2314">
        <v>0</v>
      </c>
      <c r="W2314">
        <v>0</v>
      </c>
      <c r="X2314" t="s">
        <v>33</v>
      </c>
      <c r="Y2314" s="4"/>
    </row>
    <row r="2315" spans="1:25" x14ac:dyDescent="0.25">
      <c r="A2315">
        <v>164694</v>
      </c>
      <c r="B2315" s="1">
        <v>44169</v>
      </c>
      <c r="C2315" s="1">
        <v>44169</v>
      </c>
      <c r="D2315" s="1">
        <v>44251</v>
      </c>
      <c r="E2315" t="s">
        <v>926</v>
      </c>
      <c r="F2315" t="s">
        <v>1242</v>
      </c>
      <c r="H2315" t="s">
        <v>62</v>
      </c>
      <c r="I2315">
        <v>20902</v>
      </c>
      <c r="J2315">
        <v>1441186654</v>
      </c>
      <c r="K2315" s="1">
        <v>44169</v>
      </c>
      <c r="L2315" s="1">
        <v>44251</v>
      </c>
      <c r="M2315" t="s">
        <v>37</v>
      </c>
      <c r="N2315">
        <v>529690</v>
      </c>
      <c r="O2315" s="1">
        <v>44173</v>
      </c>
      <c r="P2315" s="2">
        <v>44183</v>
      </c>
      <c r="Q2315" t="s">
        <v>143</v>
      </c>
      <c r="R2315" t="s">
        <v>64</v>
      </c>
      <c r="S2315" t="s">
        <v>47</v>
      </c>
      <c r="T2315" t="s">
        <v>31</v>
      </c>
      <c r="U2315" t="s">
        <v>77</v>
      </c>
      <c r="V2315">
        <v>0</v>
      </c>
      <c r="W2315">
        <v>0</v>
      </c>
      <c r="X2315" t="s">
        <v>33</v>
      </c>
      <c r="Y2315" s="4"/>
    </row>
    <row r="2316" spans="1:25" x14ac:dyDescent="0.25">
      <c r="A2316">
        <v>164694</v>
      </c>
      <c r="B2316" s="1">
        <v>44169</v>
      </c>
      <c r="C2316" s="1">
        <v>44169</v>
      </c>
      <c r="D2316" s="1">
        <v>44251</v>
      </c>
      <c r="E2316" t="s">
        <v>926</v>
      </c>
      <c r="F2316" t="s">
        <v>1242</v>
      </c>
      <c r="H2316" t="s">
        <v>62</v>
      </c>
      <c r="I2316">
        <v>20902</v>
      </c>
      <c r="J2316">
        <v>1441186654</v>
      </c>
      <c r="K2316" s="1">
        <v>44169</v>
      </c>
      <c r="L2316" s="1">
        <v>44251</v>
      </c>
      <c r="M2316" t="s">
        <v>37</v>
      </c>
      <c r="N2316">
        <v>529692</v>
      </c>
      <c r="O2316" s="1">
        <v>44173</v>
      </c>
      <c r="P2316" s="2">
        <v>44183</v>
      </c>
      <c r="Q2316" t="s">
        <v>143</v>
      </c>
      <c r="R2316" t="s">
        <v>220</v>
      </c>
      <c r="S2316" t="s">
        <v>88</v>
      </c>
      <c r="T2316" t="s">
        <v>31</v>
      </c>
      <c r="U2316" t="s">
        <v>383</v>
      </c>
      <c r="V2316">
        <v>0</v>
      </c>
      <c r="W2316">
        <v>0</v>
      </c>
      <c r="X2316" t="s">
        <v>33</v>
      </c>
      <c r="Y2316" s="4"/>
    </row>
    <row r="2317" spans="1:25" x14ac:dyDescent="0.25">
      <c r="A2317">
        <v>164694</v>
      </c>
      <c r="B2317" s="1">
        <v>44169</v>
      </c>
      <c r="C2317" s="1">
        <v>44169</v>
      </c>
      <c r="D2317" s="1">
        <v>44251</v>
      </c>
      <c r="E2317" t="s">
        <v>926</v>
      </c>
      <c r="F2317" t="s">
        <v>1242</v>
      </c>
      <c r="H2317" t="s">
        <v>62</v>
      </c>
      <c r="I2317">
        <v>20902</v>
      </c>
      <c r="J2317">
        <v>1441186654</v>
      </c>
      <c r="K2317" s="1">
        <v>44169</v>
      </c>
      <c r="L2317" s="1">
        <v>44251</v>
      </c>
      <c r="M2317" t="s">
        <v>37</v>
      </c>
      <c r="N2317">
        <v>529691</v>
      </c>
      <c r="O2317" s="1">
        <v>44173</v>
      </c>
      <c r="P2317" s="2">
        <v>44251</v>
      </c>
      <c r="Q2317" t="s">
        <v>82</v>
      </c>
      <c r="R2317" t="s">
        <v>57</v>
      </c>
      <c r="S2317" t="s">
        <v>58</v>
      </c>
      <c r="T2317" t="s">
        <v>264</v>
      </c>
      <c r="U2317" t="s">
        <v>60</v>
      </c>
      <c r="V2317">
        <v>0</v>
      </c>
      <c r="W2317">
        <v>0</v>
      </c>
      <c r="X2317" t="s">
        <v>33</v>
      </c>
      <c r="Y2317" s="4"/>
    </row>
    <row r="2318" spans="1:25" x14ac:dyDescent="0.25">
      <c r="A2318">
        <v>164697</v>
      </c>
      <c r="B2318" s="1">
        <v>44169</v>
      </c>
      <c r="C2318" s="1">
        <v>44169</v>
      </c>
      <c r="D2318" s="1">
        <v>44246</v>
      </c>
      <c r="E2318" t="s">
        <v>926</v>
      </c>
      <c r="F2318" t="s">
        <v>1243</v>
      </c>
      <c r="G2318" t="s">
        <v>646</v>
      </c>
      <c r="H2318" t="s">
        <v>62</v>
      </c>
      <c r="I2318">
        <v>20906</v>
      </c>
      <c r="J2318">
        <v>1441203580</v>
      </c>
      <c r="K2318" s="1">
        <v>44169</v>
      </c>
      <c r="L2318" s="1">
        <v>44246</v>
      </c>
      <c r="M2318" t="s">
        <v>37</v>
      </c>
      <c r="N2318">
        <v>529707</v>
      </c>
      <c r="O2318" s="1">
        <v>44173</v>
      </c>
      <c r="P2318" s="2">
        <v>44245</v>
      </c>
      <c r="Q2318" t="s">
        <v>82</v>
      </c>
      <c r="R2318" t="s">
        <v>57</v>
      </c>
      <c r="S2318" t="s">
        <v>58</v>
      </c>
      <c r="T2318" t="s">
        <v>196</v>
      </c>
      <c r="U2318" t="s">
        <v>60</v>
      </c>
      <c r="V2318">
        <v>0</v>
      </c>
      <c r="W2318">
        <v>0</v>
      </c>
      <c r="X2318" t="s">
        <v>33</v>
      </c>
      <c r="Y2318" s="4"/>
    </row>
    <row r="2319" spans="1:25" x14ac:dyDescent="0.25">
      <c r="A2319">
        <v>164688</v>
      </c>
      <c r="B2319" s="1">
        <v>44169</v>
      </c>
      <c r="C2319" s="1">
        <v>44169</v>
      </c>
      <c r="D2319" s="1">
        <v>44230</v>
      </c>
      <c r="E2319" t="s">
        <v>926</v>
      </c>
      <c r="F2319" t="s">
        <v>1244</v>
      </c>
      <c r="H2319" t="s">
        <v>62</v>
      </c>
      <c r="I2319">
        <v>20906</v>
      </c>
      <c r="J2319">
        <v>1441166015</v>
      </c>
      <c r="K2319" s="1">
        <v>44169</v>
      </c>
      <c r="L2319" s="1">
        <v>44230</v>
      </c>
      <c r="M2319" t="s">
        <v>37</v>
      </c>
      <c r="N2319">
        <v>529675</v>
      </c>
      <c r="O2319" s="1">
        <v>44173</v>
      </c>
      <c r="P2319" s="2">
        <v>44230</v>
      </c>
      <c r="Q2319" t="s">
        <v>42</v>
      </c>
      <c r="R2319" t="s">
        <v>43</v>
      </c>
      <c r="S2319" t="s">
        <v>44</v>
      </c>
      <c r="T2319" t="s">
        <v>31</v>
      </c>
      <c r="U2319" t="s">
        <v>45</v>
      </c>
      <c r="V2319">
        <v>0</v>
      </c>
      <c r="W2319">
        <v>0</v>
      </c>
      <c r="X2319" t="s">
        <v>33</v>
      </c>
      <c r="Y2319" s="4"/>
    </row>
    <row r="2320" spans="1:25" x14ac:dyDescent="0.25">
      <c r="A2320">
        <v>164688</v>
      </c>
      <c r="B2320" s="1">
        <v>44169</v>
      </c>
      <c r="C2320" s="1">
        <v>44169</v>
      </c>
      <c r="D2320" s="1">
        <v>44230</v>
      </c>
      <c r="E2320" t="s">
        <v>926</v>
      </c>
      <c r="F2320" t="s">
        <v>1244</v>
      </c>
      <c r="H2320" t="s">
        <v>62</v>
      </c>
      <c r="I2320">
        <v>20906</v>
      </c>
      <c r="J2320">
        <v>1441166015</v>
      </c>
      <c r="K2320" s="1">
        <v>44169</v>
      </c>
      <c r="L2320" s="1">
        <v>44230</v>
      </c>
      <c r="M2320" t="s">
        <v>37</v>
      </c>
      <c r="N2320">
        <v>529674</v>
      </c>
      <c r="O2320" s="1">
        <v>44173</v>
      </c>
      <c r="P2320" s="2">
        <v>44230</v>
      </c>
      <c r="Q2320" t="s">
        <v>42</v>
      </c>
      <c r="R2320" t="s">
        <v>53</v>
      </c>
      <c r="S2320" t="s">
        <v>54</v>
      </c>
      <c r="T2320" t="s">
        <v>31</v>
      </c>
      <c r="U2320" t="s">
        <v>55</v>
      </c>
      <c r="V2320">
        <v>0</v>
      </c>
      <c r="W2320">
        <v>0</v>
      </c>
      <c r="X2320" t="s">
        <v>33</v>
      </c>
      <c r="Y2320" s="4"/>
    </row>
    <row r="2321" spans="1:25" x14ac:dyDescent="0.25">
      <c r="A2321">
        <v>164688</v>
      </c>
      <c r="B2321" s="1">
        <v>44169</v>
      </c>
      <c r="C2321" s="1">
        <v>44169</v>
      </c>
      <c r="D2321" s="1">
        <v>44230</v>
      </c>
      <c r="E2321" t="s">
        <v>926</v>
      </c>
      <c r="F2321" t="s">
        <v>1244</v>
      </c>
      <c r="H2321" t="s">
        <v>62</v>
      </c>
      <c r="I2321">
        <v>20906</v>
      </c>
      <c r="J2321">
        <v>1441166015</v>
      </c>
      <c r="K2321" s="1">
        <v>44169</v>
      </c>
      <c r="L2321" s="1">
        <v>44230</v>
      </c>
      <c r="M2321" t="s">
        <v>37</v>
      </c>
      <c r="N2321">
        <v>529673</v>
      </c>
      <c r="O2321" s="1">
        <v>44173</v>
      </c>
      <c r="P2321" s="2">
        <v>44230</v>
      </c>
      <c r="Q2321" t="s">
        <v>42</v>
      </c>
      <c r="R2321" t="s">
        <v>53</v>
      </c>
      <c r="S2321" t="s">
        <v>54</v>
      </c>
      <c r="T2321" t="s">
        <v>178</v>
      </c>
      <c r="U2321" t="s">
        <v>55</v>
      </c>
      <c r="V2321">
        <v>0</v>
      </c>
      <c r="W2321">
        <v>0</v>
      </c>
      <c r="X2321" t="s">
        <v>33</v>
      </c>
      <c r="Y2321" s="4"/>
    </row>
    <row r="2322" spans="1:25" x14ac:dyDescent="0.25">
      <c r="A2322">
        <v>164688</v>
      </c>
      <c r="B2322" s="1">
        <v>44169</v>
      </c>
      <c r="C2322" s="1">
        <v>44169</v>
      </c>
      <c r="D2322" s="1">
        <v>44230</v>
      </c>
      <c r="E2322" t="s">
        <v>926</v>
      </c>
      <c r="F2322" t="s">
        <v>1244</v>
      </c>
      <c r="H2322" t="s">
        <v>62</v>
      </c>
      <c r="I2322">
        <v>20906</v>
      </c>
      <c r="J2322">
        <v>1441166015</v>
      </c>
      <c r="K2322" s="1">
        <v>44169</v>
      </c>
      <c r="L2322" s="1">
        <v>44230</v>
      </c>
      <c r="M2322" t="s">
        <v>37</v>
      </c>
      <c r="N2322">
        <v>529672</v>
      </c>
      <c r="O2322" s="1">
        <v>44173</v>
      </c>
      <c r="P2322" s="2">
        <v>44230</v>
      </c>
      <c r="Q2322" t="s">
        <v>42</v>
      </c>
      <c r="R2322" t="s">
        <v>69</v>
      </c>
      <c r="S2322" t="s">
        <v>70</v>
      </c>
      <c r="T2322" t="s">
        <v>71</v>
      </c>
      <c r="U2322" t="s">
        <v>72</v>
      </c>
      <c r="V2322">
        <v>0</v>
      </c>
      <c r="W2322">
        <v>0</v>
      </c>
      <c r="X2322" t="s">
        <v>33</v>
      </c>
      <c r="Y2322" s="4"/>
    </row>
    <row r="2323" spans="1:25" x14ac:dyDescent="0.25">
      <c r="A2323">
        <v>164688</v>
      </c>
      <c r="B2323" s="1">
        <v>44169</v>
      </c>
      <c r="C2323" s="1">
        <v>44169</v>
      </c>
      <c r="D2323" s="1">
        <v>44230</v>
      </c>
      <c r="E2323" t="s">
        <v>926</v>
      </c>
      <c r="F2323" t="s">
        <v>1244</v>
      </c>
      <c r="H2323" t="s">
        <v>62</v>
      </c>
      <c r="I2323">
        <v>20906</v>
      </c>
      <c r="J2323">
        <v>1441166015</v>
      </c>
      <c r="K2323" s="1">
        <v>44169</v>
      </c>
      <c r="L2323" s="1">
        <v>44230</v>
      </c>
      <c r="M2323" t="s">
        <v>37</v>
      </c>
      <c r="N2323">
        <v>529682</v>
      </c>
      <c r="O2323" s="1">
        <v>44173</v>
      </c>
      <c r="P2323" s="2">
        <v>44230</v>
      </c>
      <c r="Q2323" t="s">
        <v>42</v>
      </c>
      <c r="R2323" t="s">
        <v>1238</v>
      </c>
      <c r="S2323" t="s">
        <v>1239</v>
      </c>
      <c r="T2323" t="s">
        <v>31</v>
      </c>
      <c r="U2323" t="s">
        <v>147</v>
      </c>
      <c r="V2323">
        <v>0</v>
      </c>
      <c r="W2323">
        <v>0</v>
      </c>
      <c r="X2323" t="s">
        <v>33</v>
      </c>
      <c r="Y2323" s="4"/>
    </row>
    <row r="2324" spans="1:25" x14ac:dyDescent="0.25">
      <c r="A2324">
        <v>164698</v>
      </c>
      <c r="B2324" s="1">
        <v>44169</v>
      </c>
      <c r="C2324" s="1">
        <v>44169</v>
      </c>
      <c r="D2324" s="1">
        <v>44180</v>
      </c>
      <c r="E2324" t="s">
        <v>926</v>
      </c>
      <c r="F2324" t="s">
        <v>1245</v>
      </c>
      <c r="H2324" t="s">
        <v>50</v>
      </c>
      <c r="I2324">
        <v>20816</v>
      </c>
      <c r="J2324">
        <v>1441168008</v>
      </c>
      <c r="K2324" s="1">
        <v>44169</v>
      </c>
      <c r="L2324" s="1">
        <v>44180</v>
      </c>
      <c r="M2324" t="s">
        <v>37</v>
      </c>
      <c r="N2324">
        <v>529646</v>
      </c>
      <c r="O2324" s="1">
        <v>44172</v>
      </c>
      <c r="P2324" s="2">
        <v>44180</v>
      </c>
      <c r="Q2324" t="s">
        <v>42</v>
      </c>
      <c r="R2324" t="s">
        <v>73</v>
      </c>
      <c r="S2324" t="s">
        <v>70</v>
      </c>
      <c r="T2324" t="s">
        <v>31</v>
      </c>
      <c r="U2324" t="s">
        <v>74</v>
      </c>
      <c r="V2324">
        <v>0</v>
      </c>
      <c r="W2324">
        <v>0</v>
      </c>
      <c r="X2324" t="s">
        <v>33</v>
      </c>
      <c r="Y2324" s="4"/>
    </row>
    <row r="2325" spans="1:25" x14ac:dyDescent="0.25">
      <c r="A2325">
        <v>164685</v>
      </c>
      <c r="B2325" s="1">
        <v>44169</v>
      </c>
      <c r="C2325" s="1">
        <v>44169</v>
      </c>
      <c r="D2325" s="1">
        <v>44175</v>
      </c>
      <c r="E2325" t="s">
        <v>926</v>
      </c>
      <c r="F2325" t="s">
        <v>1246</v>
      </c>
      <c r="H2325" t="s">
        <v>27</v>
      </c>
      <c r="I2325">
        <v>20853</v>
      </c>
      <c r="N2325">
        <v>529631</v>
      </c>
      <c r="O2325" s="1">
        <v>44169</v>
      </c>
      <c r="P2325" s="2">
        <v>44175</v>
      </c>
      <c r="Q2325" t="s">
        <v>42</v>
      </c>
      <c r="R2325" t="s">
        <v>43</v>
      </c>
      <c r="S2325" t="s">
        <v>44</v>
      </c>
      <c r="T2325" t="s">
        <v>31</v>
      </c>
      <c r="U2325" t="s">
        <v>45</v>
      </c>
      <c r="V2325">
        <v>0</v>
      </c>
      <c r="W2325">
        <v>0</v>
      </c>
      <c r="X2325" t="s">
        <v>33</v>
      </c>
      <c r="Y2325" s="4"/>
    </row>
    <row r="2326" spans="1:25" x14ac:dyDescent="0.25">
      <c r="A2326">
        <v>164701</v>
      </c>
      <c r="B2326" s="1">
        <v>44169</v>
      </c>
      <c r="C2326" s="1">
        <v>44169</v>
      </c>
      <c r="D2326" s="1">
        <v>44175</v>
      </c>
      <c r="E2326" t="s">
        <v>926</v>
      </c>
      <c r="F2326" t="s">
        <v>1247</v>
      </c>
      <c r="H2326" t="s">
        <v>62</v>
      </c>
      <c r="I2326">
        <v>20910</v>
      </c>
      <c r="J2326">
        <v>1441210678</v>
      </c>
      <c r="K2326" s="1">
        <v>44169</v>
      </c>
      <c r="L2326" s="1">
        <v>44175</v>
      </c>
      <c r="M2326" t="s">
        <v>37</v>
      </c>
      <c r="N2326">
        <v>529705</v>
      </c>
      <c r="O2326" s="1">
        <v>44173</v>
      </c>
      <c r="P2326" s="2">
        <v>44175</v>
      </c>
      <c r="Q2326" t="s">
        <v>149</v>
      </c>
      <c r="R2326" t="s">
        <v>64</v>
      </c>
      <c r="S2326" t="s">
        <v>65</v>
      </c>
      <c r="T2326" t="s">
        <v>31</v>
      </c>
      <c r="U2326" t="s">
        <v>150</v>
      </c>
      <c r="V2326">
        <v>0</v>
      </c>
      <c r="W2326">
        <v>0</v>
      </c>
      <c r="X2326" t="s">
        <v>33</v>
      </c>
      <c r="Y2326" s="4"/>
    </row>
    <row r="2327" spans="1:25" x14ac:dyDescent="0.25">
      <c r="A2327">
        <v>164682</v>
      </c>
      <c r="B2327" s="1">
        <v>44169</v>
      </c>
      <c r="C2327" s="1">
        <v>44169</v>
      </c>
      <c r="D2327" s="1">
        <v>44173</v>
      </c>
      <c r="E2327" t="s">
        <v>926</v>
      </c>
      <c r="F2327" t="s">
        <v>222</v>
      </c>
      <c r="G2327">
        <v>901</v>
      </c>
      <c r="H2327" t="s">
        <v>62</v>
      </c>
      <c r="I2327">
        <v>20901</v>
      </c>
      <c r="J2327">
        <v>1441171626</v>
      </c>
      <c r="K2327" s="1">
        <v>44169</v>
      </c>
      <c r="L2327" s="1">
        <v>44173</v>
      </c>
      <c r="M2327" t="s">
        <v>37</v>
      </c>
      <c r="N2327">
        <v>529636</v>
      </c>
      <c r="O2327" s="1">
        <v>44169</v>
      </c>
      <c r="P2327" s="2">
        <v>44173</v>
      </c>
      <c r="Q2327" t="s">
        <v>87</v>
      </c>
      <c r="R2327" t="s">
        <v>64</v>
      </c>
      <c r="S2327" t="s">
        <v>88</v>
      </c>
      <c r="T2327" t="s">
        <v>31</v>
      </c>
      <c r="U2327" t="s">
        <v>89</v>
      </c>
      <c r="V2327">
        <v>0</v>
      </c>
      <c r="W2327">
        <v>0</v>
      </c>
      <c r="X2327" t="s">
        <v>33</v>
      </c>
      <c r="Y2327" s="4"/>
    </row>
    <row r="2328" spans="1:25" x14ac:dyDescent="0.25">
      <c r="A2328">
        <v>164682</v>
      </c>
      <c r="B2328" s="1">
        <v>44169</v>
      </c>
      <c r="C2328" s="1">
        <v>44169</v>
      </c>
      <c r="D2328" s="1">
        <v>44173</v>
      </c>
      <c r="E2328" t="s">
        <v>926</v>
      </c>
      <c r="F2328" t="s">
        <v>222</v>
      </c>
      <c r="G2328">
        <v>901</v>
      </c>
      <c r="H2328" t="s">
        <v>62</v>
      </c>
      <c r="I2328">
        <v>20901</v>
      </c>
      <c r="J2328">
        <v>1441171626</v>
      </c>
      <c r="K2328" s="1">
        <v>44169</v>
      </c>
      <c r="L2328" s="1">
        <v>44173</v>
      </c>
      <c r="M2328" t="s">
        <v>37</v>
      </c>
      <c r="N2328">
        <v>529637</v>
      </c>
      <c r="O2328" s="1">
        <v>44169</v>
      </c>
      <c r="P2328" s="2">
        <v>44173</v>
      </c>
      <c r="Q2328" t="s">
        <v>87</v>
      </c>
      <c r="R2328" t="s">
        <v>64</v>
      </c>
      <c r="S2328" t="s">
        <v>88</v>
      </c>
      <c r="T2328" t="s">
        <v>31</v>
      </c>
      <c r="U2328" t="s">
        <v>130</v>
      </c>
      <c r="V2328">
        <v>0</v>
      </c>
      <c r="W2328">
        <v>0</v>
      </c>
      <c r="X2328" t="s">
        <v>33</v>
      </c>
      <c r="Y2328" s="4"/>
    </row>
    <row r="2329" spans="1:25" x14ac:dyDescent="0.25">
      <c r="A2329">
        <v>164682</v>
      </c>
      <c r="B2329" s="1">
        <v>44169</v>
      </c>
      <c r="C2329" s="1">
        <v>44169</v>
      </c>
      <c r="D2329" s="1">
        <v>44173</v>
      </c>
      <c r="E2329" t="s">
        <v>926</v>
      </c>
      <c r="F2329" t="s">
        <v>222</v>
      </c>
      <c r="G2329">
        <v>901</v>
      </c>
      <c r="H2329" t="s">
        <v>62</v>
      </c>
      <c r="I2329">
        <v>20901</v>
      </c>
      <c r="J2329">
        <v>1441171626</v>
      </c>
      <c r="K2329" s="1">
        <v>44169</v>
      </c>
      <c r="L2329" s="1">
        <v>44173</v>
      </c>
      <c r="M2329" t="s">
        <v>37</v>
      </c>
      <c r="N2329">
        <v>529639</v>
      </c>
      <c r="O2329" s="1">
        <v>44169</v>
      </c>
      <c r="P2329" s="2">
        <v>44173</v>
      </c>
      <c r="Q2329" t="s">
        <v>82</v>
      </c>
      <c r="R2329" t="s">
        <v>83</v>
      </c>
      <c r="S2329" t="s">
        <v>84</v>
      </c>
      <c r="T2329" t="s">
        <v>31</v>
      </c>
      <c r="U2329" t="s">
        <v>85</v>
      </c>
      <c r="V2329">
        <v>0</v>
      </c>
      <c r="W2329">
        <v>0</v>
      </c>
      <c r="X2329" t="s">
        <v>33</v>
      </c>
      <c r="Y2329" s="4"/>
    </row>
    <row r="2330" spans="1:25" x14ac:dyDescent="0.25">
      <c r="A2330">
        <v>164682</v>
      </c>
      <c r="B2330" s="1">
        <v>44169</v>
      </c>
      <c r="C2330" s="1">
        <v>44169</v>
      </c>
      <c r="D2330" s="1">
        <v>44173</v>
      </c>
      <c r="E2330" t="s">
        <v>926</v>
      </c>
      <c r="F2330" t="s">
        <v>222</v>
      </c>
      <c r="G2330">
        <v>901</v>
      </c>
      <c r="H2330" t="s">
        <v>62</v>
      </c>
      <c r="I2330">
        <v>20901</v>
      </c>
      <c r="J2330">
        <v>1441171626</v>
      </c>
      <c r="K2330" s="1">
        <v>44169</v>
      </c>
      <c r="L2330" s="1">
        <v>44173</v>
      </c>
      <c r="M2330" t="s">
        <v>37</v>
      </c>
      <c r="N2330">
        <v>529638</v>
      </c>
      <c r="O2330" s="1">
        <v>44169</v>
      </c>
      <c r="P2330" s="2">
        <v>44173</v>
      </c>
      <c r="Q2330" t="s">
        <v>143</v>
      </c>
      <c r="R2330" t="s">
        <v>64</v>
      </c>
      <c r="S2330" t="s">
        <v>88</v>
      </c>
      <c r="T2330" t="s">
        <v>31</v>
      </c>
      <c r="U2330" t="s">
        <v>210</v>
      </c>
      <c r="V2330">
        <v>0</v>
      </c>
      <c r="W2330">
        <v>0</v>
      </c>
      <c r="X2330" t="s">
        <v>33</v>
      </c>
      <c r="Y2330" s="4"/>
    </row>
    <row r="2331" spans="1:25" x14ac:dyDescent="0.25">
      <c r="A2331">
        <v>164673</v>
      </c>
      <c r="B2331" s="1">
        <v>44168</v>
      </c>
      <c r="C2331" s="1">
        <v>44168</v>
      </c>
      <c r="D2331" s="1">
        <v>44267</v>
      </c>
      <c r="E2331" t="s">
        <v>926</v>
      </c>
      <c r="F2331" t="s">
        <v>1248</v>
      </c>
      <c r="H2331" t="s">
        <v>111</v>
      </c>
      <c r="I2331">
        <v>20874</v>
      </c>
      <c r="J2331">
        <v>1441014733</v>
      </c>
      <c r="K2331" s="1">
        <v>44168</v>
      </c>
      <c r="L2331" s="1">
        <v>44267</v>
      </c>
      <c r="M2331" t="s">
        <v>37</v>
      </c>
      <c r="N2331">
        <v>529702</v>
      </c>
      <c r="O2331" s="1">
        <v>44173</v>
      </c>
      <c r="P2331" s="2">
        <v>44201</v>
      </c>
      <c r="Q2331" t="s">
        <v>42</v>
      </c>
      <c r="R2331" t="s">
        <v>43</v>
      </c>
      <c r="S2331" t="s">
        <v>54</v>
      </c>
      <c r="T2331" t="s">
        <v>113</v>
      </c>
      <c r="U2331" t="s">
        <v>55</v>
      </c>
      <c r="V2331">
        <v>0</v>
      </c>
      <c r="W2331">
        <v>0</v>
      </c>
      <c r="X2331" t="s">
        <v>33</v>
      </c>
      <c r="Y2331" s="4"/>
    </row>
    <row r="2332" spans="1:25" x14ac:dyDescent="0.25">
      <c r="A2332">
        <v>164673</v>
      </c>
      <c r="B2332" s="1">
        <v>44168</v>
      </c>
      <c r="C2332" s="1">
        <v>44168</v>
      </c>
      <c r="D2332" s="1">
        <v>44267</v>
      </c>
      <c r="E2332" t="s">
        <v>926</v>
      </c>
      <c r="F2332" t="s">
        <v>1248</v>
      </c>
      <c r="H2332" t="s">
        <v>111</v>
      </c>
      <c r="I2332">
        <v>20874</v>
      </c>
      <c r="J2332">
        <v>1441014733</v>
      </c>
      <c r="K2332" s="1">
        <v>44168</v>
      </c>
      <c r="L2332" s="1">
        <v>44267</v>
      </c>
      <c r="M2332" t="s">
        <v>37</v>
      </c>
      <c r="N2332">
        <v>529703</v>
      </c>
      <c r="O2332" s="1">
        <v>44173</v>
      </c>
      <c r="P2332" s="2">
        <v>44235</v>
      </c>
      <c r="Q2332" t="s">
        <v>42</v>
      </c>
      <c r="R2332" t="s">
        <v>64</v>
      </c>
      <c r="S2332" t="s">
        <v>47</v>
      </c>
      <c r="T2332" t="s">
        <v>317</v>
      </c>
      <c r="U2332" t="s">
        <v>116</v>
      </c>
      <c r="V2332">
        <v>0</v>
      </c>
      <c r="W2332">
        <v>0</v>
      </c>
      <c r="X2332" t="s">
        <v>33</v>
      </c>
      <c r="Y2332" s="4"/>
    </row>
    <row r="2333" spans="1:25" x14ac:dyDescent="0.25">
      <c r="A2333">
        <v>164673</v>
      </c>
      <c r="B2333" s="1">
        <v>44168</v>
      </c>
      <c r="C2333" s="1">
        <v>44168</v>
      </c>
      <c r="D2333" s="1">
        <v>44267</v>
      </c>
      <c r="E2333" t="s">
        <v>926</v>
      </c>
      <c r="F2333" t="s">
        <v>1248</v>
      </c>
      <c r="H2333" t="s">
        <v>111</v>
      </c>
      <c r="I2333">
        <v>20874</v>
      </c>
      <c r="J2333">
        <v>1441014733</v>
      </c>
      <c r="K2333" s="1">
        <v>44168</v>
      </c>
      <c r="L2333" s="1">
        <v>44267</v>
      </c>
      <c r="M2333" t="s">
        <v>37</v>
      </c>
      <c r="N2333">
        <v>529704</v>
      </c>
      <c r="O2333" s="1">
        <v>44173</v>
      </c>
      <c r="P2333" s="2">
        <v>44267</v>
      </c>
      <c r="Q2333" t="s">
        <v>42</v>
      </c>
      <c r="R2333" t="s">
        <v>51</v>
      </c>
      <c r="S2333" t="s">
        <v>52</v>
      </c>
      <c r="T2333" t="s">
        <v>31</v>
      </c>
      <c r="U2333" t="s">
        <v>48</v>
      </c>
      <c r="V2333">
        <v>0</v>
      </c>
      <c r="W2333">
        <v>0</v>
      </c>
      <c r="X2333" t="s">
        <v>33</v>
      </c>
      <c r="Y2333" s="4"/>
    </row>
    <row r="2334" spans="1:25" x14ac:dyDescent="0.25">
      <c r="A2334">
        <v>164681</v>
      </c>
      <c r="B2334" s="1">
        <v>44168</v>
      </c>
      <c r="C2334" s="1">
        <v>44168</v>
      </c>
      <c r="D2334" s="1">
        <v>44250</v>
      </c>
      <c r="E2334" t="s">
        <v>926</v>
      </c>
      <c r="F2334" t="s">
        <v>1249</v>
      </c>
      <c r="H2334" t="s">
        <v>62</v>
      </c>
      <c r="I2334">
        <v>20906</v>
      </c>
      <c r="J2334">
        <v>1441089156</v>
      </c>
      <c r="K2334" s="1">
        <v>44168</v>
      </c>
      <c r="L2334" s="1">
        <v>44250</v>
      </c>
      <c r="M2334" t="s">
        <v>37</v>
      </c>
      <c r="N2334">
        <v>530985</v>
      </c>
      <c r="O2334" s="1">
        <v>44186</v>
      </c>
      <c r="P2334" s="2">
        <v>44250</v>
      </c>
      <c r="Q2334" t="s">
        <v>42</v>
      </c>
      <c r="R2334" t="s">
        <v>53</v>
      </c>
      <c r="S2334" t="s">
        <v>54</v>
      </c>
      <c r="T2334" t="s">
        <v>31</v>
      </c>
      <c r="U2334" t="s">
        <v>55</v>
      </c>
      <c r="V2334">
        <v>0</v>
      </c>
      <c r="W2334">
        <v>0</v>
      </c>
      <c r="X2334" t="s">
        <v>33</v>
      </c>
      <c r="Y2334" s="4"/>
    </row>
    <row r="2335" spans="1:25" x14ac:dyDescent="0.25">
      <c r="A2335">
        <v>164669</v>
      </c>
      <c r="B2335" s="1">
        <v>44168</v>
      </c>
      <c r="C2335" s="1">
        <v>44168</v>
      </c>
      <c r="D2335" s="1">
        <v>44221</v>
      </c>
      <c r="E2335" t="s">
        <v>926</v>
      </c>
      <c r="F2335" t="s">
        <v>968</v>
      </c>
      <c r="H2335" t="s">
        <v>62</v>
      </c>
      <c r="I2335">
        <v>20901</v>
      </c>
      <c r="J2335">
        <v>1441015053</v>
      </c>
      <c r="K2335" s="1">
        <v>44168</v>
      </c>
      <c r="L2335" s="1">
        <v>44221</v>
      </c>
      <c r="M2335" t="s">
        <v>37</v>
      </c>
      <c r="N2335">
        <v>529817</v>
      </c>
      <c r="O2335" s="1">
        <v>44175</v>
      </c>
      <c r="P2335" s="2">
        <v>44216</v>
      </c>
      <c r="Q2335" t="s">
        <v>56</v>
      </c>
      <c r="R2335" t="s">
        <v>64</v>
      </c>
      <c r="S2335" t="s">
        <v>65</v>
      </c>
      <c r="T2335" t="s">
        <v>31</v>
      </c>
      <c r="U2335" t="s">
        <v>150</v>
      </c>
      <c r="V2335">
        <v>0</v>
      </c>
      <c r="W2335">
        <v>0</v>
      </c>
      <c r="X2335" t="s">
        <v>33</v>
      </c>
      <c r="Y2335" s="4"/>
    </row>
    <row r="2336" spans="1:25" x14ac:dyDescent="0.25">
      <c r="A2336">
        <v>164674</v>
      </c>
      <c r="B2336" s="1">
        <v>44168</v>
      </c>
      <c r="C2336" s="1">
        <v>44168</v>
      </c>
      <c r="D2336" s="1">
        <v>44216</v>
      </c>
      <c r="E2336" t="s">
        <v>926</v>
      </c>
      <c r="F2336" t="s">
        <v>197</v>
      </c>
      <c r="H2336" t="s">
        <v>177</v>
      </c>
      <c r="I2336">
        <v>20872</v>
      </c>
      <c r="J2336">
        <v>1441038992</v>
      </c>
      <c r="K2336" s="1">
        <v>44168</v>
      </c>
      <c r="L2336" s="1">
        <v>44207</v>
      </c>
      <c r="N2336">
        <v>529876</v>
      </c>
      <c r="O2336" s="1">
        <v>44179</v>
      </c>
      <c r="P2336" s="2">
        <v>44207</v>
      </c>
      <c r="Q2336" t="s">
        <v>87</v>
      </c>
      <c r="R2336" t="s">
        <v>209</v>
      </c>
      <c r="S2336" t="s">
        <v>88</v>
      </c>
      <c r="T2336" t="s">
        <v>31</v>
      </c>
      <c r="U2336" t="s">
        <v>89</v>
      </c>
      <c r="V2336">
        <v>0</v>
      </c>
      <c r="W2336">
        <v>0</v>
      </c>
      <c r="X2336" t="s">
        <v>33</v>
      </c>
      <c r="Y2336" s="4"/>
    </row>
    <row r="2337" spans="1:25" x14ac:dyDescent="0.25">
      <c r="A2337">
        <v>164674</v>
      </c>
      <c r="B2337" s="1">
        <v>44168</v>
      </c>
      <c r="C2337" s="1">
        <v>44168</v>
      </c>
      <c r="D2337" s="1">
        <v>44216</v>
      </c>
      <c r="E2337" t="s">
        <v>926</v>
      </c>
      <c r="F2337" t="s">
        <v>197</v>
      </c>
      <c r="H2337" t="s">
        <v>177</v>
      </c>
      <c r="I2337">
        <v>20872</v>
      </c>
      <c r="J2337">
        <v>1441038992</v>
      </c>
      <c r="K2337" s="1">
        <v>44168</v>
      </c>
      <c r="L2337" s="1">
        <v>44207</v>
      </c>
      <c r="N2337">
        <v>529873</v>
      </c>
      <c r="O2337" s="1">
        <v>44179</v>
      </c>
      <c r="P2337" s="2">
        <v>44207</v>
      </c>
      <c r="Q2337" t="s">
        <v>87</v>
      </c>
      <c r="R2337" t="s">
        <v>655</v>
      </c>
      <c r="S2337" t="s">
        <v>88</v>
      </c>
      <c r="T2337" t="s">
        <v>31</v>
      </c>
      <c r="U2337" t="s">
        <v>89</v>
      </c>
      <c r="V2337">
        <v>0</v>
      </c>
      <c r="W2337">
        <v>0</v>
      </c>
      <c r="X2337" t="s">
        <v>33</v>
      </c>
      <c r="Y2337" s="4"/>
    </row>
    <row r="2338" spans="1:25" x14ac:dyDescent="0.25">
      <c r="A2338">
        <v>164674</v>
      </c>
      <c r="B2338" s="1">
        <v>44168</v>
      </c>
      <c r="C2338" s="1">
        <v>44168</v>
      </c>
      <c r="D2338" s="1">
        <v>44216</v>
      </c>
      <c r="E2338" t="s">
        <v>926</v>
      </c>
      <c r="F2338" t="s">
        <v>197</v>
      </c>
      <c r="H2338" t="s">
        <v>177</v>
      </c>
      <c r="I2338">
        <v>20872</v>
      </c>
      <c r="J2338">
        <v>1441038992</v>
      </c>
      <c r="K2338" s="1">
        <v>44168</v>
      </c>
      <c r="L2338" s="1">
        <v>44207</v>
      </c>
      <c r="N2338">
        <v>529874</v>
      </c>
      <c r="O2338" s="1">
        <v>44179</v>
      </c>
      <c r="P2338" s="2">
        <v>44207</v>
      </c>
      <c r="Q2338" t="s">
        <v>87</v>
      </c>
      <c r="R2338" t="s">
        <v>198</v>
      </c>
      <c r="S2338" t="s">
        <v>47</v>
      </c>
      <c r="T2338" t="s">
        <v>199</v>
      </c>
      <c r="U2338" t="s">
        <v>77</v>
      </c>
      <c r="V2338">
        <v>0</v>
      </c>
      <c r="W2338">
        <v>0</v>
      </c>
      <c r="X2338" t="s">
        <v>33</v>
      </c>
      <c r="Y2338" s="4"/>
    </row>
    <row r="2339" spans="1:25" x14ac:dyDescent="0.25">
      <c r="A2339">
        <v>164674</v>
      </c>
      <c r="B2339" s="1">
        <v>44168</v>
      </c>
      <c r="C2339" s="1">
        <v>44168</v>
      </c>
      <c r="D2339" s="1">
        <v>44216</v>
      </c>
      <c r="E2339" t="s">
        <v>926</v>
      </c>
      <c r="F2339" t="s">
        <v>197</v>
      </c>
      <c r="H2339" t="s">
        <v>177</v>
      </c>
      <c r="I2339">
        <v>20872</v>
      </c>
      <c r="J2339">
        <v>1441038992</v>
      </c>
      <c r="K2339" s="1">
        <v>44168</v>
      </c>
      <c r="L2339" s="1">
        <v>44207</v>
      </c>
      <c r="N2339">
        <v>529875</v>
      </c>
      <c r="O2339" s="1">
        <v>44179</v>
      </c>
      <c r="P2339" s="2">
        <v>44207</v>
      </c>
      <c r="Q2339" t="s">
        <v>87</v>
      </c>
      <c r="R2339" t="s">
        <v>115</v>
      </c>
      <c r="S2339" t="s">
        <v>129</v>
      </c>
      <c r="T2339" t="s">
        <v>31</v>
      </c>
      <c r="U2339" t="s">
        <v>77</v>
      </c>
      <c r="V2339">
        <v>0</v>
      </c>
      <c r="W2339">
        <v>0</v>
      </c>
      <c r="X2339" t="s">
        <v>33</v>
      </c>
      <c r="Y2339" s="4"/>
    </row>
    <row r="2340" spans="1:25" x14ac:dyDescent="0.25">
      <c r="A2340">
        <v>164671</v>
      </c>
      <c r="B2340" s="1">
        <v>44168</v>
      </c>
      <c r="C2340" s="1">
        <v>44168</v>
      </c>
      <c r="D2340" s="1">
        <v>44203</v>
      </c>
      <c r="E2340" t="s">
        <v>926</v>
      </c>
      <c r="F2340" t="s">
        <v>1250</v>
      </c>
      <c r="H2340" t="s">
        <v>62</v>
      </c>
      <c r="I2340">
        <v>20902</v>
      </c>
      <c r="J2340">
        <v>1441029912</v>
      </c>
      <c r="K2340" s="1">
        <v>44168</v>
      </c>
      <c r="L2340" s="1">
        <v>44203</v>
      </c>
      <c r="M2340" t="s">
        <v>37</v>
      </c>
      <c r="N2340">
        <v>529621</v>
      </c>
      <c r="O2340" s="1">
        <v>44168</v>
      </c>
      <c r="P2340" s="2">
        <v>44203</v>
      </c>
      <c r="Q2340" t="s">
        <v>42</v>
      </c>
      <c r="R2340" t="s">
        <v>53</v>
      </c>
      <c r="S2340" t="s">
        <v>54</v>
      </c>
      <c r="T2340" t="s">
        <v>31</v>
      </c>
      <c r="U2340" t="s">
        <v>55</v>
      </c>
      <c r="V2340">
        <v>0</v>
      </c>
      <c r="W2340">
        <v>0</v>
      </c>
      <c r="X2340" t="s">
        <v>33</v>
      </c>
      <c r="Y2340" s="4"/>
    </row>
    <row r="2341" spans="1:25" x14ac:dyDescent="0.25">
      <c r="A2341">
        <v>164660</v>
      </c>
      <c r="B2341" s="1">
        <v>44167</v>
      </c>
      <c r="C2341" s="1">
        <v>44167</v>
      </c>
      <c r="D2341" s="1">
        <v>44264</v>
      </c>
      <c r="E2341" t="s">
        <v>926</v>
      </c>
      <c r="F2341" t="s">
        <v>1251</v>
      </c>
      <c r="H2341" t="s">
        <v>62</v>
      </c>
      <c r="I2341">
        <v>20904</v>
      </c>
      <c r="J2341">
        <v>1440914532</v>
      </c>
      <c r="K2341" s="1">
        <v>44167</v>
      </c>
      <c r="L2341" s="1">
        <v>44264</v>
      </c>
      <c r="M2341" t="s">
        <v>37</v>
      </c>
      <c r="N2341">
        <v>529588</v>
      </c>
      <c r="O2341" s="1">
        <v>44168</v>
      </c>
      <c r="P2341" s="2">
        <v>44263</v>
      </c>
      <c r="Q2341" t="s">
        <v>42</v>
      </c>
      <c r="R2341" t="s">
        <v>180</v>
      </c>
      <c r="S2341" t="s">
        <v>47</v>
      </c>
      <c r="T2341" t="s">
        <v>31</v>
      </c>
      <c r="U2341" t="s">
        <v>147</v>
      </c>
      <c r="V2341">
        <v>0</v>
      </c>
      <c r="W2341">
        <v>0</v>
      </c>
      <c r="X2341" t="s">
        <v>33</v>
      </c>
      <c r="Y2341" s="4"/>
    </row>
    <row r="2342" spans="1:25" x14ac:dyDescent="0.25">
      <c r="A2342">
        <v>164663</v>
      </c>
      <c r="B2342" s="1">
        <v>44167</v>
      </c>
      <c r="C2342" s="1">
        <v>44167</v>
      </c>
      <c r="D2342" s="1">
        <v>44203</v>
      </c>
      <c r="E2342" t="s">
        <v>926</v>
      </c>
      <c r="F2342" t="s">
        <v>937</v>
      </c>
      <c r="H2342" t="s">
        <v>62</v>
      </c>
      <c r="I2342">
        <v>20901</v>
      </c>
      <c r="J2342">
        <v>1440941145</v>
      </c>
      <c r="K2342" s="1">
        <v>44167</v>
      </c>
      <c r="L2342" s="1">
        <v>44203</v>
      </c>
      <c r="M2342" t="s">
        <v>37</v>
      </c>
      <c r="N2342">
        <v>529688</v>
      </c>
      <c r="O2342" s="1">
        <v>44173</v>
      </c>
      <c r="P2342" s="2">
        <v>44203</v>
      </c>
      <c r="Q2342" t="s">
        <v>143</v>
      </c>
      <c r="R2342" t="s">
        <v>64</v>
      </c>
      <c r="S2342" t="s">
        <v>65</v>
      </c>
      <c r="T2342" t="s">
        <v>31</v>
      </c>
      <c r="U2342" t="s">
        <v>241</v>
      </c>
      <c r="V2342">
        <v>0</v>
      </c>
      <c r="W2342">
        <v>0</v>
      </c>
      <c r="X2342" t="s">
        <v>33</v>
      </c>
      <c r="Y2342" s="4"/>
    </row>
    <row r="2343" spans="1:25" x14ac:dyDescent="0.25">
      <c r="A2343">
        <v>164663</v>
      </c>
      <c r="B2343" s="1">
        <v>44167</v>
      </c>
      <c r="C2343" s="1">
        <v>44167</v>
      </c>
      <c r="D2343" s="1">
        <v>44203</v>
      </c>
      <c r="E2343" t="s">
        <v>926</v>
      </c>
      <c r="F2343" t="s">
        <v>937</v>
      </c>
      <c r="H2343" t="s">
        <v>62</v>
      </c>
      <c r="I2343">
        <v>20901</v>
      </c>
      <c r="J2343">
        <v>1440941145</v>
      </c>
      <c r="K2343" s="1">
        <v>44167</v>
      </c>
      <c r="L2343" s="1">
        <v>44203</v>
      </c>
      <c r="M2343" t="s">
        <v>37</v>
      </c>
      <c r="N2343">
        <v>531034</v>
      </c>
      <c r="O2343" s="1">
        <v>44187</v>
      </c>
      <c r="P2343" s="2">
        <v>44203</v>
      </c>
      <c r="Q2343" t="s">
        <v>214</v>
      </c>
      <c r="R2343" t="s">
        <v>64</v>
      </c>
      <c r="S2343" t="s">
        <v>47</v>
      </c>
      <c r="T2343" t="s">
        <v>31</v>
      </c>
      <c r="U2343" t="s">
        <v>77</v>
      </c>
      <c r="V2343">
        <v>0</v>
      </c>
      <c r="W2343">
        <v>0</v>
      </c>
      <c r="X2343" t="s">
        <v>33</v>
      </c>
      <c r="Y2343" s="4"/>
    </row>
    <row r="2344" spans="1:25" x14ac:dyDescent="0.25">
      <c r="A2344">
        <v>164663</v>
      </c>
      <c r="B2344" s="1">
        <v>44167</v>
      </c>
      <c r="C2344" s="1">
        <v>44167</v>
      </c>
      <c r="D2344" s="1">
        <v>44203</v>
      </c>
      <c r="E2344" t="s">
        <v>926</v>
      </c>
      <c r="F2344" t="s">
        <v>937</v>
      </c>
      <c r="H2344" t="s">
        <v>62</v>
      </c>
      <c r="I2344">
        <v>20901</v>
      </c>
      <c r="J2344">
        <v>1440941145</v>
      </c>
      <c r="K2344" s="1">
        <v>44167</v>
      </c>
      <c r="L2344" s="1">
        <v>44203</v>
      </c>
      <c r="M2344" t="s">
        <v>37</v>
      </c>
      <c r="N2344">
        <v>529686</v>
      </c>
      <c r="O2344" s="1">
        <v>44173</v>
      </c>
      <c r="P2344" s="2">
        <v>44203</v>
      </c>
      <c r="Q2344" t="s">
        <v>127</v>
      </c>
      <c r="R2344" t="s">
        <v>64</v>
      </c>
      <c r="S2344" t="s">
        <v>47</v>
      </c>
      <c r="T2344" t="s">
        <v>31</v>
      </c>
      <c r="U2344" t="s">
        <v>77</v>
      </c>
      <c r="V2344">
        <v>0</v>
      </c>
      <c r="W2344">
        <v>0</v>
      </c>
      <c r="X2344" t="s">
        <v>33</v>
      </c>
      <c r="Y2344" s="4"/>
    </row>
    <row r="2345" spans="1:25" x14ac:dyDescent="0.25">
      <c r="A2345">
        <v>164663</v>
      </c>
      <c r="B2345" s="1">
        <v>44167</v>
      </c>
      <c r="C2345" s="1">
        <v>44167</v>
      </c>
      <c r="D2345" s="1">
        <v>44203</v>
      </c>
      <c r="E2345" t="s">
        <v>926</v>
      </c>
      <c r="F2345" t="s">
        <v>937</v>
      </c>
      <c r="H2345" t="s">
        <v>62</v>
      </c>
      <c r="I2345">
        <v>20901</v>
      </c>
      <c r="J2345">
        <v>1440941145</v>
      </c>
      <c r="K2345" s="1">
        <v>44167</v>
      </c>
      <c r="L2345" s="1">
        <v>44203</v>
      </c>
      <c r="M2345" t="s">
        <v>37</v>
      </c>
      <c r="N2345">
        <v>529687</v>
      </c>
      <c r="O2345" s="1">
        <v>44173</v>
      </c>
      <c r="P2345" s="2">
        <v>44203</v>
      </c>
      <c r="Q2345" t="s">
        <v>208</v>
      </c>
      <c r="R2345" t="s">
        <v>64</v>
      </c>
      <c r="S2345" t="s">
        <v>47</v>
      </c>
      <c r="T2345" t="s">
        <v>31</v>
      </c>
      <c r="U2345" t="s">
        <v>77</v>
      </c>
      <c r="V2345">
        <v>0</v>
      </c>
      <c r="W2345">
        <v>0</v>
      </c>
      <c r="X2345" t="s">
        <v>33</v>
      </c>
      <c r="Y2345" s="4"/>
    </row>
    <row r="2346" spans="1:25" x14ac:dyDescent="0.25">
      <c r="A2346">
        <v>164663</v>
      </c>
      <c r="B2346" s="1">
        <v>44167</v>
      </c>
      <c r="C2346" s="1">
        <v>44167</v>
      </c>
      <c r="D2346" s="1">
        <v>44203</v>
      </c>
      <c r="E2346" t="s">
        <v>926</v>
      </c>
      <c r="F2346" t="s">
        <v>937</v>
      </c>
      <c r="H2346" t="s">
        <v>62</v>
      </c>
      <c r="I2346">
        <v>20901</v>
      </c>
      <c r="J2346">
        <v>1440941145</v>
      </c>
      <c r="K2346" s="1">
        <v>44167</v>
      </c>
      <c r="L2346" s="1">
        <v>44203</v>
      </c>
      <c r="M2346" t="s">
        <v>37</v>
      </c>
      <c r="N2346">
        <v>529689</v>
      </c>
      <c r="O2346" s="1">
        <v>44173</v>
      </c>
      <c r="P2346" s="2">
        <v>44203</v>
      </c>
      <c r="Q2346" t="s">
        <v>82</v>
      </c>
      <c r="R2346" t="s">
        <v>57</v>
      </c>
      <c r="S2346" t="s">
        <v>58</v>
      </c>
      <c r="T2346" t="s">
        <v>264</v>
      </c>
      <c r="U2346" t="s">
        <v>60</v>
      </c>
      <c r="V2346">
        <v>0</v>
      </c>
      <c r="W2346">
        <v>0</v>
      </c>
      <c r="X2346" t="s">
        <v>33</v>
      </c>
      <c r="Y2346" s="4"/>
    </row>
    <row r="2347" spans="1:25" x14ac:dyDescent="0.25">
      <c r="A2347">
        <v>164663</v>
      </c>
      <c r="B2347" s="1">
        <v>44167</v>
      </c>
      <c r="C2347" s="1">
        <v>44167</v>
      </c>
      <c r="D2347" s="1">
        <v>44203</v>
      </c>
      <c r="E2347" t="s">
        <v>926</v>
      </c>
      <c r="F2347" t="s">
        <v>937</v>
      </c>
      <c r="H2347" t="s">
        <v>62</v>
      </c>
      <c r="I2347">
        <v>20901</v>
      </c>
      <c r="J2347">
        <v>1440941145</v>
      </c>
      <c r="K2347" s="1">
        <v>44167</v>
      </c>
      <c r="L2347" s="1">
        <v>44203</v>
      </c>
      <c r="M2347" t="s">
        <v>37</v>
      </c>
      <c r="N2347">
        <v>531033</v>
      </c>
      <c r="O2347" s="1">
        <v>44187</v>
      </c>
      <c r="P2347" s="2">
        <v>44203</v>
      </c>
      <c r="Q2347" t="s">
        <v>214</v>
      </c>
      <c r="R2347" t="s">
        <v>198</v>
      </c>
      <c r="S2347" t="s">
        <v>47</v>
      </c>
      <c r="T2347" t="s">
        <v>199</v>
      </c>
      <c r="U2347" t="s">
        <v>77</v>
      </c>
      <c r="V2347">
        <v>0</v>
      </c>
      <c r="W2347">
        <v>0</v>
      </c>
      <c r="X2347" t="s">
        <v>33</v>
      </c>
      <c r="Y2347" s="4"/>
    </row>
    <row r="2348" spans="1:25" x14ac:dyDescent="0.25">
      <c r="A2348">
        <v>164656</v>
      </c>
      <c r="B2348" s="1">
        <v>44167</v>
      </c>
      <c r="C2348" s="1">
        <v>44167</v>
      </c>
      <c r="D2348" s="1">
        <v>44202</v>
      </c>
      <c r="E2348" t="s">
        <v>926</v>
      </c>
      <c r="F2348" t="s">
        <v>1116</v>
      </c>
      <c r="H2348" t="s">
        <v>62</v>
      </c>
      <c r="I2348">
        <v>20910</v>
      </c>
      <c r="J2348">
        <v>1440907257</v>
      </c>
      <c r="K2348" s="1">
        <v>44167</v>
      </c>
      <c r="L2348" s="1">
        <v>44202</v>
      </c>
      <c r="M2348" t="s">
        <v>37</v>
      </c>
      <c r="N2348">
        <v>529644</v>
      </c>
      <c r="O2348" s="1">
        <v>44169</v>
      </c>
      <c r="P2348" s="2">
        <v>44202</v>
      </c>
      <c r="Q2348" t="s">
        <v>82</v>
      </c>
      <c r="R2348" t="s">
        <v>57</v>
      </c>
      <c r="S2348" t="s">
        <v>58</v>
      </c>
      <c r="T2348" t="s">
        <v>59</v>
      </c>
      <c r="U2348" t="s">
        <v>60</v>
      </c>
      <c r="V2348">
        <v>0</v>
      </c>
      <c r="W2348">
        <v>0</v>
      </c>
      <c r="X2348" t="s">
        <v>33</v>
      </c>
      <c r="Y2348" s="4"/>
    </row>
    <row r="2349" spans="1:25" x14ac:dyDescent="0.25">
      <c r="A2349">
        <v>164656</v>
      </c>
      <c r="B2349" s="1">
        <v>44167</v>
      </c>
      <c r="C2349" s="1">
        <v>44167</v>
      </c>
      <c r="D2349" s="1">
        <v>44202</v>
      </c>
      <c r="E2349" t="s">
        <v>926</v>
      </c>
      <c r="F2349" t="s">
        <v>1116</v>
      </c>
      <c r="H2349" t="s">
        <v>62</v>
      </c>
      <c r="I2349">
        <v>20910</v>
      </c>
      <c r="J2349">
        <v>1440907257</v>
      </c>
      <c r="K2349" s="1">
        <v>44167</v>
      </c>
      <c r="L2349" s="1">
        <v>44202</v>
      </c>
      <c r="M2349" t="s">
        <v>37</v>
      </c>
      <c r="N2349">
        <v>529643</v>
      </c>
      <c r="O2349" s="1">
        <v>44169</v>
      </c>
      <c r="P2349" s="2">
        <v>44195</v>
      </c>
      <c r="Q2349" t="s">
        <v>87</v>
      </c>
      <c r="R2349" t="s">
        <v>64</v>
      </c>
      <c r="S2349" t="s">
        <v>88</v>
      </c>
      <c r="T2349" t="s">
        <v>31</v>
      </c>
      <c r="U2349" t="s">
        <v>89</v>
      </c>
      <c r="V2349">
        <v>0</v>
      </c>
      <c r="W2349">
        <v>0</v>
      </c>
      <c r="X2349" t="s">
        <v>33</v>
      </c>
      <c r="Y2349" s="4"/>
    </row>
    <row r="2350" spans="1:25" x14ac:dyDescent="0.25">
      <c r="A2350">
        <v>164661</v>
      </c>
      <c r="B2350" s="1">
        <v>44167</v>
      </c>
      <c r="C2350" s="1">
        <v>44167</v>
      </c>
      <c r="D2350" s="1">
        <v>44201</v>
      </c>
      <c r="E2350" t="s">
        <v>926</v>
      </c>
      <c r="F2350" t="s">
        <v>1252</v>
      </c>
      <c r="H2350" t="s">
        <v>62</v>
      </c>
      <c r="I2350">
        <v>20910</v>
      </c>
      <c r="J2350">
        <v>1440951654</v>
      </c>
      <c r="K2350" s="1">
        <v>44167</v>
      </c>
      <c r="L2350" s="1">
        <v>44201</v>
      </c>
      <c r="M2350" t="s">
        <v>37</v>
      </c>
      <c r="N2350">
        <v>529628</v>
      </c>
      <c r="O2350" s="1">
        <v>44169</v>
      </c>
      <c r="P2350" s="2">
        <v>44201</v>
      </c>
      <c r="Q2350" t="s">
        <v>42</v>
      </c>
      <c r="R2350" t="s">
        <v>53</v>
      </c>
      <c r="S2350" t="s">
        <v>54</v>
      </c>
      <c r="T2350" t="s">
        <v>31</v>
      </c>
      <c r="U2350" t="s">
        <v>55</v>
      </c>
      <c r="V2350">
        <v>0</v>
      </c>
      <c r="W2350">
        <v>0</v>
      </c>
      <c r="X2350" t="s">
        <v>33</v>
      </c>
      <c r="Y2350" s="4"/>
    </row>
    <row r="2351" spans="1:25" x14ac:dyDescent="0.25">
      <c r="A2351">
        <v>164661</v>
      </c>
      <c r="B2351" s="1">
        <v>44167</v>
      </c>
      <c r="C2351" s="1">
        <v>44167</v>
      </c>
      <c r="D2351" s="1">
        <v>44201</v>
      </c>
      <c r="E2351" t="s">
        <v>926</v>
      </c>
      <c r="F2351" t="s">
        <v>1252</v>
      </c>
      <c r="H2351" t="s">
        <v>62</v>
      </c>
      <c r="I2351">
        <v>20910</v>
      </c>
      <c r="J2351">
        <v>1440951654</v>
      </c>
      <c r="K2351" s="1">
        <v>44167</v>
      </c>
      <c r="L2351" s="1">
        <v>44201</v>
      </c>
      <c r="M2351" t="s">
        <v>37</v>
      </c>
      <c r="N2351">
        <v>529629</v>
      </c>
      <c r="O2351" s="1">
        <v>44169</v>
      </c>
      <c r="P2351" s="2">
        <v>44201</v>
      </c>
      <c r="Q2351" t="s">
        <v>42</v>
      </c>
      <c r="R2351" t="s">
        <v>102</v>
      </c>
      <c r="S2351" t="s">
        <v>681</v>
      </c>
      <c r="T2351" t="s">
        <v>31</v>
      </c>
      <c r="U2351" t="s">
        <v>683</v>
      </c>
      <c r="V2351">
        <v>0</v>
      </c>
      <c r="W2351">
        <v>0</v>
      </c>
      <c r="X2351" t="s">
        <v>33</v>
      </c>
      <c r="Y2351" s="4"/>
    </row>
    <row r="2352" spans="1:25" x14ac:dyDescent="0.25">
      <c r="A2352">
        <v>164657</v>
      </c>
      <c r="B2352" s="1">
        <v>44167</v>
      </c>
      <c r="C2352" s="1">
        <v>44167</v>
      </c>
      <c r="D2352" s="1">
        <v>44174</v>
      </c>
      <c r="E2352" t="s">
        <v>926</v>
      </c>
      <c r="F2352" t="s">
        <v>1185</v>
      </c>
      <c r="H2352" t="s">
        <v>62</v>
      </c>
      <c r="I2352">
        <v>20903</v>
      </c>
      <c r="N2352">
        <v>529624</v>
      </c>
      <c r="O2352" s="1">
        <v>44168</v>
      </c>
      <c r="P2352" s="2">
        <v>44172</v>
      </c>
      <c r="Q2352" t="s">
        <v>42</v>
      </c>
      <c r="R2352" t="s">
        <v>53</v>
      </c>
      <c r="S2352" t="s">
        <v>54</v>
      </c>
      <c r="T2352" t="s">
        <v>31</v>
      </c>
      <c r="U2352" t="s">
        <v>55</v>
      </c>
      <c r="V2352">
        <v>0</v>
      </c>
      <c r="W2352">
        <v>0</v>
      </c>
      <c r="X2352" t="s">
        <v>33</v>
      </c>
      <c r="Y2352" s="4"/>
    </row>
    <row r="2353" spans="1:25" x14ac:dyDescent="0.25">
      <c r="A2353">
        <v>164645</v>
      </c>
      <c r="B2353" s="1">
        <v>44166</v>
      </c>
      <c r="C2353" s="1">
        <v>44166</v>
      </c>
      <c r="D2353" s="1">
        <v>44231</v>
      </c>
      <c r="E2353" t="s">
        <v>926</v>
      </c>
      <c r="F2353" t="s">
        <v>1253</v>
      </c>
      <c r="H2353" t="s">
        <v>111</v>
      </c>
      <c r="I2353">
        <v>20874</v>
      </c>
      <c r="N2353">
        <v>529574</v>
      </c>
      <c r="O2353" s="1">
        <v>44167</v>
      </c>
      <c r="P2353" s="2">
        <v>44231</v>
      </c>
      <c r="Q2353" t="s">
        <v>42</v>
      </c>
      <c r="R2353" t="s">
        <v>95</v>
      </c>
      <c r="S2353" t="s">
        <v>70</v>
      </c>
      <c r="T2353" t="s">
        <v>31</v>
      </c>
      <c r="U2353" t="s">
        <v>74</v>
      </c>
      <c r="V2353">
        <v>0</v>
      </c>
      <c r="W2353">
        <v>0</v>
      </c>
      <c r="X2353" t="s">
        <v>33</v>
      </c>
      <c r="Y2353" s="4"/>
    </row>
    <row r="2354" spans="1:25" x14ac:dyDescent="0.25">
      <c r="A2354">
        <v>164646</v>
      </c>
      <c r="B2354" s="1">
        <v>44166</v>
      </c>
      <c r="C2354" s="1">
        <v>44166</v>
      </c>
      <c r="D2354" s="1">
        <v>44207</v>
      </c>
      <c r="E2354" t="s">
        <v>926</v>
      </c>
      <c r="F2354" t="s">
        <v>1254</v>
      </c>
      <c r="H2354" t="s">
        <v>27</v>
      </c>
      <c r="I2354">
        <v>20850</v>
      </c>
      <c r="J2354">
        <v>1440810287</v>
      </c>
      <c r="K2354" s="1">
        <v>44166</v>
      </c>
      <c r="L2354" s="1">
        <v>44207</v>
      </c>
      <c r="M2354" t="s">
        <v>37</v>
      </c>
      <c r="N2354">
        <v>529480</v>
      </c>
      <c r="O2354" s="1">
        <v>44166</v>
      </c>
      <c r="P2354" s="2">
        <v>44203</v>
      </c>
      <c r="Q2354" t="s">
        <v>42</v>
      </c>
      <c r="R2354" t="s">
        <v>53</v>
      </c>
      <c r="S2354" t="s">
        <v>54</v>
      </c>
      <c r="T2354" t="s">
        <v>31</v>
      </c>
      <c r="U2354" t="s">
        <v>55</v>
      </c>
      <c r="V2354">
        <v>0</v>
      </c>
      <c r="W2354">
        <v>0</v>
      </c>
      <c r="X2354" t="s">
        <v>33</v>
      </c>
      <c r="Y2354" s="4"/>
    </row>
    <row r="2355" spans="1:25" x14ac:dyDescent="0.25">
      <c r="A2355">
        <v>164654</v>
      </c>
      <c r="B2355" s="1">
        <v>44166</v>
      </c>
      <c r="C2355" s="1">
        <v>44166</v>
      </c>
      <c r="D2355" s="1">
        <v>44200</v>
      </c>
      <c r="E2355" t="s">
        <v>926</v>
      </c>
      <c r="F2355" t="s">
        <v>1255</v>
      </c>
      <c r="H2355" t="s">
        <v>164</v>
      </c>
      <c r="I2355">
        <v>20841</v>
      </c>
      <c r="J2355">
        <v>1440846859</v>
      </c>
      <c r="K2355" s="1">
        <v>44166</v>
      </c>
      <c r="L2355" s="1">
        <v>44200</v>
      </c>
      <c r="M2355" t="s">
        <v>37</v>
      </c>
      <c r="N2355">
        <v>529548</v>
      </c>
      <c r="O2355" s="1">
        <v>44167</v>
      </c>
      <c r="P2355" s="2">
        <v>44200</v>
      </c>
      <c r="Q2355" t="s">
        <v>42</v>
      </c>
      <c r="R2355" t="s">
        <v>64</v>
      </c>
      <c r="S2355" t="s">
        <v>47</v>
      </c>
      <c r="T2355" t="s">
        <v>31</v>
      </c>
      <c r="U2355" t="s">
        <v>1256</v>
      </c>
      <c r="V2355">
        <v>0</v>
      </c>
      <c r="W2355">
        <v>0</v>
      </c>
      <c r="X2355" t="s">
        <v>33</v>
      </c>
      <c r="Y2355" s="4"/>
    </row>
    <row r="2356" spans="1:25" x14ac:dyDescent="0.25">
      <c r="A2356">
        <v>164654</v>
      </c>
      <c r="B2356" s="1">
        <v>44166</v>
      </c>
      <c r="C2356" s="1">
        <v>44166</v>
      </c>
      <c r="D2356" s="1">
        <v>44200</v>
      </c>
      <c r="E2356" t="s">
        <v>926</v>
      </c>
      <c r="F2356" t="s">
        <v>1255</v>
      </c>
      <c r="H2356" t="s">
        <v>164</v>
      </c>
      <c r="I2356">
        <v>20841</v>
      </c>
      <c r="J2356">
        <v>1440846859</v>
      </c>
      <c r="K2356" s="1">
        <v>44166</v>
      </c>
      <c r="L2356" s="1">
        <v>44200</v>
      </c>
      <c r="M2356" t="s">
        <v>37</v>
      </c>
      <c r="N2356">
        <v>529547</v>
      </c>
      <c r="O2356" s="1">
        <v>44167</v>
      </c>
      <c r="P2356" s="2">
        <v>44200</v>
      </c>
      <c r="Q2356" t="s">
        <v>42</v>
      </c>
      <c r="R2356" t="s">
        <v>64</v>
      </c>
      <c r="S2356" t="s">
        <v>47</v>
      </c>
      <c r="T2356" t="s">
        <v>31</v>
      </c>
      <c r="U2356" t="s">
        <v>1256</v>
      </c>
      <c r="V2356">
        <v>0</v>
      </c>
      <c r="W2356">
        <v>0</v>
      </c>
      <c r="X2356" t="s">
        <v>33</v>
      </c>
      <c r="Y2356" s="4"/>
    </row>
    <row r="2357" spans="1:25" x14ac:dyDescent="0.25">
      <c r="A2357">
        <v>164654</v>
      </c>
      <c r="B2357" s="1">
        <v>44166</v>
      </c>
      <c r="C2357" s="1">
        <v>44166</v>
      </c>
      <c r="D2357" s="1">
        <v>44200</v>
      </c>
      <c r="E2357" t="s">
        <v>926</v>
      </c>
      <c r="F2357" t="s">
        <v>1255</v>
      </c>
      <c r="H2357" t="s">
        <v>164</v>
      </c>
      <c r="I2357">
        <v>20841</v>
      </c>
      <c r="J2357">
        <v>1440846859</v>
      </c>
      <c r="K2357" s="1">
        <v>44166</v>
      </c>
      <c r="L2357" s="1">
        <v>44200</v>
      </c>
      <c r="M2357" t="s">
        <v>37</v>
      </c>
      <c r="N2357">
        <v>529549</v>
      </c>
      <c r="O2357" s="1">
        <v>44167</v>
      </c>
      <c r="P2357" s="2">
        <v>44200</v>
      </c>
      <c r="Q2357" t="s">
        <v>42</v>
      </c>
      <c r="R2357" t="s">
        <v>59</v>
      </c>
      <c r="T2357" t="s">
        <v>59</v>
      </c>
      <c r="U2357" t="s">
        <v>59</v>
      </c>
      <c r="V2357">
        <v>0</v>
      </c>
      <c r="W2357">
        <v>0</v>
      </c>
      <c r="X2357" t="s">
        <v>33</v>
      </c>
      <c r="Y2357" s="4"/>
    </row>
    <row r="2358" spans="1:25" x14ac:dyDescent="0.25">
      <c r="A2358">
        <v>164654</v>
      </c>
      <c r="B2358" s="1">
        <v>44166</v>
      </c>
      <c r="C2358" s="1">
        <v>44166</v>
      </c>
      <c r="D2358" s="1">
        <v>44200</v>
      </c>
      <c r="E2358" t="s">
        <v>926</v>
      </c>
      <c r="F2358" t="s">
        <v>1255</v>
      </c>
      <c r="H2358" t="s">
        <v>164</v>
      </c>
      <c r="I2358">
        <v>20841</v>
      </c>
      <c r="J2358">
        <v>1440846859</v>
      </c>
      <c r="K2358" s="1">
        <v>44166</v>
      </c>
      <c r="L2358" s="1">
        <v>44200</v>
      </c>
      <c r="M2358" t="s">
        <v>37</v>
      </c>
      <c r="N2358">
        <v>529550</v>
      </c>
      <c r="O2358" s="1">
        <v>44167</v>
      </c>
      <c r="P2358" s="2">
        <v>44200</v>
      </c>
      <c r="Q2358" t="s">
        <v>42</v>
      </c>
      <c r="R2358" t="s">
        <v>43</v>
      </c>
      <c r="S2358" t="s">
        <v>54</v>
      </c>
      <c r="T2358" t="s">
        <v>113</v>
      </c>
      <c r="U2358" t="s">
        <v>55</v>
      </c>
      <c r="V2358">
        <v>0</v>
      </c>
      <c r="W2358">
        <v>0</v>
      </c>
      <c r="X2358" t="s">
        <v>33</v>
      </c>
      <c r="Y2358" s="4"/>
    </row>
    <row r="2359" spans="1:25" x14ac:dyDescent="0.25">
      <c r="A2359">
        <v>164651</v>
      </c>
      <c r="B2359" s="1">
        <v>44166</v>
      </c>
      <c r="C2359" s="1">
        <v>44166</v>
      </c>
      <c r="D2359" s="1">
        <v>44179</v>
      </c>
      <c r="E2359" t="s">
        <v>926</v>
      </c>
      <c r="F2359" t="s">
        <v>1257</v>
      </c>
      <c r="H2359" t="s">
        <v>62</v>
      </c>
      <c r="I2359">
        <v>20904</v>
      </c>
      <c r="J2359">
        <v>1440836992</v>
      </c>
      <c r="K2359" s="1">
        <v>44166</v>
      </c>
      <c r="L2359" s="1">
        <v>44179</v>
      </c>
      <c r="M2359" t="s">
        <v>37</v>
      </c>
      <c r="N2359">
        <v>529543</v>
      </c>
      <c r="O2359" s="1">
        <v>44167</v>
      </c>
      <c r="P2359" s="2">
        <v>44176</v>
      </c>
      <c r="Q2359" t="s">
        <v>942</v>
      </c>
      <c r="R2359" t="s">
        <v>64</v>
      </c>
      <c r="S2359" t="s">
        <v>65</v>
      </c>
      <c r="T2359" t="s">
        <v>31</v>
      </c>
      <c r="U2359" t="s">
        <v>218</v>
      </c>
      <c r="V2359">
        <v>0</v>
      </c>
      <c r="W2359">
        <v>0</v>
      </c>
      <c r="X2359" t="s">
        <v>33</v>
      </c>
      <c r="Y2359" s="4"/>
    </row>
    <row r="2360" spans="1:25" x14ac:dyDescent="0.25">
      <c r="A2360">
        <v>164651</v>
      </c>
      <c r="B2360" s="1">
        <v>44166</v>
      </c>
      <c r="C2360" s="1">
        <v>44166</v>
      </c>
      <c r="D2360" s="1">
        <v>44179</v>
      </c>
      <c r="E2360" t="s">
        <v>926</v>
      </c>
      <c r="F2360" t="s">
        <v>1257</v>
      </c>
      <c r="H2360" t="s">
        <v>62</v>
      </c>
      <c r="I2360">
        <v>20904</v>
      </c>
      <c r="J2360">
        <v>1440836992</v>
      </c>
      <c r="K2360" s="1">
        <v>44166</v>
      </c>
      <c r="L2360" s="1">
        <v>44179</v>
      </c>
      <c r="M2360" t="s">
        <v>37</v>
      </c>
      <c r="N2360">
        <v>529544</v>
      </c>
      <c r="O2360" s="1">
        <v>44167</v>
      </c>
      <c r="P2360" s="2">
        <v>44176</v>
      </c>
      <c r="Q2360" t="s">
        <v>87</v>
      </c>
      <c r="R2360" t="s">
        <v>46</v>
      </c>
      <c r="S2360" t="s">
        <v>65</v>
      </c>
      <c r="T2360" t="s">
        <v>31</v>
      </c>
      <c r="U2360" t="s">
        <v>218</v>
      </c>
      <c r="V2360">
        <v>0</v>
      </c>
      <c r="W2360">
        <v>0</v>
      </c>
      <c r="X2360" t="s">
        <v>33</v>
      </c>
      <c r="Y2360" s="4"/>
    </row>
    <row r="2361" spans="1:25" x14ac:dyDescent="0.25">
      <c r="A2361">
        <v>164651</v>
      </c>
      <c r="B2361" s="1">
        <v>44166</v>
      </c>
      <c r="C2361" s="1">
        <v>44166</v>
      </c>
      <c r="D2361" s="1">
        <v>44179</v>
      </c>
      <c r="E2361" t="s">
        <v>926</v>
      </c>
      <c r="F2361" t="s">
        <v>1257</v>
      </c>
      <c r="H2361" t="s">
        <v>62</v>
      </c>
      <c r="I2361">
        <v>20904</v>
      </c>
      <c r="J2361">
        <v>1440836992</v>
      </c>
      <c r="K2361" s="1">
        <v>44166</v>
      </c>
      <c r="L2361" s="1">
        <v>44179</v>
      </c>
      <c r="M2361" t="s">
        <v>37</v>
      </c>
      <c r="N2361">
        <v>529542</v>
      </c>
      <c r="O2361" s="1">
        <v>44167</v>
      </c>
      <c r="P2361" s="2">
        <v>44176</v>
      </c>
      <c r="Q2361" t="s">
        <v>143</v>
      </c>
      <c r="R2361" t="s">
        <v>64</v>
      </c>
      <c r="S2361" t="s">
        <v>65</v>
      </c>
      <c r="T2361" t="s">
        <v>1258</v>
      </c>
      <c r="U2361" t="s">
        <v>218</v>
      </c>
      <c r="V2361">
        <v>0</v>
      </c>
      <c r="W2361">
        <v>0</v>
      </c>
      <c r="X2361" t="s">
        <v>33</v>
      </c>
      <c r="Y2361" s="4"/>
    </row>
    <row r="2362" spans="1:25" x14ac:dyDescent="0.25">
      <c r="A2362">
        <v>164651</v>
      </c>
      <c r="B2362" s="1">
        <v>44166</v>
      </c>
      <c r="C2362" s="1">
        <v>44166</v>
      </c>
      <c r="D2362" s="1">
        <v>44179</v>
      </c>
      <c r="E2362" t="s">
        <v>926</v>
      </c>
      <c r="F2362" t="s">
        <v>1257</v>
      </c>
      <c r="H2362" t="s">
        <v>62</v>
      </c>
      <c r="I2362">
        <v>20904</v>
      </c>
      <c r="J2362">
        <v>1440836992</v>
      </c>
      <c r="K2362" s="1">
        <v>44166</v>
      </c>
      <c r="L2362" s="1">
        <v>44179</v>
      </c>
      <c r="M2362" t="s">
        <v>37</v>
      </c>
      <c r="N2362">
        <v>529545</v>
      </c>
      <c r="O2362" s="1">
        <v>44167</v>
      </c>
      <c r="P2362" s="2">
        <v>44176</v>
      </c>
      <c r="Q2362" t="s">
        <v>28</v>
      </c>
      <c r="R2362" t="s">
        <v>57</v>
      </c>
      <c r="S2362" t="s">
        <v>58</v>
      </c>
      <c r="T2362" t="s">
        <v>264</v>
      </c>
      <c r="U2362" t="s">
        <v>60</v>
      </c>
      <c r="V2362">
        <v>0</v>
      </c>
      <c r="W2362">
        <v>0</v>
      </c>
      <c r="X2362" t="s">
        <v>33</v>
      </c>
      <c r="Y2362" s="4"/>
    </row>
    <row r="2363" spans="1:25" x14ac:dyDescent="0.25">
      <c r="A2363">
        <v>164648</v>
      </c>
      <c r="B2363" s="1">
        <v>44166</v>
      </c>
      <c r="C2363" s="1">
        <v>44166</v>
      </c>
      <c r="D2363" s="1">
        <v>44174</v>
      </c>
      <c r="E2363" t="s">
        <v>926</v>
      </c>
      <c r="F2363" t="s">
        <v>1259</v>
      </c>
      <c r="H2363" t="s">
        <v>126</v>
      </c>
      <c r="I2363">
        <v>20912</v>
      </c>
      <c r="J2363">
        <v>1440828310</v>
      </c>
      <c r="K2363" s="1">
        <v>44166</v>
      </c>
      <c r="L2363" s="1">
        <v>44174</v>
      </c>
      <c r="M2363" t="s">
        <v>37</v>
      </c>
      <c r="N2363">
        <v>529469</v>
      </c>
      <c r="O2363" s="1">
        <v>44166</v>
      </c>
      <c r="P2363" s="2">
        <v>44174</v>
      </c>
      <c r="Q2363" t="s">
        <v>79</v>
      </c>
      <c r="R2363" t="s">
        <v>64</v>
      </c>
      <c r="S2363" t="s">
        <v>135</v>
      </c>
      <c r="T2363" t="s">
        <v>31</v>
      </c>
      <c r="U2363" t="s">
        <v>201</v>
      </c>
      <c r="V2363">
        <v>0</v>
      </c>
      <c r="W2363">
        <v>0</v>
      </c>
      <c r="X2363" t="s">
        <v>33</v>
      </c>
      <c r="Y2363" s="4"/>
    </row>
    <row r="2364" spans="1:25" x14ac:dyDescent="0.25">
      <c r="A2364">
        <v>164648</v>
      </c>
      <c r="B2364" s="1">
        <v>44166</v>
      </c>
      <c r="C2364" s="1">
        <v>44166</v>
      </c>
      <c r="D2364" s="1">
        <v>44174</v>
      </c>
      <c r="E2364" t="s">
        <v>926</v>
      </c>
      <c r="F2364" t="s">
        <v>1259</v>
      </c>
      <c r="H2364" t="s">
        <v>126</v>
      </c>
      <c r="I2364">
        <v>20912</v>
      </c>
      <c r="J2364">
        <v>1440828310</v>
      </c>
      <c r="K2364" s="1">
        <v>44166</v>
      </c>
      <c r="L2364" s="1">
        <v>44174</v>
      </c>
      <c r="M2364" t="s">
        <v>37</v>
      </c>
      <c r="N2364">
        <v>529468</v>
      </c>
      <c r="O2364" s="1">
        <v>44166</v>
      </c>
      <c r="P2364" s="2">
        <v>44174</v>
      </c>
      <c r="Q2364" t="s">
        <v>143</v>
      </c>
      <c r="R2364" t="s">
        <v>64</v>
      </c>
      <c r="S2364" t="s">
        <v>88</v>
      </c>
      <c r="T2364" t="s">
        <v>257</v>
      </c>
      <c r="U2364" t="s">
        <v>210</v>
      </c>
      <c r="V2364">
        <v>0</v>
      </c>
      <c r="W2364">
        <v>0</v>
      </c>
      <c r="X2364" t="s">
        <v>33</v>
      </c>
      <c r="Y2364" s="4"/>
    </row>
    <row r="2365" spans="1:25" x14ac:dyDescent="0.25">
      <c r="A2365">
        <v>164648</v>
      </c>
      <c r="B2365" s="1">
        <v>44166</v>
      </c>
      <c r="C2365" s="1">
        <v>44166</v>
      </c>
      <c r="D2365" s="1">
        <v>44174</v>
      </c>
      <c r="E2365" t="s">
        <v>926</v>
      </c>
      <c r="F2365" t="s">
        <v>1259</v>
      </c>
      <c r="H2365" t="s">
        <v>126</v>
      </c>
      <c r="I2365">
        <v>20912</v>
      </c>
      <c r="J2365">
        <v>1440828310</v>
      </c>
      <c r="K2365" s="1">
        <v>44166</v>
      </c>
      <c r="L2365" s="1">
        <v>44174</v>
      </c>
      <c r="M2365" t="s">
        <v>37</v>
      </c>
      <c r="N2365">
        <v>529470</v>
      </c>
      <c r="O2365" s="1">
        <v>44166</v>
      </c>
      <c r="P2365" s="2">
        <v>44174</v>
      </c>
      <c r="Q2365" t="s">
        <v>76</v>
      </c>
      <c r="R2365" t="s">
        <v>64</v>
      </c>
      <c r="S2365" t="s">
        <v>65</v>
      </c>
      <c r="T2365" t="s">
        <v>31</v>
      </c>
      <c r="U2365" t="s">
        <v>219</v>
      </c>
      <c r="V2365">
        <v>0</v>
      </c>
      <c r="W2365">
        <v>0</v>
      </c>
      <c r="X2365" t="s">
        <v>33</v>
      </c>
      <c r="Y2365" s="4"/>
    </row>
    <row r="2366" spans="1:25" x14ac:dyDescent="0.25">
      <c r="A2366">
        <v>164631</v>
      </c>
      <c r="B2366" s="1">
        <v>44165</v>
      </c>
      <c r="C2366" s="1">
        <v>44165</v>
      </c>
      <c r="D2366" s="1">
        <v>44264</v>
      </c>
      <c r="E2366" t="s">
        <v>926</v>
      </c>
      <c r="F2366" t="s">
        <v>1260</v>
      </c>
      <c r="H2366" t="s">
        <v>126</v>
      </c>
      <c r="I2366">
        <v>20912</v>
      </c>
      <c r="J2366">
        <v>1440733476</v>
      </c>
      <c r="K2366" s="1">
        <v>44165</v>
      </c>
      <c r="L2366" s="1">
        <v>44264</v>
      </c>
      <c r="M2366" t="s">
        <v>37</v>
      </c>
      <c r="N2366">
        <v>531022</v>
      </c>
      <c r="O2366" s="1">
        <v>44187</v>
      </c>
      <c r="P2366" s="2">
        <v>44264</v>
      </c>
      <c r="Q2366" t="s">
        <v>42</v>
      </c>
      <c r="R2366" t="s">
        <v>237</v>
      </c>
      <c r="S2366" t="s">
        <v>70</v>
      </c>
      <c r="T2366" t="s">
        <v>31</v>
      </c>
      <c r="U2366" t="s">
        <v>74</v>
      </c>
      <c r="V2366">
        <v>0</v>
      </c>
      <c r="W2366">
        <v>0</v>
      </c>
      <c r="X2366" t="s">
        <v>33</v>
      </c>
      <c r="Y2366" s="4"/>
    </row>
    <row r="2367" spans="1:25" x14ac:dyDescent="0.25">
      <c r="A2367">
        <v>164621</v>
      </c>
      <c r="B2367" s="1">
        <v>44165</v>
      </c>
      <c r="C2367" s="1">
        <v>44165</v>
      </c>
      <c r="D2367" s="1">
        <v>44246</v>
      </c>
      <c r="E2367" t="s">
        <v>926</v>
      </c>
      <c r="F2367" t="s">
        <v>1261</v>
      </c>
      <c r="H2367" t="s">
        <v>62</v>
      </c>
      <c r="I2367">
        <v>20903</v>
      </c>
      <c r="J2367">
        <v>1440615694</v>
      </c>
      <c r="K2367" s="1">
        <v>44163</v>
      </c>
      <c r="L2367" s="1">
        <v>44246</v>
      </c>
      <c r="M2367" t="s">
        <v>37</v>
      </c>
      <c r="N2367">
        <v>529815</v>
      </c>
      <c r="O2367" s="1">
        <v>44175</v>
      </c>
      <c r="P2367" s="2">
        <v>44194</v>
      </c>
      <c r="Q2367" t="s">
        <v>42</v>
      </c>
      <c r="R2367" t="s">
        <v>53</v>
      </c>
      <c r="S2367" t="s">
        <v>54</v>
      </c>
      <c r="T2367" t="s">
        <v>31</v>
      </c>
      <c r="U2367" t="s">
        <v>55</v>
      </c>
      <c r="V2367">
        <v>0</v>
      </c>
      <c r="W2367">
        <v>0</v>
      </c>
      <c r="X2367" t="s">
        <v>33</v>
      </c>
      <c r="Y2367" s="4"/>
    </row>
    <row r="2368" spans="1:25" x14ac:dyDescent="0.25">
      <c r="A2368">
        <v>164623</v>
      </c>
      <c r="B2368" s="1">
        <v>44165</v>
      </c>
      <c r="C2368" s="1">
        <v>44165</v>
      </c>
      <c r="D2368" s="1">
        <v>44244</v>
      </c>
      <c r="E2368" t="s">
        <v>926</v>
      </c>
      <c r="F2368" t="s">
        <v>1262</v>
      </c>
      <c r="H2368" t="s">
        <v>62</v>
      </c>
      <c r="I2368">
        <v>20904</v>
      </c>
      <c r="J2368">
        <v>1440666350</v>
      </c>
      <c r="K2368" s="1">
        <v>44164</v>
      </c>
      <c r="L2368" s="1">
        <v>44244</v>
      </c>
      <c r="N2368">
        <v>529656</v>
      </c>
      <c r="O2368" s="1">
        <v>44172</v>
      </c>
      <c r="P2368" s="2">
        <v>44244</v>
      </c>
      <c r="Q2368" t="s">
        <v>42</v>
      </c>
      <c r="R2368" t="s">
        <v>114</v>
      </c>
      <c r="S2368" t="s">
        <v>44</v>
      </c>
      <c r="T2368" t="s">
        <v>31</v>
      </c>
      <c r="U2368" t="s">
        <v>45</v>
      </c>
      <c r="V2368">
        <v>0</v>
      </c>
      <c r="W2368">
        <v>0</v>
      </c>
      <c r="X2368" t="s">
        <v>33</v>
      </c>
      <c r="Y2368" s="4"/>
    </row>
    <row r="2369" spans="1:25" x14ac:dyDescent="0.25">
      <c r="A2369">
        <v>164623</v>
      </c>
      <c r="B2369" s="1">
        <v>44165</v>
      </c>
      <c r="C2369" s="1">
        <v>44165</v>
      </c>
      <c r="D2369" s="1">
        <v>44244</v>
      </c>
      <c r="E2369" t="s">
        <v>926</v>
      </c>
      <c r="F2369" t="s">
        <v>1262</v>
      </c>
      <c r="H2369" t="s">
        <v>62</v>
      </c>
      <c r="I2369">
        <v>20904</v>
      </c>
      <c r="J2369">
        <v>1440666350</v>
      </c>
      <c r="K2369" s="1">
        <v>44164</v>
      </c>
      <c r="L2369" s="1">
        <v>44244</v>
      </c>
      <c r="N2369">
        <v>529657</v>
      </c>
      <c r="O2369" s="1">
        <v>44172</v>
      </c>
      <c r="P2369" s="2">
        <v>44244</v>
      </c>
      <c r="Q2369" t="s">
        <v>42</v>
      </c>
      <c r="R2369" t="s">
        <v>53</v>
      </c>
      <c r="S2369" t="s">
        <v>54</v>
      </c>
      <c r="T2369" t="s">
        <v>31</v>
      </c>
      <c r="U2369" t="s">
        <v>55</v>
      </c>
      <c r="V2369">
        <v>0</v>
      </c>
      <c r="W2369">
        <v>0</v>
      </c>
      <c r="X2369" t="s">
        <v>33</v>
      </c>
      <c r="Y2369" s="4"/>
    </row>
    <row r="2370" spans="1:25" x14ac:dyDescent="0.25">
      <c r="A2370">
        <v>164623</v>
      </c>
      <c r="B2370" s="1">
        <v>44165</v>
      </c>
      <c r="C2370" s="1">
        <v>44165</v>
      </c>
      <c r="D2370" s="1">
        <v>44244</v>
      </c>
      <c r="E2370" t="s">
        <v>926</v>
      </c>
      <c r="F2370" t="s">
        <v>1262</v>
      </c>
      <c r="H2370" t="s">
        <v>62</v>
      </c>
      <c r="I2370">
        <v>20904</v>
      </c>
      <c r="J2370">
        <v>1440666350</v>
      </c>
      <c r="K2370" s="1">
        <v>44164</v>
      </c>
      <c r="L2370" s="1">
        <v>44244</v>
      </c>
      <c r="N2370">
        <v>531456</v>
      </c>
      <c r="O2370" s="1">
        <v>44210</v>
      </c>
      <c r="P2370" s="2">
        <v>44244</v>
      </c>
      <c r="Q2370" t="s">
        <v>42</v>
      </c>
      <c r="R2370" t="s">
        <v>187</v>
      </c>
      <c r="S2370" t="s">
        <v>154</v>
      </c>
      <c r="T2370" t="s">
        <v>188</v>
      </c>
      <c r="U2370" t="s">
        <v>189</v>
      </c>
      <c r="V2370">
        <v>0</v>
      </c>
      <c r="W2370">
        <v>0</v>
      </c>
      <c r="X2370" t="s">
        <v>33</v>
      </c>
      <c r="Y2370" s="4"/>
    </row>
    <row r="2371" spans="1:25" x14ac:dyDescent="0.25">
      <c r="A2371">
        <v>164623</v>
      </c>
      <c r="B2371" s="1">
        <v>44165</v>
      </c>
      <c r="C2371" s="1">
        <v>44165</v>
      </c>
      <c r="D2371" s="1">
        <v>44244</v>
      </c>
      <c r="E2371" t="s">
        <v>926</v>
      </c>
      <c r="F2371" t="s">
        <v>1262</v>
      </c>
      <c r="H2371" t="s">
        <v>62</v>
      </c>
      <c r="I2371">
        <v>20904</v>
      </c>
      <c r="J2371">
        <v>1440666350</v>
      </c>
      <c r="K2371" s="1">
        <v>44164</v>
      </c>
      <c r="L2371" s="1">
        <v>44244</v>
      </c>
      <c r="N2371">
        <v>531457</v>
      </c>
      <c r="O2371" s="1">
        <v>44210</v>
      </c>
      <c r="P2371" s="2">
        <v>44244</v>
      </c>
      <c r="Q2371" t="s">
        <v>68</v>
      </c>
      <c r="R2371" t="s">
        <v>43</v>
      </c>
      <c r="S2371" t="s">
        <v>44</v>
      </c>
      <c r="T2371" t="s">
        <v>31</v>
      </c>
      <c r="U2371" t="s">
        <v>45</v>
      </c>
      <c r="V2371">
        <v>0</v>
      </c>
      <c r="W2371">
        <v>0</v>
      </c>
      <c r="X2371" t="s">
        <v>33</v>
      </c>
      <c r="Y2371" s="4"/>
    </row>
    <row r="2372" spans="1:25" x14ac:dyDescent="0.25">
      <c r="A2372">
        <v>164622</v>
      </c>
      <c r="B2372" s="1">
        <v>44165</v>
      </c>
      <c r="C2372" s="1">
        <v>44165</v>
      </c>
      <c r="D2372" s="1">
        <v>44237</v>
      </c>
      <c r="E2372" t="s">
        <v>926</v>
      </c>
      <c r="F2372" t="s">
        <v>1263</v>
      </c>
      <c r="H2372" t="s">
        <v>62</v>
      </c>
      <c r="I2372">
        <v>20904</v>
      </c>
      <c r="J2372">
        <v>1440665777</v>
      </c>
      <c r="K2372" s="1">
        <v>44164</v>
      </c>
      <c r="L2372" s="1">
        <v>44237</v>
      </c>
      <c r="N2372">
        <v>529457</v>
      </c>
      <c r="O2372" s="1">
        <v>44165</v>
      </c>
      <c r="P2372" s="2">
        <v>44237</v>
      </c>
      <c r="Q2372" t="s">
        <v>42</v>
      </c>
      <c r="R2372" t="s">
        <v>114</v>
      </c>
      <c r="S2372" t="s">
        <v>44</v>
      </c>
      <c r="T2372" t="s">
        <v>31</v>
      </c>
      <c r="U2372" t="s">
        <v>45</v>
      </c>
      <c r="V2372">
        <v>0</v>
      </c>
      <c r="W2372">
        <v>0</v>
      </c>
      <c r="X2372" t="s">
        <v>33</v>
      </c>
      <c r="Y2372" s="4"/>
    </row>
    <row r="2373" spans="1:25" x14ac:dyDescent="0.25">
      <c r="A2373">
        <v>164638</v>
      </c>
      <c r="B2373" s="1">
        <v>44165</v>
      </c>
      <c r="C2373" s="1">
        <v>44165</v>
      </c>
      <c r="D2373" s="1">
        <v>44235</v>
      </c>
      <c r="E2373" t="s">
        <v>926</v>
      </c>
      <c r="F2373" t="s">
        <v>1264</v>
      </c>
      <c r="H2373" t="s">
        <v>97</v>
      </c>
      <c r="I2373">
        <v>20878</v>
      </c>
      <c r="J2373">
        <v>1440771613</v>
      </c>
      <c r="K2373" s="1">
        <v>44165</v>
      </c>
      <c r="L2373" s="1">
        <v>44235</v>
      </c>
      <c r="M2373" t="s">
        <v>37</v>
      </c>
      <c r="N2373">
        <v>529832</v>
      </c>
      <c r="O2373" s="1">
        <v>44175</v>
      </c>
      <c r="P2373" s="2">
        <v>44235</v>
      </c>
      <c r="Q2373" t="s">
        <v>214</v>
      </c>
      <c r="R2373" t="s">
        <v>198</v>
      </c>
      <c r="S2373" t="s">
        <v>47</v>
      </c>
      <c r="T2373" t="s">
        <v>199</v>
      </c>
      <c r="U2373" t="s">
        <v>77</v>
      </c>
      <c r="V2373">
        <v>0</v>
      </c>
      <c r="W2373">
        <v>0</v>
      </c>
      <c r="X2373" t="s">
        <v>33</v>
      </c>
      <c r="Y2373" s="4"/>
    </row>
    <row r="2374" spans="1:25" x14ac:dyDescent="0.25">
      <c r="A2374">
        <v>164638</v>
      </c>
      <c r="B2374" s="1">
        <v>44165</v>
      </c>
      <c r="C2374" s="1">
        <v>44165</v>
      </c>
      <c r="D2374" s="1">
        <v>44235</v>
      </c>
      <c r="E2374" t="s">
        <v>926</v>
      </c>
      <c r="F2374" t="s">
        <v>1264</v>
      </c>
      <c r="H2374" t="s">
        <v>97</v>
      </c>
      <c r="I2374">
        <v>20878</v>
      </c>
      <c r="J2374">
        <v>1440771613</v>
      </c>
      <c r="K2374" s="1">
        <v>44165</v>
      </c>
      <c r="L2374" s="1">
        <v>44235</v>
      </c>
      <c r="M2374" t="s">
        <v>37</v>
      </c>
      <c r="N2374">
        <v>529831</v>
      </c>
      <c r="O2374" s="1">
        <v>44175</v>
      </c>
      <c r="P2374" s="2">
        <v>44228</v>
      </c>
      <c r="Q2374" t="s">
        <v>127</v>
      </c>
      <c r="R2374" t="s">
        <v>198</v>
      </c>
      <c r="S2374" t="s">
        <v>47</v>
      </c>
      <c r="T2374" t="s">
        <v>199</v>
      </c>
      <c r="U2374" t="s">
        <v>77</v>
      </c>
      <c r="V2374">
        <v>0</v>
      </c>
      <c r="W2374">
        <v>0</v>
      </c>
      <c r="X2374" t="s">
        <v>33</v>
      </c>
      <c r="Y2374" s="4"/>
    </row>
    <row r="2375" spans="1:25" x14ac:dyDescent="0.25">
      <c r="A2375">
        <v>164633</v>
      </c>
      <c r="B2375" s="1">
        <v>44165</v>
      </c>
      <c r="C2375" s="1">
        <v>44165</v>
      </c>
      <c r="D2375" s="1">
        <v>44231</v>
      </c>
      <c r="E2375" t="s">
        <v>926</v>
      </c>
      <c r="F2375" t="s">
        <v>1265</v>
      </c>
      <c r="H2375" t="s">
        <v>182</v>
      </c>
      <c r="I2375">
        <v>20895</v>
      </c>
      <c r="J2375">
        <v>1440756851</v>
      </c>
      <c r="K2375" s="1">
        <v>44165</v>
      </c>
      <c r="L2375" s="1">
        <v>44231</v>
      </c>
      <c r="M2375" t="s">
        <v>37</v>
      </c>
      <c r="N2375">
        <v>529479</v>
      </c>
      <c r="O2375" s="1">
        <v>44166</v>
      </c>
      <c r="P2375" s="2">
        <v>44231</v>
      </c>
      <c r="Q2375" t="s">
        <v>68</v>
      </c>
      <c r="R2375" t="s">
        <v>237</v>
      </c>
      <c r="S2375" t="s">
        <v>70</v>
      </c>
      <c r="T2375" t="s">
        <v>31</v>
      </c>
      <c r="U2375" t="s">
        <v>74</v>
      </c>
      <c r="V2375">
        <v>0</v>
      </c>
      <c r="W2375">
        <v>0</v>
      </c>
      <c r="X2375" t="s">
        <v>33</v>
      </c>
      <c r="Y2375" s="4"/>
    </row>
    <row r="2376" spans="1:25" x14ac:dyDescent="0.25">
      <c r="A2376">
        <v>164627</v>
      </c>
      <c r="B2376" s="1">
        <v>44165</v>
      </c>
      <c r="C2376" s="1">
        <v>44165</v>
      </c>
      <c r="D2376" s="1">
        <v>44231</v>
      </c>
      <c r="E2376" t="s">
        <v>926</v>
      </c>
      <c r="F2376" t="s">
        <v>1266</v>
      </c>
      <c r="H2376" t="s">
        <v>62</v>
      </c>
      <c r="I2376">
        <v>20902</v>
      </c>
      <c r="J2376">
        <v>1440665817</v>
      </c>
      <c r="K2376" s="1">
        <v>44164</v>
      </c>
      <c r="L2376" s="1">
        <v>44231</v>
      </c>
      <c r="M2376" t="s">
        <v>37</v>
      </c>
      <c r="N2376">
        <v>529455</v>
      </c>
      <c r="O2376" s="1">
        <v>44165</v>
      </c>
      <c r="P2376" s="2">
        <v>44231</v>
      </c>
      <c r="Q2376" t="s">
        <v>42</v>
      </c>
      <c r="R2376" t="s">
        <v>180</v>
      </c>
      <c r="S2376" t="s">
        <v>47</v>
      </c>
      <c r="T2376" t="s">
        <v>31</v>
      </c>
      <c r="U2376" t="s">
        <v>280</v>
      </c>
      <c r="V2376">
        <v>0</v>
      </c>
      <c r="W2376">
        <v>0</v>
      </c>
      <c r="X2376" t="s">
        <v>33</v>
      </c>
      <c r="Y2376" s="4"/>
    </row>
    <row r="2377" spans="1:25" x14ac:dyDescent="0.25">
      <c r="A2377">
        <v>164627</v>
      </c>
      <c r="B2377" s="1">
        <v>44165</v>
      </c>
      <c r="C2377" s="1">
        <v>44165</v>
      </c>
      <c r="D2377" s="1">
        <v>44231</v>
      </c>
      <c r="E2377" t="s">
        <v>926</v>
      </c>
      <c r="F2377" t="s">
        <v>1266</v>
      </c>
      <c r="H2377" t="s">
        <v>62</v>
      </c>
      <c r="I2377">
        <v>20902</v>
      </c>
      <c r="J2377">
        <v>1440665817</v>
      </c>
      <c r="K2377" s="1">
        <v>44164</v>
      </c>
      <c r="L2377" s="1">
        <v>44231</v>
      </c>
      <c r="M2377" t="s">
        <v>37</v>
      </c>
      <c r="N2377">
        <v>529456</v>
      </c>
      <c r="O2377" s="1">
        <v>44165</v>
      </c>
      <c r="P2377" s="2">
        <v>44231</v>
      </c>
      <c r="Q2377" t="s">
        <v>42</v>
      </c>
      <c r="R2377" t="s">
        <v>53</v>
      </c>
      <c r="S2377" t="s">
        <v>54</v>
      </c>
      <c r="T2377" t="s">
        <v>31</v>
      </c>
      <c r="U2377" t="s">
        <v>55</v>
      </c>
      <c r="V2377">
        <v>0</v>
      </c>
      <c r="W2377">
        <v>0</v>
      </c>
      <c r="X2377" t="s">
        <v>33</v>
      </c>
      <c r="Y2377" s="4"/>
    </row>
    <row r="2378" spans="1:25" x14ac:dyDescent="0.25">
      <c r="A2378">
        <v>164625</v>
      </c>
      <c r="B2378" s="1">
        <v>44165</v>
      </c>
      <c r="C2378" s="1">
        <v>44165</v>
      </c>
      <c r="D2378" s="1">
        <v>44221</v>
      </c>
      <c r="E2378" t="s">
        <v>926</v>
      </c>
      <c r="F2378" t="s">
        <v>1267</v>
      </c>
      <c r="H2378" t="s">
        <v>40</v>
      </c>
      <c r="I2378">
        <v>20854</v>
      </c>
      <c r="J2378">
        <v>1440616162</v>
      </c>
      <c r="K2378" s="1">
        <v>44163</v>
      </c>
      <c r="L2378" s="1">
        <v>44217</v>
      </c>
      <c r="N2378">
        <v>529458</v>
      </c>
      <c r="O2378" s="1">
        <v>44165</v>
      </c>
      <c r="P2378" s="2">
        <v>44221</v>
      </c>
      <c r="Q2378" t="s">
        <v>42</v>
      </c>
      <c r="R2378" t="s">
        <v>64</v>
      </c>
      <c r="S2378" t="s">
        <v>47</v>
      </c>
      <c r="T2378" t="s">
        <v>31</v>
      </c>
      <c r="U2378" t="s">
        <v>147</v>
      </c>
      <c r="V2378">
        <v>0</v>
      </c>
      <c r="W2378">
        <v>0</v>
      </c>
      <c r="X2378" t="s">
        <v>33</v>
      </c>
      <c r="Y2378" s="4"/>
    </row>
    <row r="2379" spans="1:25" x14ac:dyDescent="0.25">
      <c r="A2379">
        <v>164625</v>
      </c>
      <c r="B2379" s="1">
        <v>44165</v>
      </c>
      <c r="C2379" s="1">
        <v>44165</v>
      </c>
      <c r="D2379" s="1">
        <v>44221</v>
      </c>
      <c r="E2379" t="s">
        <v>926</v>
      </c>
      <c r="F2379" t="s">
        <v>1267</v>
      </c>
      <c r="H2379" t="s">
        <v>40</v>
      </c>
      <c r="I2379">
        <v>20854</v>
      </c>
      <c r="J2379">
        <v>1440616162</v>
      </c>
      <c r="K2379" s="1">
        <v>44163</v>
      </c>
      <c r="L2379" s="1">
        <v>44217</v>
      </c>
      <c r="N2379">
        <v>529459</v>
      </c>
      <c r="O2379" s="1">
        <v>44165</v>
      </c>
      <c r="P2379" s="2">
        <v>44217</v>
      </c>
      <c r="Q2379" t="s">
        <v>42</v>
      </c>
      <c r="R2379" t="s">
        <v>53</v>
      </c>
      <c r="S2379" t="s">
        <v>54</v>
      </c>
      <c r="T2379" t="s">
        <v>31</v>
      </c>
      <c r="U2379" t="s">
        <v>55</v>
      </c>
      <c r="V2379">
        <v>0</v>
      </c>
      <c r="W2379">
        <v>0</v>
      </c>
      <c r="X2379" t="s">
        <v>33</v>
      </c>
      <c r="Y2379" s="4"/>
    </row>
    <row r="2380" spans="1:25" x14ac:dyDescent="0.25">
      <c r="A2380">
        <v>164624</v>
      </c>
      <c r="B2380" s="1">
        <v>44165</v>
      </c>
      <c r="C2380" s="1">
        <v>44165</v>
      </c>
      <c r="D2380" s="1">
        <v>44217</v>
      </c>
      <c r="E2380" t="s">
        <v>926</v>
      </c>
      <c r="F2380" t="s">
        <v>1268</v>
      </c>
      <c r="H2380" t="s">
        <v>40</v>
      </c>
      <c r="I2380">
        <v>20854</v>
      </c>
      <c r="J2380">
        <v>1440616154</v>
      </c>
      <c r="K2380" s="1">
        <v>44163</v>
      </c>
      <c r="L2380" s="1">
        <v>44217</v>
      </c>
      <c r="N2380">
        <v>529460</v>
      </c>
      <c r="O2380" s="1">
        <v>44165</v>
      </c>
      <c r="P2380" s="2">
        <v>44217</v>
      </c>
      <c r="Q2380" t="s">
        <v>42</v>
      </c>
      <c r="R2380" t="s">
        <v>64</v>
      </c>
      <c r="S2380" t="s">
        <v>47</v>
      </c>
      <c r="T2380" t="s">
        <v>31</v>
      </c>
      <c r="U2380" t="s">
        <v>147</v>
      </c>
      <c r="V2380">
        <v>0</v>
      </c>
      <c r="W2380">
        <v>0</v>
      </c>
      <c r="X2380" t="s">
        <v>33</v>
      </c>
      <c r="Y2380" s="4"/>
    </row>
    <row r="2381" spans="1:25" x14ac:dyDescent="0.25">
      <c r="A2381">
        <v>164629</v>
      </c>
      <c r="B2381" s="1">
        <v>44165</v>
      </c>
      <c r="C2381" s="1">
        <v>44165</v>
      </c>
      <c r="D2381" s="1">
        <v>44207</v>
      </c>
      <c r="E2381" t="s">
        <v>926</v>
      </c>
      <c r="F2381" t="s">
        <v>1269</v>
      </c>
      <c r="H2381" t="s">
        <v>62</v>
      </c>
      <c r="I2381">
        <v>20904</v>
      </c>
      <c r="J2381">
        <v>1440734023</v>
      </c>
      <c r="K2381" s="1">
        <v>44165</v>
      </c>
      <c r="L2381" s="1">
        <v>44207</v>
      </c>
      <c r="M2381" t="s">
        <v>37</v>
      </c>
      <c r="N2381">
        <v>529466</v>
      </c>
      <c r="O2381" s="1">
        <v>44166</v>
      </c>
      <c r="P2381" s="2">
        <v>44203</v>
      </c>
      <c r="Q2381" t="s">
        <v>82</v>
      </c>
      <c r="R2381" t="s">
        <v>57</v>
      </c>
      <c r="S2381" t="s">
        <v>58</v>
      </c>
      <c r="T2381" t="s">
        <v>196</v>
      </c>
      <c r="U2381" t="s">
        <v>60</v>
      </c>
      <c r="V2381">
        <v>0</v>
      </c>
      <c r="W2381">
        <v>0</v>
      </c>
      <c r="X2381" t="s">
        <v>33</v>
      </c>
      <c r="Y2381" s="4"/>
    </row>
    <row r="2382" spans="1:25" x14ac:dyDescent="0.25">
      <c r="A2382">
        <v>164634</v>
      </c>
      <c r="B2382" s="1">
        <v>44165</v>
      </c>
      <c r="C2382" s="1">
        <v>44165</v>
      </c>
      <c r="D2382" s="1">
        <v>44175</v>
      </c>
      <c r="E2382" t="s">
        <v>926</v>
      </c>
      <c r="F2382" t="s">
        <v>1270</v>
      </c>
      <c r="H2382" t="s">
        <v>62</v>
      </c>
      <c r="I2382">
        <v>20903</v>
      </c>
      <c r="N2382">
        <v>529788</v>
      </c>
      <c r="O2382" s="1">
        <v>44174</v>
      </c>
      <c r="P2382" s="2">
        <v>44175</v>
      </c>
      <c r="Q2382" t="s">
        <v>42</v>
      </c>
      <c r="R2382" t="s">
        <v>53</v>
      </c>
      <c r="S2382" t="s">
        <v>54</v>
      </c>
      <c r="T2382" t="s">
        <v>31</v>
      </c>
      <c r="U2382" t="s">
        <v>55</v>
      </c>
      <c r="V2382">
        <v>0</v>
      </c>
      <c r="W2382">
        <v>0</v>
      </c>
      <c r="X2382" t="s">
        <v>33</v>
      </c>
      <c r="Y2382" s="4"/>
    </row>
    <row r="2383" spans="1:25" x14ac:dyDescent="0.25">
      <c r="A2383">
        <v>164634</v>
      </c>
      <c r="B2383" s="1">
        <v>44165</v>
      </c>
      <c r="C2383" s="1">
        <v>44165</v>
      </c>
      <c r="D2383" s="1">
        <v>44175</v>
      </c>
      <c r="E2383" t="s">
        <v>926</v>
      </c>
      <c r="F2383" t="s">
        <v>1270</v>
      </c>
      <c r="H2383" t="s">
        <v>62</v>
      </c>
      <c r="I2383">
        <v>20903</v>
      </c>
      <c r="N2383">
        <v>529775</v>
      </c>
      <c r="O2383" s="1">
        <v>44174</v>
      </c>
      <c r="P2383" s="2">
        <v>44175</v>
      </c>
      <c r="Q2383" t="s">
        <v>28</v>
      </c>
      <c r="R2383" t="s">
        <v>153</v>
      </c>
      <c r="S2383" t="s">
        <v>154</v>
      </c>
      <c r="T2383" t="s">
        <v>31</v>
      </c>
      <c r="U2383" t="s">
        <v>155</v>
      </c>
      <c r="V2383">
        <v>0</v>
      </c>
      <c r="W2383">
        <v>0</v>
      </c>
      <c r="X2383" t="s">
        <v>33</v>
      </c>
      <c r="Y2383" s="4"/>
    </row>
    <row r="2384" spans="1:25" x14ac:dyDescent="0.25">
      <c r="A2384">
        <v>164634</v>
      </c>
      <c r="B2384" s="1">
        <v>44165</v>
      </c>
      <c r="C2384" s="1">
        <v>44165</v>
      </c>
      <c r="D2384" s="1">
        <v>44175</v>
      </c>
      <c r="E2384" t="s">
        <v>926</v>
      </c>
      <c r="F2384" t="s">
        <v>1270</v>
      </c>
      <c r="H2384" t="s">
        <v>62</v>
      </c>
      <c r="I2384">
        <v>20903</v>
      </c>
      <c r="N2384">
        <v>529774</v>
      </c>
      <c r="O2384" s="1">
        <v>44174</v>
      </c>
      <c r="P2384" s="2">
        <v>44175</v>
      </c>
      <c r="Q2384" t="s">
        <v>28</v>
      </c>
      <c r="R2384" t="s">
        <v>444</v>
      </c>
      <c r="S2384" t="s">
        <v>401</v>
      </c>
      <c r="T2384" t="s">
        <v>31</v>
      </c>
      <c r="U2384" t="s">
        <v>85</v>
      </c>
      <c r="V2384">
        <v>0</v>
      </c>
      <c r="W2384">
        <v>0</v>
      </c>
      <c r="X2384" t="s">
        <v>33</v>
      </c>
      <c r="Y2384" s="4"/>
    </row>
    <row r="2385" spans="1:25" x14ac:dyDescent="0.25">
      <c r="A2385">
        <v>164641</v>
      </c>
      <c r="B2385" s="1">
        <v>44165</v>
      </c>
      <c r="C2385" s="1">
        <v>44165</v>
      </c>
      <c r="D2385" s="1">
        <v>44173</v>
      </c>
      <c r="E2385" t="s">
        <v>926</v>
      </c>
      <c r="F2385" t="s">
        <v>1271</v>
      </c>
      <c r="H2385" t="s">
        <v>62</v>
      </c>
      <c r="I2385">
        <v>20903</v>
      </c>
      <c r="J2385">
        <v>1440743404</v>
      </c>
      <c r="K2385" s="1">
        <v>44165</v>
      </c>
      <c r="L2385" s="1">
        <v>44173</v>
      </c>
      <c r="M2385" t="s">
        <v>37</v>
      </c>
      <c r="N2385">
        <v>529567</v>
      </c>
      <c r="O2385" s="1">
        <v>44167</v>
      </c>
      <c r="P2385" s="2">
        <v>44173</v>
      </c>
      <c r="Q2385" t="s">
        <v>87</v>
      </c>
      <c r="R2385" t="s">
        <v>198</v>
      </c>
      <c r="S2385" t="s">
        <v>47</v>
      </c>
      <c r="T2385" t="s">
        <v>261</v>
      </c>
      <c r="U2385" t="s">
        <v>77</v>
      </c>
      <c r="V2385">
        <v>0</v>
      </c>
      <c r="W2385">
        <v>0</v>
      </c>
      <c r="X2385" t="s">
        <v>33</v>
      </c>
      <c r="Y2385" s="4"/>
    </row>
    <row r="2386" spans="1:25" x14ac:dyDescent="0.25">
      <c r="A2386">
        <v>164641</v>
      </c>
      <c r="B2386" s="1">
        <v>44165</v>
      </c>
      <c r="C2386" s="1">
        <v>44165</v>
      </c>
      <c r="D2386" s="1">
        <v>44173</v>
      </c>
      <c r="E2386" t="s">
        <v>926</v>
      </c>
      <c r="F2386" t="s">
        <v>1271</v>
      </c>
      <c r="H2386" t="s">
        <v>62</v>
      </c>
      <c r="I2386">
        <v>20903</v>
      </c>
      <c r="J2386">
        <v>1440743404</v>
      </c>
      <c r="K2386" s="1">
        <v>44165</v>
      </c>
      <c r="L2386" s="1">
        <v>44173</v>
      </c>
      <c r="M2386" t="s">
        <v>37</v>
      </c>
      <c r="N2386">
        <v>529566</v>
      </c>
      <c r="O2386" s="1">
        <v>44167</v>
      </c>
      <c r="P2386" s="2">
        <v>44173</v>
      </c>
      <c r="Q2386" t="s">
        <v>127</v>
      </c>
      <c r="R2386" t="s">
        <v>198</v>
      </c>
      <c r="S2386" t="s">
        <v>47</v>
      </c>
      <c r="T2386" t="s">
        <v>199</v>
      </c>
      <c r="U2386" t="s">
        <v>77</v>
      </c>
      <c r="V2386">
        <v>0</v>
      </c>
      <c r="W2386">
        <v>0</v>
      </c>
      <c r="X2386" t="s">
        <v>33</v>
      </c>
      <c r="Y2386" s="4"/>
    </row>
    <row r="2387" spans="1:25" x14ac:dyDescent="0.25">
      <c r="A2387">
        <v>164641</v>
      </c>
      <c r="B2387" s="1">
        <v>44165</v>
      </c>
      <c r="C2387" s="1">
        <v>44165</v>
      </c>
      <c r="D2387" s="1">
        <v>44173</v>
      </c>
      <c r="E2387" t="s">
        <v>926</v>
      </c>
      <c r="F2387" t="s">
        <v>1271</v>
      </c>
      <c r="H2387" t="s">
        <v>62</v>
      </c>
      <c r="I2387">
        <v>20903</v>
      </c>
      <c r="J2387">
        <v>1440743404</v>
      </c>
      <c r="K2387" s="1">
        <v>44165</v>
      </c>
      <c r="L2387" s="1">
        <v>44173</v>
      </c>
      <c r="M2387" t="s">
        <v>37</v>
      </c>
      <c r="N2387">
        <v>529568</v>
      </c>
      <c r="O2387" s="1">
        <v>44167</v>
      </c>
      <c r="P2387" s="2">
        <v>44173</v>
      </c>
      <c r="Q2387" t="s">
        <v>76</v>
      </c>
      <c r="R2387" t="s">
        <v>198</v>
      </c>
      <c r="S2387" t="s">
        <v>47</v>
      </c>
      <c r="T2387" t="s">
        <v>1081</v>
      </c>
      <c r="U2387" t="s">
        <v>93</v>
      </c>
      <c r="V2387">
        <v>0</v>
      </c>
      <c r="W2387">
        <v>0</v>
      </c>
      <c r="X2387" t="s">
        <v>33</v>
      </c>
      <c r="Y2387" s="4"/>
    </row>
    <row r="2388" spans="1:25" x14ac:dyDescent="0.25">
      <c r="A2388">
        <v>164612</v>
      </c>
      <c r="B2388" s="1">
        <v>44162</v>
      </c>
      <c r="C2388" s="1">
        <v>44162</v>
      </c>
      <c r="D2388" s="1">
        <v>44203</v>
      </c>
      <c r="E2388" t="s">
        <v>926</v>
      </c>
      <c r="F2388" t="s">
        <v>937</v>
      </c>
      <c r="H2388" t="s">
        <v>62</v>
      </c>
      <c r="I2388">
        <v>20901</v>
      </c>
      <c r="J2388">
        <v>1440548623</v>
      </c>
      <c r="K2388" s="1">
        <v>44162</v>
      </c>
      <c r="L2388" s="1">
        <v>44203</v>
      </c>
      <c r="M2388" t="s">
        <v>37</v>
      </c>
      <c r="N2388">
        <v>529442</v>
      </c>
      <c r="O2388" s="1">
        <v>44162</v>
      </c>
      <c r="P2388" s="2">
        <v>44202</v>
      </c>
      <c r="Q2388" t="s">
        <v>82</v>
      </c>
      <c r="R2388" t="s">
        <v>57</v>
      </c>
      <c r="S2388" t="s">
        <v>58</v>
      </c>
      <c r="T2388" t="s">
        <v>196</v>
      </c>
      <c r="U2388" t="s">
        <v>60</v>
      </c>
      <c r="V2388">
        <v>0</v>
      </c>
      <c r="W2388">
        <v>0</v>
      </c>
      <c r="X2388" t="s">
        <v>33</v>
      </c>
      <c r="Y2388" s="4"/>
    </row>
    <row r="2389" spans="1:25" x14ac:dyDescent="0.25">
      <c r="A2389">
        <v>164612</v>
      </c>
      <c r="B2389" s="1">
        <v>44162</v>
      </c>
      <c r="C2389" s="1">
        <v>44162</v>
      </c>
      <c r="D2389" s="1">
        <v>44203</v>
      </c>
      <c r="E2389" t="s">
        <v>926</v>
      </c>
      <c r="F2389" t="s">
        <v>937</v>
      </c>
      <c r="H2389" t="s">
        <v>62</v>
      </c>
      <c r="I2389">
        <v>20901</v>
      </c>
      <c r="J2389">
        <v>1440548623</v>
      </c>
      <c r="K2389" s="1">
        <v>44162</v>
      </c>
      <c r="L2389" s="1">
        <v>44203</v>
      </c>
      <c r="M2389" t="s">
        <v>37</v>
      </c>
      <c r="N2389">
        <v>529441</v>
      </c>
      <c r="O2389" s="1">
        <v>44162</v>
      </c>
      <c r="P2389" s="2">
        <v>44202</v>
      </c>
      <c r="Q2389" t="s">
        <v>82</v>
      </c>
      <c r="R2389" t="s">
        <v>57</v>
      </c>
      <c r="S2389" t="s">
        <v>58</v>
      </c>
      <c r="T2389" t="s">
        <v>264</v>
      </c>
      <c r="U2389" t="s">
        <v>60</v>
      </c>
      <c r="V2389">
        <v>0</v>
      </c>
      <c r="W2389">
        <v>0</v>
      </c>
      <c r="X2389" t="s">
        <v>33</v>
      </c>
      <c r="Y2389" s="4"/>
    </row>
    <row r="2390" spans="1:25" x14ac:dyDescent="0.25">
      <c r="A2390">
        <v>164614</v>
      </c>
      <c r="B2390" s="1">
        <v>44162</v>
      </c>
      <c r="C2390" s="1">
        <v>44162</v>
      </c>
      <c r="D2390" s="1">
        <v>44201</v>
      </c>
      <c r="E2390" t="s">
        <v>926</v>
      </c>
      <c r="F2390" t="s">
        <v>1272</v>
      </c>
      <c r="H2390" t="s">
        <v>62</v>
      </c>
      <c r="I2390">
        <v>20902</v>
      </c>
      <c r="J2390">
        <v>1440458974</v>
      </c>
      <c r="K2390" s="1">
        <v>44160</v>
      </c>
      <c r="L2390" s="1">
        <v>44201</v>
      </c>
      <c r="M2390" t="s">
        <v>37</v>
      </c>
      <c r="N2390">
        <v>529508</v>
      </c>
      <c r="O2390" s="1">
        <v>44167</v>
      </c>
      <c r="P2390" s="2">
        <v>44201</v>
      </c>
      <c r="Q2390" t="s">
        <v>42</v>
      </c>
      <c r="R2390" t="s">
        <v>53</v>
      </c>
      <c r="S2390" t="s">
        <v>54</v>
      </c>
      <c r="T2390" t="s">
        <v>31</v>
      </c>
      <c r="U2390" t="s">
        <v>55</v>
      </c>
      <c r="V2390">
        <v>0</v>
      </c>
      <c r="W2390">
        <v>0</v>
      </c>
      <c r="X2390" t="s">
        <v>33</v>
      </c>
      <c r="Y2390" s="4"/>
    </row>
    <row r="2391" spans="1:25" x14ac:dyDescent="0.25">
      <c r="A2391">
        <v>164603</v>
      </c>
      <c r="B2391" s="1">
        <v>44160</v>
      </c>
      <c r="C2391" s="1">
        <v>44160</v>
      </c>
      <c r="D2391" s="1">
        <v>44265</v>
      </c>
      <c r="E2391" t="s">
        <v>926</v>
      </c>
      <c r="F2391" t="s">
        <v>1273</v>
      </c>
      <c r="H2391" t="s">
        <v>40</v>
      </c>
      <c r="I2391">
        <v>20854</v>
      </c>
      <c r="J2391">
        <v>1440339470</v>
      </c>
      <c r="K2391" s="1">
        <v>44159</v>
      </c>
      <c r="L2391" s="1">
        <v>44265</v>
      </c>
      <c r="N2391">
        <v>529429</v>
      </c>
      <c r="O2391" s="1">
        <v>44160</v>
      </c>
      <c r="P2391" s="2">
        <v>44265</v>
      </c>
      <c r="Q2391" t="s">
        <v>42</v>
      </c>
      <c r="R2391" t="s">
        <v>836</v>
      </c>
      <c r="S2391" t="s">
        <v>44</v>
      </c>
      <c r="T2391" t="s">
        <v>31</v>
      </c>
      <c r="U2391" t="s">
        <v>45</v>
      </c>
      <c r="V2391">
        <v>0</v>
      </c>
      <c r="W2391">
        <v>0</v>
      </c>
      <c r="X2391" t="s">
        <v>33</v>
      </c>
      <c r="Y2391" s="4"/>
    </row>
    <row r="2392" spans="1:25" x14ac:dyDescent="0.25">
      <c r="A2392">
        <v>164605</v>
      </c>
      <c r="B2392" s="1">
        <v>44160</v>
      </c>
      <c r="C2392" s="1">
        <v>44160</v>
      </c>
      <c r="D2392" s="1">
        <v>44223</v>
      </c>
      <c r="E2392" t="s">
        <v>926</v>
      </c>
      <c r="F2392" t="s">
        <v>1274</v>
      </c>
      <c r="H2392" t="s">
        <v>62</v>
      </c>
      <c r="I2392">
        <v>20905</v>
      </c>
      <c r="J2392">
        <v>1440361227</v>
      </c>
      <c r="K2392" s="1">
        <v>44159</v>
      </c>
      <c r="L2392" s="1">
        <v>44223</v>
      </c>
      <c r="M2392" t="s">
        <v>37</v>
      </c>
      <c r="N2392">
        <v>529440</v>
      </c>
      <c r="O2392" s="1">
        <v>44162</v>
      </c>
      <c r="P2392" s="2">
        <v>44223</v>
      </c>
      <c r="Q2392" t="s">
        <v>42</v>
      </c>
      <c r="R2392" t="s">
        <v>114</v>
      </c>
      <c r="S2392" t="s">
        <v>44</v>
      </c>
      <c r="T2392" t="s">
        <v>31</v>
      </c>
      <c r="U2392" t="s">
        <v>45</v>
      </c>
      <c r="V2392">
        <v>0</v>
      </c>
      <c r="W2392">
        <v>0</v>
      </c>
      <c r="X2392" t="s">
        <v>33</v>
      </c>
      <c r="Y2392" s="4"/>
    </row>
    <row r="2393" spans="1:25" x14ac:dyDescent="0.25">
      <c r="A2393">
        <v>164601</v>
      </c>
      <c r="B2393" s="1">
        <v>44160</v>
      </c>
      <c r="C2393" s="1">
        <v>44160</v>
      </c>
      <c r="D2393" s="1">
        <v>44210</v>
      </c>
      <c r="E2393" t="s">
        <v>926</v>
      </c>
      <c r="F2393" t="s">
        <v>1275</v>
      </c>
      <c r="H2393" t="s">
        <v>62</v>
      </c>
      <c r="I2393">
        <v>20902</v>
      </c>
      <c r="J2393">
        <v>1440412513</v>
      </c>
      <c r="K2393" s="1">
        <v>44160</v>
      </c>
      <c r="L2393" s="1">
        <v>44210</v>
      </c>
      <c r="M2393" t="s">
        <v>37</v>
      </c>
      <c r="N2393">
        <v>529419</v>
      </c>
      <c r="O2393" s="1">
        <v>44160</v>
      </c>
      <c r="P2393" s="2">
        <v>44210</v>
      </c>
      <c r="Q2393" t="s">
        <v>42</v>
      </c>
      <c r="R2393" t="s">
        <v>53</v>
      </c>
      <c r="S2393" t="s">
        <v>54</v>
      </c>
      <c r="T2393" t="s">
        <v>31</v>
      </c>
      <c r="U2393" t="s">
        <v>55</v>
      </c>
      <c r="V2393">
        <v>0</v>
      </c>
      <c r="W2393">
        <v>0</v>
      </c>
      <c r="X2393" t="s">
        <v>33</v>
      </c>
      <c r="Y2393" s="4"/>
    </row>
    <row r="2394" spans="1:25" x14ac:dyDescent="0.25">
      <c r="A2394">
        <v>164601</v>
      </c>
      <c r="B2394" s="1">
        <v>44160</v>
      </c>
      <c r="C2394" s="1">
        <v>44160</v>
      </c>
      <c r="D2394" s="1">
        <v>44210</v>
      </c>
      <c r="E2394" t="s">
        <v>926</v>
      </c>
      <c r="F2394" t="s">
        <v>1275</v>
      </c>
      <c r="H2394" t="s">
        <v>62</v>
      </c>
      <c r="I2394">
        <v>20902</v>
      </c>
      <c r="J2394">
        <v>1440412513</v>
      </c>
      <c r="K2394" s="1">
        <v>44160</v>
      </c>
      <c r="L2394" s="1">
        <v>44210</v>
      </c>
      <c r="M2394" t="s">
        <v>37</v>
      </c>
      <c r="N2394">
        <v>529418</v>
      </c>
      <c r="O2394" s="1">
        <v>44160</v>
      </c>
      <c r="P2394" s="2">
        <v>44210</v>
      </c>
      <c r="Q2394" t="s">
        <v>42</v>
      </c>
      <c r="R2394" t="s">
        <v>114</v>
      </c>
      <c r="S2394" t="s">
        <v>44</v>
      </c>
      <c r="T2394" t="s">
        <v>31</v>
      </c>
      <c r="U2394" t="s">
        <v>45</v>
      </c>
      <c r="V2394">
        <v>0</v>
      </c>
      <c r="W2394">
        <v>0</v>
      </c>
      <c r="X2394" t="s">
        <v>33</v>
      </c>
      <c r="Y2394" s="4"/>
    </row>
    <row r="2395" spans="1:25" x14ac:dyDescent="0.25">
      <c r="A2395">
        <v>164597</v>
      </c>
      <c r="B2395" s="1">
        <v>44160</v>
      </c>
      <c r="C2395" s="1">
        <v>44160</v>
      </c>
      <c r="D2395" s="1">
        <v>44201</v>
      </c>
      <c r="E2395" t="s">
        <v>926</v>
      </c>
      <c r="F2395" t="s">
        <v>1276</v>
      </c>
      <c r="H2395" t="s">
        <v>62</v>
      </c>
      <c r="I2395">
        <v>20902</v>
      </c>
      <c r="J2395">
        <v>1440412920</v>
      </c>
      <c r="K2395" s="1">
        <v>44160</v>
      </c>
      <c r="L2395" s="1">
        <v>44201</v>
      </c>
      <c r="M2395" t="s">
        <v>37</v>
      </c>
      <c r="N2395">
        <v>529412</v>
      </c>
      <c r="O2395" s="1">
        <v>44160</v>
      </c>
      <c r="P2395" s="2">
        <v>44201</v>
      </c>
      <c r="Q2395" t="s">
        <v>42</v>
      </c>
      <c r="R2395" t="s">
        <v>114</v>
      </c>
      <c r="S2395" t="s">
        <v>44</v>
      </c>
      <c r="T2395" t="s">
        <v>31</v>
      </c>
      <c r="U2395" t="s">
        <v>45</v>
      </c>
      <c r="V2395">
        <v>0</v>
      </c>
      <c r="W2395">
        <v>0</v>
      </c>
      <c r="X2395" t="s">
        <v>33</v>
      </c>
      <c r="Y2395" s="4"/>
    </row>
    <row r="2396" spans="1:25" x14ac:dyDescent="0.25">
      <c r="A2396">
        <v>164599</v>
      </c>
      <c r="B2396" s="1">
        <v>44160</v>
      </c>
      <c r="C2396" s="1">
        <v>44160</v>
      </c>
      <c r="D2396" s="1">
        <v>44200</v>
      </c>
      <c r="E2396" t="s">
        <v>926</v>
      </c>
      <c r="F2396" t="s">
        <v>1277</v>
      </c>
      <c r="H2396" t="s">
        <v>62</v>
      </c>
      <c r="I2396">
        <v>20902</v>
      </c>
      <c r="J2396">
        <v>1440412968</v>
      </c>
      <c r="K2396" s="1">
        <v>44160</v>
      </c>
      <c r="L2396" s="1">
        <v>44200</v>
      </c>
      <c r="M2396" t="s">
        <v>37</v>
      </c>
      <c r="N2396">
        <v>529414</v>
      </c>
      <c r="O2396" s="1">
        <v>44160</v>
      </c>
      <c r="P2396" s="2">
        <v>44200</v>
      </c>
      <c r="Q2396" t="s">
        <v>42</v>
      </c>
      <c r="R2396" t="s">
        <v>237</v>
      </c>
      <c r="S2396" t="s">
        <v>70</v>
      </c>
      <c r="T2396" t="s">
        <v>31</v>
      </c>
      <c r="U2396" t="s">
        <v>74</v>
      </c>
      <c r="V2396">
        <v>0</v>
      </c>
      <c r="W2396">
        <v>0</v>
      </c>
      <c r="X2396" t="s">
        <v>33</v>
      </c>
      <c r="Y2396" s="4"/>
    </row>
    <row r="2397" spans="1:25" x14ac:dyDescent="0.25">
      <c r="A2397">
        <v>164607</v>
      </c>
      <c r="B2397" s="1">
        <v>44160</v>
      </c>
      <c r="C2397" s="1">
        <v>44160</v>
      </c>
      <c r="D2397" s="1">
        <v>44167</v>
      </c>
      <c r="E2397" t="s">
        <v>926</v>
      </c>
      <c r="F2397" t="s">
        <v>1278</v>
      </c>
      <c r="H2397" t="s">
        <v>62</v>
      </c>
      <c r="I2397">
        <v>20904</v>
      </c>
      <c r="J2397">
        <v>1440451432</v>
      </c>
      <c r="K2397" s="1">
        <v>44160</v>
      </c>
      <c r="L2397" s="1">
        <v>44167</v>
      </c>
      <c r="M2397" t="s">
        <v>37</v>
      </c>
      <c r="N2397">
        <v>529465</v>
      </c>
      <c r="O2397" s="1">
        <v>44166</v>
      </c>
      <c r="P2397" s="2">
        <v>44167</v>
      </c>
      <c r="Q2397" t="s">
        <v>42</v>
      </c>
      <c r="R2397" t="s">
        <v>187</v>
      </c>
      <c r="S2397" t="s">
        <v>154</v>
      </c>
      <c r="T2397" t="s">
        <v>188</v>
      </c>
      <c r="U2397" t="s">
        <v>189</v>
      </c>
      <c r="V2397">
        <v>0</v>
      </c>
      <c r="W2397">
        <v>0</v>
      </c>
      <c r="X2397" t="s">
        <v>33</v>
      </c>
      <c r="Y2397" s="4"/>
    </row>
    <row r="2398" spans="1:25" x14ac:dyDescent="0.25">
      <c r="A2398">
        <v>164584</v>
      </c>
      <c r="B2398" s="1">
        <v>44159</v>
      </c>
      <c r="C2398" s="1">
        <v>44159</v>
      </c>
      <c r="D2398" s="1">
        <v>44256</v>
      </c>
      <c r="E2398" t="s">
        <v>926</v>
      </c>
      <c r="F2398" t="s">
        <v>1279</v>
      </c>
      <c r="H2398" t="s">
        <v>62</v>
      </c>
      <c r="I2398">
        <v>20906</v>
      </c>
      <c r="J2398">
        <v>1440231704</v>
      </c>
      <c r="K2398" s="1">
        <v>44158</v>
      </c>
      <c r="L2398" s="1">
        <v>44256</v>
      </c>
      <c r="M2398" t="s">
        <v>37</v>
      </c>
      <c r="N2398">
        <v>529416</v>
      </c>
      <c r="O2398" s="1">
        <v>44160</v>
      </c>
      <c r="P2398" s="2">
        <v>44244</v>
      </c>
      <c r="Q2398" t="s">
        <v>82</v>
      </c>
      <c r="R2398" t="s">
        <v>57</v>
      </c>
      <c r="S2398" t="s">
        <v>58</v>
      </c>
      <c r="T2398" t="s">
        <v>196</v>
      </c>
      <c r="U2398" t="s">
        <v>60</v>
      </c>
      <c r="V2398">
        <v>0</v>
      </c>
      <c r="W2398">
        <v>0</v>
      </c>
      <c r="X2398" t="s">
        <v>33</v>
      </c>
      <c r="Y2398" s="4"/>
    </row>
    <row r="2399" spans="1:25" x14ac:dyDescent="0.25">
      <c r="A2399">
        <v>164590</v>
      </c>
      <c r="B2399" s="1">
        <v>44159</v>
      </c>
      <c r="C2399" s="1">
        <v>44159</v>
      </c>
      <c r="D2399" s="1">
        <v>44237</v>
      </c>
      <c r="E2399" t="s">
        <v>926</v>
      </c>
      <c r="F2399" t="s">
        <v>1280</v>
      </c>
      <c r="H2399" t="s">
        <v>164</v>
      </c>
      <c r="I2399">
        <v>20841</v>
      </c>
      <c r="J2399">
        <v>1440265174</v>
      </c>
      <c r="K2399" s="1">
        <v>44158</v>
      </c>
      <c r="L2399" s="1">
        <v>44237</v>
      </c>
      <c r="M2399" t="s">
        <v>37</v>
      </c>
      <c r="N2399">
        <v>529619</v>
      </c>
      <c r="O2399" s="1">
        <v>44168</v>
      </c>
      <c r="P2399" s="2">
        <v>44237</v>
      </c>
      <c r="Q2399" t="s">
        <v>82</v>
      </c>
      <c r="R2399" t="s">
        <v>64</v>
      </c>
      <c r="S2399" t="s">
        <v>65</v>
      </c>
      <c r="T2399" t="s">
        <v>31</v>
      </c>
      <c r="U2399" t="s">
        <v>219</v>
      </c>
      <c r="V2399">
        <v>0</v>
      </c>
      <c r="W2399">
        <v>0</v>
      </c>
      <c r="X2399" t="s">
        <v>33</v>
      </c>
      <c r="Y2399" s="4"/>
    </row>
    <row r="2400" spans="1:25" x14ac:dyDescent="0.25">
      <c r="A2400">
        <v>164590</v>
      </c>
      <c r="B2400" s="1">
        <v>44159</v>
      </c>
      <c r="C2400" s="1">
        <v>44159</v>
      </c>
      <c r="D2400" s="1">
        <v>44237</v>
      </c>
      <c r="E2400" t="s">
        <v>926</v>
      </c>
      <c r="F2400" t="s">
        <v>1280</v>
      </c>
      <c r="H2400" t="s">
        <v>164</v>
      </c>
      <c r="I2400">
        <v>20841</v>
      </c>
      <c r="J2400">
        <v>1440265174</v>
      </c>
      <c r="K2400" s="1">
        <v>44158</v>
      </c>
      <c r="L2400" s="1">
        <v>44237</v>
      </c>
      <c r="M2400" t="s">
        <v>37</v>
      </c>
      <c r="N2400">
        <v>529618</v>
      </c>
      <c r="O2400" s="1">
        <v>44168</v>
      </c>
      <c r="P2400" s="2">
        <v>44179</v>
      </c>
      <c r="Q2400" t="s">
        <v>42</v>
      </c>
      <c r="R2400" t="s">
        <v>102</v>
      </c>
      <c r="S2400" t="s">
        <v>681</v>
      </c>
      <c r="T2400" t="s">
        <v>31</v>
      </c>
      <c r="U2400" t="s">
        <v>683</v>
      </c>
      <c r="V2400">
        <v>0</v>
      </c>
      <c r="W2400">
        <v>0</v>
      </c>
      <c r="X2400" t="s">
        <v>33</v>
      </c>
      <c r="Y2400" s="4"/>
    </row>
    <row r="2401" spans="1:25" x14ac:dyDescent="0.25">
      <c r="A2401">
        <v>164596</v>
      </c>
      <c r="B2401" s="1">
        <v>44159</v>
      </c>
      <c r="C2401" s="1">
        <v>44159</v>
      </c>
      <c r="D2401" s="1">
        <v>44225</v>
      </c>
      <c r="E2401" t="s">
        <v>926</v>
      </c>
      <c r="F2401" t="s">
        <v>1281</v>
      </c>
      <c r="H2401" t="s">
        <v>62</v>
      </c>
      <c r="I2401">
        <v>20903</v>
      </c>
      <c r="N2401">
        <v>529584</v>
      </c>
      <c r="O2401" s="1">
        <v>44167</v>
      </c>
      <c r="P2401" s="2">
        <v>44208</v>
      </c>
      <c r="Q2401" t="s">
        <v>127</v>
      </c>
      <c r="R2401" t="s">
        <v>115</v>
      </c>
      <c r="S2401" t="s">
        <v>129</v>
      </c>
      <c r="T2401" t="s">
        <v>31</v>
      </c>
      <c r="U2401" t="s">
        <v>77</v>
      </c>
      <c r="V2401">
        <v>0</v>
      </c>
      <c r="W2401">
        <v>0</v>
      </c>
      <c r="X2401" t="s">
        <v>33</v>
      </c>
      <c r="Y2401" s="4"/>
    </row>
    <row r="2402" spans="1:25" x14ac:dyDescent="0.25">
      <c r="A2402">
        <v>164596</v>
      </c>
      <c r="B2402" s="1">
        <v>44159</v>
      </c>
      <c r="C2402" s="1">
        <v>44159</v>
      </c>
      <c r="D2402" s="1">
        <v>44225</v>
      </c>
      <c r="E2402" t="s">
        <v>926</v>
      </c>
      <c r="F2402" t="s">
        <v>1281</v>
      </c>
      <c r="H2402" t="s">
        <v>62</v>
      </c>
      <c r="I2402">
        <v>20903</v>
      </c>
      <c r="N2402">
        <v>529582</v>
      </c>
      <c r="O2402" s="1">
        <v>44167</v>
      </c>
      <c r="P2402" s="2">
        <v>44225</v>
      </c>
      <c r="Q2402" t="s">
        <v>626</v>
      </c>
      <c r="R2402" t="s">
        <v>198</v>
      </c>
      <c r="S2402" t="s">
        <v>47</v>
      </c>
      <c r="T2402" t="s">
        <v>199</v>
      </c>
      <c r="U2402" t="s">
        <v>77</v>
      </c>
      <c r="V2402">
        <v>0</v>
      </c>
      <c r="W2402">
        <v>0</v>
      </c>
      <c r="X2402" t="s">
        <v>33</v>
      </c>
      <c r="Y2402" s="4"/>
    </row>
    <row r="2403" spans="1:25" x14ac:dyDescent="0.25">
      <c r="A2403">
        <v>164596</v>
      </c>
      <c r="B2403" s="1">
        <v>44159</v>
      </c>
      <c r="C2403" s="1">
        <v>44159</v>
      </c>
      <c r="D2403" s="1">
        <v>44225</v>
      </c>
      <c r="E2403" t="s">
        <v>926</v>
      </c>
      <c r="F2403" t="s">
        <v>1281</v>
      </c>
      <c r="H2403" t="s">
        <v>62</v>
      </c>
      <c r="I2403">
        <v>20903</v>
      </c>
      <c r="N2403">
        <v>529581</v>
      </c>
      <c r="O2403" s="1">
        <v>44167</v>
      </c>
      <c r="P2403" s="2">
        <v>44201</v>
      </c>
      <c r="Q2403" t="s">
        <v>42</v>
      </c>
      <c r="R2403" t="s">
        <v>64</v>
      </c>
      <c r="S2403" t="s">
        <v>47</v>
      </c>
      <c r="T2403" t="s">
        <v>31</v>
      </c>
      <c r="U2403" t="s">
        <v>86</v>
      </c>
      <c r="V2403">
        <v>0</v>
      </c>
      <c r="W2403">
        <v>0</v>
      </c>
      <c r="X2403" t="s">
        <v>33</v>
      </c>
      <c r="Y2403" s="4"/>
    </row>
    <row r="2404" spans="1:25" x14ac:dyDescent="0.25">
      <c r="A2404">
        <v>164596</v>
      </c>
      <c r="B2404" s="1">
        <v>44159</v>
      </c>
      <c r="C2404" s="1">
        <v>44159</v>
      </c>
      <c r="D2404" s="1">
        <v>44225</v>
      </c>
      <c r="E2404" t="s">
        <v>926</v>
      </c>
      <c r="F2404" t="s">
        <v>1281</v>
      </c>
      <c r="H2404" t="s">
        <v>62</v>
      </c>
      <c r="I2404">
        <v>20903</v>
      </c>
      <c r="N2404">
        <v>529585</v>
      </c>
      <c r="O2404" s="1">
        <v>44167</v>
      </c>
      <c r="P2404" s="2">
        <v>44208</v>
      </c>
      <c r="Q2404" t="s">
        <v>79</v>
      </c>
      <c r="R2404" t="s">
        <v>115</v>
      </c>
      <c r="S2404" t="s">
        <v>129</v>
      </c>
      <c r="T2404" t="s">
        <v>31</v>
      </c>
      <c r="U2404" t="s">
        <v>77</v>
      </c>
      <c r="V2404">
        <v>0</v>
      </c>
      <c r="W2404">
        <v>0</v>
      </c>
      <c r="X2404" t="s">
        <v>33</v>
      </c>
      <c r="Y2404" s="4"/>
    </row>
    <row r="2405" spans="1:25" x14ac:dyDescent="0.25">
      <c r="A2405">
        <v>164596</v>
      </c>
      <c r="B2405" s="1">
        <v>44159</v>
      </c>
      <c r="C2405" s="1">
        <v>44159</v>
      </c>
      <c r="D2405" s="1">
        <v>44225</v>
      </c>
      <c r="E2405" t="s">
        <v>926</v>
      </c>
      <c r="F2405" t="s">
        <v>1281</v>
      </c>
      <c r="H2405" t="s">
        <v>62</v>
      </c>
      <c r="I2405">
        <v>20903</v>
      </c>
      <c r="N2405">
        <v>529583</v>
      </c>
      <c r="O2405" s="1">
        <v>44167</v>
      </c>
      <c r="P2405" s="2">
        <v>44225</v>
      </c>
      <c r="Q2405" t="s">
        <v>42</v>
      </c>
      <c r="R2405" t="s">
        <v>365</v>
      </c>
      <c r="S2405" t="s">
        <v>123</v>
      </c>
      <c r="T2405" t="s">
        <v>31</v>
      </c>
      <c r="U2405" t="s">
        <v>124</v>
      </c>
      <c r="V2405">
        <v>0</v>
      </c>
      <c r="W2405">
        <v>0</v>
      </c>
      <c r="X2405" t="s">
        <v>33</v>
      </c>
      <c r="Y2405" s="4"/>
    </row>
    <row r="2406" spans="1:25" x14ac:dyDescent="0.25">
      <c r="A2406">
        <v>164596</v>
      </c>
      <c r="B2406" s="1">
        <v>44159</v>
      </c>
      <c r="C2406" s="1">
        <v>44159</v>
      </c>
      <c r="D2406" s="1">
        <v>44225</v>
      </c>
      <c r="E2406" t="s">
        <v>926</v>
      </c>
      <c r="F2406" t="s">
        <v>1281</v>
      </c>
      <c r="H2406" t="s">
        <v>62</v>
      </c>
      <c r="I2406">
        <v>20903</v>
      </c>
      <c r="N2406">
        <v>529587</v>
      </c>
      <c r="O2406" s="1">
        <v>44167</v>
      </c>
      <c r="P2406" s="2">
        <v>44201</v>
      </c>
      <c r="Q2406" t="s">
        <v>56</v>
      </c>
      <c r="R2406" t="s">
        <v>59</v>
      </c>
      <c r="T2406" t="s">
        <v>59</v>
      </c>
      <c r="U2406" t="s">
        <v>59</v>
      </c>
      <c r="V2406">
        <v>0</v>
      </c>
      <c r="W2406">
        <v>0</v>
      </c>
      <c r="X2406" t="s">
        <v>33</v>
      </c>
      <c r="Y2406" s="4"/>
    </row>
    <row r="2407" spans="1:25" x14ac:dyDescent="0.25">
      <c r="A2407">
        <v>164596</v>
      </c>
      <c r="B2407" s="1">
        <v>44159</v>
      </c>
      <c r="C2407" s="1">
        <v>44159</v>
      </c>
      <c r="D2407" s="1">
        <v>44225</v>
      </c>
      <c r="E2407" t="s">
        <v>926</v>
      </c>
      <c r="F2407" t="s">
        <v>1281</v>
      </c>
      <c r="H2407" t="s">
        <v>62</v>
      </c>
      <c r="I2407">
        <v>20903</v>
      </c>
      <c r="N2407">
        <v>529580</v>
      </c>
      <c r="O2407" s="1">
        <v>44167</v>
      </c>
      <c r="P2407" s="2">
        <v>44225</v>
      </c>
      <c r="Q2407" t="s">
        <v>56</v>
      </c>
      <c r="R2407" t="s">
        <v>289</v>
      </c>
      <c r="S2407" t="s">
        <v>157</v>
      </c>
      <c r="T2407" t="s">
        <v>31</v>
      </c>
      <c r="U2407" t="s">
        <v>158</v>
      </c>
      <c r="V2407">
        <v>0</v>
      </c>
      <c r="W2407">
        <v>0</v>
      </c>
      <c r="X2407" t="s">
        <v>33</v>
      </c>
      <c r="Y2407" s="4"/>
    </row>
    <row r="2408" spans="1:25" x14ac:dyDescent="0.25">
      <c r="A2408">
        <v>164596</v>
      </c>
      <c r="B2408" s="1">
        <v>44159</v>
      </c>
      <c r="C2408" s="1">
        <v>44159</v>
      </c>
      <c r="D2408" s="1">
        <v>44225</v>
      </c>
      <c r="E2408" t="s">
        <v>926</v>
      </c>
      <c r="F2408" t="s">
        <v>1281</v>
      </c>
      <c r="H2408" t="s">
        <v>62</v>
      </c>
      <c r="I2408">
        <v>20903</v>
      </c>
      <c r="N2408">
        <v>529586</v>
      </c>
      <c r="O2408" s="1">
        <v>44167</v>
      </c>
      <c r="P2408" s="2">
        <v>44201</v>
      </c>
      <c r="Q2408" t="s">
        <v>393</v>
      </c>
      <c r="R2408" t="s">
        <v>64</v>
      </c>
      <c r="S2408" t="s">
        <v>52</v>
      </c>
      <c r="T2408" t="s">
        <v>31</v>
      </c>
      <c r="U2408" t="s">
        <v>116</v>
      </c>
      <c r="V2408">
        <v>0</v>
      </c>
      <c r="W2408">
        <v>0</v>
      </c>
      <c r="X2408" t="s">
        <v>33</v>
      </c>
      <c r="Y2408" s="4"/>
    </row>
    <row r="2409" spans="1:25" x14ac:dyDescent="0.25">
      <c r="A2409">
        <v>164595</v>
      </c>
      <c r="B2409" s="1">
        <v>44159</v>
      </c>
      <c r="C2409" s="1">
        <v>44159</v>
      </c>
      <c r="D2409" s="1">
        <v>44224</v>
      </c>
      <c r="E2409" t="s">
        <v>926</v>
      </c>
      <c r="F2409" t="s">
        <v>1282</v>
      </c>
      <c r="H2409" t="s">
        <v>97</v>
      </c>
      <c r="I2409">
        <v>20877</v>
      </c>
      <c r="J2409">
        <v>1440332000</v>
      </c>
      <c r="K2409" s="1">
        <v>44159</v>
      </c>
      <c r="L2409" s="1">
        <v>44224</v>
      </c>
      <c r="M2409" t="s">
        <v>37</v>
      </c>
      <c r="N2409">
        <v>529811</v>
      </c>
      <c r="O2409" s="1">
        <v>44175</v>
      </c>
      <c r="P2409" s="2">
        <v>44224</v>
      </c>
      <c r="Q2409" t="s">
        <v>82</v>
      </c>
      <c r="R2409" t="s">
        <v>57</v>
      </c>
      <c r="S2409" t="s">
        <v>58</v>
      </c>
      <c r="T2409" t="s">
        <v>345</v>
      </c>
      <c r="U2409" t="s">
        <v>60</v>
      </c>
      <c r="V2409">
        <v>0</v>
      </c>
      <c r="W2409">
        <v>0</v>
      </c>
      <c r="X2409" t="s">
        <v>33</v>
      </c>
      <c r="Y2409" s="4"/>
    </row>
    <row r="2410" spans="1:25" x14ac:dyDescent="0.25">
      <c r="A2410">
        <v>164583</v>
      </c>
      <c r="B2410" s="1">
        <v>44159</v>
      </c>
      <c r="C2410" s="1">
        <v>44159</v>
      </c>
      <c r="D2410" s="1">
        <v>44224</v>
      </c>
      <c r="E2410" t="s">
        <v>926</v>
      </c>
      <c r="F2410" t="s">
        <v>1283</v>
      </c>
      <c r="H2410" t="s">
        <v>62</v>
      </c>
      <c r="I2410">
        <v>20906</v>
      </c>
      <c r="J2410">
        <v>1440195250</v>
      </c>
      <c r="K2410" s="1">
        <v>44158</v>
      </c>
      <c r="L2410" s="1">
        <v>44224</v>
      </c>
      <c r="M2410" t="s">
        <v>37</v>
      </c>
      <c r="N2410">
        <v>529814</v>
      </c>
      <c r="O2410" s="1">
        <v>44175</v>
      </c>
      <c r="P2410" s="2">
        <v>44224</v>
      </c>
      <c r="Q2410" t="s">
        <v>82</v>
      </c>
      <c r="R2410" t="s">
        <v>64</v>
      </c>
      <c r="S2410" t="s">
        <v>47</v>
      </c>
      <c r="T2410" t="s">
        <v>31</v>
      </c>
      <c r="U2410" t="s">
        <v>77</v>
      </c>
      <c r="V2410">
        <v>0</v>
      </c>
      <c r="W2410">
        <v>0</v>
      </c>
      <c r="X2410" t="s">
        <v>33</v>
      </c>
      <c r="Y2410" s="4"/>
    </row>
    <row r="2411" spans="1:25" x14ac:dyDescent="0.25">
      <c r="A2411">
        <v>164583</v>
      </c>
      <c r="B2411" s="1">
        <v>44159</v>
      </c>
      <c r="C2411" s="1">
        <v>44159</v>
      </c>
      <c r="D2411" s="1">
        <v>44224</v>
      </c>
      <c r="E2411" t="s">
        <v>926</v>
      </c>
      <c r="F2411" t="s">
        <v>1283</v>
      </c>
      <c r="H2411" t="s">
        <v>62</v>
      </c>
      <c r="I2411">
        <v>20906</v>
      </c>
      <c r="J2411">
        <v>1440195250</v>
      </c>
      <c r="K2411" s="1">
        <v>44158</v>
      </c>
      <c r="L2411" s="1">
        <v>44224</v>
      </c>
      <c r="M2411" t="s">
        <v>37</v>
      </c>
      <c r="N2411">
        <v>529813</v>
      </c>
      <c r="O2411" s="1">
        <v>44175</v>
      </c>
      <c r="P2411" s="2">
        <v>44224</v>
      </c>
      <c r="Q2411" t="s">
        <v>82</v>
      </c>
      <c r="R2411" t="s">
        <v>64</v>
      </c>
      <c r="S2411" t="s">
        <v>144</v>
      </c>
      <c r="T2411" t="s">
        <v>145</v>
      </c>
      <c r="U2411" t="s">
        <v>146</v>
      </c>
      <c r="V2411">
        <v>0</v>
      </c>
      <c r="W2411">
        <v>0</v>
      </c>
      <c r="X2411" t="s">
        <v>33</v>
      </c>
      <c r="Y2411" s="4"/>
    </row>
    <row r="2412" spans="1:25" x14ac:dyDescent="0.25">
      <c r="A2412">
        <v>164588</v>
      </c>
      <c r="B2412" s="1">
        <v>44159</v>
      </c>
      <c r="C2412" s="1">
        <v>44159</v>
      </c>
      <c r="D2412" s="1">
        <v>44218</v>
      </c>
      <c r="E2412" t="s">
        <v>926</v>
      </c>
      <c r="F2412" t="s">
        <v>1284</v>
      </c>
      <c r="H2412" t="s">
        <v>177</v>
      </c>
      <c r="I2412">
        <v>20872</v>
      </c>
      <c r="J2412">
        <v>1440250834</v>
      </c>
      <c r="K2412" s="1">
        <v>44158</v>
      </c>
      <c r="L2412" s="1">
        <v>44218</v>
      </c>
      <c r="M2412" t="s">
        <v>37</v>
      </c>
      <c r="N2412">
        <v>529411</v>
      </c>
      <c r="O2412" s="1">
        <v>44160</v>
      </c>
      <c r="P2412" s="2">
        <v>44218</v>
      </c>
      <c r="Q2412" t="s">
        <v>42</v>
      </c>
      <c r="R2412" t="s">
        <v>53</v>
      </c>
      <c r="S2412" t="s">
        <v>54</v>
      </c>
      <c r="T2412" t="s">
        <v>31</v>
      </c>
      <c r="U2412" t="s">
        <v>55</v>
      </c>
      <c r="V2412">
        <v>0</v>
      </c>
      <c r="W2412">
        <v>0</v>
      </c>
      <c r="X2412" t="s">
        <v>33</v>
      </c>
      <c r="Y2412" s="4"/>
    </row>
    <row r="2413" spans="1:25" x14ac:dyDescent="0.25">
      <c r="A2413">
        <v>164588</v>
      </c>
      <c r="B2413" s="1">
        <v>44159</v>
      </c>
      <c r="C2413" s="1">
        <v>44159</v>
      </c>
      <c r="D2413" s="1">
        <v>44218</v>
      </c>
      <c r="E2413" t="s">
        <v>926</v>
      </c>
      <c r="F2413" t="s">
        <v>1284</v>
      </c>
      <c r="H2413" t="s">
        <v>177</v>
      </c>
      <c r="I2413">
        <v>20872</v>
      </c>
      <c r="J2413">
        <v>1440250834</v>
      </c>
      <c r="K2413" s="1">
        <v>44158</v>
      </c>
      <c r="L2413" s="1">
        <v>44218</v>
      </c>
      <c r="M2413" t="s">
        <v>37</v>
      </c>
      <c r="N2413">
        <v>529410</v>
      </c>
      <c r="O2413" s="1">
        <v>44160</v>
      </c>
      <c r="P2413" s="2">
        <v>44218</v>
      </c>
      <c r="Q2413" t="s">
        <v>42</v>
      </c>
      <c r="R2413" t="s">
        <v>114</v>
      </c>
      <c r="S2413" t="s">
        <v>44</v>
      </c>
      <c r="T2413" t="s">
        <v>31</v>
      </c>
      <c r="U2413" t="s">
        <v>45</v>
      </c>
      <c r="V2413">
        <v>0</v>
      </c>
      <c r="W2413">
        <v>0</v>
      </c>
      <c r="X2413" t="s">
        <v>33</v>
      </c>
      <c r="Y2413" s="4"/>
    </row>
    <row r="2414" spans="1:25" x14ac:dyDescent="0.25">
      <c r="A2414">
        <v>164592</v>
      </c>
      <c r="B2414" s="1">
        <v>44159</v>
      </c>
      <c r="C2414" s="1">
        <v>44159</v>
      </c>
      <c r="D2414" s="1">
        <v>44201</v>
      </c>
      <c r="E2414" t="s">
        <v>926</v>
      </c>
      <c r="F2414" t="s">
        <v>1285</v>
      </c>
      <c r="H2414" t="s">
        <v>111</v>
      </c>
      <c r="I2414">
        <v>20874</v>
      </c>
      <c r="J2414">
        <v>1440265126</v>
      </c>
      <c r="K2414" s="1">
        <v>44158</v>
      </c>
      <c r="L2414" s="1">
        <v>44201</v>
      </c>
      <c r="M2414" t="s">
        <v>37</v>
      </c>
      <c r="N2414">
        <v>529415</v>
      </c>
      <c r="O2414" s="1">
        <v>44160</v>
      </c>
      <c r="P2414" s="2">
        <v>44201</v>
      </c>
      <c r="Q2414" t="s">
        <v>42</v>
      </c>
      <c r="R2414" t="s">
        <v>53</v>
      </c>
      <c r="S2414" t="s">
        <v>54</v>
      </c>
      <c r="T2414" t="s">
        <v>178</v>
      </c>
      <c r="U2414" t="s">
        <v>55</v>
      </c>
      <c r="V2414">
        <v>0</v>
      </c>
      <c r="W2414">
        <v>0</v>
      </c>
      <c r="X2414" t="s">
        <v>33</v>
      </c>
      <c r="Y2414" s="4"/>
    </row>
    <row r="2415" spans="1:25" x14ac:dyDescent="0.25">
      <c r="A2415">
        <v>164585</v>
      </c>
      <c r="B2415" s="1">
        <v>44159</v>
      </c>
      <c r="C2415" s="1">
        <v>44159</v>
      </c>
      <c r="D2415" s="1">
        <v>44195</v>
      </c>
      <c r="E2415" t="s">
        <v>926</v>
      </c>
      <c r="F2415" t="s">
        <v>1286</v>
      </c>
      <c r="H2415" t="s">
        <v>50</v>
      </c>
      <c r="I2415">
        <v>20817</v>
      </c>
      <c r="J2415">
        <v>1440245285</v>
      </c>
      <c r="K2415" s="1">
        <v>44158</v>
      </c>
      <c r="L2415" s="1">
        <v>44195</v>
      </c>
      <c r="N2415">
        <v>529398</v>
      </c>
      <c r="O2415" s="1">
        <v>44159</v>
      </c>
      <c r="P2415" s="2">
        <v>44195</v>
      </c>
      <c r="Q2415" t="s">
        <v>42</v>
      </c>
      <c r="R2415" t="s">
        <v>53</v>
      </c>
      <c r="S2415" t="s">
        <v>54</v>
      </c>
      <c r="T2415" t="s">
        <v>31</v>
      </c>
      <c r="U2415" t="s">
        <v>55</v>
      </c>
      <c r="V2415">
        <v>0</v>
      </c>
      <c r="W2415">
        <v>0</v>
      </c>
      <c r="X2415" t="s">
        <v>33</v>
      </c>
      <c r="Y2415" s="4"/>
    </row>
    <row r="2416" spans="1:25" x14ac:dyDescent="0.25">
      <c r="A2416">
        <v>164585</v>
      </c>
      <c r="B2416" s="1">
        <v>44159</v>
      </c>
      <c r="C2416" s="1">
        <v>44159</v>
      </c>
      <c r="D2416" s="1">
        <v>44195</v>
      </c>
      <c r="E2416" t="s">
        <v>926</v>
      </c>
      <c r="F2416" t="s">
        <v>1286</v>
      </c>
      <c r="H2416" t="s">
        <v>50</v>
      </c>
      <c r="I2416">
        <v>20817</v>
      </c>
      <c r="J2416">
        <v>1440442554</v>
      </c>
      <c r="K2416" s="1">
        <v>44160</v>
      </c>
      <c r="L2416" s="1">
        <v>44195</v>
      </c>
      <c r="N2416">
        <v>529398</v>
      </c>
      <c r="O2416" s="1">
        <v>44159</v>
      </c>
      <c r="P2416" s="2">
        <v>44195</v>
      </c>
      <c r="Q2416" t="s">
        <v>42</v>
      </c>
      <c r="R2416" t="s">
        <v>53</v>
      </c>
      <c r="S2416" t="s">
        <v>54</v>
      </c>
      <c r="T2416" t="s">
        <v>31</v>
      </c>
      <c r="U2416" t="s">
        <v>55</v>
      </c>
      <c r="V2416">
        <v>0</v>
      </c>
      <c r="W2416">
        <v>0</v>
      </c>
      <c r="X2416" t="s">
        <v>33</v>
      </c>
      <c r="Y2416" s="4"/>
    </row>
    <row r="2417" spans="1:25" x14ac:dyDescent="0.25">
      <c r="A2417">
        <v>164587</v>
      </c>
      <c r="B2417" s="1">
        <v>44159</v>
      </c>
      <c r="C2417" s="1">
        <v>44159</v>
      </c>
      <c r="D2417" s="1">
        <v>44187</v>
      </c>
      <c r="E2417" t="s">
        <v>926</v>
      </c>
      <c r="F2417" t="s">
        <v>1287</v>
      </c>
      <c r="H2417" t="s">
        <v>62</v>
      </c>
      <c r="I2417">
        <v>20906</v>
      </c>
      <c r="J2417">
        <v>1441224654</v>
      </c>
      <c r="K2417" s="1">
        <v>44169</v>
      </c>
      <c r="L2417" s="1">
        <v>44187</v>
      </c>
      <c r="M2417" t="s">
        <v>37</v>
      </c>
      <c r="N2417">
        <v>529421</v>
      </c>
      <c r="O2417" s="1">
        <v>44160</v>
      </c>
      <c r="P2417" s="2">
        <v>44187</v>
      </c>
      <c r="Q2417" t="s">
        <v>143</v>
      </c>
      <c r="R2417" t="s">
        <v>220</v>
      </c>
      <c r="S2417" t="s">
        <v>88</v>
      </c>
      <c r="T2417" t="s">
        <v>31</v>
      </c>
      <c r="U2417" t="s">
        <v>383</v>
      </c>
      <c r="V2417">
        <v>0</v>
      </c>
      <c r="W2417">
        <v>0</v>
      </c>
      <c r="X2417" t="s">
        <v>33</v>
      </c>
      <c r="Y2417" s="4"/>
    </row>
    <row r="2418" spans="1:25" x14ac:dyDescent="0.25">
      <c r="A2418">
        <v>164587</v>
      </c>
      <c r="B2418" s="1">
        <v>44159</v>
      </c>
      <c r="C2418" s="1">
        <v>44159</v>
      </c>
      <c r="D2418" s="1">
        <v>44187</v>
      </c>
      <c r="E2418" t="s">
        <v>926</v>
      </c>
      <c r="F2418" t="s">
        <v>1287</v>
      </c>
      <c r="H2418" t="s">
        <v>62</v>
      </c>
      <c r="I2418">
        <v>20906</v>
      </c>
      <c r="J2418">
        <v>1441224654</v>
      </c>
      <c r="K2418" s="1">
        <v>44169</v>
      </c>
      <c r="L2418" s="1">
        <v>44187</v>
      </c>
      <c r="M2418" t="s">
        <v>37</v>
      </c>
      <c r="N2418">
        <v>529420</v>
      </c>
      <c r="O2418" s="1">
        <v>44160</v>
      </c>
      <c r="P2418" s="2">
        <v>44187</v>
      </c>
      <c r="Q2418" t="s">
        <v>82</v>
      </c>
      <c r="R2418" t="s">
        <v>57</v>
      </c>
      <c r="S2418" t="s">
        <v>58</v>
      </c>
      <c r="T2418" t="s">
        <v>264</v>
      </c>
      <c r="U2418" t="s">
        <v>60</v>
      </c>
      <c r="V2418">
        <v>0</v>
      </c>
      <c r="W2418">
        <v>0</v>
      </c>
      <c r="X2418" t="s">
        <v>33</v>
      </c>
      <c r="Y2418" s="4"/>
    </row>
    <row r="2419" spans="1:25" x14ac:dyDescent="0.25">
      <c r="A2419">
        <v>164587</v>
      </c>
      <c r="B2419" s="1">
        <v>44159</v>
      </c>
      <c r="C2419" s="1">
        <v>44159</v>
      </c>
      <c r="D2419" s="1">
        <v>44187</v>
      </c>
      <c r="E2419" t="s">
        <v>926</v>
      </c>
      <c r="F2419" t="s">
        <v>1287</v>
      </c>
      <c r="H2419" t="s">
        <v>62</v>
      </c>
      <c r="I2419">
        <v>20906</v>
      </c>
      <c r="J2419">
        <v>1441224654</v>
      </c>
      <c r="K2419" s="1">
        <v>44169</v>
      </c>
      <c r="L2419" s="1">
        <v>44187</v>
      </c>
      <c r="M2419" t="s">
        <v>37</v>
      </c>
      <c r="N2419">
        <v>529423</v>
      </c>
      <c r="O2419" s="1">
        <v>44160</v>
      </c>
      <c r="P2419" s="2">
        <v>44187</v>
      </c>
      <c r="Q2419" t="s">
        <v>143</v>
      </c>
      <c r="R2419" t="s">
        <v>64</v>
      </c>
      <c r="S2419" t="s">
        <v>144</v>
      </c>
      <c r="T2419" t="s">
        <v>145</v>
      </c>
      <c r="U2419" t="s">
        <v>146</v>
      </c>
      <c r="V2419">
        <v>0</v>
      </c>
      <c r="W2419">
        <v>0</v>
      </c>
      <c r="X2419" t="s">
        <v>33</v>
      </c>
      <c r="Y2419" s="4"/>
    </row>
    <row r="2420" spans="1:25" x14ac:dyDescent="0.25">
      <c r="A2420">
        <v>164587</v>
      </c>
      <c r="B2420" s="1">
        <v>44159</v>
      </c>
      <c r="C2420" s="1">
        <v>44159</v>
      </c>
      <c r="D2420" s="1">
        <v>44187</v>
      </c>
      <c r="E2420" t="s">
        <v>926</v>
      </c>
      <c r="F2420" t="s">
        <v>1287</v>
      </c>
      <c r="H2420" t="s">
        <v>62</v>
      </c>
      <c r="I2420">
        <v>20906</v>
      </c>
      <c r="J2420">
        <v>1441224654</v>
      </c>
      <c r="K2420" s="1">
        <v>44169</v>
      </c>
      <c r="L2420" s="1">
        <v>44187</v>
      </c>
      <c r="M2420" t="s">
        <v>37</v>
      </c>
      <c r="N2420">
        <v>529422</v>
      </c>
      <c r="O2420" s="1">
        <v>44160</v>
      </c>
      <c r="P2420" s="2">
        <v>44175</v>
      </c>
      <c r="Q2420" t="s">
        <v>42</v>
      </c>
      <c r="R2420" t="s">
        <v>53</v>
      </c>
      <c r="S2420" t="s">
        <v>54</v>
      </c>
      <c r="T2420" t="s">
        <v>31</v>
      </c>
      <c r="U2420" t="s">
        <v>55</v>
      </c>
      <c r="V2420">
        <v>0</v>
      </c>
      <c r="W2420">
        <v>0</v>
      </c>
      <c r="X2420" t="s">
        <v>33</v>
      </c>
      <c r="Y2420" s="4"/>
    </row>
    <row r="2421" spans="1:25" x14ac:dyDescent="0.25">
      <c r="A2421">
        <v>164589</v>
      </c>
      <c r="B2421" s="1">
        <v>44159</v>
      </c>
      <c r="C2421" s="1">
        <v>44159</v>
      </c>
      <c r="D2421" s="1">
        <v>44166</v>
      </c>
      <c r="E2421" t="s">
        <v>926</v>
      </c>
      <c r="F2421" t="s">
        <v>1288</v>
      </c>
      <c r="H2421" t="s">
        <v>62</v>
      </c>
      <c r="I2421">
        <v>20910</v>
      </c>
      <c r="N2421">
        <v>529407</v>
      </c>
      <c r="O2421" s="1">
        <v>44159</v>
      </c>
      <c r="P2421" s="2">
        <v>44166</v>
      </c>
      <c r="Q2421" t="s">
        <v>143</v>
      </c>
      <c r="R2421" t="s">
        <v>46</v>
      </c>
      <c r="S2421" t="s">
        <v>65</v>
      </c>
      <c r="T2421" t="s">
        <v>877</v>
      </c>
      <c r="U2421" t="s">
        <v>218</v>
      </c>
      <c r="V2421">
        <v>0</v>
      </c>
      <c r="W2421">
        <v>0</v>
      </c>
      <c r="X2421" t="s">
        <v>33</v>
      </c>
      <c r="Y2421" s="4"/>
    </row>
    <row r="2422" spans="1:25" x14ac:dyDescent="0.25">
      <c r="A2422">
        <v>164589</v>
      </c>
      <c r="B2422" s="1">
        <v>44159</v>
      </c>
      <c r="C2422" s="1">
        <v>44159</v>
      </c>
      <c r="D2422" s="1">
        <v>44166</v>
      </c>
      <c r="E2422" t="s">
        <v>926</v>
      </c>
      <c r="F2422" t="s">
        <v>1288</v>
      </c>
      <c r="H2422" t="s">
        <v>62</v>
      </c>
      <c r="I2422">
        <v>20910</v>
      </c>
      <c r="N2422">
        <v>529406</v>
      </c>
      <c r="O2422" s="1">
        <v>44159</v>
      </c>
      <c r="P2422" s="2">
        <v>44166</v>
      </c>
      <c r="Q2422" t="s">
        <v>143</v>
      </c>
      <c r="R2422" t="s">
        <v>220</v>
      </c>
      <c r="S2422" t="s">
        <v>88</v>
      </c>
      <c r="T2422" t="s">
        <v>31</v>
      </c>
      <c r="U2422" t="s">
        <v>210</v>
      </c>
      <c r="V2422">
        <v>0</v>
      </c>
      <c r="W2422">
        <v>0</v>
      </c>
      <c r="X2422" t="s">
        <v>33</v>
      </c>
      <c r="Y2422" s="4"/>
    </row>
    <row r="2423" spans="1:25" x14ac:dyDescent="0.25">
      <c r="A2423">
        <v>164570</v>
      </c>
      <c r="B2423" s="1">
        <v>44158</v>
      </c>
      <c r="C2423" s="1">
        <v>44158</v>
      </c>
      <c r="D2423" s="1">
        <v>44222</v>
      </c>
      <c r="E2423" t="s">
        <v>926</v>
      </c>
      <c r="F2423" t="s">
        <v>1289</v>
      </c>
      <c r="H2423" t="s">
        <v>101</v>
      </c>
      <c r="I2423">
        <v>20815</v>
      </c>
      <c r="J2423">
        <v>1440224001</v>
      </c>
      <c r="K2423" s="1">
        <v>44158</v>
      </c>
      <c r="L2423" s="1">
        <v>44222</v>
      </c>
      <c r="N2423">
        <v>529408</v>
      </c>
      <c r="O2423" s="1">
        <v>44159</v>
      </c>
      <c r="P2423" s="2">
        <v>44222</v>
      </c>
      <c r="Q2423" t="s">
        <v>42</v>
      </c>
      <c r="R2423" t="s">
        <v>69</v>
      </c>
      <c r="S2423" t="s">
        <v>70</v>
      </c>
      <c r="T2423" t="s">
        <v>71</v>
      </c>
      <c r="U2423" t="s">
        <v>72</v>
      </c>
      <c r="V2423">
        <v>0</v>
      </c>
      <c r="W2423">
        <v>0</v>
      </c>
      <c r="X2423" t="s">
        <v>33</v>
      </c>
      <c r="Y2423" s="4"/>
    </row>
    <row r="2424" spans="1:25" x14ac:dyDescent="0.25">
      <c r="A2424">
        <v>164568</v>
      </c>
      <c r="B2424" s="1">
        <v>44158</v>
      </c>
      <c r="C2424" s="1">
        <v>44158</v>
      </c>
      <c r="D2424" s="1">
        <v>44218</v>
      </c>
      <c r="E2424" t="s">
        <v>926</v>
      </c>
      <c r="F2424" t="s">
        <v>1290</v>
      </c>
      <c r="H2424" t="s">
        <v>62</v>
      </c>
      <c r="I2424">
        <v>20904</v>
      </c>
      <c r="J2424">
        <v>1440091765</v>
      </c>
      <c r="K2424" s="1">
        <v>44155</v>
      </c>
      <c r="L2424" s="1">
        <v>44218</v>
      </c>
      <c r="N2424">
        <v>530936</v>
      </c>
      <c r="O2424" s="1">
        <v>44182</v>
      </c>
      <c r="P2424" s="2">
        <v>44218</v>
      </c>
      <c r="Q2424" t="s">
        <v>28</v>
      </c>
      <c r="R2424" t="s">
        <v>153</v>
      </c>
      <c r="S2424" t="s">
        <v>154</v>
      </c>
      <c r="T2424" t="s">
        <v>31</v>
      </c>
      <c r="U2424" t="s">
        <v>155</v>
      </c>
      <c r="V2424">
        <v>0</v>
      </c>
      <c r="W2424">
        <v>0</v>
      </c>
      <c r="X2424" t="s">
        <v>33</v>
      </c>
      <c r="Y2424" s="4"/>
    </row>
    <row r="2425" spans="1:25" x14ac:dyDescent="0.25">
      <c r="A2425">
        <v>164568</v>
      </c>
      <c r="B2425" s="1">
        <v>44158</v>
      </c>
      <c r="C2425" s="1">
        <v>44158</v>
      </c>
      <c r="D2425" s="1">
        <v>44218</v>
      </c>
      <c r="E2425" t="s">
        <v>926</v>
      </c>
      <c r="F2425" t="s">
        <v>1290</v>
      </c>
      <c r="H2425" t="s">
        <v>62</v>
      </c>
      <c r="I2425">
        <v>20904</v>
      </c>
      <c r="J2425">
        <v>1440091765</v>
      </c>
      <c r="K2425" s="1">
        <v>44155</v>
      </c>
      <c r="L2425" s="1">
        <v>44218</v>
      </c>
      <c r="N2425">
        <v>530935</v>
      </c>
      <c r="O2425" s="1">
        <v>44182</v>
      </c>
      <c r="P2425" s="2">
        <v>44218</v>
      </c>
      <c r="Q2425" t="s">
        <v>28</v>
      </c>
      <c r="R2425" t="s">
        <v>43</v>
      </c>
      <c r="S2425" t="s">
        <v>303</v>
      </c>
      <c r="T2425" t="s">
        <v>31</v>
      </c>
      <c r="U2425" t="s">
        <v>32</v>
      </c>
      <c r="V2425">
        <v>0</v>
      </c>
      <c r="W2425">
        <v>0</v>
      </c>
      <c r="X2425" t="s">
        <v>33</v>
      </c>
      <c r="Y2425" s="4"/>
    </row>
    <row r="2426" spans="1:25" x14ac:dyDescent="0.25">
      <c r="A2426">
        <v>164568</v>
      </c>
      <c r="B2426" s="1">
        <v>44158</v>
      </c>
      <c r="C2426" s="1">
        <v>44158</v>
      </c>
      <c r="D2426" s="1">
        <v>44218</v>
      </c>
      <c r="E2426" t="s">
        <v>926</v>
      </c>
      <c r="F2426" t="s">
        <v>1290</v>
      </c>
      <c r="H2426" t="s">
        <v>62</v>
      </c>
      <c r="I2426">
        <v>20904</v>
      </c>
      <c r="J2426">
        <v>1440091765</v>
      </c>
      <c r="K2426" s="1">
        <v>44155</v>
      </c>
      <c r="L2426" s="1">
        <v>44218</v>
      </c>
      <c r="N2426">
        <v>530941</v>
      </c>
      <c r="O2426" s="1">
        <v>44182</v>
      </c>
      <c r="P2426" s="2">
        <v>44218</v>
      </c>
      <c r="Q2426" t="s">
        <v>28</v>
      </c>
      <c r="R2426" t="s">
        <v>444</v>
      </c>
      <c r="S2426" t="s">
        <v>401</v>
      </c>
      <c r="T2426" t="s">
        <v>31</v>
      </c>
      <c r="U2426" t="s">
        <v>85</v>
      </c>
      <c r="V2426">
        <v>0</v>
      </c>
      <c r="W2426">
        <v>0</v>
      </c>
      <c r="X2426" t="s">
        <v>33</v>
      </c>
      <c r="Y2426" s="4"/>
    </row>
    <row r="2427" spans="1:25" x14ac:dyDescent="0.25">
      <c r="A2427">
        <v>164581</v>
      </c>
      <c r="B2427" s="1">
        <v>44158</v>
      </c>
      <c r="C2427" s="1">
        <v>44158</v>
      </c>
      <c r="D2427" s="1">
        <v>44202</v>
      </c>
      <c r="E2427" t="s">
        <v>926</v>
      </c>
      <c r="F2427" t="s">
        <v>1291</v>
      </c>
      <c r="H2427" t="s">
        <v>62</v>
      </c>
      <c r="I2427">
        <v>20904</v>
      </c>
      <c r="J2427">
        <v>1440224464</v>
      </c>
      <c r="K2427" s="1">
        <v>44158</v>
      </c>
      <c r="L2427" s="1">
        <v>44202</v>
      </c>
      <c r="M2427" t="s">
        <v>37</v>
      </c>
      <c r="N2427">
        <v>529403</v>
      </c>
      <c r="O2427" s="1">
        <v>44159</v>
      </c>
      <c r="P2427" s="2">
        <v>44172</v>
      </c>
      <c r="Q2427" t="s">
        <v>82</v>
      </c>
      <c r="R2427" t="s">
        <v>64</v>
      </c>
      <c r="S2427" t="s">
        <v>144</v>
      </c>
      <c r="T2427" t="s">
        <v>145</v>
      </c>
      <c r="U2427" t="s">
        <v>146</v>
      </c>
      <c r="V2427">
        <v>0</v>
      </c>
      <c r="W2427">
        <v>0</v>
      </c>
      <c r="X2427" t="s">
        <v>33</v>
      </c>
      <c r="Y2427" s="4"/>
    </row>
    <row r="2428" spans="1:25" x14ac:dyDescent="0.25">
      <c r="A2428">
        <v>164581</v>
      </c>
      <c r="B2428" s="1">
        <v>44158</v>
      </c>
      <c r="C2428" s="1">
        <v>44158</v>
      </c>
      <c r="D2428" s="1">
        <v>44202</v>
      </c>
      <c r="E2428" t="s">
        <v>926</v>
      </c>
      <c r="F2428" t="s">
        <v>1291</v>
      </c>
      <c r="H2428" t="s">
        <v>62</v>
      </c>
      <c r="I2428">
        <v>20904</v>
      </c>
      <c r="J2428">
        <v>1440224464</v>
      </c>
      <c r="K2428" s="1">
        <v>44158</v>
      </c>
      <c r="L2428" s="1">
        <v>44202</v>
      </c>
      <c r="M2428" t="s">
        <v>37</v>
      </c>
      <c r="N2428">
        <v>529404</v>
      </c>
      <c r="O2428" s="1">
        <v>44159</v>
      </c>
      <c r="P2428" s="2">
        <v>44172</v>
      </c>
      <c r="Q2428" t="s">
        <v>143</v>
      </c>
      <c r="R2428" t="s">
        <v>64</v>
      </c>
      <c r="S2428" t="s">
        <v>88</v>
      </c>
      <c r="T2428" t="s">
        <v>31</v>
      </c>
      <c r="U2428" t="s">
        <v>221</v>
      </c>
      <c r="V2428">
        <v>0</v>
      </c>
      <c r="W2428">
        <v>0</v>
      </c>
      <c r="X2428" t="s">
        <v>33</v>
      </c>
      <c r="Y2428" s="4"/>
    </row>
    <row r="2429" spans="1:25" x14ac:dyDescent="0.25">
      <c r="A2429">
        <v>164581</v>
      </c>
      <c r="B2429" s="1">
        <v>44158</v>
      </c>
      <c r="C2429" s="1">
        <v>44158</v>
      </c>
      <c r="D2429" s="1">
        <v>44202</v>
      </c>
      <c r="E2429" t="s">
        <v>926</v>
      </c>
      <c r="F2429" t="s">
        <v>1291</v>
      </c>
      <c r="H2429" t="s">
        <v>62</v>
      </c>
      <c r="I2429">
        <v>20904</v>
      </c>
      <c r="J2429">
        <v>1440224464</v>
      </c>
      <c r="K2429" s="1">
        <v>44158</v>
      </c>
      <c r="L2429" s="1">
        <v>44202</v>
      </c>
      <c r="M2429" t="s">
        <v>37</v>
      </c>
      <c r="N2429">
        <v>529405</v>
      </c>
      <c r="O2429" s="1">
        <v>44159</v>
      </c>
      <c r="P2429" s="2">
        <v>44202</v>
      </c>
      <c r="Q2429" t="s">
        <v>82</v>
      </c>
      <c r="R2429" t="s">
        <v>115</v>
      </c>
      <c r="S2429" t="s">
        <v>129</v>
      </c>
      <c r="T2429" t="s">
        <v>31</v>
      </c>
      <c r="U2429" t="s">
        <v>77</v>
      </c>
      <c r="V2429">
        <v>0</v>
      </c>
      <c r="W2429">
        <v>0</v>
      </c>
      <c r="X2429" t="s">
        <v>33</v>
      </c>
      <c r="Y2429" s="4"/>
    </row>
    <row r="2430" spans="1:25" x14ac:dyDescent="0.25">
      <c r="A2430">
        <v>164577</v>
      </c>
      <c r="B2430" s="1">
        <v>44158</v>
      </c>
      <c r="C2430" s="1">
        <v>44158</v>
      </c>
      <c r="D2430" s="1">
        <v>44194</v>
      </c>
      <c r="E2430" t="s">
        <v>926</v>
      </c>
      <c r="F2430" t="s">
        <v>1292</v>
      </c>
      <c r="H2430" t="s">
        <v>177</v>
      </c>
      <c r="I2430">
        <v>20872</v>
      </c>
      <c r="J2430">
        <v>1439972573</v>
      </c>
      <c r="K2430" s="1">
        <v>44154</v>
      </c>
      <c r="L2430" s="1">
        <v>44194</v>
      </c>
      <c r="M2430" t="s">
        <v>37</v>
      </c>
      <c r="N2430">
        <v>529384</v>
      </c>
      <c r="O2430" s="1">
        <v>44159</v>
      </c>
      <c r="P2430" s="2">
        <v>44159</v>
      </c>
      <c r="Q2430" t="s">
        <v>42</v>
      </c>
      <c r="R2430" t="s">
        <v>109</v>
      </c>
      <c r="S2430" t="s">
        <v>44</v>
      </c>
      <c r="T2430" t="s">
        <v>31</v>
      </c>
      <c r="U2430" t="s">
        <v>45</v>
      </c>
      <c r="V2430">
        <v>0</v>
      </c>
      <c r="W2430">
        <v>0</v>
      </c>
      <c r="X2430" t="s">
        <v>33</v>
      </c>
      <c r="Y2430" s="4"/>
    </row>
    <row r="2431" spans="1:25" x14ac:dyDescent="0.25">
      <c r="A2431">
        <v>164577</v>
      </c>
      <c r="B2431" s="1">
        <v>44158</v>
      </c>
      <c r="C2431" s="1">
        <v>44158</v>
      </c>
      <c r="D2431" s="1">
        <v>44194</v>
      </c>
      <c r="E2431" t="s">
        <v>926</v>
      </c>
      <c r="F2431" t="s">
        <v>1292</v>
      </c>
      <c r="H2431" t="s">
        <v>177</v>
      </c>
      <c r="I2431">
        <v>20872</v>
      </c>
      <c r="J2431">
        <v>1439972573</v>
      </c>
      <c r="K2431" s="1">
        <v>44154</v>
      </c>
      <c r="L2431" s="1">
        <v>44194</v>
      </c>
      <c r="M2431" t="s">
        <v>37</v>
      </c>
      <c r="N2431">
        <v>529385</v>
      </c>
      <c r="O2431" s="1">
        <v>44159</v>
      </c>
      <c r="P2431" s="2">
        <v>44194</v>
      </c>
      <c r="Q2431" t="s">
        <v>42</v>
      </c>
      <c r="R2431" t="s">
        <v>109</v>
      </c>
      <c r="S2431" t="s">
        <v>44</v>
      </c>
      <c r="T2431" t="s">
        <v>31</v>
      </c>
      <c r="U2431" t="s">
        <v>45</v>
      </c>
      <c r="V2431">
        <v>0</v>
      </c>
      <c r="W2431">
        <v>0</v>
      </c>
      <c r="X2431" t="s">
        <v>33</v>
      </c>
      <c r="Y2431" s="4"/>
    </row>
    <row r="2432" spans="1:25" x14ac:dyDescent="0.25">
      <c r="A2432">
        <v>164572</v>
      </c>
      <c r="B2432" s="1">
        <v>44158</v>
      </c>
      <c r="C2432" s="1">
        <v>44158</v>
      </c>
      <c r="D2432" s="1">
        <v>44168</v>
      </c>
      <c r="E2432" t="s">
        <v>926</v>
      </c>
      <c r="F2432" t="s">
        <v>1293</v>
      </c>
      <c r="H2432" t="s">
        <v>245</v>
      </c>
      <c r="I2432">
        <v>20871</v>
      </c>
      <c r="J2432">
        <v>1440213942</v>
      </c>
      <c r="K2432" s="1">
        <v>44158</v>
      </c>
      <c r="L2432" s="1">
        <v>44168</v>
      </c>
      <c r="M2432" t="s">
        <v>37</v>
      </c>
      <c r="N2432">
        <v>529388</v>
      </c>
      <c r="O2432" s="1">
        <v>44159</v>
      </c>
      <c r="P2432" s="2">
        <v>44168</v>
      </c>
      <c r="Q2432" t="s">
        <v>42</v>
      </c>
      <c r="R2432" t="s">
        <v>53</v>
      </c>
      <c r="S2432" t="s">
        <v>54</v>
      </c>
      <c r="T2432" t="s">
        <v>31</v>
      </c>
      <c r="U2432" t="s">
        <v>55</v>
      </c>
      <c r="V2432">
        <v>0</v>
      </c>
      <c r="W2432">
        <v>0</v>
      </c>
      <c r="X2432" t="s">
        <v>33</v>
      </c>
      <c r="Y2432" s="4"/>
    </row>
    <row r="2433" spans="1:25" x14ac:dyDescent="0.25">
      <c r="A2433">
        <v>164572</v>
      </c>
      <c r="B2433" s="1">
        <v>44158</v>
      </c>
      <c r="C2433" s="1">
        <v>44158</v>
      </c>
      <c r="D2433" s="1">
        <v>44168</v>
      </c>
      <c r="E2433" t="s">
        <v>926</v>
      </c>
      <c r="F2433" t="s">
        <v>1293</v>
      </c>
      <c r="H2433" t="s">
        <v>245</v>
      </c>
      <c r="I2433">
        <v>20871</v>
      </c>
      <c r="J2433">
        <v>1440213942</v>
      </c>
      <c r="K2433" s="1">
        <v>44158</v>
      </c>
      <c r="L2433" s="1">
        <v>44168</v>
      </c>
      <c r="M2433" t="s">
        <v>37</v>
      </c>
      <c r="N2433">
        <v>529397</v>
      </c>
      <c r="O2433" s="1">
        <v>44159</v>
      </c>
      <c r="P2433" s="2">
        <v>44168</v>
      </c>
      <c r="Q2433" t="s">
        <v>42</v>
      </c>
      <c r="R2433" t="s">
        <v>53</v>
      </c>
      <c r="S2433" t="s">
        <v>54</v>
      </c>
      <c r="T2433" t="s">
        <v>31</v>
      </c>
      <c r="U2433" t="s">
        <v>55</v>
      </c>
      <c r="V2433">
        <v>0</v>
      </c>
      <c r="W2433">
        <v>0</v>
      </c>
      <c r="X2433" t="s">
        <v>33</v>
      </c>
      <c r="Y2433" s="4"/>
    </row>
    <row r="2434" spans="1:25" x14ac:dyDescent="0.25">
      <c r="A2434">
        <v>164566</v>
      </c>
      <c r="B2434" s="1">
        <v>44155</v>
      </c>
      <c r="C2434" s="1">
        <v>44155</v>
      </c>
      <c r="D2434" s="1">
        <v>44256</v>
      </c>
      <c r="E2434" t="s">
        <v>926</v>
      </c>
      <c r="F2434" t="s">
        <v>1294</v>
      </c>
      <c r="H2434" t="s">
        <v>62</v>
      </c>
      <c r="I2434">
        <v>20906</v>
      </c>
      <c r="J2434">
        <v>1440074522</v>
      </c>
      <c r="K2434" s="1">
        <v>44155</v>
      </c>
      <c r="L2434" s="1">
        <v>44256</v>
      </c>
      <c r="M2434" t="s">
        <v>37</v>
      </c>
      <c r="N2434">
        <v>529818</v>
      </c>
      <c r="O2434" s="1">
        <v>44175</v>
      </c>
      <c r="P2434" s="2">
        <v>44256</v>
      </c>
      <c r="Q2434" t="s">
        <v>42</v>
      </c>
      <c r="R2434" t="s">
        <v>53</v>
      </c>
      <c r="S2434" t="s">
        <v>54</v>
      </c>
      <c r="T2434" t="s">
        <v>31</v>
      </c>
      <c r="U2434" t="s">
        <v>55</v>
      </c>
      <c r="V2434">
        <v>0</v>
      </c>
      <c r="W2434">
        <v>0</v>
      </c>
      <c r="X2434" t="s">
        <v>33</v>
      </c>
      <c r="Y2434" s="4"/>
    </row>
    <row r="2435" spans="1:25" x14ac:dyDescent="0.25">
      <c r="A2435">
        <v>164566</v>
      </c>
      <c r="B2435" s="1">
        <v>44155</v>
      </c>
      <c r="C2435" s="1">
        <v>44155</v>
      </c>
      <c r="D2435" s="1">
        <v>44256</v>
      </c>
      <c r="E2435" t="s">
        <v>926</v>
      </c>
      <c r="F2435" t="s">
        <v>1294</v>
      </c>
      <c r="H2435" t="s">
        <v>62</v>
      </c>
      <c r="I2435">
        <v>20906</v>
      </c>
      <c r="J2435">
        <v>1440074522</v>
      </c>
      <c r="K2435" s="1">
        <v>44155</v>
      </c>
      <c r="L2435" s="1">
        <v>44256</v>
      </c>
      <c r="M2435" t="s">
        <v>37</v>
      </c>
      <c r="N2435">
        <v>531000</v>
      </c>
      <c r="O2435" s="1">
        <v>44187</v>
      </c>
      <c r="P2435" s="2">
        <v>44256</v>
      </c>
      <c r="Q2435" t="s">
        <v>63</v>
      </c>
      <c r="R2435" t="s">
        <v>64</v>
      </c>
      <c r="S2435" t="s">
        <v>47</v>
      </c>
      <c r="T2435" t="s">
        <v>31</v>
      </c>
      <c r="U2435" t="s">
        <v>48</v>
      </c>
      <c r="V2435">
        <v>0</v>
      </c>
      <c r="W2435">
        <v>0</v>
      </c>
      <c r="X2435" t="s">
        <v>33</v>
      </c>
      <c r="Y2435" s="4"/>
    </row>
    <row r="2436" spans="1:25" x14ac:dyDescent="0.25">
      <c r="A2436">
        <v>164566</v>
      </c>
      <c r="B2436" s="1">
        <v>44155</v>
      </c>
      <c r="C2436" s="1">
        <v>44155</v>
      </c>
      <c r="D2436" s="1">
        <v>44256</v>
      </c>
      <c r="E2436" t="s">
        <v>926</v>
      </c>
      <c r="F2436" t="s">
        <v>1294</v>
      </c>
      <c r="H2436" t="s">
        <v>62</v>
      </c>
      <c r="I2436">
        <v>20906</v>
      </c>
      <c r="J2436">
        <v>1440074522</v>
      </c>
      <c r="K2436" s="1">
        <v>44155</v>
      </c>
      <c r="L2436" s="1">
        <v>44256</v>
      </c>
      <c r="M2436" t="s">
        <v>37</v>
      </c>
      <c r="N2436">
        <v>529816</v>
      </c>
      <c r="O2436" s="1">
        <v>44175</v>
      </c>
      <c r="P2436" s="2">
        <v>44256</v>
      </c>
      <c r="Q2436" t="s">
        <v>42</v>
      </c>
      <c r="R2436" t="s">
        <v>64</v>
      </c>
      <c r="S2436" t="s">
        <v>65</v>
      </c>
      <c r="T2436" t="s">
        <v>66</v>
      </c>
      <c r="U2436" t="s">
        <v>67</v>
      </c>
      <c r="V2436">
        <v>0</v>
      </c>
      <c r="W2436">
        <v>0</v>
      </c>
      <c r="X2436" t="s">
        <v>33</v>
      </c>
      <c r="Y2436" s="4"/>
    </row>
    <row r="2437" spans="1:25" x14ac:dyDescent="0.25">
      <c r="A2437">
        <v>164566</v>
      </c>
      <c r="B2437" s="1">
        <v>44155</v>
      </c>
      <c r="C2437" s="1">
        <v>44155</v>
      </c>
      <c r="D2437" s="1">
        <v>44256</v>
      </c>
      <c r="E2437" t="s">
        <v>926</v>
      </c>
      <c r="F2437" t="s">
        <v>1294</v>
      </c>
      <c r="H2437" t="s">
        <v>62</v>
      </c>
      <c r="I2437">
        <v>20906</v>
      </c>
      <c r="J2437">
        <v>1440074522</v>
      </c>
      <c r="K2437" s="1">
        <v>44155</v>
      </c>
      <c r="L2437" s="1">
        <v>44256</v>
      </c>
      <c r="M2437" t="s">
        <v>37</v>
      </c>
      <c r="N2437">
        <v>529819</v>
      </c>
      <c r="O2437" s="1">
        <v>44175</v>
      </c>
      <c r="P2437" s="2">
        <v>44256</v>
      </c>
      <c r="Q2437" t="s">
        <v>82</v>
      </c>
      <c r="R2437" t="s">
        <v>57</v>
      </c>
      <c r="S2437" t="s">
        <v>58</v>
      </c>
      <c r="T2437" t="s">
        <v>264</v>
      </c>
      <c r="U2437" t="s">
        <v>60</v>
      </c>
      <c r="V2437">
        <v>0</v>
      </c>
      <c r="W2437">
        <v>0</v>
      </c>
      <c r="X2437" t="s">
        <v>33</v>
      </c>
      <c r="Y2437" s="4"/>
    </row>
    <row r="2438" spans="1:25" x14ac:dyDescent="0.25">
      <c r="A2438">
        <v>164562</v>
      </c>
      <c r="B2438" s="1">
        <v>44155</v>
      </c>
      <c r="C2438" s="1">
        <v>44155</v>
      </c>
      <c r="D2438" s="1">
        <v>44201</v>
      </c>
      <c r="E2438" t="s">
        <v>926</v>
      </c>
      <c r="F2438" t="s">
        <v>1295</v>
      </c>
      <c r="H2438" t="s">
        <v>62</v>
      </c>
      <c r="I2438">
        <v>20902</v>
      </c>
      <c r="J2438">
        <v>1440037667</v>
      </c>
      <c r="K2438" s="1">
        <v>44155</v>
      </c>
      <c r="L2438" s="1">
        <v>44201</v>
      </c>
      <c r="M2438" t="s">
        <v>37</v>
      </c>
      <c r="N2438">
        <v>529377</v>
      </c>
      <c r="O2438" s="1">
        <v>44159</v>
      </c>
      <c r="P2438" s="2">
        <v>44201</v>
      </c>
      <c r="Q2438" t="s">
        <v>42</v>
      </c>
      <c r="R2438" t="s">
        <v>187</v>
      </c>
      <c r="S2438" t="s">
        <v>154</v>
      </c>
      <c r="T2438" t="s">
        <v>188</v>
      </c>
      <c r="U2438" t="s">
        <v>189</v>
      </c>
      <c r="V2438">
        <v>0</v>
      </c>
      <c r="W2438">
        <v>0</v>
      </c>
      <c r="X2438" t="s">
        <v>33</v>
      </c>
      <c r="Y2438" s="4"/>
    </row>
    <row r="2439" spans="1:25" x14ac:dyDescent="0.25">
      <c r="A2439">
        <v>164563</v>
      </c>
      <c r="B2439" s="1">
        <v>44155</v>
      </c>
      <c r="C2439" s="1">
        <v>44155</v>
      </c>
      <c r="D2439" s="1">
        <v>44165</v>
      </c>
      <c r="E2439" t="s">
        <v>926</v>
      </c>
      <c r="F2439" t="s">
        <v>1296</v>
      </c>
      <c r="H2439" t="s">
        <v>62</v>
      </c>
      <c r="I2439">
        <v>20906</v>
      </c>
      <c r="J2439">
        <v>1440037908</v>
      </c>
      <c r="K2439" s="1">
        <v>44155</v>
      </c>
      <c r="L2439" s="1">
        <v>44165</v>
      </c>
      <c r="M2439" t="s">
        <v>37</v>
      </c>
      <c r="N2439">
        <v>529363</v>
      </c>
      <c r="O2439" s="1">
        <v>44158</v>
      </c>
      <c r="P2439" s="2">
        <v>44165</v>
      </c>
      <c r="Q2439" t="s">
        <v>42</v>
      </c>
      <c r="R2439" t="s">
        <v>53</v>
      </c>
      <c r="S2439" t="s">
        <v>54</v>
      </c>
      <c r="T2439" t="s">
        <v>31</v>
      </c>
      <c r="U2439" t="s">
        <v>55</v>
      </c>
      <c r="V2439">
        <v>0</v>
      </c>
      <c r="W2439">
        <v>0</v>
      </c>
      <c r="X2439" t="s">
        <v>33</v>
      </c>
      <c r="Y2439" s="4"/>
    </row>
    <row r="2440" spans="1:25" x14ac:dyDescent="0.25">
      <c r="A2440">
        <v>164563</v>
      </c>
      <c r="B2440" s="1">
        <v>44155</v>
      </c>
      <c r="C2440" s="1">
        <v>44155</v>
      </c>
      <c r="D2440" s="1">
        <v>44165</v>
      </c>
      <c r="E2440" t="s">
        <v>926</v>
      </c>
      <c r="F2440" t="s">
        <v>1296</v>
      </c>
      <c r="H2440" t="s">
        <v>62</v>
      </c>
      <c r="I2440">
        <v>20906</v>
      </c>
      <c r="J2440">
        <v>1440037745</v>
      </c>
      <c r="K2440" s="1">
        <v>44155</v>
      </c>
      <c r="L2440" s="1">
        <v>44165</v>
      </c>
      <c r="M2440" t="s">
        <v>37</v>
      </c>
      <c r="N2440">
        <v>529363</v>
      </c>
      <c r="O2440" s="1">
        <v>44158</v>
      </c>
      <c r="P2440" s="2">
        <v>44165</v>
      </c>
      <c r="Q2440" t="s">
        <v>42</v>
      </c>
      <c r="R2440" t="s">
        <v>53</v>
      </c>
      <c r="S2440" t="s">
        <v>54</v>
      </c>
      <c r="T2440" t="s">
        <v>31</v>
      </c>
      <c r="U2440" t="s">
        <v>55</v>
      </c>
      <c r="V2440">
        <v>0</v>
      </c>
      <c r="W2440">
        <v>0</v>
      </c>
      <c r="X2440" t="s">
        <v>33</v>
      </c>
      <c r="Y2440" s="4"/>
    </row>
    <row r="2441" spans="1:25" x14ac:dyDescent="0.25">
      <c r="A2441">
        <v>164558</v>
      </c>
      <c r="B2441" s="1">
        <v>44154</v>
      </c>
      <c r="C2441" s="1">
        <v>44154</v>
      </c>
      <c r="D2441" s="1">
        <v>44277</v>
      </c>
      <c r="E2441" t="s">
        <v>926</v>
      </c>
      <c r="F2441" t="s">
        <v>1297</v>
      </c>
      <c r="H2441" t="s">
        <v>62</v>
      </c>
      <c r="I2441">
        <v>20901</v>
      </c>
      <c r="J2441">
        <v>1439987656</v>
      </c>
      <c r="K2441" s="1">
        <v>44154</v>
      </c>
      <c r="L2441" s="1">
        <v>44277</v>
      </c>
      <c r="M2441" t="s">
        <v>37</v>
      </c>
      <c r="N2441">
        <v>529348</v>
      </c>
      <c r="O2441" s="1">
        <v>44158</v>
      </c>
      <c r="P2441" s="2">
        <v>44265</v>
      </c>
      <c r="Q2441" t="s">
        <v>42</v>
      </c>
      <c r="R2441" t="s">
        <v>43</v>
      </c>
      <c r="S2441" t="s">
        <v>54</v>
      </c>
      <c r="T2441" t="s">
        <v>113</v>
      </c>
      <c r="U2441" t="s">
        <v>55</v>
      </c>
      <c r="V2441">
        <v>0</v>
      </c>
      <c r="W2441">
        <v>0</v>
      </c>
      <c r="X2441" t="s">
        <v>33</v>
      </c>
      <c r="Y2441" s="4"/>
    </row>
    <row r="2442" spans="1:25" x14ac:dyDescent="0.25">
      <c r="A2442">
        <v>164550</v>
      </c>
      <c r="B2442" s="1">
        <v>44154</v>
      </c>
      <c r="C2442" s="1">
        <v>44154</v>
      </c>
      <c r="D2442" s="1">
        <v>44252</v>
      </c>
      <c r="E2442" t="s">
        <v>926</v>
      </c>
      <c r="F2442" t="s">
        <v>1298</v>
      </c>
      <c r="H2442" t="s">
        <v>62</v>
      </c>
      <c r="I2442">
        <v>20906</v>
      </c>
      <c r="N2442">
        <v>529371</v>
      </c>
      <c r="O2442" s="1">
        <v>44158</v>
      </c>
      <c r="P2442" s="2">
        <v>44252</v>
      </c>
      <c r="Q2442" t="s">
        <v>42</v>
      </c>
      <c r="R2442" t="s">
        <v>53</v>
      </c>
      <c r="S2442" t="s">
        <v>54</v>
      </c>
      <c r="T2442" t="s">
        <v>178</v>
      </c>
      <c r="U2442" t="s">
        <v>55</v>
      </c>
      <c r="V2442">
        <v>0</v>
      </c>
      <c r="W2442">
        <v>0</v>
      </c>
      <c r="X2442" t="s">
        <v>33</v>
      </c>
      <c r="Y2442" s="4"/>
    </row>
    <row r="2443" spans="1:25" x14ac:dyDescent="0.25">
      <c r="A2443">
        <v>164550</v>
      </c>
      <c r="B2443" s="1">
        <v>44154</v>
      </c>
      <c r="C2443" s="1">
        <v>44154</v>
      </c>
      <c r="D2443" s="1">
        <v>44252</v>
      </c>
      <c r="E2443" t="s">
        <v>926</v>
      </c>
      <c r="F2443" t="s">
        <v>1298</v>
      </c>
      <c r="H2443" t="s">
        <v>62</v>
      </c>
      <c r="I2443">
        <v>20906</v>
      </c>
      <c r="N2443">
        <v>529370</v>
      </c>
      <c r="O2443" s="1">
        <v>44158</v>
      </c>
      <c r="P2443" s="2">
        <v>44252</v>
      </c>
      <c r="Q2443" t="s">
        <v>42</v>
      </c>
      <c r="R2443" t="s">
        <v>69</v>
      </c>
      <c r="S2443" t="s">
        <v>70</v>
      </c>
      <c r="T2443" t="s">
        <v>71</v>
      </c>
      <c r="U2443" t="s">
        <v>72</v>
      </c>
      <c r="V2443">
        <v>0</v>
      </c>
      <c r="W2443">
        <v>0</v>
      </c>
      <c r="X2443" t="s">
        <v>33</v>
      </c>
      <c r="Y2443" s="4"/>
    </row>
    <row r="2444" spans="1:25" x14ac:dyDescent="0.25">
      <c r="A2444">
        <v>164549</v>
      </c>
      <c r="B2444" s="1">
        <v>44154</v>
      </c>
      <c r="C2444" s="1">
        <v>44154</v>
      </c>
      <c r="D2444" s="1">
        <v>44252</v>
      </c>
      <c r="E2444" t="s">
        <v>926</v>
      </c>
      <c r="F2444" t="s">
        <v>1299</v>
      </c>
      <c r="H2444" t="s">
        <v>62</v>
      </c>
      <c r="I2444">
        <v>20906</v>
      </c>
      <c r="N2444">
        <v>529369</v>
      </c>
      <c r="O2444" s="1">
        <v>44158</v>
      </c>
      <c r="P2444" s="2">
        <v>44252</v>
      </c>
      <c r="Q2444" t="s">
        <v>42</v>
      </c>
      <c r="R2444" t="s">
        <v>69</v>
      </c>
      <c r="S2444" t="s">
        <v>70</v>
      </c>
      <c r="T2444" t="s">
        <v>71</v>
      </c>
      <c r="U2444" t="s">
        <v>72</v>
      </c>
      <c r="V2444">
        <v>0</v>
      </c>
      <c r="W2444">
        <v>0</v>
      </c>
      <c r="X2444" t="s">
        <v>33</v>
      </c>
      <c r="Y2444" s="4"/>
    </row>
    <row r="2445" spans="1:25" x14ac:dyDescent="0.25">
      <c r="A2445">
        <v>164548</v>
      </c>
      <c r="B2445" s="1">
        <v>44154</v>
      </c>
      <c r="C2445" s="1">
        <v>44154</v>
      </c>
      <c r="D2445" s="1">
        <v>44252</v>
      </c>
      <c r="E2445" t="s">
        <v>926</v>
      </c>
      <c r="F2445" t="s">
        <v>1300</v>
      </c>
      <c r="H2445" t="s">
        <v>62</v>
      </c>
      <c r="I2445">
        <v>20906</v>
      </c>
      <c r="N2445">
        <v>529367</v>
      </c>
      <c r="O2445" s="1">
        <v>44158</v>
      </c>
      <c r="P2445" s="2">
        <v>44252</v>
      </c>
      <c r="Q2445" t="s">
        <v>42</v>
      </c>
      <c r="R2445" t="s">
        <v>69</v>
      </c>
      <c r="S2445" t="s">
        <v>70</v>
      </c>
      <c r="T2445" t="s">
        <v>71</v>
      </c>
      <c r="U2445" t="s">
        <v>72</v>
      </c>
      <c r="V2445">
        <v>0</v>
      </c>
      <c r="W2445">
        <v>0</v>
      </c>
      <c r="X2445" t="s">
        <v>33</v>
      </c>
      <c r="Y2445" s="4"/>
    </row>
    <row r="2446" spans="1:25" x14ac:dyDescent="0.25">
      <c r="A2446">
        <v>164548</v>
      </c>
      <c r="B2446" s="1">
        <v>44154</v>
      </c>
      <c r="C2446" s="1">
        <v>44154</v>
      </c>
      <c r="D2446" s="1">
        <v>44252</v>
      </c>
      <c r="E2446" t="s">
        <v>926</v>
      </c>
      <c r="F2446" t="s">
        <v>1300</v>
      </c>
      <c r="H2446" t="s">
        <v>62</v>
      </c>
      <c r="I2446">
        <v>20906</v>
      </c>
      <c r="N2446">
        <v>529368</v>
      </c>
      <c r="O2446" s="1">
        <v>44158</v>
      </c>
      <c r="P2446" s="2">
        <v>44252</v>
      </c>
      <c r="Q2446" t="s">
        <v>42</v>
      </c>
      <c r="R2446" t="s">
        <v>53</v>
      </c>
      <c r="S2446" t="s">
        <v>54</v>
      </c>
      <c r="T2446" t="s">
        <v>31</v>
      </c>
      <c r="U2446" t="s">
        <v>55</v>
      </c>
      <c r="V2446">
        <v>0</v>
      </c>
      <c r="W2446">
        <v>0</v>
      </c>
      <c r="X2446" t="s">
        <v>33</v>
      </c>
      <c r="Y2446" s="4"/>
    </row>
    <row r="2447" spans="1:25" x14ac:dyDescent="0.25">
      <c r="A2447">
        <v>164542</v>
      </c>
      <c r="B2447" s="1">
        <v>44154</v>
      </c>
      <c r="C2447" s="1">
        <v>44154</v>
      </c>
      <c r="D2447" s="1">
        <v>44231</v>
      </c>
      <c r="E2447" t="s">
        <v>926</v>
      </c>
      <c r="F2447" t="s">
        <v>222</v>
      </c>
      <c r="H2447" t="s">
        <v>62</v>
      </c>
      <c r="I2447">
        <v>20901</v>
      </c>
      <c r="J2447">
        <v>1439941878</v>
      </c>
      <c r="K2447" s="1">
        <v>44154</v>
      </c>
      <c r="L2447" s="1">
        <v>44231</v>
      </c>
      <c r="M2447" t="s">
        <v>37</v>
      </c>
      <c r="N2447">
        <v>529390</v>
      </c>
      <c r="O2447" s="1">
        <v>44159</v>
      </c>
      <c r="P2447" s="2">
        <v>44231</v>
      </c>
      <c r="Q2447" t="s">
        <v>82</v>
      </c>
      <c r="R2447" t="s">
        <v>57</v>
      </c>
      <c r="S2447" t="s">
        <v>58</v>
      </c>
      <c r="T2447" t="s">
        <v>196</v>
      </c>
      <c r="U2447" t="s">
        <v>60</v>
      </c>
      <c r="V2447">
        <v>0</v>
      </c>
      <c r="W2447">
        <v>0</v>
      </c>
      <c r="X2447" t="s">
        <v>33</v>
      </c>
      <c r="Y2447" s="4"/>
    </row>
    <row r="2448" spans="1:25" x14ac:dyDescent="0.25">
      <c r="A2448">
        <v>164545</v>
      </c>
      <c r="B2448" s="1">
        <v>44154</v>
      </c>
      <c r="C2448" s="1">
        <v>44154</v>
      </c>
      <c r="D2448" s="1">
        <v>44218</v>
      </c>
      <c r="E2448" t="s">
        <v>926</v>
      </c>
      <c r="F2448" t="s">
        <v>1301</v>
      </c>
      <c r="H2448" t="s">
        <v>62</v>
      </c>
      <c r="I2448">
        <v>20904</v>
      </c>
      <c r="J2448">
        <v>1439944980</v>
      </c>
      <c r="K2448" s="1">
        <v>44154</v>
      </c>
      <c r="L2448" s="1">
        <v>44218</v>
      </c>
      <c r="N2448">
        <v>531288</v>
      </c>
      <c r="O2448" s="1">
        <v>44203</v>
      </c>
      <c r="P2448" s="2">
        <v>44218</v>
      </c>
      <c r="Q2448" t="s">
        <v>56</v>
      </c>
      <c r="R2448" t="s">
        <v>289</v>
      </c>
      <c r="S2448" t="s">
        <v>157</v>
      </c>
      <c r="T2448" t="s">
        <v>31</v>
      </c>
      <c r="U2448" t="s">
        <v>158</v>
      </c>
      <c r="V2448">
        <v>0</v>
      </c>
      <c r="W2448">
        <v>0</v>
      </c>
      <c r="X2448" t="s">
        <v>33</v>
      </c>
      <c r="Y2448" s="4"/>
    </row>
    <row r="2449" spans="1:25" x14ac:dyDescent="0.25">
      <c r="A2449">
        <v>164545</v>
      </c>
      <c r="B2449" s="1">
        <v>44154</v>
      </c>
      <c r="C2449" s="1">
        <v>44154</v>
      </c>
      <c r="D2449" s="1">
        <v>44218</v>
      </c>
      <c r="E2449" t="s">
        <v>926</v>
      </c>
      <c r="F2449" t="s">
        <v>1301</v>
      </c>
      <c r="H2449" t="s">
        <v>62</v>
      </c>
      <c r="I2449">
        <v>20904</v>
      </c>
      <c r="J2449">
        <v>1439944980</v>
      </c>
      <c r="K2449" s="1">
        <v>44154</v>
      </c>
      <c r="L2449" s="1">
        <v>44218</v>
      </c>
      <c r="N2449">
        <v>531305</v>
      </c>
      <c r="O2449" s="1">
        <v>44203</v>
      </c>
      <c r="P2449" s="2">
        <v>44218</v>
      </c>
      <c r="Q2449" t="s">
        <v>28</v>
      </c>
      <c r="R2449" t="s">
        <v>59</v>
      </c>
      <c r="T2449" t="s">
        <v>59</v>
      </c>
      <c r="U2449" t="s">
        <v>59</v>
      </c>
      <c r="V2449">
        <v>0</v>
      </c>
      <c r="W2449">
        <v>0</v>
      </c>
      <c r="X2449" t="s">
        <v>33</v>
      </c>
      <c r="Y2449" s="4"/>
    </row>
    <row r="2450" spans="1:25" x14ac:dyDescent="0.25">
      <c r="A2450">
        <v>164545</v>
      </c>
      <c r="B2450" s="1">
        <v>44154</v>
      </c>
      <c r="C2450" s="1">
        <v>44154</v>
      </c>
      <c r="D2450" s="1">
        <v>44218</v>
      </c>
      <c r="E2450" t="s">
        <v>926</v>
      </c>
      <c r="F2450" t="s">
        <v>1301</v>
      </c>
      <c r="H2450" t="s">
        <v>62</v>
      </c>
      <c r="I2450">
        <v>20904</v>
      </c>
      <c r="J2450">
        <v>1439944980</v>
      </c>
      <c r="K2450" s="1">
        <v>44154</v>
      </c>
      <c r="L2450" s="1">
        <v>44218</v>
      </c>
      <c r="N2450">
        <v>529387</v>
      </c>
      <c r="O2450" s="1">
        <v>44159</v>
      </c>
      <c r="P2450" s="2">
        <v>44203</v>
      </c>
      <c r="Q2450" t="s">
        <v>143</v>
      </c>
      <c r="R2450" t="s">
        <v>64</v>
      </c>
      <c r="S2450" t="s">
        <v>88</v>
      </c>
      <c r="T2450" t="s">
        <v>31</v>
      </c>
      <c r="U2450" t="s">
        <v>221</v>
      </c>
      <c r="V2450">
        <v>0</v>
      </c>
      <c r="W2450">
        <v>0</v>
      </c>
      <c r="X2450" t="s">
        <v>33</v>
      </c>
      <c r="Y2450" s="4"/>
    </row>
    <row r="2451" spans="1:25" x14ac:dyDescent="0.25">
      <c r="A2451">
        <v>164545</v>
      </c>
      <c r="B2451" s="1">
        <v>44154</v>
      </c>
      <c r="C2451" s="1">
        <v>44154</v>
      </c>
      <c r="D2451" s="1">
        <v>44218</v>
      </c>
      <c r="E2451" t="s">
        <v>926</v>
      </c>
      <c r="F2451" t="s">
        <v>1301</v>
      </c>
      <c r="H2451" t="s">
        <v>62</v>
      </c>
      <c r="I2451">
        <v>20904</v>
      </c>
      <c r="J2451">
        <v>1439944980</v>
      </c>
      <c r="K2451" s="1">
        <v>44154</v>
      </c>
      <c r="L2451" s="1">
        <v>44218</v>
      </c>
      <c r="N2451">
        <v>531287</v>
      </c>
      <c r="O2451" s="1">
        <v>44203</v>
      </c>
      <c r="P2451" s="2">
        <v>44218</v>
      </c>
      <c r="Q2451" t="s">
        <v>56</v>
      </c>
      <c r="R2451" t="s">
        <v>102</v>
      </c>
      <c r="S2451" t="s">
        <v>139</v>
      </c>
      <c r="T2451" t="s">
        <v>193</v>
      </c>
      <c r="U2451" t="s">
        <v>140</v>
      </c>
      <c r="V2451">
        <v>0</v>
      </c>
      <c r="W2451">
        <v>0</v>
      </c>
      <c r="X2451" t="s">
        <v>33</v>
      </c>
      <c r="Y2451" s="4"/>
    </row>
    <row r="2452" spans="1:25" x14ac:dyDescent="0.25">
      <c r="A2452">
        <v>164554</v>
      </c>
      <c r="B2452" s="1">
        <v>44154</v>
      </c>
      <c r="C2452" s="1">
        <v>44154</v>
      </c>
      <c r="D2452" s="1">
        <v>44201</v>
      </c>
      <c r="E2452" t="s">
        <v>926</v>
      </c>
      <c r="F2452" t="s">
        <v>1302</v>
      </c>
      <c r="H2452" t="s">
        <v>97</v>
      </c>
      <c r="I2452">
        <v>20879</v>
      </c>
      <c r="J2452">
        <v>1439967834</v>
      </c>
      <c r="K2452" s="1">
        <v>44154</v>
      </c>
      <c r="L2452" s="1">
        <v>44201</v>
      </c>
      <c r="N2452">
        <v>529372</v>
      </c>
      <c r="O2452" s="1">
        <v>44158</v>
      </c>
      <c r="P2452" s="2">
        <v>44201</v>
      </c>
      <c r="Q2452" t="s">
        <v>293</v>
      </c>
      <c r="R2452" t="s">
        <v>198</v>
      </c>
      <c r="S2452" t="s">
        <v>47</v>
      </c>
      <c r="T2452" t="s">
        <v>199</v>
      </c>
      <c r="U2452" t="s">
        <v>77</v>
      </c>
      <c r="V2452">
        <v>0</v>
      </c>
      <c r="W2452">
        <v>0</v>
      </c>
      <c r="X2452" t="s">
        <v>33</v>
      </c>
      <c r="Y2452" s="4"/>
    </row>
    <row r="2453" spans="1:25" x14ac:dyDescent="0.25">
      <c r="A2453">
        <v>164547</v>
      </c>
      <c r="B2453" s="1">
        <v>44154</v>
      </c>
      <c r="C2453" s="1">
        <v>44154</v>
      </c>
      <c r="D2453" s="1">
        <v>44201</v>
      </c>
      <c r="E2453" t="s">
        <v>926</v>
      </c>
      <c r="F2453" t="s">
        <v>1303</v>
      </c>
      <c r="H2453" t="s">
        <v>62</v>
      </c>
      <c r="I2453">
        <v>20906</v>
      </c>
      <c r="N2453">
        <v>529366</v>
      </c>
      <c r="O2453" s="1">
        <v>44158</v>
      </c>
      <c r="P2453" s="2">
        <v>44201</v>
      </c>
      <c r="Q2453" t="s">
        <v>42</v>
      </c>
      <c r="R2453" t="s">
        <v>69</v>
      </c>
      <c r="S2453" t="s">
        <v>70</v>
      </c>
      <c r="T2453" t="s">
        <v>71</v>
      </c>
      <c r="U2453" t="s">
        <v>72</v>
      </c>
      <c r="V2453">
        <v>0</v>
      </c>
      <c r="W2453">
        <v>0</v>
      </c>
      <c r="X2453" t="s">
        <v>33</v>
      </c>
      <c r="Y2453" s="4"/>
    </row>
    <row r="2454" spans="1:25" x14ac:dyDescent="0.25">
      <c r="A2454">
        <v>164553</v>
      </c>
      <c r="B2454" s="1">
        <v>44154</v>
      </c>
      <c r="C2454" s="1">
        <v>44154</v>
      </c>
      <c r="D2454" s="1">
        <v>44174</v>
      </c>
      <c r="E2454" t="s">
        <v>926</v>
      </c>
      <c r="F2454" t="s">
        <v>1304</v>
      </c>
      <c r="H2454" t="s">
        <v>27</v>
      </c>
      <c r="I2454">
        <v>20853</v>
      </c>
      <c r="J2454">
        <v>1439941775</v>
      </c>
      <c r="K2454" s="1">
        <v>44154</v>
      </c>
      <c r="L2454" s="1">
        <v>44174</v>
      </c>
      <c r="M2454" t="s">
        <v>37</v>
      </c>
      <c r="N2454">
        <v>529335</v>
      </c>
      <c r="O2454" s="1">
        <v>44155</v>
      </c>
      <c r="P2454" s="2">
        <v>44174</v>
      </c>
      <c r="Q2454" t="s">
        <v>42</v>
      </c>
      <c r="R2454" t="s">
        <v>114</v>
      </c>
      <c r="S2454" t="s">
        <v>44</v>
      </c>
      <c r="T2454" t="s">
        <v>31</v>
      </c>
      <c r="U2454" t="s">
        <v>45</v>
      </c>
      <c r="V2454">
        <v>0</v>
      </c>
      <c r="W2454">
        <v>0</v>
      </c>
      <c r="X2454" t="s">
        <v>33</v>
      </c>
      <c r="Y2454" s="4"/>
    </row>
    <row r="2455" spans="1:25" x14ac:dyDescent="0.25">
      <c r="A2455">
        <v>164552</v>
      </c>
      <c r="B2455" s="1">
        <v>44154</v>
      </c>
      <c r="C2455" s="1">
        <v>44154</v>
      </c>
      <c r="D2455" s="1">
        <v>44173</v>
      </c>
      <c r="E2455" t="s">
        <v>926</v>
      </c>
      <c r="F2455" t="s">
        <v>1305</v>
      </c>
      <c r="H2455" t="s">
        <v>62</v>
      </c>
      <c r="I2455">
        <v>20904</v>
      </c>
      <c r="J2455">
        <v>1439952237</v>
      </c>
      <c r="K2455" s="1">
        <v>44154</v>
      </c>
      <c r="L2455" s="1">
        <v>44173</v>
      </c>
      <c r="M2455" t="s">
        <v>37</v>
      </c>
      <c r="N2455">
        <v>529361</v>
      </c>
      <c r="O2455" s="1">
        <v>44158</v>
      </c>
      <c r="P2455" s="2">
        <v>44168</v>
      </c>
      <c r="Q2455" t="s">
        <v>143</v>
      </c>
      <c r="R2455" t="s">
        <v>64</v>
      </c>
      <c r="S2455" t="s">
        <v>65</v>
      </c>
      <c r="T2455" t="s">
        <v>31</v>
      </c>
      <c r="U2455" t="s">
        <v>218</v>
      </c>
      <c r="V2455">
        <v>0</v>
      </c>
      <c r="W2455">
        <v>0</v>
      </c>
      <c r="X2455" t="s">
        <v>33</v>
      </c>
      <c r="Y2455" s="4"/>
    </row>
    <row r="2456" spans="1:25" x14ac:dyDescent="0.25">
      <c r="A2456">
        <v>164556</v>
      </c>
      <c r="B2456" s="1">
        <v>44154</v>
      </c>
      <c r="C2456" s="1">
        <v>44154</v>
      </c>
      <c r="D2456" s="1">
        <v>44159</v>
      </c>
      <c r="E2456" t="s">
        <v>926</v>
      </c>
      <c r="F2456" t="s">
        <v>1306</v>
      </c>
      <c r="H2456" t="s">
        <v>50</v>
      </c>
      <c r="I2456">
        <v>20817</v>
      </c>
      <c r="J2456">
        <v>1439978843</v>
      </c>
      <c r="K2456" s="1">
        <v>44154</v>
      </c>
      <c r="L2456" s="1">
        <v>44159</v>
      </c>
      <c r="N2456">
        <v>529336</v>
      </c>
      <c r="O2456" s="1">
        <v>44155</v>
      </c>
      <c r="P2456" s="2">
        <v>44159</v>
      </c>
      <c r="Q2456" t="s">
        <v>82</v>
      </c>
      <c r="R2456" t="s">
        <v>216</v>
      </c>
      <c r="S2456" t="s">
        <v>295</v>
      </c>
      <c r="T2456" t="s">
        <v>31</v>
      </c>
      <c r="U2456" t="s">
        <v>339</v>
      </c>
      <c r="V2456">
        <v>0</v>
      </c>
      <c r="W2456">
        <v>0</v>
      </c>
      <c r="X2456" t="s">
        <v>33</v>
      </c>
      <c r="Y2456" s="4"/>
    </row>
    <row r="2457" spans="1:25" x14ac:dyDescent="0.25">
      <c r="A2457">
        <v>164556</v>
      </c>
      <c r="B2457" s="1">
        <v>44154</v>
      </c>
      <c r="C2457" s="1">
        <v>44154</v>
      </c>
      <c r="D2457" s="1">
        <v>44159</v>
      </c>
      <c r="E2457" t="s">
        <v>926</v>
      </c>
      <c r="F2457" t="s">
        <v>1306</v>
      </c>
      <c r="H2457" t="s">
        <v>50</v>
      </c>
      <c r="I2457">
        <v>20817</v>
      </c>
      <c r="J2457">
        <v>1440081006</v>
      </c>
      <c r="K2457" s="1">
        <v>44155</v>
      </c>
      <c r="L2457" s="1">
        <v>44159</v>
      </c>
      <c r="N2457">
        <v>529336</v>
      </c>
      <c r="O2457" s="1">
        <v>44155</v>
      </c>
      <c r="P2457" s="2">
        <v>44159</v>
      </c>
      <c r="Q2457" t="s">
        <v>82</v>
      </c>
      <c r="R2457" t="s">
        <v>216</v>
      </c>
      <c r="S2457" t="s">
        <v>295</v>
      </c>
      <c r="T2457" t="s">
        <v>31</v>
      </c>
      <c r="U2457" t="s">
        <v>339</v>
      </c>
      <c r="V2457">
        <v>0</v>
      </c>
      <c r="W2457">
        <v>0</v>
      </c>
      <c r="X2457" t="s">
        <v>33</v>
      </c>
      <c r="Y2457" s="4"/>
    </row>
    <row r="2458" spans="1:25" x14ac:dyDescent="0.25">
      <c r="A2458">
        <v>164533</v>
      </c>
      <c r="B2458" s="1">
        <v>44153</v>
      </c>
      <c r="C2458" s="1">
        <v>44153</v>
      </c>
      <c r="D2458" s="1">
        <v>44273</v>
      </c>
      <c r="E2458" t="s">
        <v>926</v>
      </c>
      <c r="F2458" t="s">
        <v>1307</v>
      </c>
      <c r="H2458" t="s">
        <v>62</v>
      </c>
      <c r="I2458">
        <v>20901</v>
      </c>
      <c r="N2458">
        <v>529791</v>
      </c>
      <c r="O2458" s="1">
        <v>44174</v>
      </c>
      <c r="P2458" s="2">
        <v>44208</v>
      </c>
      <c r="Q2458" t="s">
        <v>42</v>
      </c>
      <c r="R2458" t="s">
        <v>64</v>
      </c>
      <c r="S2458" t="s">
        <v>135</v>
      </c>
      <c r="T2458" t="s">
        <v>31</v>
      </c>
      <c r="U2458" t="s">
        <v>571</v>
      </c>
      <c r="V2458">
        <v>0</v>
      </c>
      <c r="W2458">
        <v>0</v>
      </c>
      <c r="X2458" t="s">
        <v>33</v>
      </c>
      <c r="Y2458" s="4"/>
    </row>
    <row r="2459" spans="1:25" x14ac:dyDescent="0.25">
      <c r="A2459">
        <v>164533</v>
      </c>
      <c r="B2459" s="1">
        <v>44153</v>
      </c>
      <c r="C2459" s="1">
        <v>44153</v>
      </c>
      <c r="D2459" s="1">
        <v>44273</v>
      </c>
      <c r="E2459" t="s">
        <v>926</v>
      </c>
      <c r="F2459" t="s">
        <v>1307</v>
      </c>
      <c r="H2459" t="s">
        <v>62</v>
      </c>
      <c r="I2459">
        <v>20901</v>
      </c>
      <c r="N2459">
        <v>529792</v>
      </c>
      <c r="O2459" s="1">
        <v>44174</v>
      </c>
      <c r="P2459" s="2">
        <v>44208</v>
      </c>
      <c r="Q2459" t="s">
        <v>42</v>
      </c>
      <c r="R2459" t="s">
        <v>102</v>
      </c>
      <c r="S2459" t="s">
        <v>70</v>
      </c>
      <c r="T2459" t="s">
        <v>142</v>
      </c>
      <c r="U2459" t="s">
        <v>72</v>
      </c>
      <c r="V2459">
        <v>0</v>
      </c>
      <c r="W2459">
        <v>0</v>
      </c>
      <c r="X2459" t="s">
        <v>33</v>
      </c>
      <c r="Y2459" s="4"/>
    </row>
    <row r="2460" spans="1:25" x14ac:dyDescent="0.25">
      <c r="A2460">
        <v>164541</v>
      </c>
      <c r="B2460" s="1">
        <v>44153</v>
      </c>
      <c r="C2460" s="1">
        <v>44153</v>
      </c>
      <c r="D2460" s="1">
        <v>44273</v>
      </c>
      <c r="E2460" t="s">
        <v>926</v>
      </c>
      <c r="F2460" t="s">
        <v>1308</v>
      </c>
      <c r="H2460" t="s">
        <v>62</v>
      </c>
      <c r="I2460">
        <v>20901</v>
      </c>
      <c r="N2460">
        <v>530954</v>
      </c>
      <c r="O2460" s="1">
        <v>44183</v>
      </c>
      <c r="P2460" s="2">
        <v>44260</v>
      </c>
      <c r="Q2460" t="s">
        <v>42</v>
      </c>
      <c r="R2460" t="s">
        <v>53</v>
      </c>
      <c r="S2460" t="s">
        <v>54</v>
      </c>
      <c r="T2460" t="s">
        <v>31</v>
      </c>
      <c r="U2460" t="s">
        <v>55</v>
      </c>
      <c r="V2460">
        <v>0</v>
      </c>
      <c r="W2460">
        <v>0</v>
      </c>
      <c r="X2460" t="s">
        <v>33</v>
      </c>
      <c r="Y2460" s="4"/>
    </row>
    <row r="2461" spans="1:25" x14ac:dyDescent="0.25">
      <c r="A2461">
        <v>164533</v>
      </c>
      <c r="B2461" s="1">
        <v>44153</v>
      </c>
      <c r="C2461" s="1">
        <v>44153</v>
      </c>
      <c r="D2461" s="1">
        <v>44273</v>
      </c>
      <c r="E2461" t="s">
        <v>926</v>
      </c>
      <c r="F2461" t="s">
        <v>1307</v>
      </c>
      <c r="H2461" t="s">
        <v>62</v>
      </c>
      <c r="I2461">
        <v>20901</v>
      </c>
      <c r="N2461">
        <v>529793</v>
      </c>
      <c r="O2461" s="1">
        <v>44174</v>
      </c>
      <c r="P2461" s="2">
        <v>44208</v>
      </c>
      <c r="Q2461" t="s">
        <v>42</v>
      </c>
      <c r="R2461" t="s">
        <v>102</v>
      </c>
      <c r="S2461" t="s">
        <v>135</v>
      </c>
      <c r="T2461" t="s">
        <v>81</v>
      </c>
      <c r="U2461" t="s">
        <v>571</v>
      </c>
      <c r="V2461">
        <v>0</v>
      </c>
      <c r="W2461">
        <v>0</v>
      </c>
      <c r="X2461" t="s">
        <v>33</v>
      </c>
      <c r="Y2461" s="4"/>
    </row>
    <row r="2462" spans="1:25" x14ac:dyDescent="0.25">
      <c r="A2462">
        <v>164533</v>
      </c>
      <c r="B2462" s="1">
        <v>44153</v>
      </c>
      <c r="C2462" s="1">
        <v>44153</v>
      </c>
      <c r="D2462" s="1">
        <v>44273</v>
      </c>
      <c r="E2462" t="s">
        <v>926</v>
      </c>
      <c r="F2462" t="s">
        <v>1307</v>
      </c>
      <c r="H2462" t="s">
        <v>62</v>
      </c>
      <c r="I2462">
        <v>20901</v>
      </c>
      <c r="N2462">
        <v>529790</v>
      </c>
      <c r="O2462" s="1">
        <v>44174</v>
      </c>
      <c r="P2462" s="2">
        <v>44208</v>
      </c>
      <c r="Q2462" t="s">
        <v>42</v>
      </c>
      <c r="R2462" t="s">
        <v>53</v>
      </c>
      <c r="S2462" t="s">
        <v>54</v>
      </c>
      <c r="T2462" t="s">
        <v>31</v>
      </c>
      <c r="U2462" t="s">
        <v>55</v>
      </c>
      <c r="V2462">
        <v>0</v>
      </c>
      <c r="W2462">
        <v>0</v>
      </c>
      <c r="X2462" t="s">
        <v>33</v>
      </c>
      <c r="Y2462" s="4"/>
    </row>
    <row r="2463" spans="1:25" x14ac:dyDescent="0.25">
      <c r="A2463">
        <v>164541</v>
      </c>
      <c r="B2463" s="1">
        <v>44153</v>
      </c>
      <c r="C2463" s="1">
        <v>44153</v>
      </c>
      <c r="D2463" s="1">
        <v>44273</v>
      </c>
      <c r="E2463" t="s">
        <v>926</v>
      </c>
      <c r="F2463" t="s">
        <v>1308</v>
      </c>
      <c r="H2463" t="s">
        <v>62</v>
      </c>
      <c r="I2463">
        <v>20901</v>
      </c>
      <c r="N2463">
        <v>530953</v>
      </c>
      <c r="O2463" s="1">
        <v>44183</v>
      </c>
      <c r="P2463" s="2">
        <v>44260</v>
      </c>
      <c r="Q2463" t="s">
        <v>42</v>
      </c>
      <c r="R2463" t="s">
        <v>64</v>
      </c>
      <c r="S2463" t="s">
        <v>135</v>
      </c>
      <c r="T2463" t="s">
        <v>31</v>
      </c>
      <c r="U2463" t="s">
        <v>201</v>
      </c>
      <c r="V2463">
        <v>0</v>
      </c>
      <c r="W2463">
        <v>0</v>
      </c>
      <c r="X2463" t="s">
        <v>33</v>
      </c>
      <c r="Y2463" s="4"/>
    </row>
    <row r="2464" spans="1:25" x14ac:dyDescent="0.25">
      <c r="A2464">
        <v>164526</v>
      </c>
      <c r="B2464" s="1">
        <v>44153</v>
      </c>
      <c r="C2464" s="1">
        <v>44153</v>
      </c>
      <c r="D2464" s="1">
        <v>44263</v>
      </c>
      <c r="E2464" t="s">
        <v>926</v>
      </c>
      <c r="F2464" t="s">
        <v>1309</v>
      </c>
      <c r="G2464" t="s">
        <v>580</v>
      </c>
      <c r="H2464" t="s">
        <v>177</v>
      </c>
      <c r="I2464">
        <v>20872</v>
      </c>
      <c r="N2464">
        <v>531029</v>
      </c>
      <c r="O2464" s="1">
        <v>44187</v>
      </c>
      <c r="P2464" s="2">
        <v>44201</v>
      </c>
      <c r="Q2464" t="s">
        <v>213</v>
      </c>
      <c r="R2464" t="s">
        <v>59</v>
      </c>
      <c r="T2464" t="s">
        <v>31</v>
      </c>
      <c r="U2464" t="s">
        <v>339</v>
      </c>
      <c r="V2464">
        <v>0</v>
      </c>
      <c r="W2464">
        <v>0</v>
      </c>
      <c r="X2464" t="s">
        <v>33</v>
      </c>
      <c r="Y2464" s="4"/>
    </row>
    <row r="2465" spans="1:25" x14ac:dyDescent="0.25">
      <c r="A2465">
        <v>164526</v>
      </c>
      <c r="B2465" s="1">
        <v>44153</v>
      </c>
      <c r="C2465" s="1">
        <v>44153</v>
      </c>
      <c r="D2465" s="1">
        <v>44263</v>
      </c>
      <c r="E2465" t="s">
        <v>926</v>
      </c>
      <c r="F2465" t="s">
        <v>1309</v>
      </c>
      <c r="G2465" t="s">
        <v>364</v>
      </c>
      <c r="H2465" t="s">
        <v>177</v>
      </c>
      <c r="I2465">
        <v>20872</v>
      </c>
      <c r="N2465">
        <v>529500</v>
      </c>
      <c r="O2465" s="1">
        <v>44167</v>
      </c>
      <c r="P2465" s="2">
        <v>44187</v>
      </c>
      <c r="Q2465" t="s">
        <v>408</v>
      </c>
      <c r="R2465" t="s">
        <v>365</v>
      </c>
      <c r="S2465" t="s">
        <v>47</v>
      </c>
      <c r="T2465" t="s">
        <v>31</v>
      </c>
      <c r="U2465" t="s">
        <v>203</v>
      </c>
      <c r="V2465">
        <v>0</v>
      </c>
      <c r="W2465">
        <v>0</v>
      </c>
      <c r="X2465" t="s">
        <v>33</v>
      </c>
      <c r="Y2465" s="4"/>
    </row>
    <row r="2466" spans="1:25" x14ac:dyDescent="0.25">
      <c r="A2466">
        <v>164526</v>
      </c>
      <c r="B2466" s="1">
        <v>44153</v>
      </c>
      <c r="C2466" s="1">
        <v>44153</v>
      </c>
      <c r="D2466" s="1">
        <v>44263</v>
      </c>
      <c r="E2466" t="s">
        <v>926</v>
      </c>
      <c r="F2466" t="s">
        <v>1309</v>
      </c>
      <c r="G2466" t="s">
        <v>364</v>
      </c>
      <c r="H2466" t="s">
        <v>177</v>
      </c>
      <c r="I2466">
        <v>20872</v>
      </c>
      <c r="N2466">
        <v>529502</v>
      </c>
      <c r="O2466" s="1">
        <v>44167</v>
      </c>
      <c r="P2466" s="2">
        <v>44187</v>
      </c>
      <c r="Q2466" t="s">
        <v>42</v>
      </c>
      <c r="R2466" t="s">
        <v>365</v>
      </c>
      <c r="S2466" t="s">
        <v>47</v>
      </c>
      <c r="T2466" t="s">
        <v>31</v>
      </c>
      <c r="U2466" t="s">
        <v>203</v>
      </c>
      <c r="V2466">
        <v>0</v>
      </c>
      <c r="W2466">
        <v>0</v>
      </c>
      <c r="X2466" t="s">
        <v>33</v>
      </c>
      <c r="Y2466" s="4"/>
    </row>
    <row r="2467" spans="1:25" x14ac:dyDescent="0.25">
      <c r="A2467">
        <v>164526</v>
      </c>
      <c r="B2467" s="1">
        <v>44153</v>
      </c>
      <c r="C2467" s="1">
        <v>44153</v>
      </c>
      <c r="D2467" s="1">
        <v>44263</v>
      </c>
      <c r="E2467" t="s">
        <v>926</v>
      </c>
      <c r="F2467" t="s">
        <v>1309</v>
      </c>
      <c r="G2467" t="s">
        <v>364</v>
      </c>
      <c r="H2467" t="s">
        <v>177</v>
      </c>
      <c r="I2467">
        <v>20872</v>
      </c>
      <c r="N2467">
        <v>529505</v>
      </c>
      <c r="O2467" s="1">
        <v>44167</v>
      </c>
      <c r="P2467" s="2">
        <v>44187</v>
      </c>
      <c r="Q2467" t="s">
        <v>42</v>
      </c>
      <c r="R2467" t="s">
        <v>64</v>
      </c>
      <c r="S2467" t="s">
        <v>135</v>
      </c>
      <c r="T2467" t="s">
        <v>31</v>
      </c>
      <c r="U2467" t="s">
        <v>201</v>
      </c>
      <c r="V2467">
        <v>0</v>
      </c>
      <c r="W2467">
        <v>0</v>
      </c>
      <c r="X2467" t="s">
        <v>33</v>
      </c>
      <c r="Y2467" s="4"/>
    </row>
    <row r="2468" spans="1:25" x14ac:dyDescent="0.25">
      <c r="A2468">
        <v>164526</v>
      </c>
      <c r="B2468" s="1">
        <v>44153</v>
      </c>
      <c r="C2468" s="1">
        <v>44153</v>
      </c>
      <c r="D2468" s="1">
        <v>44263</v>
      </c>
      <c r="E2468" t="s">
        <v>926</v>
      </c>
      <c r="F2468" t="s">
        <v>1309</v>
      </c>
      <c r="G2468" t="s">
        <v>364</v>
      </c>
      <c r="H2468" t="s">
        <v>177</v>
      </c>
      <c r="I2468">
        <v>20872</v>
      </c>
      <c r="N2468">
        <v>529496</v>
      </c>
      <c r="O2468" s="1">
        <v>44167</v>
      </c>
      <c r="P2468" s="2">
        <v>44167</v>
      </c>
      <c r="Q2468" t="s">
        <v>42</v>
      </c>
      <c r="R2468" t="s">
        <v>246</v>
      </c>
      <c r="T2468" t="s">
        <v>31</v>
      </c>
      <c r="U2468" t="s">
        <v>247</v>
      </c>
      <c r="V2468">
        <v>0</v>
      </c>
      <c r="W2468">
        <v>0</v>
      </c>
      <c r="X2468" t="s">
        <v>33</v>
      </c>
      <c r="Y2468" s="4"/>
    </row>
    <row r="2469" spans="1:25" x14ac:dyDescent="0.25">
      <c r="A2469">
        <v>164526</v>
      </c>
      <c r="B2469" s="1">
        <v>44153</v>
      </c>
      <c r="C2469" s="1">
        <v>44153</v>
      </c>
      <c r="D2469" s="1">
        <v>44263</v>
      </c>
      <c r="E2469" t="s">
        <v>926</v>
      </c>
      <c r="F2469" t="s">
        <v>1309</v>
      </c>
      <c r="G2469" t="s">
        <v>364</v>
      </c>
      <c r="H2469" t="s">
        <v>177</v>
      </c>
      <c r="I2469">
        <v>20872</v>
      </c>
      <c r="N2469">
        <v>529498</v>
      </c>
      <c r="O2469" s="1">
        <v>44167</v>
      </c>
      <c r="P2469" s="2">
        <v>44187</v>
      </c>
      <c r="Q2469" t="s">
        <v>42</v>
      </c>
      <c r="R2469" t="s">
        <v>64</v>
      </c>
      <c r="S2469" t="s">
        <v>135</v>
      </c>
      <c r="T2469" t="s">
        <v>679</v>
      </c>
      <c r="U2469" t="s">
        <v>201</v>
      </c>
      <c r="V2469">
        <v>0</v>
      </c>
      <c r="W2469">
        <v>0</v>
      </c>
      <c r="X2469" t="s">
        <v>33</v>
      </c>
      <c r="Y2469" s="4"/>
    </row>
    <row r="2470" spans="1:25" x14ac:dyDescent="0.25">
      <c r="A2470">
        <v>164526</v>
      </c>
      <c r="B2470" s="1">
        <v>44153</v>
      </c>
      <c r="C2470" s="1">
        <v>44153</v>
      </c>
      <c r="D2470" s="1">
        <v>44263</v>
      </c>
      <c r="E2470" t="s">
        <v>926</v>
      </c>
      <c r="F2470" t="s">
        <v>1309</v>
      </c>
      <c r="G2470" t="s">
        <v>364</v>
      </c>
      <c r="H2470" t="s">
        <v>177</v>
      </c>
      <c r="I2470">
        <v>20872</v>
      </c>
      <c r="N2470">
        <v>529504</v>
      </c>
      <c r="O2470" s="1">
        <v>44167</v>
      </c>
      <c r="P2470" s="2">
        <v>44187</v>
      </c>
      <c r="Q2470" t="s">
        <v>42</v>
      </c>
      <c r="R2470" t="s">
        <v>64</v>
      </c>
      <c r="S2470" t="s">
        <v>135</v>
      </c>
      <c r="T2470" t="s">
        <v>200</v>
      </c>
      <c r="U2470" t="s">
        <v>201</v>
      </c>
      <c r="V2470">
        <v>0</v>
      </c>
      <c r="W2470">
        <v>0</v>
      </c>
      <c r="X2470" t="s">
        <v>33</v>
      </c>
      <c r="Y2470" s="4"/>
    </row>
    <row r="2471" spans="1:25" x14ac:dyDescent="0.25">
      <c r="A2471">
        <v>164526</v>
      </c>
      <c r="B2471" s="1">
        <v>44153</v>
      </c>
      <c r="C2471" s="1">
        <v>44153</v>
      </c>
      <c r="D2471" s="1">
        <v>44263</v>
      </c>
      <c r="E2471" t="s">
        <v>926</v>
      </c>
      <c r="F2471" t="s">
        <v>1309</v>
      </c>
      <c r="G2471" t="s">
        <v>364</v>
      </c>
      <c r="H2471" t="s">
        <v>177</v>
      </c>
      <c r="I2471">
        <v>20872</v>
      </c>
      <c r="N2471">
        <v>529497</v>
      </c>
      <c r="O2471" s="1">
        <v>44167</v>
      </c>
      <c r="P2471" s="2">
        <v>44167</v>
      </c>
      <c r="Q2471" t="s">
        <v>82</v>
      </c>
      <c r="R2471" t="s">
        <v>246</v>
      </c>
      <c r="T2471" t="s">
        <v>31</v>
      </c>
      <c r="U2471" t="s">
        <v>247</v>
      </c>
      <c r="V2471">
        <v>0</v>
      </c>
      <c r="W2471">
        <v>0</v>
      </c>
      <c r="X2471" t="s">
        <v>33</v>
      </c>
      <c r="Y2471" s="4"/>
    </row>
    <row r="2472" spans="1:25" x14ac:dyDescent="0.25">
      <c r="A2472">
        <v>164526</v>
      </c>
      <c r="B2472" s="1">
        <v>44153</v>
      </c>
      <c r="C2472" s="1">
        <v>44153</v>
      </c>
      <c r="D2472" s="1">
        <v>44263</v>
      </c>
      <c r="E2472" t="s">
        <v>926</v>
      </c>
      <c r="F2472" t="s">
        <v>1309</v>
      </c>
      <c r="G2472" t="s">
        <v>364</v>
      </c>
      <c r="H2472" t="s">
        <v>177</v>
      </c>
      <c r="I2472">
        <v>20872</v>
      </c>
      <c r="N2472">
        <v>529503</v>
      </c>
      <c r="O2472" s="1">
        <v>44167</v>
      </c>
      <c r="P2472" s="2">
        <v>44187</v>
      </c>
      <c r="Q2472" t="s">
        <v>42</v>
      </c>
      <c r="R2472" t="s">
        <v>64</v>
      </c>
      <c r="S2472" t="s">
        <v>47</v>
      </c>
      <c r="T2472" t="s">
        <v>31</v>
      </c>
      <c r="U2472" t="s">
        <v>203</v>
      </c>
      <c r="V2472">
        <v>0</v>
      </c>
      <c r="W2472">
        <v>0</v>
      </c>
      <c r="X2472" t="s">
        <v>33</v>
      </c>
      <c r="Y2472" s="4"/>
    </row>
    <row r="2473" spans="1:25" x14ac:dyDescent="0.25">
      <c r="A2473">
        <v>164526</v>
      </c>
      <c r="B2473" s="1">
        <v>44153</v>
      </c>
      <c r="C2473" s="1">
        <v>44153</v>
      </c>
      <c r="D2473" s="1">
        <v>44263</v>
      </c>
      <c r="E2473" t="s">
        <v>926</v>
      </c>
      <c r="F2473" t="s">
        <v>1309</v>
      </c>
      <c r="G2473" t="s">
        <v>364</v>
      </c>
      <c r="H2473" t="s">
        <v>177</v>
      </c>
      <c r="I2473">
        <v>20872</v>
      </c>
      <c r="N2473">
        <v>529499</v>
      </c>
      <c r="O2473" s="1">
        <v>44167</v>
      </c>
      <c r="P2473" s="2">
        <v>44167</v>
      </c>
      <c r="Q2473" t="s">
        <v>82</v>
      </c>
      <c r="R2473" t="s">
        <v>246</v>
      </c>
      <c r="T2473" t="s">
        <v>31</v>
      </c>
      <c r="U2473" t="s">
        <v>247</v>
      </c>
      <c r="V2473">
        <v>0</v>
      </c>
      <c r="W2473">
        <v>0</v>
      </c>
      <c r="X2473" t="s">
        <v>33</v>
      </c>
      <c r="Y2473" s="4"/>
    </row>
    <row r="2474" spans="1:25" x14ac:dyDescent="0.25">
      <c r="A2474">
        <v>164526</v>
      </c>
      <c r="B2474" s="1">
        <v>44153</v>
      </c>
      <c r="C2474" s="1">
        <v>44153</v>
      </c>
      <c r="D2474" s="1">
        <v>44263</v>
      </c>
      <c r="E2474" t="s">
        <v>926</v>
      </c>
      <c r="F2474" t="s">
        <v>1309</v>
      </c>
      <c r="G2474" t="s">
        <v>644</v>
      </c>
      <c r="H2474" t="s">
        <v>177</v>
      </c>
      <c r="I2474">
        <v>20872</v>
      </c>
      <c r="N2474">
        <v>529501</v>
      </c>
      <c r="O2474" s="1">
        <v>44167</v>
      </c>
      <c r="P2474" s="2">
        <v>44187</v>
      </c>
      <c r="Q2474" t="s">
        <v>42</v>
      </c>
      <c r="R2474" t="s">
        <v>64</v>
      </c>
      <c r="S2474" t="s">
        <v>52</v>
      </c>
      <c r="T2474" t="s">
        <v>80</v>
      </c>
      <c r="U2474" t="s">
        <v>81</v>
      </c>
      <c r="V2474">
        <v>0</v>
      </c>
      <c r="W2474">
        <v>0</v>
      </c>
      <c r="X2474" t="s">
        <v>33</v>
      </c>
      <c r="Y2474" s="4"/>
    </row>
    <row r="2475" spans="1:25" x14ac:dyDescent="0.25">
      <c r="A2475">
        <v>164530</v>
      </c>
      <c r="B2475" s="1">
        <v>44153</v>
      </c>
      <c r="C2475" s="1">
        <v>44153</v>
      </c>
      <c r="D2475" s="1">
        <v>44263</v>
      </c>
      <c r="E2475" t="s">
        <v>926</v>
      </c>
      <c r="F2475" t="s">
        <v>1310</v>
      </c>
      <c r="G2475" t="s">
        <v>364</v>
      </c>
      <c r="H2475" t="s">
        <v>97</v>
      </c>
      <c r="I2475">
        <v>20877</v>
      </c>
      <c r="N2475">
        <v>529765</v>
      </c>
      <c r="O2475" s="1">
        <v>44174</v>
      </c>
      <c r="P2475" s="2">
        <v>44174</v>
      </c>
      <c r="Q2475" t="s">
        <v>42</v>
      </c>
      <c r="R2475" t="s">
        <v>246</v>
      </c>
      <c r="T2475" t="s">
        <v>31</v>
      </c>
      <c r="U2475" t="s">
        <v>247</v>
      </c>
      <c r="V2475">
        <v>0</v>
      </c>
      <c r="W2475">
        <v>0</v>
      </c>
      <c r="X2475" t="s">
        <v>33</v>
      </c>
      <c r="Y2475" s="4"/>
    </row>
    <row r="2476" spans="1:25" x14ac:dyDescent="0.25">
      <c r="A2476">
        <v>164530</v>
      </c>
      <c r="B2476" s="1">
        <v>44153</v>
      </c>
      <c r="C2476" s="1">
        <v>44153</v>
      </c>
      <c r="D2476" s="1">
        <v>44263</v>
      </c>
      <c r="E2476" t="s">
        <v>926</v>
      </c>
      <c r="F2476" t="s">
        <v>1310</v>
      </c>
      <c r="G2476" t="s">
        <v>364</v>
      </c>
      <c r="H2476" t="s">
        <v>97</v>
      </c>
      <c r="I2476">
        <v>20877</v>
      </c>
      <c r="N2476">
        <v>529766</v>
      </c>
      <c r="O2476" s="1">
        <v>44174</v>
      </c>
      <c r="P2476" s="2">
        <v>44174</v>
      </c>
      <c r="Q2476" t="s">
        <v>82</v>
      </c>
      <c r="R2476" t="s">
        <v>246</v>
      </c>
      <c r="T2476" t="s">
        <v>31</v>
      </c>
      <c r="U2476" t="s">
        <v>247</v>
      </c>
      <c r="V2476">
        <v>0</v>
      </c>
      <c r="W2476">
        <v>0</v>
      </c>
      <c r="X2476" t="s">
        <v>33</v>
      </c>
      <c r="Y2476" s="4"/>
    </row>
    <row r="2477" spans="1:25" x14ac:dyDescent="0.25">
      <c r="A2477">
        <v>164530</v>
      </c>
      <c r="B2477" s="1">
        <v>44153</v>
      </c>
      <c r="C2477" s="1">
        <v>44153</v>
      </c>
      <c r="D2477" s="1">
        <v>44263</v>
      </c>
      <c r="E2477" t="s">
        <v>926</v>
      </c>
      <c r="F2477" t="s">
        <v>1310</v>
      </c>
      <c r="G2477" t="s">
        <v>1311</v>
      </c>
      <c r="H2477" t="s">
        <v>97</v>
      </c>
      <c r="I2477">
        <v>20877</v>
      </c>
      <c r="N2477">
        <v>530982</v>
      </c>
      <c r="O2477" s="1">
        <v>44186</v>
      </c>
      <c r="P2477" s="2">
        <v>44201</v>
      </c>
      <c r="Q2477" t="s">
        <v>42</v>
      </c>
      <c r="R2477" t="s">
        <v>102</v>
      </c>
      <c r="S2477" t="s">
        <v>103</v>
      </c>
      <c r="T2477" t="s">
        <v>630</v>
      </c>
      <c r="U2477" t="s">
        <v>105</v>
      </c>
      <c r="V2477">
        <v>0</v>
      </c>
      <c r="W2477">
        <v>0</v>
      </c>
      <c r="X2477" t="s">
        <v>33</v>
      </c>
      <c r="Y2477" s="4"/>
    </row>
    <row r="2478" spans="1:25" x14ac:dyDescent="0.25">
      <c r="A2478">
        <v>164530</v>
      </c>
      <c r="B2478" s="1">
        <v>44153</v>
      </c>
      <c r="C2478" s="1">
        <v>44153</v>
      </c>
      <c r="D2478" s="1">
        <v>44263</v>
      </c>
      <c r="E2478" t="s">
        <v>926</v>
      </c>
      <c r="F2478" t="s">
        <v>1310</v>
      </c>
      <c r="G2478" t="s">
        <v>364</v>
      </c>
      <c r="H2478" t="s">
        <v>97</v>
      </c>
      <c r="I2478">
        <v>20877</v>
      </c>
      <c r="N2478">
        <v>529767</v>
      </c>
      <c r="O2478" s="1">
        <v>44174</v>
      </c>
      <c r="P2478" s="2">
        <v>44174</v>
      </c>
      <c r="Q2478" t="s">
        <v>82</v>
      </c>
      <c r="R2478" t="s">
        <v>246</v>
      </c>
      <c r="T2478" t="s">
        <v>31</v>
      </c>
      <c r="U2478" t="s">
        <v>247</v>
      </c>
      <c r="V2478">
        <v>0</v>
      </c>
      <c r="W2478">
        <v>0</v>
      </c>
      <c r="X2478" t="s">
        <v>33</v>
      </c>
      <c r="Y2478" s="4"/>
    </row>
    <row r="2479" spans="1:25" x14ac:dyDescent="0.25">
      <c r="A2479">
        <v>164530</v>
      </c>
      <c r="B2479" s="1">
        <v>44153</v>
      </c>
      <c r="C2479" s="1">
        <v>44153</v>
      </c>
      <c r="D2479" s="1">
        <v>44263</v>
      </c>
      <c r="E2479" t="s">
        <v>926</v>
      </c>
      <c r="F2479" t="s">
        <v>1310</v>
      </c>
      <c r="G2479" t="s">
        <v>1311</v>
      </c>
      <c r="H2479" t="s">
        <v>97</v>
      </c>
      <c r="I2479">
        <v>20877</v>
      </c>
      <c r="N2479">
        <v>530981</v>
      </c>
      <c r="O2479" s="1">
        <v>44186</v>
      </c>
      <c r="P2479" s="2">
        <v>44201</v>
      </c>
      <c r="Q2479" t="s">
        <v>42</v>
      </c>
      <c r="R2479" t="s">
        <v>51</v>
      </c>
      <c r="S2479" t="s">
        <v>52</v>
      </c>
      <c r="T2479" t="s">
        <v>31</v>
      </c>
      <c r="U2479" t="s">
        <v>81</v>
      </c>
      <c r="V2479">
        <v>0</v>
      </c>
      <c r="W2479">
        <v>0</v>
      </c>
      <c r="X2479" t="s">
        <v>33</v>
      </c>
      <c r="Y2479" s="4"/>
    </row>
    <row r="2480" spans="1:25" x14ac:dyDescent="0.25">
      <c r="A2480">
        <v>164530</v>
      </c>
      <c r="B2480" s="1">
        <v>44153</v>
      </c>
      <c r="C2480" s="1">
        <v>44153</v>
      </c>
      <c r="D2480" s="1">
        <v>44263</v>
      </c>
      <c r="E2480" t="s">
        <v>926</v>
      </c>
      <c r="F2480" t="s">
        <v>1310</v>
      </c>
      <c r="G2480" t="s">
        <v>1311</v>
      </c>
      <c r="H2480" t="s">
        <v>97</v>
      </c>
      <c r="I2480">
        <v>20877</v>
      </c>
      <c r="N2480">
        <v>530980</v>
      </c>
      <c r="O2480" s="1">
        <v>44186</v>
      </c>
      <c r="P2480" s="2">
        <v>44201</v>
      </c>
      <c r="Q2480" t="s">
        <v>42</v>
      </c>
      <c r="R2480" t="s">
        <v>51</v>
      </c>
      <c r="S2480" t="s">
        <v>52</v>
      </c>
      <c r="T2480" t="s">
        <v>31</v>
      </c>
      <c r="U2480" t="s">
        <v>81</v>
      </c>
      <c r="V2480">
        <v>0</v>
      </c>
      <c r="W2480">
        <v>0</v>
      </c>
      <c r="X2480" t="s">
        <v>33</v>
      </c>
      <c r="Y2480" s="4"/>
    </row>
    <row r="2481" spans="1:25" x14ac:dyDescent="0.25">
      <c r="A2481">
        <v>164530</v>
      </c>
      <c r="B2481" s="1">
        <v>44153</v>
      </c>
      <c r="C2481" s="1">
        <v>44153</v>
      </c>
      <c r="D2481" s="1">
        <v>44263</v>
      </c>
      <c r="E2481" t="s">
        <v>926</v>
      </c>
      <c r="F2481" t="s">
        <v>1310</v>
      </c>
      <c r="G2481" t="s">
        <v>364</v>
      </c>
      <c r="H2481" t="s">
        <v>97</v>
      </c>
      <c r="I2481">
        <v>20877</v>
      </c>
      <c r="N2481">
        <v>529764</v>
      </c>
      <c r="O2481" s="1">
        <v>44174</v>
      </c>
      <c r="P2481" s="2">
        <v>44174</v>
      </c>
      <c r="Q2481" t="s">
        <v>82</v>
      </c>
      <c r="R2481" t="s">
        <v>246</v>
      </c>
      <c r="T2481" t="s">
        <v>31</v>
      </c>
      <c r="U2481" t="s">
        <v>247</v>
      </c>
      <c r="V2481">
        <v>0</v>
      </c>
      <c r="W2481">
        <v>0</v>
      </c>
      <c r="X2481" t="s">
        <v>33</v>
      </c>
      <c r="Y2481" s="4"/>
    </row>
    <row r="2482" spans="1:25" x14ac:dyDescent="0.25">
      <c r="A2482">
        <v>164529</v>
      </c>
      <c r="B2482" s="1">
        <v>44153</v>
      </c>
      <c r="C2482" s="1">
        <v>44153</v>
      </c>
      <c r="D2482" s="1">
        <v>44263</v>
      </c>
      <c r="E2482" t="s">
        <v>926</v>
      </c>
      <c r="F2482" t="s">
        <v>1312</v>
      </c>
      <c r="G2482" t="s">
        <v>364</v>
      </c>
      <c r="H2482" t="s">
        <v>111</v>
      </c>
      <c r="I2482">
        <v>20874</v>
      </c>
      <c r="N2482">
        <v>529595</v>
      </c>
      <c r="O2482" s="1">
        <v>44168</v>
      </c>
      <c r="P2482" s="2">
        <v>44193</v>
      </c>
      <c r="Q2482" t="s">
        <v>42</v>
      </c>
      <c r="R2482" t="s">
        <v>64</v>
      </c>
      <c r="S2482" t="s">
        <v>135</v>
      </c>
      <c r="T2482" t="s">
        <v>679</v>
      </c>
      <c r="U2482" t="s">
        <v>201</v>
      </c>
      <c r="V2482">
        <v>0</v>
      </c>
      <c r="W2482">
        <v>0</v>
      </c>
      <c r="X2482" t="s">
        <v>33</v>
      </c>
      <c r="Y2482" s="4"/>
    </row>
    <row r="2483" spans="1:25" x14ac:dyDescent="0.25">
      <c r="A2483">
        <v>164529</v>
      </c>
      <c r="B2483" s="1">
        <v>44153</v>
      </c>
      <c r="C2483" s="1">
        <v>44153</v>
      </c>
      <c r="D2483" s="1">
        <v>44263</v>
      </c>
      <c r="E2483" t="s">
        <v>926</v>
      </c>
      <c r="F2483" t="s">
        <v>1312</v>
      </c>
      <c r="G2483" t="s">
        <v>364</v>
      </c>
      <c r="H2483" t="s">
        <v>111</v>
      </c>
      <c r="I2483">
        <v>20874</v>
      </c>
      <c r="N2483">
        <v>529599</v>
      </c>
      <c r="O2483" s="1">
        <v>44168</v>
      </c>
      <c r="P2483" s="2">
        <v>44193</v>
      </c>
      <c r="Q2483" t="s">
        <v>42</v>
      </c>
      <c r="R2483" t="s">
        <v>102</v>
      </c>
      <c r="S2483" t="s">
        <v>135</v>
      </c>
      <c r="T2483" t="s">
        <v>200</v>
      </c>
      <c r="U2483" t="s">
        <v>201</v>
      </c>
      <c r="V2483">
        <v>0</v>
      </c>
      <c r="W2483">
        <v>0</v>
      </c>
      <c r="X2483" t="s">
        <v>33</v>
      </c>
      <c r="Y2483" s="4"/>
    </row>
    <row r="2484" spans="1:25" x14ac:dyDescent="0.25">
      <c r="A2484">
        <v>164529</v>
      </c>
      <c r="B2484" s="1">
        <v>44153</v>
      </c>
      <c r="C2484" s="1">
        <v>44153</v>
      </c>
      <c r="D2484" s="1">
        <v>44263</v>
      </c>
      <c r="E2484" t="s">
        <v>926</v>
      </c>
      <c r="F2484" t="s">
        <v>1312</v>
      </c>
      <c r="G2484" t="s">
        <v>364</v>
      </c>
      <c r="H2484" t="s">
        <v>111</v>
      </c>
      <c r="I2484">
        <v>20874</v>
      </c>
      <c r="N2484">
        <v>529591</v>
      </c>
      <c r="O2484" s="1">
        <v>44168</v>
      </c>
      <c r="P2484" s="2">
        <v>44193</v>
      </c>
      <c r="Q2484" t="s">
        <v>42</v>
      </c>
      <c r="R2484" t="s">
        <v>64</v>
      </c>
      <c r="S2484" t="s">
        <v>135</v>
      </c>
      <c r="T2484" t="s">
        <v>679</v>
      </c>
      <c r="U2484" t="s">
        <v>201</v>
      </c>
      <c r="V2484">
        <v>0</v>
      </c>
      <c r="W2484">
        <v>0</v>
      </c>
      <c r="X2484" t="s">
        <v>33</v>
      </c>
      <c r="Y2484" s="4"/>
    </row>
    <row r="2485" spans="1:25" x14ac:dyDescent="0.25">
      <c r="A2485">
        <v>164529</v>
      </c>
      <c r="B2485" s="1">
        <v>44153</v>
      </c>
      <c r="C2485" s="1">
        <v>44153</v>
      </c>
      <c r="D2485" s="1">
        <v>44263</v>
      </c>
      <c r="E2485" t="s">
        <v>926</v>
      </c>
      <c r="F2485" t="s">
        <v>1312</v>
      </c>
      <c r="G2485" t="s">
        <v>364</v>
      </c>
      <c r="H2485" t="s">
        <v>111</v>
      </c>
      <c r="I2485">
        <v>20874</v>
      </c>
      <c r="N2485">
        <v>529594</v>
      </c>
      <c r="O2485" s="1">
        <v>44168</v>
      </c>
      <c r="P2485" s="2">
        <v>44193</v>
      </c>
      <c r="Q2485" t="s">
        <v>42</v>
      </c>
      <c r="R2485" t="s">
        <v>64</v>
      </c>
      <c r="S2485" t="s">
        <v>135</v>
      </c>
      <c r="T2485" t="s">
        <v>679</v>
      </c>
      <c r="U2485" t="s">
        <v>201</v>
      </c>
      <c r="V2485">
        <v>0</v>
      </c>
      <c r="W2485">
        <v>0</v>
      </c>
      <c r="X2485" t="s">
        <v>33</v>
      </c>
      <c r="Y2485" s="4"/>
    </row>
    <row r="2486" spans="1:25" x14ac:dyDescent="0.25">
      <c r="A2486">
        <v>164529</v>
      </c>
      <c r="B2486" s="1">
        <v>44153</v>
      </c>
      <c r="C2486" s="1">
        <v>44153</v>
      </c>
      <c r="D2486" s="1">
        <v>44263</v>
      </c>
      <c r="E2486" t="s">
        <v>926</v>
      </c>
      <c r="F2486" t="s">
        <v>1312</v>
      </c>
      <c r="G2486" t="s">
        <v>364</v>
      </c>
      <c r="H2486" t="s">
        <v>111</v>
      </c>
      <c r="I2486">
        <v>20874</v>
      </c>
      <c r="N2486">
        <v>529592</v>
      </c>
      <c r="O2486" s="1">
        <v>44168</v>
      </c>
      <c r="P2486" s="2">
        <v>44168</v>
      </c>
      <c r="Q2486" t="s">
        <v>82</v>
      </c>
      <c r="R2486" t="s">
        <v>246</v>
      </c>
      <c r="T2486" t="s">
        <v>31</v>
      </c>
      <c r="U2486" t="s">
        <v>247</v>
      </c>
      <c r="V2486">
        <v>0</v>
      </c>
      <c r="W2486">
        <v>0</v>
      </c>
      <c r="X2486" t="s">
        <v>33</v>
      </c>
      <c r="Y2486" s="4"/>
    </row>
    <row r="2487" spans="1:25" x14ac:dyDescent="0.25">
      <c r="A2487">
        <v>164529</v>
      </c>
      <c r="B2487" s="1">
        <v>44153</v>
      </c>
      <c r="C2487" s="1">
        <v>44153</v>
      </c>
      <c r="D2487" s="1">
        <v>44263</v>
      </c>
      <c r="E2487" t="s">
        <v>926</v>
      </c>
      <c r="F2487" t="s">
        <v>1312</v>
      </c>
      <c r="G2487" t="s">
        <v>364</v>
      </c>
      <c r="H2487" t="s">
        <v>111</v>
      </c>
      <c r="I2487">
        <v>20874</v>
      </c>
      <c r="N2487">
        <v>529590</v>
      </c>
      <c r="O2487" s="1">
        <v>44168</v>
      </c>
      <c r="P2487" s="2">
        <v>44168</v>
      </c>
      <c r="Q2487" t="s">
        <v>82</v>
      </c>
      <c r="R2487" t="s">
        <v>246</v>
      </c>
      <c r="T2487" t="s">
        <v>31</v>
      </c>
      <c r="U2487" t="s">
        <v>247</v>
      </c>
      <c r="V2487">
        <v>0</v>
      </c>
      <c r="W2487">
        <v>0</v>
      </c>
      <c r="X2487" t="s">
        <v>33</v>
      </c>
      <c r="Y2487" s="4"/>
    </row>
    <row r="2488" spans="1:25" x14ac:dyDescent="0.25">
      <c r="A2488">
        <v>164529</v>
      </c>
      <c r="B2488" s="1">
        <v>44153</v>
      </c>
      <c r="C2488" s="1">
        <v>44153</v>
      </c>
      <c r="D2488" s="1">
        <v>44263</v>
      </c>
      <c r="E2488" t="s">
        <v>926</v>
      </c>
      <c r="F2488" t="s">
        <v>1312</v>
      </c>
      <c r="G2488" t="s">
        <v>364</v>
      </c>
      <c r="H2488" t="s">
        <v>111</v>
      </c>
      <c r="I2488">
        <v>20874</v>
      </c>
      <c r="N2488">
        <v>529593</v>
      </c>
      <c r="O2488" s="1">
        <v>44168</v>
      </c>
      <c r="P2488" s="2">
        <v>44168</v>
      </c>
      <c r="Q2488" t="s">
        <v>82</v>
      </c>
      <c r="R2488" t="s">
        <v>246</v>
      </c>
      <c r="T2488" t="s">
        <v>31</v>
      </c>
      <c r="U2488" t="s">
        <v>247</v>
      </c>
      <c r="V2488">
        <v>0</v>
      </c>
      <c r="W2488">
        <v>0</v>
      </c>
      <c r="X2488" t="s">
        <v>33</v>
      </c>
      <c r="Y2488" s="4"/>
    </row>
    <row r="2489" spans="1:25" x14ac:dyDescent="0.25">
      <c r="A2489">
        <v>164529</v>
      </c>
      <c r="B2489" s="1">
        <v>44153</v>
      </c>
      <c r="C2489" s="1">
        <v>44153</v>
      </c>
      <c r="D2489" s="1">
        <v>44263</v>
      </c>
      <c r="E2489" t="s">
        <v>926</v>
      </c>
      <c r="F2489" t="s">
        <v>1312</v>
      </c>
      <c r="G2489" t="s">
        <v>364</v>
      </c>
      <c r="H2489" t="s">
        <v>111</v>
      </c>
      <c r="I2489">
        <v>20874</v>
      </c>
      <c r="N2489">
        <v>529598</v>
      </c>
      <c r="O2489" s="1">
        <v>44168</v>
      </c>
      <c r="P2489" s="2">
        <v>44168</v>
      </c>
      <c r="Q2489" t="s">
        <v>82</v>
      </c>
      <c r="R2489" t="s">
        <v>246</v>
      </c>
      <c r="T2489" t="s">
        <v>31</v>
      </c>
      <c r="U2489" t="s">
        <v>247</v>
      </c>
      <c r="V2489">
        <v>0</v>
      </c>
      <c r="W2489">
        <v>0</v>
      </c>
      <c r="X2489" t="s">
        <v>33</v>
      </c>
      <c r="Y2489" s="4"/>
    </row>
    <row r="2490" spans="1:25" x14ac:dyDescent="0.25">
      <c r="A2490">
        <v>164529</v>
      </c>
      <c r="B2490" s="1">
        <v>44153</v>
      </c>
      <c r="C2490" s="1">
        <v>44153</v>
      </c>
      <c r="D2490" s="1">
        <v>44263</v>
      </c>
      <c r="E2490" t="s">
        <v>926</v>
      </c>
      <c r="F2490" t="s">
        <v>1312</v>
      </c>
      <c r="G2490" t="s">
        <v>364</v>
      </c>
      <c r="H2490" t="s">
        <v>111</v>
      </c>
      <c r="I2490">
        <v>20874</v>
      </c>
      <c r="N2490">
        <v>529597</v>
      </c>
      <c r="O2490" s="1">
        <v>44168</v>
      </c>
      <c r="P2490" s="2">
        <v>44168</v>
      </c>
      <c r="Q2490" t="s">
        <v>82</v>
      </c>
      <c r="R2490" t="s">
        <v>246</v>
      </c>
      <c r="T2490" t="s">
        <v>31</v>
      </c>
      <c r="U2490" t="s">
        <v>247</v>
      </c>
      <c r="V2490">
        <v>0</v>
      </c>
      <c r="W2490">
        <v>0</v>
      </c>
      <c r="X2490" t="s">
        <v>33</v>
      </c>
      <c r="Y2490" s="4"/>
    </row>
    <row r="2491" spans="1:25" x14ac:dyDescent="0.25">
      <c r="A2491">
        <v>164529</v>
      </c>
      <c r="B2491" s="1">
        <v>44153</v>
      </c>
      <c r="C2491" s="1">
        <v>44153</v>
      </c>
      <c r="D2491" s="1">
        <v>44263</v>
      </c>
      <c r="E2491" t="s">
        <v>926</v>
      </c>
      <c r="F2491" t="s">
        <v>1312</v>
      </c>
      <c r="G2491" t="s">
        <v>364</v>
      </c>
      <c r="H2491" t="s">
        <v>111</v>
      </c>
      <c r="I2491">
        <v>20874</v>
      </c>
      <c r="N2491">
        <v>529601</v>
      </c>
      <c r="O2491" s="1">
        <v>44168</v>
      </c>
      <c r="P2491" s="2">
        <v>44193</v>
      </c>
      <c r="Q2491" t="s">
        <v>42</v>
      </c>
      <c r="R2491" t="s">
        <v>64</v>
      </c>
      <c r="S2491" t="s">
        <v>135</v>
      </c>
      <c r="T2491" t="s">
        <v>679</v>
      </c>
      <c r="U2491" t="s">
        <v>201</v>
      </c>
      <c r="V2491">
        <v>0</v>
      </c>
      <c r="W2491">
        <v>0</v>
      </c>
      <c r="X2491" t="s">
        <v>33</v>
      </c>
      <c r="Y2491" s="4"/>
    </row>
    <row r="2492" spans="1:25" x14ac:dyDescent="0.25">
      <c r="A2492">
        <v>164529</v>
      </c>
      <c r="B2492" s="1">
        <v>44153</v>
      </c>
      <c r="C2492" s="1">
        <v>44153</v>
      </c>
      <c r="D2492" s="1">
        <v>44263</v>
      </c>
      <c r="E2492" t="s">
        <v>926</v>
      </c>
      <c r="F2492" t="s">
        <v>1312</v>
      </c>
      <c r="G2492" t="s">
        <v>364</v>
      </c>
      <c r="H2492" t="s">
        <v>111</v>
      </c>
      <c r="I2492">
        <v>20874</v>
      </c>
      <c r="N2492">
        <v>529602</v>
      </c>
      <c r="O2492" s="1">
        <v>44168</v>
      </c>
      <c r="P2492" s="2">
        <v>44244</v>
      </c>
      <c r="Q2492" t="s">
        <v>42</v>
      </c>
      <c r="R2492" t="s">
        <v>365</v>
      </c>
      <c r="S2492" t="s">
        <v>123</v>
      </c>
      <c r="T2492" t="s">
        <v>31</v>
      </c>
      <c r="U2492" t="s">
        <v>124</v>
      </c>
      <c r="V2492">
        <v>0</v>
      </c>
      <c r="W2492">
        <v>0</v>
      </c>
      <c r="X2492" t="s">
        <v>33</v>
      </c>
      <c r="Y2492" s="4"/>
    </row>
    <row r="2493" spans="1:25" x14ac:dyDescent="0.25">
      <c r="A2493">
        <v>164529</v>
      </c>
      <c r="B2493" s="1">
        <v>44153</v>
      </c>
      <c r="C2493" s="1">
        <v>44153</v>
      </c>
      <c r="D2493" s="1">
        <v>44263</v>
      </c>
      <c r="E2493" t="s">
        <v>926</v>
      </c>
      <c r="F2493" t="s">
        <v>1312</v>
      </c>
      <c r="G2493" t="s">
        <v>364</v>
      </c>
      <c r="H2493" t="s">
        <v>111</v>
      </c>
      <c r="I2493">
        <v>20874</v>
      </c>
      <c r="N2493">
        <v>529600</v>
      </c>
      <c r="O2493" s="1">
        <v>44168</v>
      </c>
      <c r="P2493" s="2">
        <v>44193</v>
      </c>
      <c r="Q2493" t="s">
        <v>42</v>
      </c>
      <c r="R2493" t="s">
        <v>64</v>
      </c>
      <c r="S2493" t="s">
        <v>135</v>
      </c>
      <c r="T2493" t="s">
        <v>679</v>
      </c>
      <c r="U2493" t="s">
        <v>201</v>
      </c>
      <c r="V2493">
        <v>0</v>
      </c>
      <c r="W2493">
        <v>0</v>
      </c>
      <c r="X2493" t="s">
        <v>33</v>
      </c>
      <c r="Y2493" s="4"/>
    </row>
    <row r="2494" spans="1:25" x14ac:dyDescent="0.25">
      <c r="A2494">
        <v>164529</v>
      </c>
      <c r="B2494" s="1">
        <v>44153</v>
      </c>
      <c r="C2494" s="1">
        <v>44153</v>
      </c>
      <c r="D2494" s="1">
        <v>44263</v>
      </c>
      <c r="E2494" t="s">
        <v>926</v>
      </c>
      <c r="F2494" t="s">
        <v>1312</v>
      </c>
      <c r="G2494" t="s">
        <v>364</v>
      </c>
      <c r="H2494" t="s">
        <v>111</v>
      </c>
      <c r="I2494">
        <v>20874</v>
      </c>
      <c r="N2494">
        <v>529596</v>
      </c>
      <c r="O2494" s="1">
        <v>44168</v>
      </c>
      <c r="P2494" s="2">
        <v>44244</v>
      </c>
      <c r="Q2494" t="s">
        <v>42</v>
      </c>
      <c r="R2494" t="s">
        <v>64</v>
      </c>
      <c r="S2494" t="s">
        <v>123</v>
      </c>
      <c r="T2494" t="s">
        <v>31</v>
      </c>
      <c r="U2494" t="s">
        <v>124</v>
      </c>
      <c r="V2494">
        <v>0</v>
      </c>
      <c r="W2494">
        <v>0</v>
      </c>
      <c r="X2494" t="s">
        <v>33</v>
      </c>
      <c r="Y2494" s="4"/>
    </row>
    <row r="2495" spans="1:25" x14ac:dyDescent="0.25">
      <c r="A2495">
        <v>164529</v>
      </c>
      <c r="B2495" s="1">
        <v>44153</v>
      </c>
      <c r="C2495" s="1">
        <v>44153</v>
      </c>
      <c r="D2495" s="1">
        <v>44263</v>
      </c>
      <c r="E2495" t="s">
        <v>926</v>
      </c>
      <c r="F2495" t="s">
        <v>1312</v>
      </c>
      <c r="G2495" t="s">
        <v>364</v>
      </c>
      <c r="H2495" t="s">
        <v>111</v>
      </c>
      <c r="I2495">
        <v>20874</v>
      </c>
      <c r="N2495">
        <v>529603</v>
      </c>
      <c r="O2495" s="1">
        <v>44168</v>
      </c>
      <c r="P2495" s="2">
        <v>44244</v>
      </c>
      <c r="Q2495" t="s">
        <v>42</v>
      </c>
      <c r="R2495" t="s">
        <v>64</v>
      </c>
      <c r="S2495" t="s">
        <v>123</v>
      </c>
      <c r="T2495" t="s">
        <v>31</v>
      </c>
      <c r="U2495" t="s">
        <v>124</v>
      </c>
      <c r="V2495">
        <v>0</v>
      </c>
      <c r="W2495">
        <v>0</v>
      </c>
      <c r="X2495" t="s">
        <v>33</v>
      </c>
      <c r="Y2495" s="4"/>
    </row>
    <row r="2496" spans="1:25" x14ac:dyDescent="0.25">
      <c r="A2496">
        <v>164529</v>
      </c>
      <c r="B2496" s="1">
        <v>44153</v>
      </c>
      <c r="C2496" s="1">
        <v>44153</v>
      </c>
      <c r="D2496" s="1">
        <v>44263</v>
      </c>
      <c r="E2496" t="s">
        <v>926</v>
      </c>
      <c r="F2496" t="s">
        <v>1312</v>
      </c>
      <c r="G2496" t="s">
        <v>364</v>
      </c>
      <c r="H2496" t="s">
        <v>111</v>
      </c>
      <c r="I2496">
        <v>20874</v>
      </c>
      <c r="N2496">
        <v>529604</v>
      </c>
      <c r="O2496" s="1">
        <v>44168</v>
      </c>
      <c r="P2496" s="2">
        <v>44168</v>
      </c>
      <c r="Q2496" t="s">
        <v>82</v>
      </c>
      <c r="R2496" t="s">
        <v>246</v>
      </c>
      <c r="T2496" t="s">
        <v>31</v>
      </c>
      <c r="U2496" t="s">
        <v>247</v>
      </c>
      <c r="V2496">
        <v>0</v>
      </c>
      <c r="W2496">
        <v>0</v>
      </c>
      <c r="X2496" t="s">
        <v>33</v>
      </c>
      <c r="Y2496" s="4"/>
    </row>
    <row r="2497" spans="1:25" x14ac:dyDescent="0.25">
      <c r="A2497">
        <v>164535</v>
      </c>
      <c r="B2497" s="1">
        <v>44153</v>
      </c>
      <c r="C2497" s="1">
        <v>44153</v>
      </c>
      <c r="D2497" s="1">
        <v>44236</v>
      </c>
      <c r="E2497" t="s">
        <v>926</v>
      </c>
      <c r="F2497" t="s">
        <v>1313</v>
      </c>
      <c r="H2497" t="s">
        <v>62</v>
      </c>
      <c r="I2497">
        <v>20901</v>
      </c>
      <c r="N2497">
        <v>529332</v>
      </c>
      <c r="O2497" s="1">
        <v>44155</v>
      </c>
      <c r="P2497" s="2">
        <v>44236</v>
      </c>
      <c r="Q2497" t="s">
        <v>42</v>
      </c>
      <c r="R2497" t="s">
        <v>64</v>
      </c>
      <c r="S2497" t="s">
        <v>152</v>
      </c>
      <c r="T2497" t="s">
        <v>275</v>
      </c>
      <c r="U2497" t="s">
        <v>81</v>
      </c>
      <c r="V2497">
        <v>0</v>
      </c>
      <c r="W2497">
        <v>0</v>
      </c>
      <c r="X2497" t="s">
        <v>33</v>
      </c>
      <c r="Y2497" s="4"/>
    </row>
    <row r="2498" spans="1:25" x14ac:dyDescent="0.25">
      <c r="A2498">
        <v>164535</v>
      </c>
      <c r="B2498" s="1">
        <v>44153</v>
      </c>
      <c r="C2498" s="1">
        <v>44153</v>
      </c>
      <c r="D2498" s="1">
        <v>44236</v>
      </c>
      <c r="E2498" t="s">
        <v>926</v>
      </c>
      <c r="F2498" t="s">
        <v>1313</v>
      </c>
      <c r="H2498" t="s">
        <v>62</v>
      </c>
      <c r="I2498">
        <v>20901</v>
      </c>
      <c r="N2498">
        <v>529333</v>
      </c>
      <c r="O2498" s="1">
        <v>44155</v>
      </c>
      <c r="P2498" s="2">
        <v>44236</v>
      </c>
      <c r="Q2498" t="s">
        <v>42</v>
      </c>
      <c r="R2498" t="s">
        <v>73</v>
      </c>
      <c r="S2498" t="s">
        <v>70</v>
      </c>
      <c r="T2498" t="s">
        <v>31</v>
      </c>
      <c r="U2498" t="s">
        <v>74</v>
      </c>
      <c r="V2498">
        <v>0</v>
      </c>
      <c r="W2498">
        <v>0</v>
      </c>
      <c r="X2498" t="s">
        <v>33</v>
      </c>
      <c r="Y2498" s="4"/>
    </row>
    <row r="2499" spans="1:25" x14ac:dyDescent="0.25">
      <c r="A2499">
        <v>164535</v>
      </c>
      <c r="B2499" s="1">
        <v>44153</v>
      </c>
      <c r="C2499" s="1">
        <v>44153</v>
      </c>
      <c r="D2499" s="1">
        <v>44236</v>
      </c>
      <c r="E2499" t="s">
        <v>926</v>
      </c>
      <c r="F2499" t="s">
        <v>1313</v>
      </c>
      <c r="H2499" t="s">
        <v>62</v>
      </c>
      <c r="I2499">
        <v>20901</v>
      </c>
      <c r="N2499">
        <v>529329</v>
      </c>
      <c r="O2499" s="1">
        <v>44155</v>
      </c>
      <c r="P2499" s="2">
        <v>44236</v>
      </c>
      <c r="Q2499" t="s">
        <v>626</v>
      </c>
      <c r="R2499" t="s">
        <v>291</v>
      </c>
      <c r="S2499" t="s">
        <v>139</v>
      </c>
      <c r="T2499" t="s">
        <v>31</v>
      </c>
      <c r="U2499" t="s">
        <v>140</v>
      </c>
      <c r="V2499">
        <v>0</v>
      </c>
      <c r="W2499">
        <v>0</v>
      </c>
      <c r="X2499" t="s">
        <v>33</v>
      </c>
      <c r="Y2499" s="4"/>
    </row>
    <row r="2500" spans="1:25" x14ac:dyDescent="0.25">
      <c r="A2500">
        <v>164535</v>
      </c>
      <c r="B2500" s="1">
        <v>44153</v>
      </c>
      <c r="C2500" s="1">
        <v>44153</v>
      </c>
      <c r="D2500" s="1">
        <v>44236</v>
      </c>
      <c r="E2500" t="s">
        <v>926</v>
      </c>
      <c r="F2500" t="s">
        <v>1313</v>
      </c>
      <c r="H2500" t="s">
        <v>62</v>
      </c>
      <c r="I2500">
        <v>20901</v>
      </c>
      <c r="N2500">
        <v>529330</v>
      </c>
      <c r="O2500" s="1">
        <v>44155</v>
      </c>
      <c r="P2500" s="2">
        <v>44236</v>
      </c>
      <c r="Q2500" t="s">
        <v>149</v>
      </c>
      <c r="R2500" t="s">
        <v>64</v>
      </c>
      <c r="S2500" t="s">
        <v>65</v>
      </c>
      <c r="T2500" t="s">
        <v>31</v>
      </c>
      <c r="U2500" t="s">
        <v>150</v>
      </c>
      <c r="V2500">
        <v>0</v>
      </c>
      <c r="W2500">
        <v>0</v>
      </c>
      <c r="X2500" t="s">
        <v>33</v>
      </c>
      <c r="Y2500" s="4"/>
    </row>
    <row r="2501" spans="1:25" x14ac:dyDescent="0.25">
      <c r="A2501">
        <v>164535</v>
      </c>
      <c r="B2501" s="1">
        <v>44153</v>
      </c>
      <c r="C2501" s="1">
        <v>44153</v>
      </c>
      <c r="D2501" s="1">
        <v>44236</v>
      </c>
      <c r="E2501" t="s">
        <v>926</v>
      </c>
      <c r="F2501" t="s">
        <v>1313</v>
      </c>
      <c r="H2501" t="s">
        <v>62</v>
      </c>
      <c r="I2501">
        <v>20901</v>
      </c>
      <c r="N2501">
        <v>529331</v>
      </c>
      <c r="O2501" s="1">
        <v>44155</v>
      </c>
      <c r="P2501" s="2">
        <v>44236</v>
      </c>
      <c r="Q2501" t="s">
        <v>42</v>
      </c>
      <c r="R2501" t="s">
        <v>53</v>
      </c>
      <c r="S2501" t="s">
        <v>54</v>
      </c>
      <c r="T2501" t="s">
        <v>31</v>
      </c>
      <c r="U2501" t="s">
        <v>55</v>
      </c>
      <c r="V2501">
        <v>0</v>
      </c>
      <c r="W2501">
        <v>0</v>
      </c>
      <c r="X2501" t="s">
        <v>33</v>
      </c>
      <c r="Y2501" s="4"/>
    </row>
    <row r="2502" spans="1:25" x14ac:dyDescent="0.25">
      <c r="A2502">
        <v>164535</v>
      </c>
      <c r="B2502" s="1">
        <v>44153</v>
      </c>
      <c r="C2502" s="1">
        <v>44153</v>
      </c>
      <c r="D2502" s="1">
        <v>44236</v>
      </c>
      <c r="E2502" t="s">
        <v>926</v>
      </c>
      <c r="F2502" t="s">
        <v>1313</v>
      </c>
      <c r="H2502" t="s">
        <v>62</v>
      </c>
      <c r="I2502">
        <v>20901</v>
      </c>
      <c r="N2502">
        <v>529327</v>
      </c>
      <c r="O2502" s="1">
        <v>44155</v>
      </c>
      <c r="P2502" s="2">
        <v>44236</v>
      </c>
      <c r="Q2502" t="s">
        <v>28</v>
      </c>
      <c r="R2502" t="s">
        <v>64</v>
      </c>
      <c r="S2502" t="s">
        <v>323</v>
      </c>
      <c r="T2502" t="s">
        <v>31</v>
      </c>
      <c r="U2502" t="s">
        <v>325</v>
      </c>
      <c r="V2502">
        <v>0</v>
      </c>
      <c r="W2502">
        <v>0</v>
      </c>
      <c r="X2502" t="s">
        <v>33</v>
      </c>
      <c r="Y2502" s="4"/>
    </row>
    <row r="2503" spans="1:25" x14ac:dyDescent="0.25">
      <c r="A2503">
        <v>164535</v>
      </c>
      <c r="B2503" s="1">
        <v>44153</v>
      </c>
      <c r="C2503" s="1">
        <v>44153</v>
      </c>
      <c r="D2503" s="1">
        <v>44236</v>
      </c>
      <c r="E2503" t="s">
        <v>926</v>
      </c>
      <c r="F2503" t="s">
        <v>1313</v>
      </c>
      <c r="H2503" t="s">
        <v>62</v>
      </c>
      <c r="I2503">
        <v>20901</v>
      </c>
      <c r="N2503">
        <v>529328</v>
      </c>
      <c r="O2503" s="1">
        <v>44155</v>
      </c>
      <c r="P2503" s="2">
        <v>44236</v>
      </c>
      <c r="Q2503" t="s">
        <v>149</v>
      </c>
      <c r="R2503" t="s">
        <v>1192</v>
      </c>
      <c r="S2503" t="s">
        <v>295</v>
      </c>
      <c r="T2503" t="s">
        <v>1314</v>
      </c>
      <c r="U2503" t="s">
        <v>339</v>
      </c>
      <c r="V2503">
        <v>0</v>
      </c>
      <c r="W2503">
        <v>0</v>
      </c>
      <c r="X2503" t="s">
        <v>33</v>
      </c>
      <c r="Y2503" s="4"/>
    </row>
    <row r="2504" spans="1:25" x14ac:dyDescent="0.25">
      <c r="A2504">
        <v>164502</v>
      </c>
      <c r="B2504" s="1">
        <v>44153</v>
      </c>
      <c r="C2504" s="1">
        <v>44153</v>
      </c>
      <c r="D2504" s="1">
        <v>44218</v>
      </c>
      <c r="E2504" t="s">
        <v>926</v>
      </c>
      <c r="F2504" t="s">
        <v>1315</v>
      </c>
      <c r="G2504" t="s">
        <v>774</v>
      </c>
      <c r="H2504" t="s">
        <v>126</v>
      </c>
      <c r="I2504">
        <v>20912</v>
      </c>
      <c r="J2504">
        <v>1439829717</v>
      </c>
      <c r="K2504" s="1">
        <v>44153</v>
      </c>
      <c r="L2504" s="1">
        <v>44218</v>
      </c>
      <c r="N2504">
        <v>529315</v>
      </c>
      <c r="O2504" s="1">
        <v>44154</v>
      </c>
      <c r="P2504" s="2">
        <v>44218</v>
      </c>
      <c r="Q2504" t="s">
        <v>87</v>
      </c>
      <c r="R2504" t="s">
        <v>198</v>
      </c>
      <c r="S2504" t="s">
        <v>47</v>
      </c>
      <c r="T2504" t="s">
        <v>261</v>
      </c>
      <c r="U2504" t="s">
        <v>77</v>
      </c>
      <c r="V2504">
        <v>0</v>
      </c>
      <c r="W2504">
        <v>0</v>
      </c>
      <c r="X2504" t="s">
        <v>33</v>
      </c>
      <c r="Y2504" s="4"/>
    </row>
    <row r="2505" spans="1:25" x14ac:dyDescent="0.25">
      <c r="A2505">
        <v>164502</v>
      </c>
      <c r="B2505" s="1">
        <v>44153</v>
      </c>
      <c r="C2505" s="1">
        <v>44153</v>
      </c>
      <c r="D2505" s="1">
        <v>44218</v>
      </c>
      <c r="E2505" t="s">
        <v>926</v>
      </c>
      <c r="F2505" t="s">
        <v>1315</v>
      </c>
      <c r="G2505" t="s">
        <v>774</v>
      </c>
      <c r="H2505" t="s">
        <v>126</v>
      </c>
      <c r="I2505">
        <v>20912</v>
      </c>
      <c r="J2505">
        <v>1443680856</v>
      </c>
      <c r="K2505" s="1">
        <v>44202</v>
      </c>
      <c r="L2505" s="1">
        <v>44218</v>
      </c>
      <c r="N2505">
        <v>529315</v>
      </c>
      <c r="O2505" s="1">
        <v>44154</v>
      </c>
      <c r="P2505" s="2">
        <v>44218</v>
      </c>
      <c r="Q2505" t="s">
        <v>87</v>
      </c>
      <c r="R2505" t="s">
        <v>198</v>
      </c>
      <c r="S2505" t="s">
        <v>47</v>
      </c>
      <c r="T2505" t="s">
        <v>261</v>
      </c>
      <c r="U2505" t="s">
        <v>77</v>
      </c>
      <c r="V2505">
        <v>0</v>
      </c>
      <c r="W2505">
        <v>0</v>
      </c>
      <c r="X2505" t="s">
        <v>33</v>
      </c>
      <c r="Y2505" s="4"/>
    </row>
    <row r="2506" spans="1:25" x14ac:dyDescent="0.25">
      <c r="A2506">
        <v>164502</v>
      </c>
      <c r="B2506" s="1">
        <v>44153</v>
      </c>
      <c r="C2506" s="1">
        <v>44153</v>
      </c>
      <c r="D2506" s="1">
        <v>44218</v>
      </c>
      <c r="E2506" t="s">
        <v>926</v>
      </c>
      <c r="F2506" t="s">
        <v>1315</v>
      </c>
      <c r="G2506" t="s">
        <v>774</v>
      </c>
      <c r="H2506" t="s">
        <v>126</v>
      </c>
      <c r="I2506">
        <v>20912</v>
      </c>
      <c r="J2506">
        <v>1439829708</v>
      </c>
      <c r="K2506" s="1">
        <v>44153</v>
      </c>
      <c r="L2506" s="1">
        <v>44218</v>
      </c>
      <c r="N2506">
        <v>529314</v>
      </c>
      <c r="O2506" s="1">
        <v>44154</v>
      </c>
      <c r="P2506" s="2">
        <v>44218</v>
      </c>
      <c r="Q2506" t="s">
        <v>87</v>
      </c>
      <c r="R2506" t="s">
        <v>64</v>
      </c>
      <c r="S2506" t="s">
        <v>47</v>
      </c>
      <c r="T2506" t="s">
        <v>31</v>
      </c>
      <c r="U2506" t="s">
        <v>77</v>
      </c>
      <c r="V2506">
        <v>0</v>
      </c>
      <c r="W2506">
        <v>0</v>
      </c>
      <c r="X2506" t="s">
        <v>33</v>
      </c>
      <c r="Y2506" s="4"/>
    </row>
    <row r="2507" spans="1:25" x14ac:dyDescent="0.25">
      <c r="A2507">
        <v>164502</v>
      </c>
      <c r="B2507" s="1">
        <v>44153</v>
      </c>
      <c r="C2507" s="1">
        <v>44153</v>
      </c>
      <c r="D2507" s="1">
        <v>44218</v>
      </c>
      <c r="E2507" t="s">
        <v>926</v>
      </c>
      <c r="F2507" t="s">
        <v>1315</v>
      </c>
      <c r="G2507" t="s">
        <v>774</v>
      </c>
      <c r="H2507" t="s">
        <v>126</v>
      </c>
      <c r="I2507">
        <v>20912</v>
      </c>
      <c r="J2507">
        <v>1439829708</v>
      </c>
      <c r="K2507" s="1">
        <v>44153</v>
      </c>
      <c r="L2507" s="1">
        <v>44218</v>
      </c>
      <c r="N2507">
        <v>529315</v>
      </c>
      <c r="O2507" s="1">
        <v>44154</v>
      </c>
      <c r="P2507" s="2">
        <v>44218</v>
      </c>
      <c r="Q2507" t="s">
        <v>87</v>
      </c>
      <c r="R2507" t="s">
        <v>198</v>
      </c>
      <c r="S2507" t="s">
        <v>47</v>
      </c>
      <c r="T2507" t="s">
        <v>261</v>
      </c>
      <c r="U2507" t="s">
        <v>77</v>
      </c>
      <c r="V2507">
        <v>0</v>
      </c>
      <c r="W2507">
        <v>0</v>
      </c>
      <c r="X2507" t="s">
        <v>33</v>
      </c>
      <c r="Y2507" s="4"/>
    </row>
    <row r="2508" spans="1:25" x14ac:dyDescent="0.25">
      <c r="A2508">
        <v>164502</v>
      </c>
      <c r="B2508" s="1">
        <v>44153</v>
      </c>
      <c r="C2508" s="1">
        <v>44153</v>
      </c>
      <c r="D2508" s="1">
        <v>44218</v>
      </c>
      <c r="E2508" t="s">
        <v>926</v>
      </c>
      <c r="F2508" t="s">
        <v>1315</v>
      </c>
      <c r="G2508" t="s">
        <v>774</v>
      </c>
      <c r="H2508" t="s">
        <v>126</v>
      </c>
      <c r="I2508">
        <v>20912</v>
      </c>
      <c r="J2508">
        <v>1443680856</v>
      </c>
      <c r="K2508" s="1">
        <v>44202</v>
      </c>
      <c r="L2508" s="1">
        <v>44218</v>
      </c>
      <c r="N2508">
        <v>529314</v>
      </c>
      <c r="O2508" s="1">
        <v>44154</v>
      </c>
      <c r="P2508" s="2">
        <v>44218</v>
      </c>
      <c r="Q2508" t="s">
        <v>87</v>
      </c>
      <c r="R2508" t="s">
        <v>64</v>
      </c>
      <c r="S2508" t="s">
        <v>47</v>
      </c>
      <c r="T2508" t="s">
        <v>31</v>
      </c>
      <c r="U2508" t="s">
        <v>77</v>
      </c>
      <c r="V2508">
        <v>0</v>
      </c>
      <c r="W2508">
        <v>0</v>
      </c>
      <c r="X2508" t="s">
        <v>33</v>
      </c>
      <c r="Y2508" s="4"/>
    </row>
    <row r="2509" spans="1:25" x14ac:dyDescent="0.25">
      <c r="A2509">
        <v>164502</v>
      </c>
      <c r="B2509" s="1">
        <v>44153</v>
      </c>
      <c r="C2509" s="1">
        <v>44153</v>
      </c>
      <c r="D2509" s="1">
        <v>44218</v>
      </c>
      <c r="E2509" t="s">
        <v>926</v>
      </c>
      <c r="F2509" t="s">
        <v>1315</v>
      </c>
      <c r="G2509" t="s">
        <v>774</v>
      </c>
      <c r="H2509" t="s">
        <v>126</v>
      </c>
      <c r="I2509">
        <v>20912</v>
      </c>
      <c r="J2509">
        <v>1439829717</v>
      </c>
      <c r="K2509" s="1">
        <v>44153</v>
      </c>
      <c r="L2509" s="1">
        <v>44218</v>
      </c>
      <c r="N2509">
        <v>529314</v>
      </c>
      <c r="O2509" s="1">
        <v>44154</v>
      </c>
      <c r="P2509" s="2">
        <v>44218</v>
      </c>
      <c r="Q2509" t="s">
        <v>87</v>
      </c>
      <c r="R2509" t="s">
        <v>64</v>
      </c>
      <c r="S2509" t="s">
        <v>47</v>
      </c>
      <c r="T2509" t="s">
        <v>31</v>
      </c>
      <c r="U2509" t="s">
        <v>77</v>
      </c>
      <c r="V2509">
        <v>0</v>
      </c>
      <c r="W2509">
        <v>0</v>
      </c>
      <c r="X2509" t="s">
        <v>33</v>
      </c>
      <c r="Y2509" s="4"/>
    </row>
    <row r="2510" spans="1:25" x14ac:dyDescent="0.25">
      <c r="A2510">
        <v>164511</v>
      </c>
      <c r="B2510" s="1">
        <v>44153</v>
      </c>
      <c r="C2510" s="1">
        <v>44153</v>
      </c>
      <c r="D2510" s="1">
        <v>44200</v>
      </c>
      <c r="E2510" t="s">
        <v>926</v>
      </c>
      <c r="F2510" t="s">
        <v>1316</v>
      </c>
      <c r="H2510" t="s">
        <v>62</v>
      </c>
      <c r="I2510">
        <v>20906</v>
      </c>
      <c r="J2510">
        <v>1440314279</v>
      </c>
      <c r="K2510" s="1">
        <v>44159</v>
      </c>
      <c r="L2510" s="1">
        <v>44200</v>
      </c>
      <c r="M2510" t="s">
        <v>37</v>
      </c>
      <c r="N2510">
        <v>529268</v>
      </c>
      <c r="O2510" s="1">
        <v>44154</v>
      </c>
      <c r="P2510" s="2">
        <v>44200</v>
      </c>
      <c r="Q2510" t="s">
        <v>42</v>
      </c>
      <c r="R2510" t="s">
        <v>53</v>
      </c>
      <c r="S2510" t="s">
        <v>54</v>
      </c>
      <c r="T2510" t="s">
        <v>31</v>
      </c>
      <c r="U2510" t="s">
        <v>55</v>
      </c>
      <c r="V2510">
        <v>0</v>
      </c>
      <c r="W2510">
        <v>0</v>
      </c>
      <c r="X2510" t="s">
        <v>33</v>
      </c>
      <c r="Y2510" s="4"/>
    </row>
    <row r="2511" spans="1:25" x14ac:dyDescent="0.25">
      <c r="A2511">
        <v>164511</v>
      </c>
      <c r="B2511" s="1">
        <v>44153</v>
      </c>
      <c r="C2511" s="1">
        <v>44153</v>
      </c>
      <c r="D2511" s="1">
        <v>44200</v>
      </c>
      <c r="E2511" t="s">
        <v>926</v>
      </c>
      <c r="F2511" t="s">
        <v>1316</v>
      </c>
      <c r="H2511" t="s">
        <v>62</v>
      </c>
      <c r="I2511">
        <v>20906</v>
      </c>
      <c r="J2511">
        <v>1439773875</v>
      </c>
      <c r="K2511" s="1">
        <v>44152</v>
      </c>
      <c r="L2511" s="1">
        <v>44200</v>
      </c>
      <c r="M2511" t="s">
        <v>37</v>
      </c>
      <c r="N2511">
        <v>529268</v>
      </c>
      <c r="O2511" s="1">
        <v>44154</v>
      </c>
      <c r="P2511" s="2">
        <v>44200</v>
      </c>
      <c r="Q2511" t="s">
        <v>42</v>
      </c>
      <c r="R2511" t="s">
        <v>53</v>
      </c>
      <c r="S2511" t="s">
        <v>54</v>
      </c>
      <c r="T2511" t="s">
        <v>31</v>
      </c>
      <c r="U2511" t="s">
        <v>55</v>
      </c>
      <c r="V2511">
        <v>0</v>
      </c>
      <c r="W2511">
        <v>0</v>
      </c>
      <c r="X2511" t="s">
        <v>33</v>
      </c>
      <c r="Y2511" s="4"/>
    </row>
    <row r="2512" spans="1:25" x14ac:dyDescent="0.25">
      <c r="A2512">
        <v>164518</v>
      </c>
      <c r="B2512" s="1">
        <v>44153</v>
      </c>
      <c r="C2512" s="1">
        <v>44153</v>
      </c>
      <c r="D2512" s="1">
        <v>44189</v>
      </c>
      <c r="E2512" t="s">
        <v>926</v>
      </c>
      <c r="F2512" t="s">
        <v>1317</v>
      </c>
      <c r="H2512" t="s">
        <v>27</v>
      </c>
      <c r="I2512">
        <v>20850</v>
      </c>
      <c r="J2512">
        <v>1439866041</v>
      </c>
      <c r="K2512" s="1">
        <v>44153</v>
      </c>
      <c r="L2512" s="1">
        <v>44189</v>
      </c>
      <c r="M2512" t="s">
        <v>37</v>
      </c>
      <c r="N2512">
        <v>529854</v>
      </c>
      <c r="O2512" s="1">
        <v>44176</v>
      </c>
      <c r="P2512" s="2">
        <v>44189</v>
      </c>
      <c r="Q2512" t="s">
        <v>42</v>
      </c>
      <c r="R2512" t="s">
        <v>43</v>
      </c>
      <c r="S2512" t="s">
        <v>54</v>
      </c>
      <c r="T2512" t="s">
        <v>113</v>
      </c>
      <c r="U2512" t="s">
        <v>55</v>
      </c>
      <c r="V2512">
        <v>0</v>
      </c>
      <c r="W2512">
        <v>0</v>
      </c>
      <c r="X2512" t="s">
        <v>33</v>
      </c>
      <c r="Y2512" s="4"/>
    </row>
    <row r="2513" spans="1:25" x14ac:dyDescent="0.25">
      <c r="A2513">
        <v>164515</v>
      </c>
      <c r="B2513" s="1">
        <v>44153</v>
      </c>
      <c r="C2513" s="1">
        <v>44153</v>
      </c>
      <c r="D2513" s="1">
        <v>44173</v>
      </c>
      <c r="E2513" t="s">
        <v>926</v>
      </c>
      <c r="F2513" t="s">
        <v>1318</v>
      </c>
      <c r="H2513" t="s">
        <v>62</v>
      </c>
      <c r="I2513">
        <v>20906</v>
      </c>
      <c r="J2513">
        <v>1439853981</v>
      </c>
      <c r="K2513" s="1">
        <v>44153</v>
      </c>
      <c r="L2513" s="1">
        <v>44173</v>
      </c>
      <c r="M2513" t="s">
        <v>37</v>
      </c>
      <c r="N2513">
        <v>529270</v>
      </c>
      <c r="O2513" s="1">
        <v>44154</v>
      </c>
      <c r="P2513" s="2">
        <v>44173</v>
      </c>
      <c r="Q2513" t="s">
        <v>42</v>
      </c>
      <c r="R2513" t="s">
        <v>53</v>
      </c>
      <c r="S2513" t="s">
        <v>54</v>
      </c>
      <c r="T2513" t="s">
        <v>31</v>
      </c>
      <c r="U2513" t="s">
        <v>55</v>
      </c>
      <c r="V2513">
        <v>0</v>
      </c>
      <c r="W2513">
        <v>0</v>
      </c>
      <c r="X2513" t="s">
        <v>33</v>
      </c>
      <c r="Y2513" s="4"/>
    </row>
    <row r="2514" spans="1:25" x14ac:dyDescent="0.25">
      <c r="A2514">
        <v>164536</v>
      </c>
      <c r="B2514" s="1">
        <v>44153</v>
      </c>
      <c r="C2514" s="1">
        <v>44153</v>
      </c>
      <c r="D2514" s="1">
        <v>44155</v>
      </c>
      <c r="E2514" t="s">
        <v>926</v>
      </c>
      <c r="F2514" t="s">
        <v>1027</v>
      </c>
      <c r="G2514" t="s">
        <v>1028</v>
      </c>
      <c r="H2514" t="s">
        <v>62</v>
      </c>
      <c r="I2514">
        <v>20906</v>
      </c>
      <c r="J2514">
        <v>1439872757</v>
      </c>
      <c r="K2514" s="1">
        <v>44153</v>
      </c>
      <c r="L2514" s="1">
        <v>44155</v>
      </c>
      <c r="M2514" t="s">
        <v>37</v>
      </c>
      <c r="N2514">
        <v>529252</v>
      </c>
      <c r="O2514" s="1">
        <v>44153</v>
      </c>
      <c r="P2514" s="2">
        <v>44155</v>
      </c>
      <c r="Q2514" t="s">
        <v>82</v>
      </c>
      <c r="R2514" t="s">
        <v>64</v>
      </c>
      <c r="S2514" t="s">
        <v>65</v>
      </c>
      <c r="T2514" t="s">
        <v>326</v>
      </c>
      <c r="U2514" t="s">
        <v>212</v>
      </c>
      <c r="V2514">
        <v>0</v>
      </c>
      <c r="W2514">
        <v>0</v>
      </c>
      <c r="X2514" t="s">
        <v>33</v>
      </c>
      <c r="Y2514" s="4"/>
    </row>
    <row r="2515" spans="1:25" x14ac:dyDescent="0.25">
      <c r="A2515">
        <v>164495</v>
      </c>
      <c r="B2515" s="1">
        <v>44152</v>
      </c>
      <c r="C2515" s="1">
        <v>44152</v>
      </c>
      <c r="D2515" s="1">
        <v>44277</v>
      </c>
      <c r="E2515" t="s">
        <v>926</v>
      </c>
      <c r="F2515" t="s">
        <v>1319</v>
      </c>
      <c r="H2515" t="s">
        <v>27</v>
      </c>
      <c r="I2515">
        <v>20853</v>
      </c>
      <c r="J2515">
        <v>1439774115</v>
      </c>
      <c r="K2515" s="1">
        <v>44152</v>
      </c>
      <c r="L2515" s="1">
        <v>44277</v>
      </c>
      <c r="M2515" t="s">
        <v>37</v>
      </c>
      <c r="N2515">
        <v>529239</v>
      </c>
      <c r="O2515" s="1">
        <v>44153</v>
      </c>
      <c r="P2515" s="2">
        <v>44277</v>
      </c>
      <c r="Q2515" t="s">
        <v>42</v>
      </c>
      <c r="R2515" t="s">
        <v>53</v>
      </c>
      <c r="S2515" t="s">
        <v>54</v>
      </c>
      <c r="T2515" t="s">
        <v>31</v>
      </c>
      <c r="U2515" t="s">
        <v>55</v>
      </c>
      <c r="V2515">
        <v>0</v>
      </c>
      <c r="W2515">
        <v>0</v>
      </c>
      <c r="X2515" t="s">
        <v>33</v>
      </c>
      <c r="Y2515" s="4"/>
    </row>
    <row r="2516" spans="1:25" x14ac:dyDescent="0.25">
      <c r="A2516">
        <v>164496</v>
      </c>
      <c r="B2516" s="1">
        <v>44152</v>
      </c>
      <c r="C2516" s="1">
        <v>44152</v>
      </c>
      <c r="D2516" s="1">
        <v>44209</v>
      </c>
      <c r="E2516" t="s">
        <v>926</v>
      </c>
      <c r="F2516" t="s">
        <v>1320</v>
      </c>
      <c r="H2516" t="s">
        <v>62</v>
      </c>
      <c r="I2516">
        <v>20906</v>
      </c>
      <c r="J2516">
        <v>1439759162</v>
      </c>
      <c r="K2516" s="1">
        <v>44152</v>
      </c>
      <c r="L2516" s="1">
        <v>44209</v>
      </c>
      <c r="M2516" t="s">
        <v>37</v>
      </c>
      <c r="N2516">
        <v>529451</v>
      </c>
      <c r="O2516" s="1">
        <v>44165</v>
      </c>
      <c r="P2516" s="2">
        <v>44209</v>
      </c>
      <c r="Q2516" t="s">
        <v>42</v>
      </c>
      <c r="R2516" t="s">
        <v>187</v>
      </c>
      <c r="S2516" t="s">
        <v>154</v>
      </c>
      <c r="T2516" t="s">
        <v>188</v>
      </c>
      <c r="U2516" t="s">
        <v>189</v>
      </c>
      <c r="V2516">
        <v>0</v>
      </c>
      <c r="W2516">
        <v>0</v>
      </c>
      <c r="X2516" t="s">
        <v>33</v>
      </c>
      <c r="Y2516" s="4"/>
    </row>
    <row r="2517" spans="1:25" x14ac:dyDescent="0.25">
      <c r="A2517">
        <v>164496</v>
      </c>
      <c r="B2517" s="1">
        <v>44152</v>
      </c>
      <c r="C2517" s="1">
        <v>44152</v>
      </c>
      <c r="D2517" s="1">
        <v>44209</v>
      </c>
      <c r="E2517" t="s">
        <v>926</v>
      </c>
      <c r="F2517" t="s">
        <v>1320</v>
      </c>
      <c r="H2517" t="s">
        <v>62</v>
      </c>
      <c r="I2517">
        <v>20906</v>
      </c>
      <c r="J2517">
        <v>1439759195</v>
      </c>
      <c r="K2517" s="1">
        <v>44152</v>
      </c>
      <c r="L2517" s="1">
        <v>44209</v>
      </c>
      <c r="M2517" t="s">
        <v>37</v>
      </c>
      <c r="N2517">
        <v>529451</v>
      </c>
      <c r="O2517" s="1">
        <v>44165</v>
      </c>
      <c r="P2517" s="2">
        <v>44209</v>
      </c>
      <c r="Q2517" t="s">
        <v>42</v>
      </c>
      <c r="R2517" t="s">
        <v>187</v>
      </c>
      <c r="S2517" t="s">
        <v>154</v>
      </c>
      <c r="T2517" t="s">
        <v>188</v>
      </c>
      <c r="U2517" t="s">
        <v>189</v>
      </c>
      <c r="V2517">
        <v>0</v>
      </c>
      <c r="W2517">
        <v>0</v>
      </c>
      <c r="X2517" t="s">
        <v>33</v>
      </c>
      <c r="Y2517" s="4"/>
    </row>
    <row r="2518" spans="1:25" x14ac:dyDescent="0.25">
      <c r="A2518">
        <v>164497</v>
      </c>
      <c r="B2518" s="1">
        <v>44152</v>
      </c>
      <c r="C2518" s="1">
        <v>44152</v>
      </c>
      <c r="D2518" s="1">
        <v>44194</v>
      </c>
      <c r="E2518" t="s">
        <v>926</v>
      </c>
      <c r="F2518" t="s">
        <v>1321</v>
      </c>
      <c r="H2518" t="s">
        <v>62</v>
      </c>
      <c r="I2518">
        <v>20906</v>
      </c>
      <c r="J2518">
        <v>1439759224</v>
      </c>
      <c r="K2518" s="1">
        <v>44152</v>
      </c>
      <c r="L2518" s="1">
        <v>44194</v>
      </c>
      <c r="M2518" t="s">
        <v>37</v>
      </c>
      <c r="N2518">
        <v>529261</v>
      </c>
      <c r="O2518" s="1">
        <v>44154</v>
      </c>
      <c r="P2518" s="2">
        <v>44194</v>
      </c>
      <c r="Q2518" t="s">
        <v>42</v>
      </c>
      <c r="R2518" t="s">
        <v>109</v>
      </c>
      <c r="S2518" t="s">
        <v>44</v>
      </c>
      <c r="T2518" t="s">
        <v>31</v>
      </c>
      <c r="U2518" t="s">
        <v>45</v>
      </c>
      <c r="V2518">
        <v>0</v>
      </c>
      <c r="W2518">
        <v>0</v>
      </c>
      <c r="X2518" t="s">
        <v>33</v>
      </c>
      <c r="Y2518" s="4"/>
    </row>
    <row r="2519" spans="1:25" x14ac:dyDescent="0.25">
      <c r="A2519">
        <v>164490</v>
      </c>
      <c r="B2519" s="1">
        <v>44152</v>
      </c>
      <c r="C2519" s="1">
        <v>44152</v>
      </c>
      <c r="D2519" s="1">
        <v>44186</v>
      </c>
      <c r="E2519" t="s">
        <v>926</v>
      </c>
      <c r="F2519" t="s">
        <v>1322</v>
      </c>
      <c r="H2519" t="s">
        <v>1323</v>
      </c>
      <c r="I2519">
        <v>20880</v>
      </c>
      <c r="J2519">
        <v>1439748311</v>
      </c>
      <c r="K2519" s="1">
        <v>44152</v>
      </c>
      <c r="L2519" s="1">
        <v>44186</v>
      </c>
      <c r="M2519" t="s">
        <v>37</v>
      </c>
      <c r="N2519">
        <v>529222</v>
      </c>
      <c r="O2519" s="1">
        <v>44153</v>
      </c>
      <c r="P2519" s="2">
        <v>44186</v>
      </c>
      <c r="Q2519" t="s">
        <v>42</v>
      </c>
      <c r="R2519" t="s">
        <v>53</v>
      </c>
      <c r="S2519" t="s">
        <v>54</v>
      </c>
      <c r="T2519" t="s">
        <v>178</v>
      </c>
      <c r="U2519" t="s">
        <v>55</v>
      </c>
      <c r="V2519">
        <v>0</v>
      </c>
      <c r="W2519">
        <v>0</v>
      </c>
      <c r="X2519" t="s">
        <v>33</v>
      </c>
      <c r="Y2519" s="4"/>
    </row>
    <row r="2520" spans="1:25" x14ac:dyDescent="0.25">
      <c r="A2520">
        <v>164498</v>
      </c>
      <c r="B2520" s="1">
        <v>44152</v>
      </c>
      <c r="C2520" s="1">
        <v>44152</v>
      </c>
      <c r="D2520" s="1">
        <v>44173</v>
      </c>
      <c r="E2520" t="s">
        <v>926</v>
      </c>
      <c r="F2520" t="s">
        <v>1324</v>
      </c>
      <c r="H2520" t="s">
        <v>62</v>
      </c>
      <c r="I2520">
        <v>20903</v>
      </c>
      <c r="J2520">
        <v>1439759275</v>
      </c>
      <c r="K2520" s="1">
        <v>44152</v>
      </c>
      <c r="L2520" s="1">
        <v>44173</v>
      </c>
      <c r="M2520" t="s">
        <v>37</v>
      </c>
      <c r="N2520">
        <v>529240</v>
      </c>
      <c r="O2520" s="1">
        <v>44153</v>
      </c>
      <c r="P2520" s="2">
        <v>44173</v>
      </c>
      <c r="Q2520" t="s">
        <v>42</v>
      </c>
      <c r="R2520" t="s">
        <v>53</v>
      </c>
      <c r="S2520" t="s">
        <v>54</v>
      </c>
      <c r="T2520" t="s">
        <v>31</v>
      </c>
      <c r="U2520" t="s">
        <v>55</v>
      </c>
      <c r="V2520">
        <v>0</v>
      </c>
      <c r="W2520">
        <v>0</v>
      </c>
      <c r="X2520" t="s">
        <v>33</v>
      </c>
      <c r="Y2520" s="4"/>
    </row>
    <row r="2521" spans="1:25" x14ac:dyDescent="0.25">
      <c r="A2521">
        <v>164488</v>
      </c>
      <c r="B2521" s="1">
        <v>44152</v>
      </c>
      <c r="C2521" s="1">
        <v>44152</v>
      </c>
      <c r="D2521" s="1">
        <v>44168</v>
      </c>
      <c r="E2521" t="s">
        <v>926</v>
      </c>
      <c r="F2521" t="s">
        <v>1325</v>
      </c>
      <c r="H2521" t="s">
        <v>111</v>
      </c>
      <c r="I2521">
        <v>20876</v>
      </c>
      <c r="J2521">
        <v>1439729376</v>
      </c>
      <c r="K2521" s="1">
        <v>44152</v>
      </c>
      <c r="L2521" s="1">
        <v>44168</v>
      </c>
      <c r="M2521" t="s">
        <v>37</v>
      </c>
      <c r="N2521">
        <v>529578</v>
      </c>
      <c r="O2521" s="1">
        <v>44167</v>
      </c>
      <c r="P2521" s="2">
        <v>44168</v>
      </c>
      <c r="Q2521" t="s">
        <v>407</v>
      </c>
      <c r="R2521" t="s">
        <v>291</v>
      </c>
      <c r="S2521" t="s">
        <v>139</v>
      </c>
      <c r="T2521" t="s">
        <v>31</v>
      </c>
      <c r="U2521" t="s">
        <v>140</v>
      </c>
      <c r="V2521">
        <v>0</v>
      </c>
      <c r="W2521">
        <v>0</v>
      </c>
      <c r="X2521" t="s">
        <v>33</v>
      </c>
      <c r="Y2521" s="4"/>
    </row>
    <row r="2522" spans="1:25" x14ac:dyDescent="0.25">
      <c r="A2522">
        <v>164488</v>
      </c>
      <c r="B2522" s="1">
        <v>44152</v>
      </c>
      <c r="C2522" s="1">
        <v>44152</v>
      </c>
      <c r="D2522" s="1">
        <v>44168</v>
      </c>
      <c r="E2522" t="s">
        <v>926</v>
      </c>
      <c r="F2522" t="s">
        <v>1325</v>
      </c>
      <c r="H2522" t="s">
        <v>111</v>
      </c>
      <c r="I2522">
        <v>20876</v>
      </c>
      <c r="J2522">
        <v>1439729376</v>
      </c>
      <c r="K2522" s="1">
        <v>44152</v>
      </c>
      <c r="L2522" s="1">
        <v>44168</v>
      </c>
      <c r="M2522" t="s">
        <v>37</v>
      </c>
      <c r="N2522">
        <v>529577</v>
      </c>
      <c r="O2522" s="1">
        <v>44167</v>
      </c>
      <c r="P2522" s="2">
        <v>44168</v>
      </c>
      <c r="Q2522" t="s">
        <v>28</v>
      </c>
      <c r="R2522" t="s">
        <v>153</v>
      </c>
      <c r="S2522" t="s">
        <v>154</v>
      </c>
      <c r="T2522" t="s">
        <v>31</v>
      </c>
      <c r="U2522" t="s">
        <v>155</v>
      </c>
      <c r="V2522">
        <v>0</v>
      </c>
      <c r="W2522">
        <v>0</v>
      </c>
      <c r="X2522" t="s">
        <v>33</v>
      </c>
      <c r="Y2522" s="4"/>
    </row>
    <row r="2523" spans="1:25" x14ac:dyDescent="0.25">
      <c r="A2523">
        <v>164488</v>
      </c>
      <c r="B2523" s="1">
        <v>44152</v>
      </c>
      <c r="C2523" s="1">
        <v>44152</v>
      </c>
      <c r="D2523" s="1">
        <v>44168</v>
      </c>
      <c r="E2523" t="s">
        <v>926</v>
      </c>
      <c r="F2523" t="s">
        <v>1325</v>
      </c>
      <c r="H2523" t="s">
        <v>111</v>
      </c>
      <c r="I2523">
        <v>20876</v>
      </c>
      <c r="J2523">
        <v>1439729376</v>
      </c>
      <c r="K2523" s="1">
        <v>44152</v>
      </c>
      <c r="L2523" s="1">
        <v>44168</v>
      </c>
      <c r="M2523" t="s">
        <v>37</v>
      </c>
      <c r="N2523">
        <v>529579</v>
      </c>
      <c r="O2523" s="1">
        <v>44167</v>
      </c>
      <c r="P2523" s="2">
        <v>44168</v>
      </c>
      <c r="Q2523" t="s">
        <v>214</v>
      </c>
      <c r="R2523" t="s">
        <v>291</v>
      </c>
      <c r="S2523" t="s">
        <v>139</v>
      </c>
      <c r="T2523" t="s">
        <v>31</v>
      </c>
      <c r="U2523" t="s">
        <v>140</v>
      </c>
      <c r="V2523">
        <v>0</v>
      </c>
      <c r="W2523">
        <v>0</v>
      </c>
      <c r="X2523" t="s">
        <v>33</v>
      </c>
      <c r="Y2523" s="4"/>
    </row>
    <row r="2524" spans="1:25" x14ac:dyDescent="0.25">
      <c r="A2524">
        <v>164499</v>
      </c>
      <c r="B2524" s="1">
        <v>44152</v>
      </c>
      <c r="C2524" s="1">
        <v>44152</v>
      </c>
      <c r="D2524" s="1">
        <v>44165</v>
      </c>
      <c r="E2524" t="s">
        <v>926</v>
      </c>
      <c r="F2524" t="s">
        <v>1326</v>
      </c>
      <c r="H2524" t="s">
        <v>62</v>
      </c>
      <c r="I2524">
        <v>20906</v>
      </c>
      <c r="J2524">
        <v>1439759309</v>
      </c>
      <c r="K2524" s="1">
        <v>44152</v>
      </c>
      <c r="L2524" s="1">
        <v>44165</v>
      </c>
      <c r="M2524" t="s">
        <v>37</v>
      </c>
      <c r="N2524">
        <v>529244</v>
      </c>
      <c r="O2524" s="1">
        <v>44153</v>
      </c>
      <c r="P2524" s="2">
        <v>44165</v>
      </c>
      <c r="Q2524" t="s">
        <v>42</v>
      </c>
      <c r="R2524" t="s">
        <v>53</v>
      </c>
      <c r="S2524" t="s">
        <v>54</v>
      </c>
      <c r="T2524" t="s">
        <v>31</v>
      </c>
      <c r="U2524" t="s">
        <v>55</v>
      </c>
      <c r="V2524">
        <v>0</v>
      </c>
      <c r="W2524">
        <v>0</v>
      </c>
      <c r="X2524" t="s">
        <v>33</v>
      </c>
      <c r="Y2524" s="4"/>
    </row>
    <row r="2525" spans="1:25" x14ac:dyDescent="0.25">
      <c r="A2525">
        <v>164500</v>
      </c>
      <c r="B2525" s="1">
        <v>44152</v>
      </c>
      <c r="C2525" s="1">
        <v>44152</v>
      </c>
      <c r="D2525" s="1">
        <v>44160</v>
      </c>
      <c r="E2525" t="s">
        <v>926</v>
      </c>
      <c r="F2525" t="s">
        <v>1327</v>
      </c>
      <c r="H2525" t="s">
        <v>62</v>
      </c>
      <c r="I2525">
        <v>20906</v>
      </c>
      <c r="J2525">
        <v>1439759313</v>
      </c>
      <c r="K2525" s="1">
        <v>44152</v>
      </c>
      <c r="L2525" s="1">
        <v>44160</v>
      </c>
      <c r="M2525" t="s">
        <v>37</v>
      </c>
      <c r="N2525">
        <v>529245</v>
      </c>
      <c r="O2525" s="1">
        <v>44153</v>
      </c>
      <c r="P2525" s="2">
        <v>44160</v>
      </c>
      <c r="Q2525" t="s">
        <v>42</v>
      </c>
      <c r="R2525" t="s">
        <v>53</v>
      </c>
      <c r="S2525" t="s">
        <v>54</v>
      </c>
      <c r="T2525" t="s">
        <v>31</v>
      </c>
      <c r="U2525" t="s">
        <v>55</v>
      </c>
      <c r="V2525">
        <v>0</v>
      </c>
      <c r="W2525">
        <v>0</v>
      </c>
      <c r="X2525" t="s">
        <v>33</v>
      </c>
      <c r="Y2525" s="4"/>
    </row>
    <row r="2526" spans="1:25" x14ac:dyDescent="0.25">
      <c r="A2526">
        <v>164457</v>
      </c>
      <c r="B2526" s="1">
        <v>44151</v>
      </c>
      <c r="C2526" s="1">
        <v>44151</v>
      </c>
      <c r="D2526" s="1">
        <v>44295</v>
      </c>
      <c r="E2526" t="s">
        <v>926</v>
      </c>
      <c r="F2526" t="s">
        <v>1328</v>
      </c>
      <c r="H2526" t="s">
        <v>62</v>
      </c>
      <c r="I2526">
        <v>20902</v>
      </c>
      <c r="J2526">
        <v>1439628080</v>
      </c>
      <c r="K2526" s="1">
        <v>44151</v>
      </c>
      <c r="L2526" s="1">
        <v>44295</v>
      </c>
      <c r="M2526" t="s">
        <v>37</v>
      </c>
      <c r="N2526">
        <v>529184</v>
      </c>
      <c r="O2526" s="1">
        <v>44152</v>
      </c>
      <c r="P2526" s="2">
        <v>44295</v>
      </c>
      <c r="Q2526" t="s">
        <v>42</v>
      </c>
      <c r="R2526" t="s">
        <v>43</v>
      </c>
      <c r="S2526" t="s">
        <v>54</v>
      </c>
      <c r="T2526" t="s">
        <v>113</v>
      </c>
      <c r="U2526" t="s">
        <v>55</v>
      </c>
      <c r="V2526">
        <v>0</v>
      </c>
      <c r="W2526">
        <v>0</v>
      </c>
      <c r="X2526" t="s">
        <v>33</v>
      </c>
      <c r="Y2526" s="4"/>
    </row>
    <row r="2527" spans="1:25" x14ac:dyDescent="0.25">
      <c r="A2527">
        <v>164477</v>
      </c>
      <c r="B2527" s="1">
        <v>44151</v>
      </c>
      <c r="C2527" s="1">
        <v>44151</v>
      </c>
      <c r="D2527" s="1">
        <v>44273</v>
      </c>
      <c r="E2527" t="s">
        <v>926</v>
      </c>
      <c r="F2527" t="s">
        <v>1329</v>
      </c>
      <c r="H2527" t="s">
        <v>126</v>
      </c>
      <c r="I2527">
        <v>20912</v>
      </c>
      <c r="N2527">
        <v>529843</v>
      </c>
      <c r="O2527" s="1">
        <v>44175</v>
      </c>
      <c r="P2527" s="2">
        <v>44208</v>
      </c>
      <c r="Q2527" t="s">
        <v>42</v>
      </c>
      <c r="R2527" t="s">
        <v>43</v>
      </c>
      <c r="S2527" t="s">
        <v>328</v>
      </c>
      <c r="T2527" t="s">
        <v>329</v>
      </c>
      <c r="U2527" t="s">
        <v>93</v>
      </c>
      <c r="V2527">
        <v>0</v>
      </c>
      <c r="W2527">
        <v>0</v>
      </c>
      <c r="X2527" t="s">
        <v>33</v>
      </c>
      <c r="Y2527" s="4"/>
    </row>
    <row r="2528" spans="1:25" x14ac:dyDescent="0.25">
      <c r="A2528">
        <v>164477</v>
      </c>
      <c r="B2528" s="1">
        <v>44151</v>
      </c>
      <c r="C2528" s="1">
        <v>44151</v>
      </c>
      <c r="D2528" s="1">
        <v>44273</v>
      </c>
      <c r="E2528" t="s">
        <v>926</v>
      </c>
      <c r="F2528" t="s">
        <v>1329</v>
      </c>
      <c r="H2528" t="s">
        <v>126</v>
      </c>
      <c r="I2528">
        <v>20912</v>
      </c>
      <c r="N2528">
        <v>529842</v>
      </c>
      <c r="O2528" s="1">
        <v>44175</v>
      </c>
      <c r="P2528" s="2">
        <v>44208</v>
      </c>
      <c r="Q2528" t="s">
        <v>42</v>
      </c>
      <c r="R2528" t="s">
        <v>64</v>
      </c>
      <c r="S2528" t="s">
        <v>123</v>
      </c>
      <c r="T2528" t="s">
        <v>31</v>
      </c>
      <c r="U2528" t="s">
        <v>124</v>
      </c>
      <c r="V2528">
        <v>0</v>
      </c>
      <c r="W2528">
        <v>0</v>
      </c>
      <c r="X2528" t="s">
        <v>33</v>
      </c>
      <c r="Y2528" s="4"/>
    </row>
    <row r="2529" spans="1:25" x14ac:dyDescent="0.25">
      <c r="A2529">
        <v>164473</v>
      </c>
      <c r="B2529" s="1">
        <v>44151</v>
      </c>
      <c r="C2529" s="1">
        <v>44151</v>
      </c>
      <c r="D2529" s="1">
        <v>44263</v>
      </c>
      <c r="E2529" t="s">
        <v>926</v>
      </c>
      <c r="F2529" t="s">
        <v>1330</v>
      </c>
      <c r="G2529" t="s">
        <v>364</v>
      </c>
      <c r="H2529" t="s">
        <v>97</v>
      </c>
      <c r="I2529">
        <v>20877</v>
      </c>
      <c r="N2529">
        <v>529730</v>
      </c>
      <c r="O2529" s="1">
        <v>44174</v>
      </c>
      <c r="P2529" s="2">
        <v>44174</v>
      </c>
      <c r="Q2529" t="s">
        <v>82</v>
      </c>
      <c r="R2529" t="s">
        <v>246</v>
      </c>
      <c r="T2529" t="s">
        <v>31</v>
      </c>
      <c r="U2529" t="s">
        <v>247</v>
      </c>
      <c r="V2529">
        <v>0</v>
      </c>
      <c r="W2529">
        <v>0</v>
      </c>
      <c r="X2529" t="s">
        <v>33</v>
      </c>
      <c r="Y2529" s="4"/>
    </row>
    <row r="2530" spans="1:25" x14ac:dyDescent="0.25">
      <c r="A2530">
        <v>164473</v>
      </c>
      <c r="B2530" s="1">
        <v>44151</v>
      </c>
      <c r="C2530" s="1">
        <v>44151</v>
      </c>
      <c r="D2530" s="1">
        <v>44263</v>
      </c>
      <c r="E2530" t="s">
        <v>926</v>
      </c>
      <c r="F2530" t="s">
        <v>1330</v>
      </c>
      <c r="G2530" t="s">
        <v>364</v>
      </c>
      <c r="H2530" t="s">
        <v>97</v>
      </c>
      <c r="I2530">
        <v>20877</v>
      </c>
      <c r="N2530">
        <v>529741</v>
      </c>
      <c r="O2530" s="1">
        <v>44174</v>
      </c>
      <c r="P2530" s="2">
        <v>44174</v>
      </c>
      <c r="Q2530" t="s">
        <v>82</v>
      </c>
      <c r="R2530" t="s">
        <v>246</v>
      </c>
      <c r="T2530" t="s">
        <v>31</v>
      </c>
      <c r="U2530" t="s">
        <v>247</v>
      </c>
      <c r="V2530">
        <v>0</v>
      </c>
      <c r="W2530">
        <v>0</v>
      </c>
      <c r="X2530" t="s">
        <v>33</v>
      </c>
      <c r="Y2530" s="4"/>
    </row>
    <row r="2531" spans="1:25" x14ac:dyDescent="0.25">
      <c r="A2531">
        <v>164473</v>
      </c>
      <c r="B2531" s="1">
        <v>44151</v>
      </c>
      <c r="C2531" s="1">
        <v>44151</v>
      </c>
      <c r="D2531" s="1">
        <v>44263</v>
      </c>
      <c r="E2531" t="s">
        <v>926</v>
      </c>
      <c r="F2531" t="s">
        <v>1330</v>
      </c>
      <c r="G2531" t="s">
        <v>364</v>
      </c>
      <c r="H2531" t="s">
        <v>97</v>
      </c>
      <c r="I2531">
        <v>20877</v>
      </c>
      <c r="N2531">
        <v>529727</v>
      </c>
      <c r="O2531" s="1">
        <v>44174</v>
      </c>
      <c r="P2531" s="2">
        <v>44174</v>
      </c>
      <c r="Q2531" t="s">
        <v>42</v>
      </c>
      <c r="R2531" t="s">
        <v>246</v>
      </c>
      <c r="T2531" t="s">
        <v>31</v>
      </c>
      <c r="U2531" t="s">
        <v>247</v>
      </c>
      <c r="V2531">
        <v>0</v>
      </c>
      <c r="W2531">
        <v>0</v>
      </c>
      <c r="X2531" t="s">
        <v>33</v>
      </c>
      <c r="Y2531" s="4"/>
    </row>
    <row r="2532" spans="1:25" x14ac:dyDescent="0.25">
      <c r="A2532">
        <v>164473</v>
      </c>
      <c r="B2532" s="1">
        <v>44151</v>
      </c>
      <c r="C2532" s="1">
        <v>44151</v>
      </c>
      <c r="D2532" s="1">
        <v>44263</v>
      </c>
      <c r="E2532" t="s">
        <v>926</v>
      </c>
      <c r="F2532" t="s">
        <v>1330</v>
      </c>
      <c r="G2532" t="s">
        <v>364</v>
      </c>
      <c r="H2532" t="s">
        <v>97</v>
      </c>
      <c r="I2532">
        <v>20877</v>
      </c>
      <c r="N2532">
        <v>529744</v>
      </c>
      <c r="O2532" s="1">
        <v>44174</v>
      </c>
      <c r="P2532" s="2">
        <v>44174</v>
      </c>
      <c r="Q2532" t="s">
        <v>82</v>
      </c>
      <c r="R2532" t="s">
        <v>246</v>
      </c>
      <c r="T2532" t="s">
        <v>31</v>
      </c>
      <c r="U2532" t="s">
        <v>247</v>
      </c>
      <c r="V2532">
        <v>0</v>
      </c>
      <c r="W2532">
        <v>0</v>
      </c>
      <c r="X2532" t="s">
        <v>33</v>
      </c>
      <c r="Y2532" s="4"/>
    </row>
    <row r="2533" spans="1:25" x14ac:dyDescent="0.25">
      <c r="A2533">
        <v>164473</v>
      </c>
      <c r="B2533" s="1">
        <v>44151</v>
      </c>
      <c r="C2533" s="1">
        <v>44151</v>
      </c>
      <c r="D2533" s="1">
        <v>44263</v>
      </c>
      <c r="E2533" t="s">
        <v>926</v>
      </c>
      <c r="F2533" t="s">
        <v>1330</v>
      </c>
      <c r="G2533" t="s">
        <v>364</v>
      </c>
      <c r="H2533" t="s">
        <v>97</v>
      </c>
      <c r="I2533">
        <v>20877</v>
      </c>
      <c r="N2533">
        <v>529734</v>
      </c>
      <c r="O2533" s="1">
        <v>44174</v>
      </c>
      <c r="P2533" s="2">
        <v>44174</v>
      </c>
      <c r="Q2533" t="s">
        <v>82</v>
      </c>
      <c r="R2533" t="s">
        <v>246</v>
      </c>
      <c r="T2533" t="s">
        <v>31</v>
      </c>
      <c r="U2533" t="s">
        <v>247</v>
      </c>
      <c r="V2533">
        <v>0</v>
      </c>
      <c r="W2533">
        <v>0</v>
      </c>
      <c r="X2533" t="s">
        <v>33</v>
      </c>
      <c r="Y2533" s="4"/>
    </row>
    <row r="2534" spans="1:25" x14ac:dyDescent="0.25">
      <c r="A2534">
        <v>164473</v>
      </c>
      <c r="B2534" s="1">
        <v>44151</v>
      </c>
      <c r="C2534" s="1">
        <v>44151</v>
      </c>
      <c r="D2534" s="1">
        <v>44263</v>
      </c>
      <c r="E2534" t="s">
        <v>926</v>
      </c>
      <c r="F2534" t="s">
        <v>1330</v>
      </c>
      <c r="G2534" t="s">
        <v>364</v>
      </c>
      <c r="H2534" t="s">
        <v>97</v>
      </c>
      <c r="I2534">
        <v>20877</v>
      </c>
      <c r="N2534">
        <v>529726</v>
      </c>
      <c r="O2534" s="1">
        <v>44174</v>
      </c>
      <c r="P2534" s="2">
        <v>44174</v>
      </c>
      <c r="Q2534" t="s">
        <v>82</v>
      </c>
      <c r="R2534" t="s">
        <v>246</v>
      </c>
      <c r="T2534" t="s">
        <v>31</v>
      </c>
      <c r="U2534" t="s">
        <v>247</v>
      </c>
      <c r="V2534">
        <v>0</v>
      </c>
      <c r="W2534">
        <v>0</v>
      </c>
      <c r="X2534" t="s">
        <v>33</v>
      </c>
      <c r="Y2534" s="4"/>
    </row>
    <row r="2535" spans="1:25" x14ac:dyDescent="0.25">
      <c r="A2535">
        <v>164472</v>
      </c>
      <c r="B2535" s="1">
        <v>44151</v>
      </c>
      <c r="C2535" s="1">
        <v>44151</v>
      </c>
      <c r="D2535" s="1">
        <v>44263</v>
      </c>
      <c r="E2535" t="s">
        <v>926</v>
      </c>
      <c r="F2535" t="s">
        <v>1331</v>
      </c>
      <c r="G2535" t="s">
        <v>364</v>
      </c>
      <c r="H2535" t="s">
        <v>97</v>
      </c>
      <c r="I2535">
        <v>20877</v>
      </c>
      <c r="N2535">
        <v>529759</v>
      </c>
      <c r="O2535" s="1">
        <v>44174</v>
      </c>
      <c r="P2535" s="2">
        <v>44201</v>
      </c>
      <c r="Q2535" t="s">
        <v>42</v>
      </c>
      <c r="R2535" t="s">
        <v>64</v>
      </c>
      <c r="S2535" t="s">
        <v>47</v>
      </c>
      <c r="T2535" t="s">
        <v>31</v>
      </c>
      <c r="U2535" t="s">
        <v>203</v>
      </c>
      <c r="V2535">
        <v>0</v>
      </c>
      <c r="W2535">
        <v>0</v>
      </c>
      <c r="X2535" t="s">
        <v>33</v>
      </c>
      <c r="Y2535" s="4"/>
    </row>
    <row r="2536" spans="1:25" x14ac:dyDescent="0.25">
      <c r="A2536">
        <v>164473</v>
      </c>
      <c r="B2536" s="1">
        <v>44151</v>
      </c>
      <c r="C2536" s="1">
        <v>44151</v>
      </c>
      <c r="D2536" s="1">
        <v>44263</v>
      </c>
      <c r="E2536" t="s">
        <v>926</v>
      </c>
      <c r="F2536" t="s">
        <v>1330</v>
      </c>
      <c r="H2536" t="s">
        <v>97</v>
      </c>
      <c r="I2536">
        <v>20877</v>
      </c>
      <c r="N2536">
        <v>529731</v>
      </c>
      <c r="O2536" s="1">
        <v>44174</v>
      </c>
      <c r="P2536" s="2">
        <v>44194</v>
      </c>
      <c r="Q2536" t="s">
        <v>42</v>
      </c>
      <c r="R2536" t="s">
        <v>102</v>
      </c>
      <c r="S2536" t="s">
        <v>103</v>
      </c>
      <c r="T2536" t="s">
        <v>630</v>
      </c>
      <c r="U2536" t="s">
        <v>105</v>
      </c>
      <c r="V2536">
        <v>0</v>
      </c>
      <c r="W2536">
        <v>0</v>
      </c>
      <c r="X2536" t="s">
        <v>33</v>
      </c>
      <c r="Y2536" s="4"/>
    </row>
    <row r="2537" spans="1:25" x14ac:dyDescent="0.25">
      <c r="A2537">
        <v>164473</v>
      </c>
      <c r="B2537" s="1">
        <v>44151</v>
      </c>
      <c r="C2537" s="1">
        <v>44151</v>
      </c>
      <c r="D2537" s="1">
        <v>44263</v>
      </c>
      <c r="E2537" t="s">
        <v>926</v>
      </c>
      <c r="F2537" t="s">
        <v>1330</v>
      </c>
      <c r="G2537" t="s">
        <v>364</v>
      </c>
      <c r="H2537" t="s">
        <v>97</v>
      </c>
      <c r="I2537">
        <v>20877</v>
      </c>
      <c r="N2537">
        <v>529740</v>
      </c>
      <c r="O2537" s="1">
        <v>44174</v>
      </c>
      <c r="P2537" s="2">
        <v>44174</v>
      </c>
      <c r="Q2537" t="s">
        <v>82</v>
      </c>
      <c r="R2537" t="s">
        <v>246</v>
      </c>
      <c r="T2537" t="s">
        <v>31</v>
      </c>
      <c r="U2537" t="s">
        <v>247</v>
      </c>
      <c r="V2537">
        <v>0</v>
      </c>
      <c r="W2537">
        <v>0</v>
      </c>
      <c r="X2537" t="s">
        <v>33</v>
      </c>
      <c r="Y2537" s="4"/>
    </row>
    <row r="2538" spans="1:25" x14ac:dyDescent="0.25">
      <c r="A2538">
        <v>164472</v>
      </c>
      <c r="B2538" s="1">
        <v>44151</v>
      </c>
      <c r="C2538" s="1">
        <v>44151</v>
      </c>
      <c r="D2538" s="1">
        <v>44263</v>
      </c>
      <c r="E2538" t="s">
        <v>926</v>
      </c>
      <c r="F2538" t="s">
        <v>1331</v>
      </c>
      <c r="G2538" t="s">
        <v>1332</v>
      </c>
      <c r="H2538" t="s">
        <v>97</v>
      </c>
      <c r="I2538">
        <v>20877</v>
      </c>
      <c r="N2538">
        <v>529761</v>
      </c>
      <c r="O2538" s="1">
        <v>44174</v>
      </c>
      <c r="P2538" s="2">
        <v>44201</v>
      </c>
      <c r="Q2538" t="s">
        <v>42</v>
      </c>
      <c r="R2538" t="s">
        <v>102</v>
      </c>
      <c r="S2538" t="s">
        <v>103</v>
      </c>
      <c r="T2538" t="s">
        <v>630</v>
      </c>
      <c r="U2538" t="s">
        <v>105</v>
      </c>
      <c r="V2538">
        <v>0</v>
      </c>
      <c r="W2538">
        <v>0</v>
      </c>
      <c r="X2538" t="s">
        <v>33</v>
      </c>
      <c r="Y2538" s="4"/>
    </row>
    <row r="2539" spans="1:25" x14ac:dyDescent="0.25">
      <c r="A2539">
        <v>164473</v>
      </c>
      <c r="B2539" s="1">
        <v>44151</v>
      </c>
      <c r="C2539" s="1">
        <v>44151</v>
      </c>
      <c r="D2539" s="1">
        <v>44263</v>
      </c>
      <c r="E2539" t="s">
        <v>926</v>
      </c>
      <c r="F2539" t="s">
        <v>1330</v>
      </c>
      <c r="G2539" t="s">
        <v>364</v>
      </c>
      <c r="H2539" t="s">
        <v>97</v>
      </c>
      <c r="I2539">
        <v>20877</v>
      </c>
      <c r="N2539">
        <v>529735</v>
      </c>
      <c r="O2539" s="1">
        <v>44174</v>
      </c>
      <c r="P2539" s="2">
        <v>44174</v>
      </c>
      <c r="Q2539" t="s">
        <v>82</v>
      </c>
      <c r="R2539" t="s">
        <v>246</v>
      </c>
      <c r="T2539" t="s">
        <v>31</v>
      </c>
      <c r="U2539" t="s">
        <v>247</v>
      </c>
      <c r="V2539">
        <v>0</v>
      </c>
      <c r="W2539">
        <v>0</v>
      </c>
      <c r="X2539" t="s">
        <v>33</v>
      </c>
      <c r="Y2539" s="4"/>
    </row>
    <row r="2540" spans="1:25" x14ac:dyDescent="0.25">
      <c r="A2540">
        <v>164473</v>
      </c>
      <c r="B2540" s="1">
        <v>44151</v>
      </c>
      <c r="C2540" s="1">
        <v>44151</v>
      </c>
      <c r="D2540" s="1">
        <v>44263</v>
      </c>
      <c r="E2540" t="s">
        <v>926</v>
      </c>
      <c r="F2540" t="s">
        <v>1330</v>
      </c>
      <c r="G2540" t="s">
        <v>580</v>
      </c>
      <c r="H2540" t="s">
        <v>97</v>
      </c>
      <c r="I2540">
        <v>20877</v>
      </c>
      <c r="N2540">
        <v>529732</v>
      </c>
      <c r="O2540" s="1">
        <v>44174</v>
      </c>
      <c r="P2540" s="2">
        <v>44194</v>
      </c>
      <c r="Q2540" t="s">
        <v>42</v>
      </c>
      <c r="R2540" t="s">
        <v>102</v>
      </c>
      <c r="S2540" t="s">
        <v>103</v>
      </c>
      <c r="T2540" t="s">
        <v>630</v>
      </c>
      <c r="U2540" t="s">
        <v>105</v>
      </c>
      <c r="V2540">
        <v>0</v>
      </c>
      <c r="W2540">
        <v>0</v>
      </c>
      <c r="X2540" t="s">
        <v>33</v>
      </c>
      <c r="Y2540" s="4"/>
    </row>
    <row r="2541" spans="1:25" x14ac:dyDescent="0.25">
      <c r="A2541">
        <v>164473</v>
      </c>
      <c r="B2541" s="1">
        <v>44151</v>
      </c>
      <c r="C2541" s="1">
        <v>44151</v>
      </c>
      <c r="D2541" s="1">
        <v>44263</v>
      </c>
      <c r="E2541" t="s">
        <v>926</v>
      </c>
      <c r="F2541" t="s">
        <v>1330</v>
      </c>
      <c r="G2541" t="s">
        <v>364</v>
      </c>
      <c r="H2541" t="s">
        <v>97</v>
      </c>
      <c r="I2541">
        <v>20877</v>
      </c>
      <c r="N2541">
        <v>529743</v>
      </c>
      <c r="O2541" s="1">
        <v>44174</v>
      </c>
      <c r="P2541" s="2">
        <v>44174</v>
      </c>
      <c r="Q2541" t="s">
        <v>82</v>
      </c>
      <c r="R2541" t="s">
        <v>246</v>
      </c>
      <c r="T2541" t="s">
        <v>31</v>
      </c>
      <c r="U2541" t="s">
        <v>247</v>
      </c>
      <c r="V2541">
        <v>0</v>
      </c>
      <c r="W2541">
        <v>0</v>
      </c>
      <c r="X2541" t="s">
        <v>33</v>
      </c>
      <c r="Y2541" s="4"/>
    </row>
    <row r="2542" spans="1:25" x14ac:dyDescent="0.25">
      <c r="A2542">
        <v>164473</v>
      </c>
      <c r="B2542" s="1">
        <v>44151</v>
      </c>
      <c r="C2542" s="1">
        <v>44151</v>
      </c>
      <c r="D2542" s="1">
        <v>44263</v>
      </c>
      <c r="E2542" t="s">
        <v>926</v>
      </c>
      <c r="F2542" t="s">
        <v>1330</v>
      </c>
      <c r="G2542" t="s">
        <v>364</v>
      </c>
      <c r="H2542" t="s">
        <v>97</v>
      </c>
      <c r="I2542">
        <v>20877</v>
      </c>
      <c r="N2542">
        <v>529729</v>
      </c>
      <c r="O2542" s="1">
        <v>44174</v>
      </c>
      <c r="P2542" s="2">
        <v>44201</v>
      </c>
      <c r="Q2542" t="s">
        <v>42</v>
      </c>
      <c r="R2542" t="s">
        <v>46</v>
      </c>
      <c r="S2542" t="s">
        <v>65</v>
      </c>
      <c r="T2542" t="s">
        <v>31</v>
      </c>
      <c r="U2542" t="s">
        <v>122</v>
      </c>
      <c r="V2542">
        <v>0</v>
      </c>
      <c r="W2542">
        <v>0</v>
      </c>
      <c r="X2542" t="s">
        <v>33</v>
      </c>
      <c r="Y2542" s="4"/>
    </row>
    <row r="2543" spans="1:25" x14ac:dyDescent="0.25">
      <c r="A2543">
        <v>164473</v>
      </c>
      <c r="B2543" s="1">
        <v>44151</v>
      </c>
      <c r="C2543" s="1">
        <v>44151</v>
      </c>
      <c r="D2543" s="1">
        <v>44263</v>
      </c>
      <c r="E2543" t="s">
        <v>926</v>
      </c>
      <c r="F2543" t="s">
        <v>1330</v>
      </c>
      <c r="G2543" t="s">
        <v>364</v>
      </c>
      <c r="H2543" t="s">
        <v>97</v>
      </c>
      <c r="I2543">
        <v>20877</v>
      </c>
      <c r="N2543">
        <v>529742</v>
      </c>
      <c r="O2543" s="1">
        <v>44174</v>
      </c>
      <c r="P2543" s="2">
        <v>44174</v>
      </c>
      <c r="Q2543" t="s">
        <v>82</v>
      </c>
      <c r="R2543" t="s">
        <v>246</v>
      </c>
      <c r="T2543" t="s">
        <v>31</v>
      </c>
      <c r="U2543" t="s">
        <v>247</v>
      </c>
      <c r="V2543">
        <v>0</v>
      </c>
      <c r="W2543">
        <v>0</v>
      </c>
      <c r="X2543" t="s">
        <v>33</v>
      </c>
      <c r="Y2543" s="4"/>
    </row>
    <row r="2544" spans="1:25" x14ac:dyDescent="0.25">
      <c r="A2544">
        <v>164472</v>
      </c>
      <c r="B2544" s="1">
        <v>44151</v>
      </c>
      <c r="C2544" s="1">
        <v>44151</v>
      </c>
      <c r="D2544" s="1">
        <v>44263</v>
      </c>
      <c r="E2544" t="s">
        <v>926</v>
      </c>
      <c r="F2544" t="s">
        <v>1331</v>
      </c>
      <c r="G2544" t="s">
        <v>1332</v>
      </c>
      <c r="H2544" t="s">
        <v>97</v>
      </c>
      <c r="I2544">
        <v>20877</v>
      </c>
      <c r="N2544">
        <v>529762</v>
      </c>
      <c r="O2544" s="1">
        <v>44174</v>
      </c>
      <c r="P2544" s="2">
        <v>44201</v>
      </c>
      <c r="Q2544" t="s">
        <v>42</v>
      </c>
      <c r="R2544" t="s">
        <v>102</v>
      </c>
      <c r="S2544" t="s">
        <v>103</v>
      </c>
      <c r="T2544" t="s">
        <v>630</v>
      </c>
      <c r="U2544" t="s">
        <v>105</v>
      </c>
      <c r="V2544">
        <v>0</v>
      </c>
      <c r="W2544">
        <v>0</v>
      </c>
      <c r="X2544" t="s">
        <v>33</v>
      </c>
      <c r="Y2544" s="4"/>
    </row>
    <row r="2545" spans="1:25" x14ac:dyDescent="0.25">
      <c r="A2545">
        <v>164473</v>
      </c>
      <c r="B2545" s="1">
        <v>44151</v>
      </c>
      <c r="C2545" s="1">
        <v>44151</v>
      </c>
      <c r="D2545" s="1">
        <v>44263</v>
      </c>
      <c r="E2545" t="s">
        <v>926</v>
      </c>
      <c r="F2545" t="s">
        <v>1330</v>
      </c>
      <c r="G2545" t="s">
        <v>534</v>
      </c>
      <c r="H2545" t="s">
        <v>97</v>
      </c>
      <c r="I2545">
        <v>20877</v>
      </c>
      <c r="N2545">
        <v>529728</v>
      </c>
      <c r="O2545" s="1">
        <v>44174</v>
      </c>
      <c r="P2545" s="2">
        <v>44194</v>
      </c>
      <c r="Q2545" t="s">
        <v>42</v>
      </c>
      <c r="R2545" t="s">
        <v>102</v>
      </c>
      <c r="S2545" t="s">
        <v>103</v>
      </c>
      <c r="T2545" t="s">
        <v>630</v>
      </c>
      <c r="U2545" t="s">
        <v>105</v>
      </c>
      <c r="V2545">
        <v>0</v>
      </c>
      <c r="W2545">
        <v>0</v>
      </c>
      <c r="X2545" t="s">
        <v>33</v>
      </c>
      <c r="Y2545" s="4"/>
    </row>
    <row r="2546" spans="1:25" x14ac:dyDescent="0.25">
      <c r="A2546">
        <v>164472</v>
      </c>
      <c r="B2546" s="1">
        <v>44151</v>
      </c>
      <c r="C2546" s="1">
        <v>44151</v>
      </c>
      <c r="D2546" s="1">
        <v>44263</v>
      </c>
      <c r="E2546" t="s">
        <v>926</v>
      </c>
      <c r="F2546" t="s">
        <v>1331</v>
      </c>
      <c r="G2546" t="s">
        <v>364</v>
      </c>
      <c r="H2546" t="s">
        <v>97</v>
      </c>
      <c r="I2546">
        <v>20877</v>
      </c>
      <c r="N2546">
        <v>529760</v>
      </c>
      <c r="O2546" s="1">
        <v>44174</v>
      </c>
      <c r="P2546" s="2">
        <v>44174</v>
      </c>
      <c r="Q2546" t="s">
        <v>42</v>
      </c>
      <c r="R2546" t="s">
        <v>246</v>
      </c>
      <c r="T2546" t="s">
        <v>31</v>
      </c>
      <c r="U2546" t="s">
        <v>247</v>
      </c>
      <c r="V2546">
        <v>0</v>
      </c>
      <c r="W2546">
        <v>0</v>
      </c>
      <c r="X2546" t="s">
        <v>33</v>
      </c>
      <c r="Y2546" s="4"/>
    </row>
    <row r="2547" spans="1:25" x14ac:dyDescent="0.25">
      <c r="A2547">
        <v>164473</v>
      </c>
      <c r="B2547" s="1">
        <v>44151</v>
      </c>
      <c r="C2547" s="1">
        <v>44151</v>
      </c>
      <c r="D2547" s="1">
        <v>44263</v>
      </c>
      <c r="E2547" t="s">
        <v>926</v>
      </c>
      <c r="F2547" t="s">
        <v>1330</v>
      </c>
      <c r="G2547" t="s">
        <v>641</v>
      </c>
      <c r="H2547" t="s">
        <v>97</v>
      </c>
      <c r="I2547">
        <v>20877</v>
      </c>
      <c r="N2547">
        <v>529733</v>
      </c>
      <c r="O2547" s="1">
        <v>44174</v>
      </c>
      <c r="P2547" s="2">
        <v>44194</v>
      </c>
      <c r="Q2547" t="s">
        <v>42</v>
      </c>
      <c r="R2547" t="s">
        <v>102</v>
      </c>
      <c r="S2547" t="s">
        <v>103</v>
      </c>
      <c r="T2547" t="s">
        <v>630</v>
      </c>
      <c r="U2547" t="s">
        <v>105</v>
      </c>
      <c r="V2547">
        <v>0</v>
      </c>
      <c r="W2547">
        <v>0</v>
      </c>
      <c r="X2547" t="s">
        <v>33</v>
      </c>
      <c r="Y2547" s="4"/>
    </row>
    <row r="2548" spans="1:25" x14ac:dyDescent="0.25">
      <c r="A2548">
        <v>164472</v>
      </c>
      <c r="B2548" s="1">
        <v>44151</v>
      </c>
      <c r="C2548" s="1">
        <v>44151</v>
      </c>
      <c r="D2548" s="1">
        <v>44263</v>
      </c>
      <c r="E2548" t="s">
        <v>926</v>
      </c>
      <c r="F2548" t="s">
        <v>1331</v>
      </c>
      <c r="G2548" t="s">
        <v>364</v>
      </c>
      <c r="H2548" t="s">
        <v>97</v>
      </c>
      <c r="I2548">
        <v>20877</v>
      </c>
      <c r="N2548">
        <v>529758</v>
      </c>
      <c r="O2548" s="1">
        <v>44174</v>
      </c>
      <c r="P2548" s="2">
        <v>44201</v>
      </c>
      <c r="Q2548" t="s">
        <v>42</v>
      </c>
      <c r="R2548" t="s">
        <v>64</v>
      </c>
      <c r="S2548" t="s">
        <v>47</v>
      </c>
      <c r="T2548" t="s">
        <v>31</v>
      </c>
      <c r="U2548" t="s">
        <v>203</v>
      </c>
      <c r="V2548">
        <v>0</v>
      </c>
      <c r="W2548">
        <v>0</v>
      </c>
      <c r="X2548" t="s">
        <v>33</v>
      </c>
      <c r="Y2548" s="4"/>
    </row>
    <row r="2549" spans="1:25" x14ac:dyDescent="0.25">
      <c r="A2549">
        <v>164472</v>
      </c>
      <c r="B2549" s="1">
        <v>44151</v>
      </c>
      <c r="C2549" s="1">
        <v>44151</v>
      </c>
      <c r="D2549" s="1">
        <v>44263</v>
      </c>
      <c r="E2549" t="s">
        <v>926</v>
      </c>
      <c r="F2549" t="s">
        <v>1331</v>
      </c>
      <c r="G2549" t="s">
        <v>364</v>
      </c>
      <c r="H2549" t="s">
        <v>97</v>
      </c>
      <c r="I2549">
        <v>20877</v>
      </c>
      <c r="N2549">
        <v>529763</v>
      </c>
      <c r="O2549" s="1">
        <v>44174</v>
      </c>
      <c r="P2549" s="2">
        <v>44174</v>
      </c>
      <c r="Q2549" t="s">
        <v>42</v>
      </c>
      <c r="R2549" t="s">
        <v>246</v>
      </c>
      <c r="T2549" t="s">
        <v>31</v>
      </c>
      <c r="U2549" t="s">
        <v>247</v>
      </c>
      <c r="V2549">
        <v>0</v>
      </c>
      <c r="W2549">
        <v>0</v>
      </c>
      <c r="X2549" t="s">
        <v>33</v>
      </c>
      <c r="Y2549" s="4"/>
    </row>
    <row r="2550" spans="1:25" x14ac:dyDescent="0.25">
      <c r="A2550">
        <v>164451</v>
      </c>
      <c r="B2550" s="1">
        <v>44151</v>
      </c>
      <c r="C2550" s="1">
        <v>44151</v>
      </c>
      <c r="D2550" s="1">
        <v>44236</v>
      </c>
      <c r="E2550" t="s">
        <v>926</v>
      </c>
      <c r="F2550" t="s">
        <v>1333</v>
      </c>
      <c r="H2550" t="s">
        <v>27</v>
      </c>
      <c r="I2550">
        <v>20853</v>
      </c>
      <c r="N2550">
        <v>529382</v>
      </c>
      <c r="O2550" s="1">
        <v>44159</v>
      </c>
      <c r="P2550" s="2">
        <v>44236</v>
      </c>
      <c r="Q2550" t="s">
        <v>393</v>
      </c>
      <c r="R2550" t="s">
        <v>64</v>
      </c>
      <c r="S2550" t="s">
        <v>152</v>
      </c>
      <c r="T2550" t="s">
        <v>31</v>
      </c>
      <c r="U2550" t="s">
        <v>81</v>
      </c>
      <c r="V2550">
        <v>0</v>
      </c>
      <c r="W2550">
        <v>0</v>
      </c>
      <c r="X2550" t="s">
        <v>33</v>
      </c>
      <c r="Y2550" s="4"/>
    </row>
    <row r="2551" spans="1:25" x14ac:dyDescent="0.25">
      <c r="A2551">
        <v>164451</v>
      </c>
      <c r="B2551" s="1">
        <v>44151</v>
      </c>
      <c r="C2551" s="1">
        <v>44151</v>
      </c>
      <c r="D2551" s="1">
        <v>44236</v>
      </c>
      <c r="E2551" t="s">
        <v>926</v>
      </c>
      <c r="F2551" t="s">
        <v>1333</v>
      </c>
      <c r="H2551" t="s">
        <v>27</v>
      </c>
      <c r="I2551">
        <v>20853</v>
      </c>
      <c r="N2551">
        <v>529381</v>
      </c>
      <c r="O2551" s="1">
        <v>44159</v>
      </c>
      <c r="P2551" s="2">
        <v>44236</v>
      </c>
      <c r="Q2551" t="s">
        <v>28</v>
      </c>
      <c r="R2551" t="s">
        <v>64</v>
      </c>
      <c r="S2551" t="s">
        <v>47</v>
      </c>
      <c r="T2551" t="s">
        <v>31</v>
      </c>
      <c r="U2551" t="s">
        <v>77</v>
      </c>
      <c r="V2551">
        <v>0</v>
      </c>
      <c r="W2551">
        <v>0</v>
      </c>
      <c r="X2551" t="s">
        <v>33</v>
      </c>
      <c r="Y2551" s="4"/>
    </row>
    <row r="2552" spans="1:25" x14ac:dyDescent="0.25">
      <c r="A2552">
        <v>164451</v>
      </c>
      <c r="B2552" s="1">
        <v>44151</v>
      </c>
      <c r="C2552" s="1">
        <v>44151</v>
      </c>
      <c r="D2552" s="1">
        <v>44236</v>
      </c>
      <c r="E2552" t="s">
        <v>926</v>
      </c>
      <c r="F2552" t="s">
        <v>1333</v>
      </c>
      <c r="H2552" t="s">
        <v>27</v>
      </c>
      <c r="I2552">
        <v>20853</v>
      </c>
      <c r="N2552">
        <v>529380</v>
      </c>
      <c r="O2552" s="1">
        <v>44159</v>
      </c>
      <c r="P2552" s="2">
        <v>44236</v>
      </c>
      <c r="Q2552" t="s">
        <v>393</v>
      </c>
      <c r="R2552" t="s">
        <v>198</v>
      </c>
      <c r="S2552" t="s">
        <v>144</v>
      </c>
      <c r="T2552" t="s">
        <v>333</v>
      </c>
      <c r="U2552" t="s">
        <v>146</v>
      </c>
      <c r="V2552">
        <v>0</v>
      </c>
      <c r="W2552">
        <v>0</v>
      </c>
      <c r="X2552" t="s">
        <v>33</v>
      </c>
      <c r="Y2552" s="4"/>
    </row>
    <row r="2553" spans="1:25" x14ac:dyDescent="0.25">
      <c r="A2553">
        <v>164451</v>
      </c>
      <c r="B2553" s="1">
        <v>44151</v>
      </c>
      <c r="C2553" s="1">
        <v>44151</v>
      </c>
      <c r="D2553" s="1">
        <v>44236</v>
      </c>
      <c r="E2553" t="s">
        <v>926</v>
      </c>
      <c r="F2553" t="s">
        <v>1333</v>
      </c>
      <c r="H2553" t="s">
        <v>27</v>
      </c>
      <c r="I2553">
        <v>20853</v>
      </c>
      <c r="N2553">
        <v>529312</v>
      </c>
      <c r="O2553" s="1">
        <v>44154</v>
      </c>
      <c r="P2553" s="2">
        <v>44236</v>
      </c>
      <c r="Q2553" t="s">
        <v>28</v>
      </c>
      <c r="R2553" t="s">
        <v>198</v>
      </c>
      <c r="S2553" t="s">
        <v>47</v>
      </c>
      <c r="T2553" t="s">
        <v>261</v>
      </c>
      <c r="U2553" t="s">
        <v>77</v>
      </c>
      <c r="V2553">
        <v>0</v>
      </c>
      <c r="W2553">
        <v>0</v>
      </c>
      <c r="X2553" t="s">
        <v>33</v>
      </c>
      <c r="Y2553" s="4"/>
    </row>
    <row r="2554" spans="1:25" x14ac:dyDescent="0.25">
      <c r="A2554">
        <v>164451</v>
      </c>
      <c r="B2554" s="1">
        <v>44151</v>
      </c>
      <c r="C2554" s="1">
        <v>44151</v>
      </c>
      <c r="D2554" s="1">
        <v>44236</v>
      </c>
      <c r="E2554" t="s">
        <v>926</v>
      </c>
      <c r="F2554" t="s">
        <v>1333</v>
      </c>
      <c r="H2554" t="s">
        <v>27</v>
      </c>
      <c r="I2554">
        <v>20853</v>
      </c>
      <c r="N2554">
        <v>529313</v>
      </c>
      <c r="O2554" s="1">
        <v>44154</v>
      </c>
      <c r="P2554" s="2">
        <v>44236</v>
      </c>
      <c r="Q2554" t="s">
        <v>393</v>
      </c>
      <c r="R2554" t="s">
        <v>43</v>
      </c>
      <c r="S2554" t="s">
        <v>173</v>
      </c>
      <c r="T2554" t="s">
        <v>312</v>
      </c>
      <c r="U2554" t="s">
        <v>116</v>
      </c>
      <c r="V2554">
        <v>0</v>
      </c>
      <c r="W2554">
        <v>0</v>
      </c>
      <c r="X2554" t="s">
        <v>33</v>
      </c>
      <c r="Y2554" s="4"/>
    </row>
    <row r="2555" spans="1:25" x14ac:dyDescent="0.25">
      <c r="A2555">
        <v>164451</v>
      </c>
      <c r="B2555" s="1">
        <v>44151</v>
      </c>
      <c r="C2555" s="1">
        <v>44151</v>
      </c>
      <c r="D2555" s="1">
        <v>44236</v>
      </c>
      <c r="E2555" t="s">
        <v>926</v>
      </c>
      <c r="F2555" t="s">
        <v>1333</v>
      </c>
      <c r="H2555" t="s">
        <v>27</v>
      </c>
      <c r="I2555">
        <v>20853</v>
      </c>
      <c r="N2555">
        <v>529383</v>
      </c>
      <c r="O2555" s="1">
        <v>44159</v>
      </c>
      <c r="P2555" s="2">
        <v>44207</v>
      </c>
      <c r="Q2555" t="s">
        <v>393</v>
      </c>
      <c r="R2555" t="s">
        <v>64</v>
      </c>
      <c r="S2555" t="s">
        <v>152</v>
      </c>
      <c r="T2555" t="s">
        <v>257</v>
      </c>
      <c r="U2555" t="s">
        <v>93</v>
      </c>
      <c r="V2555">
        <v>0</v>
      </c>
      <c r="W2555">
        <v>0</v>
      </c>
      <c r="X2555" t="s">
        <v>33</v>
      </c>
      <c r="Y2555" s="4"/>
    </row>
    <row r="2556" spans="1:25" x14ac:dyDescent="0.25">
      <c r="A2556">
        <v>164458</v>
      </c>
      <c r="B2556" s="1">
        <v>44151</v>
      </c>
      <c r="C2556" s="1">
        <v>44151</v>
      </c>
      <c r="D2556" s="1">
        <v>44217</v>
      </c>
      <c r="E2556" t="s">
        <v>926</v>
      </c>
      <c r="F2556" t="s">
        <v>1334</v>
      </c>
      <c r="H2556" t="s">
        <v>101</v>
      </c>
      <c r="I2556">
        <v>20815</v>
      </c>
      <c r="J2556">
        <v>1439491555</v>
      </c>
      <c r="K2556" s="1">
        <v>44149</v>
      </c>
      <c r="L2556" s="1">
        <v>44217</v>
      </c>
      <c r="M2556" t="s">
        <v>37</v>
      </c>
      <c r="N2556">
        <v>529308</v>
      </c>
      <c r="O2556" s="1">
        <v>44154</v>
      </c>
      <c r="P2556" s="2">
        <v>44217</v>
      </c>
      <c r="Q2556" t="s">
        <v>42</v>
      </c>
      <c r="R2556" t="s">
        <v>57</v>
      </c>
      <c r="S2556" t="s">
        <v>58</v>
      </c>
      <c r="T2556" t="s">
        <v>264</v>
      </c>
      <c r="U2556" t="s">
        <v>60</v>
      </c>
      <c r="V2556">
        <v>0</v>
      </c>
      <c r="W2556">
        <v>0</v>
      </c>
      <c r="X2556" t="s">
        <v>33</v>
      </c>
      <c r="Y2556" s="4"/>
    </row>
    <row r="2557" spans="1:25" x14ac:dyDescent="0.25">
      <c r="A2557">
        <v>164460</v>
      </c>
      <c r="B2557" s="1">
        <v>44151</v>
      </c>
      <c r="C2557" s="1">
        <v>44151</v>
      </c>
      <c r="D2557" s="1">
        <v>44216</v>
      </c>
      <c r="E2557" t="s">
        <v>926</v>
      </c>
      <c r="F2557" t="s">
        <v>1335</v>
      </c>
      <c r="H2557" t="s">
        <v>62</v>
      </c>
      <c r="I2557">
        <v>20901</v>
      </c>
      <c r="J2557">
        <v>1439547685</v>
      </c>
      <c r="K2557" s="1">
        <v>44150</v>
      </c>
      <c r="L2557" s="1">
        <v>44216</v>
      </c>
      <c r="M2557" t="s">
        <v>37</v>
      </c>
      <c r="N2557">
        <v>529309</v>
      </c>
      <c r="O2557" s="1">
        <v>44154</v>
      </c>
      <c r="P2557" s="2">
        <v>44216</v>
      </c>
      <c r="Q2557" t="s">
        <v>42</v>
      </c>
      <c r="R2557" t="s">
        <v>53</v>
      </c>
      <c r="S2557" t="s">
        <v>54</v>
      </c>
      <c r="T2557" t="s">
        <v>31</v>
      </c>
      <c r="U2557" t="s">
        <v>55</v>
      </c>
      <c r="V2557">
        <v>0</v>
      </c>
      <c r="W2557">
        <v>0</v>
      </c>
      <c r="X2557" t="s">
        <v>33</v>
      </c>
      <c r="Y2557" s="4"/>
    </row>
    <row r="2558" spans="1:25" x14ac:dyDescent="0.25">
      <c r="A2558">
        <v>164466</v>
      </c>
      <c r="B2558" s="1">
        <v>44151</v>
      </c>
      <c r="C2558" s="1">
        <v>44151</v>
      </c>
      <c r="D2558" s="1">
        <v>44210</v>
      </c>
      <c r="E2558" t="s">
        <v>926</v>
      </c>
      <c r="F2558" t="s">
        <v>1336</v>
      </c>
      <c r="H2558" t="s">
        <v>62</v>
      </c>
      <c r="I2558">
        <v>20902</v>
      </c>
      <c r="J2558">
        <v>1439619201</v>
      </c>
      <c r="K2558" s="1">
        <v>44151</v>
      </c>
      <c r="L2558" s="1">
        <v>44210</v>
      </c>
      <c r="M2558" t="s">
        <v>37</v>
      </c>
      <c r="N2558">
        <v>529202</v>
      </c>
      <c r="O2558" s="1">
        <v>44152</v>
      </c>
      <c r="P2558" s="2">
        <v>44204</v>
      </c>
      <c r="Q2558" t="s">
        <v>143</v>
      </c>
      <c r="R2558" t="s">
        <v>64</v>
      </c>
      <c r="S2558" t="s">
        <v>65</v>
      </c>
      <c r="T2558" t="s">
        <v>243</v>
      </c>
      <c r="U2558" t="s">
        <v>241</v>
      </c>
      <c r="V2558">
        <v>0</v>
      </c>
      <c r="W2558">
        <v>0</v>
      </c>
      <c r="X2558" t="s">
        <v>33</v>
      </c>
      <c r="Y2558" s="4"/>
    </row>
    <row r="2559" spans="1:25" x14ac:dyDescent="0.25">
      <c r="A2559">
        <v>164466</v>
      </c>
      <c r="B2559" s="1">
        <v>44151</v>
      </c>
      <c r="C2559" s="1">
        <v>44151</v>
      </c>
      <c r="D2559" s="1">
        <v>44210</v>
      </c>
      <c r="E2559" t="s">
        <v>926</v>
      </c>
      <c r="F2559" t="s">
        <v>1336</v>
      </c>
      <c r="H2559" t="s">
        <v>62</v>
      </c>
      <c r="I2559">
        <v>20902</v>
      </c>
      <c r="J2559">
        <v>1439619201</v>
      </c>
      <c r="K2559" s="1">
        <v>44151</v>
      </c>
      <c r="L2559" s="1">
        <v>44210</v>
      </c>
      <c r="M2559" t="s">
        <v>37</v>
      </c>
      <c r="N2559">
        <v>529204</v>
      </c>
      <c r="O2559" s="1">
        <v>44152</v>
      </c>
      <c r="P2559" s="2">
        <v>44204</v>
      </c>
      <c r="Q2559" t="s">
        <v>489</v>
      </c>
      <c r="R2559" t="s">
        <v>46</v>
      </c>
      <c r="S2559" t="s">
        <v>152</v>
      </c>
      <c r="T2559" t="s">
        <v>251</v>
      </c>
      <c r="U2559" t="s">
        <v>93</v>
      </c>
      <c r="V2559">
        <v>0</v>
      </c>
      <c r="W2559">
        <v>0</v>
      </c>
      <c r="X2559" t="s">
        <v>33</v>
      </c>
      <c r="Y2559" s="4"/>
    </row>
    <row r="2560" spans="1:25" x14ac:dyDescent="0.25">
      <c r="A2560">
        <v>164466</v>
      </c>
      <c r="B2560" s="1">
        <v>44151</v>
      </c>
      <c r="C2560" s="1">
        <v>44151</v>
      </c>
      <c r="D2560" s="1">
        <v>44210</v>
      </c>
      <c r="E2560" t="s">
        <v>926</v>
      </c>
      <c r="F2560" t="s">
        <v>1336</v>
      </c>
      <c r="H2560" t="s">
        <v>62</v>
      </c>
      <c r="I2560">
        <v>20902</v>
      </c>
      <c r="J2560">
        <v>1439619201</v>
      </c>
      <c r="K2560" s="1">
        <v>44151</v>
      </c>
      <c r="L2560" s="1">
        <v>44210</v>
      </c>
      <c r="M2560" t="s">
        <v>37</v>
      </c>
      <c r="N2560">
        <v>529201</v>
      </c>
      <c r="O2560" s="1">
        <v>44152</v>
      </c>
      <c r="P2560" s="2">
        <v>44204</v>
      </c>
      <c r="Q2560" t="s">
        <v>143</v>
      </c>
      <c r="R2560" t="s">
        <v>64</v>
      </c>
      <c r="S2560" t="s">
        <v>65</v>
      </c>
      <c r="T2560" t="s">
        <v>206</v>
      </c>
      <c r="U2560" t="s">
        <v>207</v>
      </c>
      <c r="V2560">
        <v>0</v>
      </c>
      <c r="W2560">
        <v>0</v>
      </c>
      <c r="X2560" t="s">
        <v>33</v>
      </c>
      <c r="Y2560" s="4"/>
    </row>
    <row r="2561" spans="1:25" x14ac:dyDescent="0.25">
      <c r="A2561">
        <v>164466</v>
      </c>
      <c r="B2561" s="1">
        <v>44151</v>
      </c>
      <c r="C2561" s="1">
        <v>44151</v>
      </c>
      <c r="D2561" s="1">
        <v>44210</v>
      </c>
      <c r="E2561" t="s">
        <v>926</v>
      </c>
      <c r="F2561" t="s">
        <v>1336</v>
      </c>
      <c r="H2561" t="s">
        <v>62</v>
      </c>
      <c r="I2561">
        <v>20902</v>
      </c>
      <c r="J2561">
        <v>1439619201</v>
      </c>
      <c r="K2561" s="1">
        <v>44151</v>
      </c>
      <c r="L2561" s="1">
        <v>44210</v>
      </c>
      <c r="M2561" t="s">
        <v>37</v>
      </c>
      <c r="N2561">
        <v>529205</v>
      </c>
      <c r="O2561" s="1">
        <v>44152</v>
      </c>
      <c r="P2561" s="2">
        <v>44204</v>
      </c>
      <c r="Q2561" t="s">
        <v>87</v>
      </c>
      <c r="R2561" t="s">
        <v>64</v>
      </c>
      <c r="S2561" t="s">
        <v>65</v>
      </c>
      <c r="T2561" t="s">
        <v>31</v>
      </c>
      <c r="U2561" t="s">
        <v>67</v>
      </c>
      <c r="V2561">
        <v>0</v>
      </c>
      <c r="W2561">
        <v>0</v>
      </c>
      <c r="X2561" t="s">
        <v>33</v>
      </c>
      <c r="Y2561" s="4"/>
    </row>
    <row r="2562" spans="1:25" x14ac:dyDescent="0.25">
      <c r="A2562">
        <v>164466</v>
      </c>
      <c r="B2562" s="1">
        <v>44151</v>
      </c>
      <c r="C2562" s="1">
        <v>44151</v>
      </c>
      <c r="D2562" s="1">
        <v>44210</v>
      </c>
      <c r="E2562" t="s">
        <v>926</v>
      </c>
      <c r="F2562" t="s">
        <v>1336</v>
      </c>
      <c r="H2562" t="s">
        <v>62</v>
      </c>
      <c r="I2562">
        <v>20902</v>
      </c>
      <c r="J2562">
        <v>1439619201</v>
      </c>
      <c r="K2562" s="1">
        <v>44151</v>
      </c>
      <c r="L2562" s="1">
        <v>44210</v>
      </c>
      <c r="M2562" t="s">
        <v>37</v>
      </c>
      <c r="N2562">
        <v>529200</v>
      </c>
      <c r="O2562" s="1">
        <v>44152</v>
      </c>
      <c r="P2562" s="2">
        <v>44204</v>
      </c>
      <c r="Q2562" t="s">
        <v>489</v>
      </c>
      <c r="R2562" t="s">
        <v>46</v>
      </c>
      <c r="S2562" t="s">
        <v>152</v>
      </c>
      <c r="T2562" t="s">
        <v>275</v>
      </c>
      <c r="U2562" t="s">
        <v>93</v>
      </c>
      <c r="V2562">
        <v>0</v>
      </c>
      <c r="W2562">
        <v>0</v>
      </c>
      <c r="X2562" t="s">
        <v>33</v>
      </c>
      <c r="Y2562" s="4"/>
    </row>
    <row r="2563" spans="1:25" x14ac:dyDescent="0.25">
      <c r="A2563">
        <v>164466</v>
      </c>
      <c r="B2563" s="1">
        <v>44151</v>
      </c>
      <c r="C2563" s="1">
        <v>44151</v>
      </c>
      <c r="D2563" s="1">
        <v>44210</v>
      </c>
      <c r="E2563" t="s">
        <v>926</v>
      </c>
      <c r="F2563" t="s">
        <v>1336</v>
      </c>
      <c r="H2563" t="s">
        <v>62</v>
      </c>
      <c r="I2563">
        <v>20902</v>
      </c>
      <c r="J2563">
        <v>1439619201</v>
      </c>
      <c r="K2563" s="1">
        <v>44151</v>
      </c>
      <c r="L2563" s="1">
        <v>44210</v>
      </c>
      <c r="M2563" t="s">
        <v>37</v>
      </c>
      <c r="N2563">
        <v>529199</v>
      </c>
      <c r="O2563" s="1">
        <v>44152</v>
      </c>
      <c r="P2563" s="2">
        <v>44204</v>
      </c>
      <c r="Q2563" t="s">
        <v>489</v>
      </c>
      <c r="R2563" t="s">
        <v>216</v>
      </c>
      <c r="S2563" t="s">
        <v>144</v>
      </c>
      <c r="T2563" t="s">
        <v>145</v>
      </c>
      <c r="U2563" t="s">
        <v>146</v>
      </c>
      <c r="V2563">
        <v>0</v>
      </c>
      <c r="W2563">
        <v>0</v>
      </c>
      <c r="X2563" t="s">
        <v>33</v>
      </c>
      <c r="Y2563" s="4"/>
    </row>
    <row r="2564" spans="1:25" x14ac:dyDescent="0.25">
      <c r="A2564">
        <v>164466</v>
      </c>
      <c r="B2564" s="1">
        <v>44151</v>
      </c>
      <c r="C2564" s="1">
        <v>44151</v>
      </c>
      <c r="D2564" s="1">
        <v>44210</v>
      </c>
      <c r="E2564" t="s">
        <v>926</v>
      </c>
      <c r="F2564" t="s">
        <v>1336</v>
      </c>
      <c r="H2564" t="s">
        <v>62</v>
      </c>
      <c r="I2564">
        <v>20902</v>
      </c>
      <c r="J2564">
        <v>1439619201</v>
      </c>
      <c r="K2564" s="1">
        <v>44151</v>
      </c>
      <c r="L2564" s="1">
        <v>44210</v>
      </c>
      <c r="M2564" t="s">
        <v>37</v>
      </c>
      <c r="N2564">
        <v>529203</v>
      </c>
      <c r="O2564" s="1">
        <v>44152</v>
      </c>
      <c r="P2564" s="2">
        <v>44204</v>
      </c>
      <c r="Q2564" t="s">
        <v>82</v>
      </c>
      <c r="R2564" t="s">
        <v>57</v>
      </c>
      <c r="S2564" t="s">
        <v>58</v>
      </c>
      <c r="T2564" t="s">
        <v>264</v>
      </c>
      <c r="U2564" t="s">
        <v>60</v>
      </c>
      <c r="V2564">
        <v>0</v>
      </c>
      <c r="W2564">
        <v>0</v>
      </c>
      <c r="X2564" t="s">
        <v>33</v>
      </c>
      <c r="Y2564" s="4"/>
    </row>
    <row r="2565" spans="1:25" x14ac:dyDescent="0.25">
      <c r="A2565">
        <v>164466</v>
      </c>
      <c r="B2565" s="1">
        <v>44151</v>
      </c>
      <c r="C2565" s="1">
        <v>44151</v>
      </c>
      <c r="D2565" s="1">
        <v>44210</v>
      </c>
      <c r="E2565" t="s">
        <v>926</v>
      </c>
      <c r="F2565" t="s">
        <v>1336</v>
      </c>
      <c r="H2565" t="s">
        <v>62</v>
      </c>
      <c r="I2565">
        <v>20902</v>
      </c>
      <c r="J2565">
        <v>1439619201</v>
      </c>
      <c r="K2565" s="1">
        <v>44151</v>
      </c>
      <c r="L2565" s="1">
        <v>44210</v>
      </c>
      <c r="M2565" t="s">
        <v>37</v>
      </c>
      <c r="N2565">
        <v>529198</v>
      </c>
      <c r="O2565" s="1">
        <v>44152</v>
      </c>
      <c r="P2565" s="2">
        <v>44204</v>
      </c>
      <c r="Q2565" t="s">
        <v>489</v>
      </c>
      <c r="R2565" t="s">
        <v>64</v>
      </c>
      <c r="S2565" t="s">
        <v>52</v>
      </c>
      <c r="T2565" t="s">
        <v>80</v>
      </c>
      <c r="U2565" t="s">
        <v>81</v>
      </c>
      <c r="V2565">
        <v>0</v>
      </c>
      <c r="W2565">
        <v>0</v>
      </c>
      <c r="X2565" t="s">
        <v>33</v>
      </c>
      <c r="Y2565" s="4"/>
    </row>
    <row r="2566" spans="1:25" x14ac:dyDescent="0.25">
      <c r="A2566">
        <v>164462</v>
      </c>
      <c r="B2566" s="1">
        <v>44151</v>
      </c>
      <c r="C2566" s="1">
        <v>44151</v>
      </c>
      <c r="D2566" s="1">
        <v>44204</v>
      </c>
      <c r="E2566" t="s">
        <v>926</v>
      </c>
      <c r="F2566" t="s">
        <v>1337</v>
      </c>
      <c r="G2566" t="s">
        <v>867</v>
      </c>
      <c r="H2566" t="s">
        <v>62</v>
      </c>
      <c r="I2566">
        <v>20906</v>
      </c>
      <c r="J2566">
        <v>1439609843</v>
      </c>
      <c r="K2566" s="1">
        <v>44151</v>
      </c>
      <c r="L2566" s="1">
        <v>44204</v>
      </c>
      <c r="M2566" t="s">
        <v>37</v>
      </c>
      <c r="N2566">
        <v>529208</v>
      </c>
      <c r="O2566" s="1">
        <v>44152</v>
      </c>
      <c r="P2566" s="2">
        <v>44201</v>
      </c>
      <c r="Q2566" t="s">
        <v>87</v>
      </c>
      <c r="R2566" t="s">
        <v>655</v>
      </c>
      <c r="S2566" t="s">
        <v>88</v>
      </c>
      <c r="T2566" t="s">
        <v>31</v>
      </c>
      <c r="U2566" t="s">
        <v>89</v>
      </c>
      <c r="V2566">
        <v>0</v>
      </c>
      <c r="W2566">
        <v>0</v>
      </c>
      <c r="X2566" t="s">
        <v>33</v>
      </c>
      <c r="Y2566" s="4"/>
    </row>
    <row r="2567" spans="1:25" x14ac:dyDescent="0.25">
      <c r="A2567">
        <v>164462</v>
      </c>
      <c r="B2567" s="1">
        <v>44151</v>
      </c>
      <c r="C2567" s="1">
        <v>44151</v>
      </c>
      <c r="D2567" s="1">
        <v>44204</v>
      </c>
      <c r="E2567" t="s">
        <v>926</v>
      </c>
      <c r="F2567" t="s">
        <v>1337</v>
      </c>
      <c r="G2567" t="s">
        <v>867</v>
      </c>
      <c r="H2567" t="s">
        <v>62</v>
      </c>
      <c r="I2567">
        <v>20906</v>
      </c>
      <c r="J2567">
        <v>1439609843</v>
      </c>
      <c r="K2567" s="1">
        <v>44151</v>
      </c>
      <c r="L2567" s="1">
        <v>44204</v>
      </c>
      <c r="M2567" t="s">
        <v>37</v>
      </c>
      <c r="N2567">
        <v>529210</v>
      </c>
      <c r="O2567" s="1">
        <v>44152</v>
      </c>
      <c r="P2567" s="2">
        <v>44204</v>
      </c>
      <c r="Q2567" t="s">
        <v>143</v>
      </c>
      <c r="R2567" t="s">
        <v>64</v>
      </c>
      <c r="S2567" t="s">
        <v>65</v>
      </c>
      <c r="T2567" t="s">
        <v>31</v>
      </c>
      <c r="U2567" t="s">
        <v>207</v>
      </c>
      <c r="V2567">
        <v>0</v>
      </c>
      <c r="W2567">
        <v>0</v>
      </c>
      <c r="X2567" t="s">
        <v>33</v>
      </c>
      <c r="Y2567" s="4"/>
    </row>
    <row r="2568" spans="1:25" x14ac:dyDescent="0.25">
      <c r="A2568">
        <v>164462</v>
      </c>
      <c r="B2568" s="1">
        <v>44151</v>
      </c>
      <c r="C2568" s="1">
        <v>44151</v>
      </c>
      <c r="D2568" s="1">
        <v>44204</v>
      </c>
      <c r="E2568" t="s">
        <v>926</v>
      </c>
      <c r="F2568" t="s">
        <v>1337</v>
      </c>
      <c r="G2568" t="s">
        <v>867</v>
      </c>
      <c r="H2568" t="s">
        <v>62</v>
      </c>
      <c r="I2568">
        <v>20906</v>
      </c>
      <c r="J2568">
        <v>1439609843</v>
      </c>
      <c r="K2568" s="1">
        <v>44151</v>
      </c>
      <c r="L2568" s="1">
        <v>44204</v>
      </c>
      <c r="M2568" t="s">
        <v>37</v>
      </c>
      <c r="N2568">
        <v>529209</v>
      </c>
      <c r="O2568" s="1">
        <v>44152</v>
      </c>
      <c r="P2568" s="2">
        <v>44201</v>
      </c>
      <c r="Q2568" t="s">
        <v>87</v>
      </c>
      <c r="R2568" t="s">
        <v>655</v>
      </c>
      <c r="S2568" t="s">
        <v>144</v>
      </c>
      <c r="T2568" t="s">
        <v>145</v>
      </c>
      <c r="U2568" t="s">
        <v>146</v>
      </c>
      <c r="V2568">
        <v>0</v>
      </c>
      <c r="W2568">
        <v>0</v>
      </c>
      <c r="X2568" t="s">
        <v>33</v>
      </c>
      <c r="Y2568" s="4"/>
    </row>
    <row r="2569" spans="1:25" x14ac:dyDescent="0.25">
      <c r="A2569">
        <v>164462</v>
      </c>
      <c r="B2569" s="1">
        <v>44151</v>
      </c>
      <c r="C2569" s="1">
        <v>44151</v>
      </c>
      <c r="D2569" s="1">
        <v>44204</v>
      </c>
      <c r="E2569" t="s">
        <v>926</v>
      </c>
      <c r="F2569" t="s">
        <v>1337</v>
      </c>
      <c r="G2569" t="s">
        <v>867</v>
      </c>
      <c r="H2569" t="s">
        <v>62</v>
      </c>
      <c r="I2569">
        <v>20906</v>
      </c>
      <c r="J2569">
        <v>1439609843</v>
      </c>
      <c r="K2569" s="1">
        <v>44151</v>
      </c>
      <c r="L2569" s="1">
        <v>44204</v>
      </c>
      <c r="M2569" t="s">
        <v>37</v>
      </c>
      <c r="N2569">
        <v>529207</v>
      </c>
      <c r="O2569" s="1">
        <v>44152</v>
      </c>
      <c r="P2569" s="2">
        <v>44201</v>
      </c>
      <c r="Q2569" t="s">
        <v>87</v>
      </c>
      <c r="R2569" t="s">
        <v>198</v>
      </c>
      <c r="S2569" t="s">
        <v>47</v>
      </c>
      <c r="T2569" t="s">
        <v>261</v>
      </c>
      <c r="U2569" t="s">
        <v>77</v>
      </c>
      <c r="V2569">
        <v>0</v>
      </c>
      <c r="W2569">
        <v>0</v>
      </c>
      <c r="X2569" t="s">
        <v>33</v>
      </c>
      <c r="Y2569" s="4"/>
    </row>
    <row r="2570" spans="1:25" x14ac:dyDescent="0.25">
      <c r="A2570">
        <v>164459</v>
      </c>
      <c r="B2570" s="1">
        <v>44151</v>
      </c>
      <c r="C2570" s="1">
        <v>44151</v>
      </c>
      <c r="D2570" s="1">
        <v>44202</v>
      </c>
      <c r="E2570" t="s">
        <v>926</v>
      </c>
      <c r="F2570" t="s">
        <v>1338</v>
      </c>
      <c r="H2570" t="s">
        <v>62</v>
      </c>
      <c r="I2570">
        <v>20901</v>
      </c>
      <c r="J2570">
        <v>1439547776</v>
      </c>
      <c r="K2570" s="1">
        <v>44150</v>
      </c>
      <c r="L2570" s="1">
        <v>44153</v>
      </c>
      <c r="N2570">
        <v>529221</v>
      </c>
      <c r="O2570" s="1">
        <v>44152</v>
      </c>
      <c r="P2570" s="2">
        <v>44202</v>
      </c>
      <c r="Q2570" t="s">
        <v>42</v>
      </c>
      <c r="R2570" t="s">
        <v>114</v>
      </c>
      <c r="S2570" t="s">
        <v>44</v>
      </c>
      <c r="T2570" t="s">
        <v>31</v>
      </c>
      <c r="U2570" t="s">
        <v>45</v>
      </c>
      <c r="V2570">
        <v>0</v>
      </c>
      <c r="W2570">
        <v>0</v>
      </c>
      <c r="X2570" t="s">
        <v>33</v>
      </c>
      <c r="Y2570" s="4"/>
    </row>
    <row r="2571" spans="1:25" x14ac:dyDescent="0.25">
      <c r="A2571">
        <v>164459</v>
      </c>
      <c r="B2571" s="1">
        <v>44151</v>
      </c>
      <c r="C2571" s="1">
        <v>44151</v>
      </c>
      <c r="D2571" s="1">
        <v>44202</v>
      </c>
      <c r="E2571" t="s">
        <v>926</v>
      </c>
      <c r="F2571" t="s">
        <v>1338</v>
      </c>
      <c r="H2571" t="s">
        <v>62</v>
      </c>
      <c r="I2571">
        <v>20901</v>
      </c>
      <c r="J2571">
        <v>1439547941</v>
      </c>
      <c r="K2571" s="1">
        <v>44150</v>
      </c>
      <c r="L2571" s="1">
        <v>44202</v>
      </c>
      <c r="N2571">
        <v>529221</v>
      </c>
      <c r="O2571" s="1">
        <v>44152</v>
      </c>
      <c r="P2571" s="2">
        <v>44202</v>
      </c>
      <c r="Q2571" t="s">
        <v>42</v>
      </c>
      <c r="R2571" t="s">
        <v>114</v>
      </c>
      <c r="S2571" t="s">
        <v>44</v>
      </c>
      <c r="T2571" t="s">
        <v>31</v>
      </c>
      <c r="U2571" t="s">
        <v>45</v>
      </c>
      <c r="V2571">
        <v>0</v>
      </c>
      <c r="W2571">
        <v>0</v>
      </c>
      <c r="X2571" t="s">
        <v>33</v>
      </c>
      <c r="Y2571" s="4"/>
    </row>
    <row r="2572" spans="1:25" x14ac:dyDescent="0.25">
      <c r="A2572">
        <v>164454</v>
      </c>
      <c r="B2572" s="1">
        <v>44151</v>
      </c>
      <c r="C2572" s="1">
        <v>44151</v>
      </c>
      <c r="D2572" s="1">
        <v>44201</v>
      </c>
      <c r="E2572" t="s">
        <v>926</v>
      </c>
      <c r="F2572" t="s">
        <v>1339</v>
      </c>
      <c r="H2572" t="s">
        <v>245</v>
      </c>
      <c r="I2572">
        <v>20871</v>
      </c>
      <c r="J2572">
        <v>1439564154</v>
      </c>
      <c r="K2572" s="1">
        <v>44151</v>
      </c>
      <c r="L2572" s="1">
        <v>44201</v>
      </c>
      <c r="M2572" t="s">
        <v>37</v>
      </c>
      <c r="N2572">
        <v>529259</v>
      </c>
      <c r="O2572" s="1">
        <v>44154</v>
      </c>
      <c r="P2572" s="2">
        <v>44194</v>
      </c>
      <c r="Q2572" t="s">
        <v>784</v>
      </c>
      <c r="R2572" t="s">
        <v>64</v>
      </c>
      <c r="S2572" t="s">
        <v>144</v>
      </c>
      <c r="T2572" t="s">
        <v>145</v>
      </c>
      <c r="U2572" t="s">
        <v>146</v>
      </c>
      <c r="V2572">
        <v>0</v>
      </c>
      <c r="W2572">
        <v>0</v>
      </c>
      <c r="X2572" t="s">
        <v>33</v>
      </c>
      <c r="Y2572" s="4"/>
    </row>
    <row r="2573" spans="1:25" x14ac:dyDescent="0.25">
      <c r="A2573">
        <v>164454</v>
      </c>
      <c r="B2573" s="1">
        <v>44151</v>
      </c>
      <c r="C2573" s="1">
        <v>44151</v>
      </c>
      <c r="D2573" s="1">
        <v>44201</v>
      </c>
      <c r="E2573" t="s">
        <v>926</v>
      </c>
      <c r="F2573" t="s">
        <v>1339</v>
      </c>
      <c r="H2573" t="s">
        <v>245</v>
      </c>
      <c r="I2573">
        <v>20871</v>
      </c>
      <c r="J2573">
        <v>1439564154</v>
      </c>
      <c r="K2573" s="1">
        <v>44151</v>
      </c>
      <c r="L2573" s="1">
        <v>44201</v>
      </c>
      <c r="M2573" t="s">
        <v>37</v>
      </c>
      <c r="N2573">
        <v>529258</v>
      </c>
      <c r="O2573" s="1">
        <v>44154</v>
      </c>
      <c r="P2573" s="2">
        <v>44201</v>
      </c>
      <c r="Q2573" t="s">
        <v>76</v>
      </c>
      <c r="R2573" t="s">
        <v>64</v>
      </c>
      <c r="S2573" t="s">
        <v>47</v>
      </c>
      <c r="T2573" t="s">
        <v>31</v>
      </c>
      <c r="U2573" t="s">
        <v>77</v>
      </c>
      <c r="V2573">
        <v>0</v>
      </c>
      <c r="W2573">
        <v>0</v>
      </c>
      <c r="X2573" t="s">
        <v>33</v>
      </c>
      <c r="Y2573" s="4"/>
    </row>
    <row r="2574" spans="1:25" x14ac:dyDescent="0.25">
      <c r="A2574">
        <v>164454</v>
      </c>
      <c r="B2574" s="1">
        <v>44151</v>
      </c>
      <c r="C2574" s="1">
        <v>44151</v>
      </c>
      <c r="D2574" s="1">
        <v>44201</v>
      </c>
      <c r="E2574" t="s">
        <v>926</v>
      </c>
      <c r="F2574" t="s">
        <v>1339</v>
      </c>
      <c r="H2574" t="s">
        <v>245</v>
      </c>
      <c r="I2574">
        <v>20871</v>
      </c>
      <c r="J2574">
        <v>1439564154</v>
      </c>
      <c r="K2574" s="1">
        <v>44151</v>
      </c>
      <c r="L2574" s="1">
        <v>44201</v>
      </c>
      <c r="M2574" t="s">
        <v>37</v>
      </c>
      <c r="N2574">
        <v>529260</v>
      </c>
      <c r="O2574" s="1">
        <v>44154</v>
      </c>
      <c r="P2574" s="2">
        <v>44194</v>
      </c>
      <c r="Q2574" t="s">
        <v>127</v>
      </c>
      <c r="R2574" t="s">
        <v>64</v>
      </c>
      <c r="S2574" t="s">
        <v>144</v>
      </c>
      <c r="T2574" t="s">
        <v>145</v>
      </c>
      <c r="U2574" t="s">
        <v>146</v>
      </c>
      <c r="V2574">
        <v>0</v>
      </c>
      <c r="W2574">
        <v>0</v>
      </c>
      <c r="X2574" t="s">
        <v>33</v>
      </c>
      <c r="Y2574" s="4"/>
    </row>
    <row r="2575" spans="1:25" x14ac:dyDescent="0.25">
      <c r="A2575">
        <v>164454</v>
      </c>
      <c r="B2575" s="1">
        <v>44151</v>
      </c>
      <c r="C2575" s="1">
        <v>44151</v>
      </c>
      <c r="D2575" s="1">
        <v>44201</v>
      </c>
      <c r="E2575" t="s">
        <v>926</v>
      </c>
      <c r="F2575" t="s">
        <v>1339</v>
      </c>
      <c r="H2575" t="s">
        <v>245</v>
      </c>
      <c r="I2575">
        <v>20871</v>
      </c>
      <c r="J2575">
        <v>1439564154</v>
      </c>
      <c r="K2575" s="1">
        <v>44151</v>
      </c>
      <c r="L2575" s="1">
        <v>44201</v>
      </c>
      <c r="M2575" t="s">
        <v>37</v>
      </c>
      <c r="N2575">
        <v>529257</v>
      </c>
      <c r="O2575" s="1">
        <v>44154</v>
      </c>
      <c r="P2575" s="2">
        <v>44194</v>
      </c>
      <c r="Q2575" t="s">
        <v>87</v>
      </c>
      <c r="R2575" t="s">
        <v>64</v>
      </c>
      <c r="S2575" t="s">
        <v>144</v>
      </c>
      <c r="T2575" t="s">
        <v>31</v>
      </c>
      <c r="U2575" t="s">
        <v>146</v>
      </c>
      <c r="V2575">
        <v>0</v>
      </c>
      <c r="W2575">
        <v>0</v>
      </c>
      <c r="X2575" t="s">
        <v>33</v>
      </c>
      <c r="Y2575" s="4"/>
    </row>
    <row r="2576" spans="1:25" x14ac:dyDescent="0.25">
      <c r="A2576">
        <v>164450</v>
      </c>
      <c r="B2576" s="1">
        <v>44151</v>
      </c>
      <c r="C2576" s="1">
        <v>44151</v>
      </c>
      <c r="D2576" s="1">
        <v>44188</v>
      </c>
      <c r="E2576" t="s">
        <v>926</v>
      </c>
      <c r="F2576" t="s">
        <v>1340</v>
      </c>
      <c r="H2576" t="s">
        <v>50</v>
      </c>
      <c r="I2576">
        <v>20814</v>
      </c>
      <c r="J2576">
        <v>1439511154</v>
      </c>
      <c r="K2576" s="1">
        <v>44150</v>
      </c>
      <c r="L2576" s="1">
        <v>44188</v>
      </c>
      <c r="M2576" t="s">
        <v>37</v>
      </c>
      <c r="N2576">
        <v>529180</v>
      </c>
      <c r="O2576" s="1">
        <v>44152</v>
      </c>
      <c r="P2576" s="2">
        <v>44187</v>
      </c>
      <c r="Q2576" t="s">
        <v>82</v>
      </c>
      <c r="R2576" t="s">
        <v>675</v>
      </c>
      <c r="S2576" t="s">
        <v>30</v>
      </c>
      <c r="T2576" t="s">
        <v>995</v>
      </c>
      <c r="U2576" t="s">
        <v>996</v>
      </c>
      <c r="V2576">
        <v>0</v>
      </c>
      <c r="W2576">
        <v>0</v>
      </c>
      <c r="X2576" t="s">
        <v>33</v>
      </c>
      <c r="Y2576" s="4"/>
    </row>
    <row r="2577" spans="1:25" x14ac:dyDescent="0.25">
      <c r="A2577">
        <v>164450</v>
      </c>
      <c r="B2577" s="1">
        <v>44151</v>
      </c>
      <c r="C2577" s="1">
        <v>44151</v>
      </c>
      <c r="D2577" s="1">
        <v>44188</v>
      </c>
      <c r="E2577" t="s">
        <v>926</v>
      </c>
      <c r="F2577" t="s">
        <v>1340</v>
      </c>
      <c r="H2577" t="s">
        <v>50</v>
      </c>
      <c r="I2577">
        <v>20814</v>
      </c>
      <c r="J2577">
        <v>1439511154</v>
      </c>
      <c r="K2577" s="1">
        <v>44150</v>
      </c>
      <c r="L2577" s="1">
        <v>44188</v>
      </c>
      <c r="M2577" t="s">
        <v>37</v>
      </c>
      <c r="N2577">
        <v>529179</v>
      </c>
      <c r="O2577" s="1">
        <v>44152</v>
      </c>
      <c r="P2577" s="2">
        <v>44187</v>
      </c>
      <c r="Q2577" t="s">
        <v>42</v>
      </c>
      <c r="R2577" t="s">
        <v>237</v>
      </c>
      <c r="S2577" t="s">
        <v>70</v>
      </c>
      <c r="T2577" t="s">
        <v>31</v>
      </c>
      <c r="U2577" t="s">
        <v>74</v>
      </c>
      <c r="V2577">
        <v>0</v>
      </c>
      <c r="W2577">
        <v>0</v>
      </c>
      <c r="X2577" t="s">
        <v>33</v>
      </c>
      <c r="Y2577" s="4"/>
    </row>
    <row r="2578" spans="1:25" x14ac:dyDescent="0.25">
      <c r="A2578">
        <v>164450</v>
      </c>
      <c r="B2578" s="1">
        <v>44151</v>
      </c>
      <c r="C2578" s="1">
        <v>44151</v>
      </c>
      <c r="D2578" s="1">
        <v>44188</v>
      </c>
      <c r="E2578" t="s">
        <v>926</v>
      </c>
      <c r="F2578" t="s">
        <v>1340</v>
      </c>
      <c r="H2578" t="s">
        <v>50</v>
      </c>
      <c r="I2578">
        <v>20814</v>
      </c>
      <c r="J2578">
        <v>1439511154</v>
      </c>
      <c r="K2578" s="1">
        <v>44150</v>
      </c>
      <c r="L2578" s="1">
        <v>44188</v>
      </c>
      <c r="M2578" t="s">
        <v>37</v>
      </c>
      <c r="N2578">
        <v>529178</v>
      </c>
      <c r="O2578" s="1">
        <v>44152</v>
      </c>
      <c r="P2578" s="2">
        <v>44187</v>
      </c>
      <c r="Q2578" t="s">
        <v>42</v>
      </c>
      <c r="R2578" t="s">
        <v>69</v>
      </c>
      <c r="S2578" t="s">
        <v>70</v>
      </c>
      <c r="T2578" t="s">
        <v>71</v>
      </c>
      <c r="U2578" t="s">
        <v>72</v>
      </c>
      <c r="V2578">
        <v>0</v>
      </c>
      <c r="W2578">
        <v>0</v>
      </c>
      <c r="X2578" t="s">
        <v>33</v>
      </c>
      <c r="Y2578" s="4"/>
    </row>
    <row r="2579" spans="1:25" x14ac:dyDescent="0.25">
      <c r="A2579">
        <v>164455</v>
      </c>
      <c r="B2579" s="1">
        <v>44151</v>
      </c>
      <c r="C2579" s="1">
        <v>44151</v>
      </c>
      <c r="D2579" s="1">
        <v>44167</v>
      </c>
      <c r="E2579" t="s">
        <v>926</v>
      </c>
      <c r="F2579" t="s">
        <v>1341</v>
      </c>
      <c r="H2579" t="s">
        <v>426</v>
      </c>
      <c r="I2579">
        <v>20832</v>
      </c>
      <c r="J2579">
        <v>1439615995</v>
      </c>
      <c r="K2579" s="1">
        <v>44151</v>
      </c>
      <c r="L2579" s="1">
        <v>44167</v>
      </c>
      <c r="N2579">
        <v>528176</v>
      </c>
      <c r="O2579" s="1">
        <v>44151</v>
      </c>
      <c r="P2579" s="2">
        <v>44167</v>
      </c>
      <c r="Q2579" t="s">
        <v>42</v>
      </c>
      <c r="R2579" t="s">
        <v>73</v>
      </c>
      <c r="S2579" t="s">
        <v>70</v>
      </c>
      <c r="T2579" t="s">
        <v>31</v>
      </c>
      <c r="U2579" t="s">
        <v>74</v>
      </c>
      <c r="V2579">
        <v>0</v>
      </c>
      <c r="W2579">
        <v>0</v>
      </c>
      <c r="X2579" t="s">
        <v>33</v>
      </c>
      <c r="Y2579" s="4"/>
    </row>
    <row r="2580" spans="1:25" x14ac:dyDescent="0.25">
      <c r="A2580">
        <v>164455</v>
      </c>
      <c r="B2580" s="1">
        <v>44151</v>
      </c>
      <c r="C2580" s="1">
        <v>44151</v>
      </c>
      <c r="D2580" s="1">
        <v>44167</v>
      </c>
      <c r="E2580" t="s">
        <v>926</v>
      </c>
      <c r="F2580" t="s">
        <v>1341</v>
      </c>
      <c r="H2580" t="s">
        <v>426</v>
      </c>
      <c r="I2580">
        <v>20832</v>
      </c>
      <c r="J2580">
        <v>1439615995</v>
      </c>
      <c r="K2580" s="1">
        <v>44151</v>
      </c>
      <c r="L2580" s="1">
        <v>44167</v>
      </c>
      <c r="N2580">
        <v>528174</v>
      </c>
      <c r="O2580" s="1">
        <v>44151</v>
      </c>
      <c r="P2580" s="2">
        <v>44167</v>
      </c>
      <c r="Q2580" t="s">
        <v>42</v>
      </c>
      <c r="R2580" t="s">
        <v>69</v>
      </c>
      <c r="S2580" t="s">
        <v>70</v>
      </c>
      <c r="T2580" t="s">
        <v>71</v>
      </c>
      <c r="U2580" t="s">
        <v>72</v>
      </c>
      <c r="V2580">
        <v>0</v>
      </c>
      <c r="W2580">
        <v>0</v>
      </c>
      <c r="X2580" t="s">
        <v>33</v>
      </c>
      <c r="Y2580" s="4"/>
    </row>
    <row r="2581" spans="1:25" x14ac:dyDescent="0.25">
      <c r="A2581">
        <v>164455</v>
      </c>
      <c r="B2581" s="1">
        <v>44151</v>
      </c>
      <c r="C2581" s="1">
        <v>44151</v>
      </c>
      <c r="D2581" s="1">
        <v>44167</v>
      </c>
      <c r="E2581" t="s">
        <v>926</v>
      </c>
      <c r="F2581" t="s">
        <v>1341</v>
      </c>
      <c r="H2581" t="s">
        <v>426</v>
      </c>
      <c r="I2581">
        <v>20832</v>
      </c>
      <c r="J2581">
        <v>1439615995</v>
      </c>
      <c r="K2581" s="1">
        <v>44151</v>
      </c>
      <c r="L2581" s="1">
        <v>44167</v>
      </c>
      <c r="N2581">
        <v>528175</v>
      </c>
      <c r="O2581" s="1">
        <v>44151</v>
      </c>
      <c r="P2581" s="2">
        <v>44167</v>
      </c>
      <c r="Q2581" t="s">
        <v>42</v>
      </c>
      <c r="R2581" t="s">
        <v>53</v>
      </c>
      <c r="S2581" t="s">
        <v>54</v>
      </c>
      <c r="T2581" t="s">
        <v>178</v>
      </c>
      <c r="U2581" t="s">
        <v>55</v>
      </c>
      <c r="V2581">
        <v>0</v>
      </c>
      <c r="W2581">
        <v>0</v>
      </c>
      <c r="X2581" t="s">
        <v>33</v>
      </c>
      <c r="Y2581" s="4"/>
    </row>
    <row r="2582" spans="1:25" x14ac:dyDescent="0.25">
      <c r="A2582">
        <v>164439</v>
      </c>
      <c r="B2582" s="1">
        <v>44148</v>
      </c>
      <c r="C2582" s="1">
        <v>44148</v>
      </c>
      <c r="D2582" s="1">
        <v>44264</v>
      </c>
      <c r="E2582" t="s">
        <v>926</v>
      </c>
      <c r="F2582" t="s">
        <v>976</v>
      </c>
      <c r="H2582" t="s">
        <v>62</v>
      </c>
      <c r="I2582">
        <v>20901</v>
      </c>
      <c r="J2582">
        <v>1439395875</v>
      </c>
      <c r="K2582" s="1">
        <v>44148</v>
      </c>
      <c r="L2582" s="1">
        <v>44264</v>
      </c>
      <c r="M2582" t="s">
        <v>37</v>
      </c>
      <c r="N2582">
        <v>529546</v>
      </c>
      <c r="O2582" s="1">
        <v>44167</v>
      </c>
      <c r="P2582" s="2">
        <v>44264</v>
      </c>
      <c r="Q2582" t="s">
        <v>1058</v>
      </c>
      <c r="R2582" t="s">
        <v>64</v>
      </c>
      <c r="S2582" t="s">
        <v>135</v>
      </c>
      <c r="T2582" t="s">
        <v>31</v>
      </c>
      <c r="U2582" t="s">
        <v>201</v>
      </c>
      <c r="V2582">
        <v>0</v>
      </c>
      <c r="W2582">
        <v>0</v>
      </c>
      <c r="X2582" t="s">
        <v>33</v>
      </c>
      <c r="Y2582" s="4"/>
    </row>
    <row r="2583" spans="1:25" x14ac:dyDescent="0.25">
      <c r="A2583">
        <v>164438</v>
      </c>
      <c r="B2583" s="1">
        <v>44148</v>
      </c>
      <c r="C2583" s="1">
        <v>44148</v>
      </c>
      <c r="D2583" s="1">
        <v>44259</v>
      </c>
      <c r="E2583" t="s">
        <v>926</v>
      </c>
      <c r="F2583" t="s">
        <v>1342</v>
      </c>
      <c r="H2583" t="s">
        <v>62</v>
      </c>
      <c r="I2583">
        <v>20904</v>
      </c>
      <c r="J2583">
        <v>1439354271</v>
      </c>
      <c r="K2583" s="1">
        <v>44147</v>
      </c>
      <c r="L2583" s="1">
        <v>44259</v>
      </c>
      <c r="M2583" t="s">
        <v>37</v>
      </c>
      <c r="N2583">
        <v>528161</v>
      </c>
      <c r="O2583" s="1">
        <v>44151</v>
      </c>
      <c r="P2583" s="2">
        <v>44259</v>
      </c>
      <c r="Q2583" t="s">
        <v>87</v>
      </c>
      <c r="R2583" t="s">
        <v>198</v>
      </c>
      <c r="S2583" t="s">
        <v>47</v>
      </c>
      <c r="T2583" t="s">
        <v>199</v>
      </c>
      <c r="U2583" t="s">
        <v>77</v>
      </c>
      <c r="V2583">
        <v>0</v>
      </c>
      <c r="W2583">
        <v>0</v>
      </c>
      <c r="X2583" t="s">
        <v>33</v>
      </c>
      <c r="Y2583" s="4"/>
    </row>
    <row r="2584" spans="1:25" x14ac:dyDescent="0.25">
      <c r="A2584">
        <v>164440</v>
      </c>
      <c r="B2584" s="1">
        <v>44148</v>
      </c>
      <c r="C2584" s="1">
        <v>44148</v>
      </c>
      <c r="D2584" s="1">
        <v>44237</v>
      </c>
      <c r="E2584" t="s">
        <v>926</v>
      </c>
      <c r="F2584" t="s">
        <v>1343</v>
      </c>
      <c r="H2584" t="s">
        <v>111</v>
      </c>
      <c r="I2584">
        <v>20876</v>
      </c>
      <c r="J2584">
        <v>1441759190</v>
      </c>
      <c r="K2584" s="1">
        <v>44176</v>
      </c>
      <c r="L2584" s="1">
        <v>44237</v>
      </c>
      <c r="M2584" t="s">
        <v>37</v>
      </c>
      <c r="N2584">
        <v>529212</v>
      </c>
      <c r="O2584" s="1">
        <v>44152</v>
      </c>
      <c r="P2584" s="2">
        <v>44237</v>
      </c>
      <c r="Q2584" t="s">
        <v>42</v>
      </c>
      <c r="R2584" t="s">
        <v>64</v>
      </c>
      <c r="S2584" t="s">
        <v>47</v>
      </c>
      <c r="T2584" t="s">
        <v>317</v>
      </c>
      <c r="U2584" t="s">
        <v>116</v>
      </c>
      <c r="V2584">
        <v>0</v>
      </c>
      <c r="W2584">
        <v>0</v>
      </c>
      <c r="X2584" t="s">
        <v>33</v>
      </c>
      <c r="Y2584" s="4"/>
    </row>
    <row r="2585" spans="1:25" x14ac:dyDescent="0.25">
      <c r="A2585">
        <v>164440</v>
      </c>
      <c r="B2585" s="1">
        <v>44148</v>
      </c>
      <c r="C2585" s="1">
        <v>44148</v>
      </c>
      <c r="D2585" s="1">
        <v>44237</v>
      </c>
      <c r="E2585" t="s">
        <v>926</v>
      </c>
      <c r="F2585" t="s">
        <v>1343</v>
      </c>
      <c r="H2585" t="s">
        <v>111</v>
      </c>
      <c r="I2585">
        <v>20876</v>
      </c>
      <c r="J2585">
        <v>1445008379</v>
      </c>
      <c r="K2585" s="1">
        <v>44210</v>
      </c>
      <c r="L2585" s="1">
        <v>44237</v>
      </c>
      <c r="M2585" t="s">
        <v>37</v>
      </c>
      <c r="N2585">
        <v>529212</v>
      </c>
      <c r="O2585" s="1">
        <v>44152</v>
      </c>
      <c r="P2585" s="2">
        <v>44237</v>
      </c>
      <c r="Q2585" t="s">
        <v>42</v>
      </c>
      <c r="R2585" t="s">
        <v>64</v>
      </c>
      <c r="S2585" t="s">
        <v>47</v>
      </c>
      <c r="T2585" t="s">
        <v>317</v>
      </c>
      <c r="U2585" t="s">
        <v>116</v>
      </c>
      <c r="V2585">
        <v>0</v>
      </c>
      <c r="W2585">
        <v>0</v>
      </c>
      <c r="X2585" t="s">
        <v>33</v>
      </c>
      <c r="Y2585" s="4"/>
    </row>
    <row r="2586" spans="1:25" x14ac:dyDescent="0.25">
      <c r="A2586">
        <v>164440</v>
      </c>
      <c r="B2586" s="1">
        <v>44148</v>
      </c>
      <c r="C2586" s="1">
        <v>44148</v>
      </c>
      <c r="D2586" s="1">
        <v>44237</v>
      </c>
      <c r="E2586" t="s">
        <v>926</v>
      </c>
      <c r="F2586" t="s">
        <v>1343</v>
      </c>
      <c r="H2586" t="s">
        <v>111</v>
      </c>
      <c r="I2586">
        <v>20876</v>
      </c>
      <c r="J2586">
        <v>1439395923</v>
      </c>
      <c r="K2586" s="1">
        <v>44148</v>
      </c>
      <c r="L2586" s="1">
        <v>44237</v>
      </c>
      <c r="M2586" t="s">
        <v>37</v>
      </c>
      <c r="N2586">
        <v>529212</v>
      </c>
      <c r="O2586" s="1">
        <v>44152</v>
      </c>
      <c r="P2586" s="2">
        <v>44237</v>
      </c>
      <c r="Q2586" t="s">
        <v>42</v>
      </c>
      <c r="R2586" t="s">
        <v>64</v>
      </c>
      <c r="S2586" t="s">
        <v>47</v>
      </c>
      <c r="T2586" t="s">
        <v>317</v>
      </c>
      <c r="U2586" t="s">
        <v>116</v>
      </c>
      <c r="V2586">
        <v>0</v>
      </c>
      <c r="W2586">
        <v>0</v>
      </c>
      <c r="X2586" t="s">
        <v>33</v>
      </c>
      <c r="Y2586" s="4"/>
    </row>
    <row r="2587" spans="1:25" x14ac:dyDescent="0.25">
      <c r="A2587">
        <v>164436</v>
      </c>
      <c r="B2587" s="1">
        <v>44148</v>
      </c>
      <c r="C2587" s="1">
        <v>44148</v>
      </c>
      <c r="D2587" s="1">
        <v>44187</v>
      </c>
      <c r="E2587" t="s">
        <v>926</v>
      </c>
      <c r="F2587" t="s">
        <v>1344</v>
      </c>
      <c r="H2587" t="s">
        <v>126</v>
      </c>
      <c r="I2587">
        <v>20912</v>
      </c>
      <c r="J2587">
        <v>1439407918</v>
      </c>
      <c r="K2587" s="1">
        <v>44148</v>
      </c>
      <c r="L2587" s="1">
        <v>44187</v>
      </c>
      <c r="M2587" t="s">
        <v>37</v>
      </c>
      <c r="N2587">
        <v>529182</v>
      </c>
      <c r="O2587" s="1">
        <v>44152</v>
      </c>
      <c r="P2587" s="2">
        <v>44180</v>
      </c>
      <c r="Q2587" t="s">
        <v>149</v>
      </c>
      <c r="R2587" t="s">
        <v>64</v>
      </c>
      <c r="S2587" t="s">
        <v>65</v>
      </c>
      <c r="T2587" t="s">
        <v>31</v>
      </c>
      <c r="U2587" t="s">
        <v>150</v>
      </c>
      <c r="V2587">
        <v>0</v>
      </c>
      <c r="W2587">
        <v>0</v>
      </c>
      <c r="X2587" t="s">
        <v>33</v>
      </c>
      <c r="Y2587" s="4"/>
    </row>
    <row r="2588" spans="1:25" x14ac:dyDescent="0.25">
      <c r="A2588">
        <v>164436</v>
      </c>
      <c r="B2588" s="1">
        <v>44148</v>
      </c>
      <c r="C2588" s="1">
        <v>44148</v>
      </c>
      <c r="D2588" s="1">
        <v>44187</v>
      </c>
      <c r="E2588" t="s">
        <v>926</v>
      </c>
      <c r="F2588" t="s">
        <v>1344</v>
      </c>
      <c r="H2588" t="s">
        <v>126</v>
      </c>
      <c r="I2588">
        <v>20912</v>
      </c>
      <c r="J2588">
        <v>1439407918</v>
      </c>
      <c r="K2588" s="1">
        <v>44148</v>
      </c>
      <c r="L2588" s="1">
        <v>44187</v>
      </c>
      <c r="M2588" t="s">
        <v>37</v>
      </c>
      <c r="N2588">
        <v>529181</v>
      </c>
      <c r="O2588" s="1">
        <v>44152</v>
      </c>
      <c r="P2588" s="2">
        <v>44175</v>
      </c>
      <c r="Q2588" t="s">
        <v>79</v>
      </c>
      <c r="R2588" t="s">
        <v>198</v>
      </c>
      <c r="S2588" t="s">
        <v>144</v>
      </c>
      <c r="T2588" t="s">
        <v>333</v>
      </c>
      <c r="U2588" t="s">
        <v>146</v>
      </c>
      <c r="V2588">
        <v>0</v>
      </c>
      <c r="W2588">
        <v>0</v>
      </c>
      <c r="X2588" t="s">
        <v>33</v>
      </c>
      <c r="Y2588" s="4"/>
    </row>
    <row r="2589" spans="1:25" x14ac:dyDescent="0.25">
      <c r="A2589">
        <v>164435</v>
      </c>
      <c r="B2589" s="1">
        <v>44148</v>
      </c>
      <c r="C2589" s="1">
        <v>44148</v>
      </c>
      <c r="D2589" s="1">
        <v>44174</v>
      </c>
      <c r="E2589" t="s">
        <v>926</v>
      </c>
      <c r="F2589" t="s">
        <v>1345</v>
      </c>
      <c r="H2589" t="s">
        <v>40</v>
      </c>
      <c r="I2589">
        <v>20854</v>
      </c>
      <c r="N2589">
        <v>528130</v>
      </c>
      <c r="O2589" s="1">
        <v>44148</v>
      </c>
      <c r="P2589" s="2">
        <v>44173</v>
      </c>
      <c r="Q2589" t="s">
        <v>42</v>
      </c>
      <c r="R2589" t="s">
        <v>95</v>
      </c>
      <c r="S2589" t="s">
        <v>70</v>
      </c>
      <c r="T2589" t="s">
        <v>31</v>
      </c>
      <c r="U2589" t="s">
        <v>74</v>
      </c>
      <c r="V2589">
        <v>0</v>
      </c>
      <c r="W2589">
        <v>0</v>
      </c>
      <c r="X2589" t="s">
        <v>33</v>
      </c>
      <c r="Y2589" s="4"/>
    </row>
    <row r="2590" spans="1:25" x14ac:dyDescent="0.25">
      <c r="A2590">
        <v>164431</v>
      </c>
      <c r="B2590" s="1">
        <v>44147</v>
      </c>
      <c r="C2590" s="1">
        <v>44147</v>
      </c>
      <c r="D2590" s="1">
        <v>44277</v>
      </c>
      <c r="E2590" t="s">
        <v>926</v>
      </c>
      <c r="F2590" t="s">
        <v>1346</v>
      </c>
      <c r="H2590" t="s">
        <v>27</v>
      </c>
      <c r="I2590">
        <v>20853</v>
      </c>
      <c r="J2590">
        <v>1439359061</v>
      </c>
      <c r="K2590" s="1">
        <v>44147</v>
      </c>
      <c r="L2590" s="1">
        <v>44277</v>
      </c>
      <c r="M2590" t="s">
        <v>37</v>
      </c>
      <c r="N2590">
        <v>528159</v>
      </c>
      <c r="O2590" s="1">
        <v>44151</v>
      </c>
      <c r="P2590" s="2">
        <v>44277</v>
      </c>
      <c r="Q2590" t="s">
        <v>42</v>
      </c>
      <c r="R2590" t="s">
        <v>237</v>
      </c>
      <c r="S2590" t="s">
        <v>70</v>
      </c>
      <c r="T2590" t="s">
        <v>31</v>
      </c>
      <c r="U2590" t="s">
        <v>74</v>
      </c>
      <c r="V2590">
        <v>0</v>
      </c>
      <c r="W2590">
        <v>0</v>
      </c>
      <c r="X2590" t="s">
        <v>33</v>
      </c>
      <c r="Y2590" s="4"/>
    </row>
    <row r="2591" spans="1:25" x14ac:dyDescent="0.25">
      <c r="A2591">
        <v>164431</v>
      </c>
      <c r="B2591" s="1">
        <v>44147</v>
      </c>
      <c r="C2591" s="1">
        <v>44147</v>
      </c>
      <c r="D2591" s="1">
        <v>44277</v>
      </c>
      <c r="E2591" t="s">
        <v>926</v>
      </c>
      <c r="F2591" t="s">
        <v>1346</v>
      </c>
      <c r="H2591" t="s">
        <v>27</v>
      </c>
      <c r="I2591">
        <v>20853</v>
      </c>
      <c r="J2591">
        <v>1439359241</v>
      </c>
      <c r="K2591" s="1">
        <v>44147</v>
      </c>
      <c r="L2591" s="1">
        <v>44277</v>
      </c>
      <c r="M2591" t="s">
        <v>37</v>
      </c>
      <c r="N2591">
        <v>528159</v>
      </c>
      <c r="O2591" s="1">
        <v>44151</v>
      </c>
      <c r="P2591" s="2">
        <v>44277</v>
      </c>
      <c r="Q2591" t="s">
        <v>42</v>
      </c>
      <c r="R2591" t="s">
        <v>237</v>
      </c>
      <c r="S2591" t="s">
        <v>70</v>
      </c>
      <c r="T2591" t="s">
        <v>31</v>
      </c>
      <c r="U2591" t="s">
        <v>74</v>
      </c>
      <c r="V2591">
        <v>0</v>
      </c>
      <c r="W2591">
        <v>0</v>
      </c>
      <c r="X2591" t="s">
        <v>33</v>
      </c>
      <c r="Y2591" s="4"/>
    </row>
    <row r="2592" spans="1:25" x14ac:dyDescent="0.25">
      <c r="A2592">
        <v>164432</v>
      </c>
      <c r="B2592" s="1">
        <v>44147</v>
      </c>
      <c r="C2592" s="1">
        <v>44147</v>
      </c>
      <c r="D2592" s="1">
        <v>44221</v>
      </c>
      <c r="E2592" t="s">
        <v>926</v>
      </c>
      <c r="F2592" t="s">
        <v>1347</v>
      </c>
      <c r="H2592" t="s">
        <v>62</v>
      </c>
      <c r="I2592">
        <v>20904</v>
      </c>
      <c r="J2592">
        <v>1439359297</v>
      </c>
      <c r="K2592" s="1">
        <v>44147</v>
      </c>
      <c r="L2592" s="1">
        <v>44221</v>
      </c>
      <c r="M2592" t="s">
        <v>37</v>
      </c>
      <c r="N2592">
        <v>529228</v>
      </c>
      <c r="O2592" s="1">
        <v>44153</v>
      </c>
      <c r="P2592" s="2">
        <v>44221</v>
      </c>
      <c r="Q2592" t="s">
        <v>82</v>
      </c>
      <c r="R2592" t="s">
        <v>57</v>
      </c>
      <c r="S2592" t="s">
        <v>58</v>
      </c>
      <c r="T2592" t="s">
        <v>264</v>
      </c>
      <c r="U2592" t="s">
        <v>60</v>
      </c>
      <c r="V2592">
        <v>0</v>
      </c>
      <c r="W2592">
        <v>0</v>
      </c>
      <c r="X2592" t="s">
        <v>33</v>
      </c>
      <c r="Y2592" s="4"/>
    </row>
    <row r="2593" spans="1:25" x14ac:dyDescent="0.25">
      <c r="A2593">
        <v>164421</v>
      </c>
      <c r="B2593" s="1">
        <v>44147</v>
      </c>
      <c r="C2593" s="1">
        <v>44147</v>
      </c>
      <c r="D2593" s="1">
        <v>44217</v>
      </c>
      <c r="E2593" t="s">
        <v>926</v>
      </c>
      <c r="F2593" t="s">
        <v>1092</v>
      </c>
      <c r="H2593" t="s">
        <v>50</v>
      </c>
      <c r="I2593">
        <v>20814</v>
      </c>
      <c r="J2593">
        <v>1439320200</v>
      </c>
      <c r="K2593" s="1">
        <v>44147</v>
      </c>
      <c r="L2593" s="1">
        <v>44217</v>
      </c>
      <c r="M2593" t="s">
        <v>37</v>
      </c>
      <c r="N2593">
        <v>529183</v>
      </c>
      <c r="O2593" s="1">
        <v>44152</v>
      </c>
      <c r="P2593" s="2">
        <v>44217</v>
      </c>
      <c r="Q2593" t="s">
        <v>82</v>
      </c>
      <c r="R2593" t="s">
        <v>57</v>
      </c>
      <c r="S2593" t="s">
        <v>58</v>
      </c>
      <c r="T2593" t="s">
        <v>196</v>
      </c>
      <c r="U2593" t="s">
        <v>60</v>
      </c>
      <c r="V2593">
        <v>0</v>
      </c>
      <c r="W2593">
        <v>0</v>
      </c>
      <c r="X2593" t="s">
        <v>33</v>
      </c>
      <c r="Y2593" s="4"/>
    </row>
    <row r="2594" spans="1:25" x14ac:dyDescent="0.25">
      <c r="A2594">
        <v>164421</v>
      </c>
      <c r="B2594" s="1">
        <v>44147</v>
      </c>
      <c r="C2594" s="1">
        <v>44147</v>
      </c>
      <c r="D2594" s="1">
        <v>44217</v>
      </c>
      <c r="E2594" t="s">
        <v>926</v>
      </c>
      <c r="F2594" t="s">
        <v>1092</v>
      </c>
      <c r="H2594" t="s">
        <v>50</v>
      </c>
      <c r="I2594">
        <v>20814</v>
      </c>
      <c r="J2594">
        <v>1439264558</v>
      </c>
      <c r="K2594" s="1">
        <v>44146</v>
      </c>
      <c r="L2594" s="1">
        <v>44217</v>
      </c>
      <c r="M2594" t="s">
        <v>37</v>
      </c>
      <c r="N2594">
        <v>529183</v>
      </c>
      <c r="O2594" s="1">
        <v>44152</v>
      </c>
      <c r="P2594" s="2">
        <v>44217</v>
      </c>
      <c r="Q2594" t="s">
        <v>82</v>
      </c>
      <c r="R2594" t="s">
        <v>57</v>
      </c>
      <c r="S2594" t="s">
        <v>58</v>
      </c>
      <c r="T2594" t="s">
        <v>196</v>
      </c>
      <c r="U2594" t="s">
        <v>60</v>
      </c>
      <c r="V2594">
        <v>0</v>
      </c>
      <c r="W2594">
        <v>0</v>
      </c>
      <c r="X2594" t="s">
        <v>33</v>
      </c>
      <c r="Y2594" s="4"/>
    </row>
    <row r="2595" spans="1:25" x14ac:dyDescent="0.25">
      <c r="A2595">
        <v>164422</v>
      </c>
      <c r="B2595" s="1">
        <v>44147</v>
      </c>
      <c r="C2595" s="1">
        <v>44147</v>
      </c>
      <c r="D2595" s="1">
        <v>44215</v>
      </c>
      <c r="E2595" t="s">
        <v>926</v>
      </c>
      <c r="F2595" t="s">
        <v>1348</v>
      </c>
      <c r="H2595" t="s">
        <v>62</v>
      </c>
      <c r="I2595">
        <v>20904</v>
      </c>
      <c r="J2595">
        <v>1439296553</v>
      </c>
      <c r="K2595" s="1">
        <v>44147</v>
      </c>
      <c r="L2595" s="1">
        <v>44215</v>
      </c>
      <c r="M2595" t="s">
        <v>37</v>
      </c>
      <c r="N2595">
        <v>529393</v>
      </c>
      <c r="O2595" s="1">
        <v>44159</v>
      </c>
      <c r="P2595" s="2">
        <v>44215</v>
      </c>
      <c r="Q2595" t="s">
        <v>42</v>
      </c>
      <c r="R2595" t="s">
        <v>95</v>
      </c>
      <c r="S2595" t="s">
        <v>70</v>
      </c>
      <c r="T2595" t="s">
        <v>31</v>
      </c>
      <c r="U2595" t="s">
        <v>74</v>
      </c>
      <c r="V2595">
        <v>0</v>
      </c>
      <c r="W2595">
        <v>0</v>
      </c>
      <c r="X2595" t="s">
        <v>33</v>
      </c>
      <c r="Y2595" s="4"/>
    </row>
    <row r="2596" spans="1:25" x14ac:dyDescent="0.25">
      <c r="A2596">
        <v>164416</v>
      </c>
      <c r="B2596" s="1">
        <v>44147</v>
      </c>
      <c r="C2596" s="1">
        <v>44147</v>
      </c>
      <c r="D2596" s="1">
        <v>44208</v>
      </c>
      <c r="E2596" t="s">
        <v>926</v>
      </c>
      <c r="F2596" t="s">
        <v>1349</v>
      </c>
      <c r="H2596" t="s">
        <v>62</v>
      </c>
      <c r="I2596">
        <v>20902</v>
      </c>
      <c r="J2596">
        <v>1439220058</v>
      </c>
      <c r="K2596" s="1">
        <v>44146</v>
      </c>
      <c r="L2596" s="1">
        <v>44208</v>
      </c>
      <c r="M2596" t="s">
        <v>37</v>
      </c>
      <c r="N2596">
        <v>528122</v>
      </c>
      <c r="O2596" s="1">
        <v>44147</v>
      </c>
      <c r="P2596" s="2">
        <v>44208</v>
      </c>
      <c r="Q2596" t="s">
        <v>42</v>
      </c>
      <c r="R2596" t="s">
        <v>114</v>
      </c>
      <c r="S2596" t="s">
        <v>44</v>
      </c>
      <c r="T2596" t="s">
        <v>31</v>
      </c>
      <c r="U2596" t="s">
        <v>45</v>
      </c>
      <c r="V2596">
        <v>0</v>
      </c>
      <c r="W2596">
        <v>0</v>
      </c>
      <c r="X2596" t="s">
        <v>33</v>
      </c>
      <c r="Y2596" s="4"/>
    </row>
    <row r="2597" spans="1:25" x14ac:dyDescent="0.25">
      <c r="A2597">
        <v>164424</v>
      </c>
      <c r="B2597" s="1">
        <v>44147</v>
      </c>
      <c r="C2597" s="1">
        <v>44147</v>
      </c>
      <c r="D2597" s="1">
        <v>44207</v>
      </c>
      <c r="E2597" t="s">
        <v>926</v>
      </c>
      <c r="F2597" t="s">
        <v>1205</v>
      </c>
      <c r="H2597" t="s">
        <v>62</v>
      </c>
      <c r="I2597">
        <v>20904</v>
      </c>
      <c r="J2597">
        <v>1439298299</v>
      </c>
      <c r="K2597" s="1">
        <v>44147</v>
      </c>
      <c r="L2597" s="1">
        <v>44207</v>
      </c>
      <c r="M2597" t="s">
        <v>37</v>
      </c>
      <c r="N2597">
        <v>529227</v>
      </c>
      <c r="O2597" s="1">
        <v>44153</v>
      </c>
      <c r="P2597" s="2">
        <v>44207</v>
      </c>
      <c r="Q2597" t="s">
        <v>42</v>
      </c>
      <c r="R2597" t="s">
        <v>57</v>
      </c>
      <c r="S2597" t="s">
        <v>58</v>
      </c>
      <c r="T2597" t="s">
        <v>264</v>
      </c>
      <c r="U2597" t="s">
        <v>60</v>
      </c>
      <c r="V2597">
        <v>0</v>
      </c>
      <c r="W2597">
        <v>0</v>
      </c>
      <c r="X2597" t="s">
        <v>33</v>
      </c>
      <c r="Y2597" s="4"/>
    </row>
    <row r="2598" spans="1:25" x14ac:dyDescent="0.25">
      <c r="A2598">
        <v>164423</v>
      </c>
      <c r="B2598" s="1">
        <v>44147</v>
      </c>
      <c r="C2598" s="1">
        <v>44147</v>
      </c>
      <c r="D2598" s="1">
        <v>44202</v>
      </c>
      <c r="E2598" t="s">
        <v>926</v>
      </c>
      <c r="F2598" t="s">
        <v>1350</v>
      </c>
      <c r="H2598" t="s">
        <v>62</v>
      </c>
      <c r="I2598">
        <v>20910</v>
      </c>
      <c r="J2598">
        <v>1439297401</v>
      </c>
      <c r="K2598" s="1">
        <v>44147</v>
      </c>
      <c r="L2598" s="1">
        <v>44202</v>
      </c>
      <c r="M2598" t="s">
        <v>37</v>
      </c>
      <c r="N2598">
        <v>528120</v>
      </c>
      <c r="O2598" s="1">
        <v>44147</v>
      </c>
      <c r="P2598" s="2">
        <v>44202</v>
      </c>
      <c r="Q2598" t="s">
        <v>42</v>
      </c>
      <c r="R2598" t="s">
        <v>64</v>
      </c>
      <c r="S2598" t="s">
        <v>47</v>
      </c>
      <c r="T2598" t="s">
        <v>31</v>
      </c>
      <c r="U2598" t="s">
        <v>147</v>
      </c>
      <c r="V2598">
        <v>0</v>
      </c>
      <c r="W2598">
        <v>0</v>
      </c>
      <c r="X2598" t="s">
        <v>33</v>
      </c>
      <c r="Y2598" s="4"/>
    </row>
    <row r="2599" spans="1:25" x14ac:dyDescent="0.25">
      <c r="A2599">
        <v>164415</v>
      </c>
      <c r="B2599" s="1">
        <v>44147</v>
      </c>
      <c r="C2599" s="1">
        <v>44147</v>
      </c>
      <c r="D2599" s="1">
        <v>44193</v>
      </c>
      <c r="E2599" t="s">
        <v>926</v>
      </c>
      <c r="F2599" t="s">
        <v>1351</v>
      </c>
      <c r="H2599" t="s">
        <v>126</v>
      </c>
      <c r="I2599">
        <v>20912</v>
      </c>
      <c r="J2599">
        <v>1439183837</v>
      </c>
      <c r="K2599" s="1">
        <v>44145</v>
      </c>
      <c r="L2599" s="1">
        <v>44193</v>
      </c>
      <c r="M2599" t="s">
        <v>37</v>
      </c>
      <c r="N2599">
        <v>528140</v>
      </c>
      <c r="O2599" s="1">
        <v>44148</v>
      </c>
      <c r="P2599" s="2">
        <v>44193</v>
      </c>
      <c r="Q2599" t="s">
        <v>82</v>
      </c>
      <c r="R2599" t="s">
        <v>198</v>
      </c>
      <c r="S2599" t="s">
        <v>47</v>
      </c>
      <c r="T2599" t="s">
        <v>261</v>
      </c>
      <c r="U2599" t="s">
        <v>77</v>
      </c>
      <c r="V2599">
        <v>0</v>
      </c>
      <c r="W2599">
        <v>0</v>
      </c>
      <c r="X2599" t="s">
        <v>33</v>
      </c>
      <c r="Y2599" s="4"/>
    </row>
    <row r="2600" spans="1:25" x14ac:dyDescent="0.25">
      <c r="A2600">
        <v>164415</v>
      </c>
      <c r="B2600" s="1">
        <v>44147</v>
      </c>
      <c r="C2600" s="1">
        <v>44147</v>
      </c>
      <c r="D2600" s="1">
        <v>44193</v>
      </c>
      <c r="E2600" t="s">
        <v>926</v>
      </c>
      <c r="F2600" t="s">
        <v>1351</v>
      </c>
      <c r="H2600" t="s">
        <v>126</v>
      </c>
      <c r="I2600">
        <v>20912</v>
      </c>
      <c r="J2600">
        <v>1441803716</v>
      </c>
      <c r="K2600" s="1">
        <v>44176</v>
      </c>
      <c r="L2600" s="1">
        <v>44193</v>
      </c>
      <c r="M2600" t="s">
        <v>37</v>
      </c>
      <c r="N2600">
        <v>528140</v>
      </c>
      <c r="O2600" s="1">
        <v>44148</v>
      </c>
      <c r="P2600" s="2">
        <v>44193</v>
      </c>
      <c r="Q2600" t="s">
        <v>82</v>
      </c>
      <c r="R2600" t="s">
        <v>198</v>
      </c>
      <c r="S2600" t="s">
        <v>47</v>
      </c>
      <c r="T2600" t="s">
        <v>261</v>
      </c>
      <c r="U2600" t="s">
        <v>77</v>
      </c>
      <c r="V2600">
        <v>0</v>
      </c>
      <c r="W2600">
        <v>0</v>
      </c>
      <c r="X2600" t="s">
        <v>33</v>
      </c>
      <c r="Y2600" s="4"/>
    </row>
    <row r="2601" spans="1:25" x14ac:dyDescent="0.25">
      <c r="A2601">
        <v>164430</v>
      </c>
      <c r="B2601" s="1">
        <v>44147</v>
      </c>
      <c r="C2601" s="1">
        <v>44147</v>
      </c>
      <c r="D2601" s="1">
        <v>44180</v>
      </c>
      <c r="E2601" t="s">
        <v>926</v>
      </c>
      <c r="F2601" t="s">
        <v>1352</v>
      </c>
      <c r="H2601" t="s">
        <v>228</v>
      </c>
      <c r="I2601">
        <v>20886</v>
      </c>
      <c r="J2601">
        <v>1439353721</v>
      </c>
      <c r="K2601" s="1">
        <v>44147</v>
      </c>
      <c r="L2601" s="1">
        <v>44180</v>
      </c>
      <c r="M2601" t="s">
        <v>37</v>
      </c>
      <c r="N2601">
        <v>529606</v>
      </c>
      <c r="O2601" s="1">
        <v>44168</v>
      </c>
      <c r="P2601" s="2">
        <v>44180</v>
      </c>
      <c r="Q2601" t="s">
        <v>42</v>
      </c>
      <c r="R2601" t="s">
        <v>43</v>
      </c>
      <c r="S2601" t="s">
        <v>173</v>
      </c>
      <c r="T2601" t="s">
        <v>312</v>
      </c>
      <c r="U2601" t="s">
        <v>116</v>
      </c>
      <c r="V2601">
        <v>0</v>
      </c>
      <c r="W2601">
        <v>0</v>
      </c>
      <c r="X2601" t="s">
        <v>33</v>
      </c>
      <c r="Y2601" s="4"/>
    </row>
    <row r="2602" spans="1:25" x14ac:dyDescent="0.25">
      <c r="A2602">
        <v>164430</v>
      </c>
      <c r="B2602" s="1">
        <v>44147</v>
      </c>
      <c r="C2602" s="1">
        <v>44147</v>
      </c>
      <c r="D2602" s="1">
        <v>44180</v>
      </c>
      <c r="E2602" t="s">
        <v>926</v>
      </c>
      <c r="F2602" t="s">
        <v>1352</v>
      </c>
      <c r="H2602" t="s">
        <v>228</v>
      </c>
      <c r="I2602">
        <v>20886</v>
      </c>
      <c r="J2602">
        <v>1439353721</v>
      </c>
      <c r="K2602" s="1">
        <v>44147</v>
      </c>
      <c r="L2602" s="1">
        <v>44180</v>
      </c>
      <c r="M2602" t="s">
        <v>37</v>
      </c>
      <c r="N2602">
        <v>529605</v>
      </c>
      <c r="O2602" s="1">
        <v>44168</v>
      </c>
      <c r="P2602" s="2">
        <v>44168</v>
      </c>
      <c r="Q2602" t="s">
        <v>42</v>
      </c>
      <c r="R2602" t="s">
        <v>43</v>
      </c>
      <c r="S2602" t="s">
        <v>173</v>
      </c>
      <c r="T2602" t="s">
        <v>312</v>
      </c>
      <c r="U2602" t="s">
        <v>116</v>
      </c>
      <c r="V2602">
        <v>0</v>
      </c>
      <c r="W2602">
        <v>0</v>
      </c>
      <c r="X2602" t="s">
        <v>33</v>
      </c>
      <c r="Y2602" s="4"/>
    </row>
    <row r="2603" spans="1:25" x14ac:dyDescent="0.25">
      <c r="A2603">
        <v>164419</v>
      </c>
      <c r="B2603" s="1">
        <v>44147</v>
      </c>
      <c r="C2603" s="1">
        <v>44147</v>
      </c>
      <c r="D2603" s="1">
        <v>44173</v>
      </c>
      <c r="E2603" t="s">
        <v>926</v>
      </c>
      <c r="F2603" t="s">
        <v>1353</v>
      </c>
      <c r="H2603" t="s">
        <v>27</v>
      </c>
      <c r="I2603">
        <v>20855</v>
      </c>
      <c r="J2603">
        <v>1439251016</v>
      </c>
      <c r="K2603" s="1">
        <v>44146</v>
      </c>
      <c r="L2603" s="1">
        <v>44173</v>
      </c>
      <c r="M2603" t="s">
        <v>37</v>
      </c>
      <c r="N2603">
        <v>528156</v>
      </c>
      <c r="O2603" s="1">
        <v>44151</v>
      </c>
      <c r="P2603" s="2">
        <v>44173</v>
      </c>
      <c r="Q2603" t="s">
        <v>42</v>
      </c>
      <c r="R2603" t="s">
        <v>102</v>
      </c>
      <c r="S2603" t="s">
        <v>173</v>
      </c>
      <c r="T2603" t="s">
        <v>1354</v>
      </c>
      <c r="U2603" t="s">
        <v>86</v>
      </c>
      <c r="V2603">
        <v>0</v>
      </c>
      <c r="W2603">
        <v>0</v>
      </c>
      <c r="X2603" t="s">
        <v>33</v>
      </c>
      <c r="Y2603" s="4"/>
    </row>
    <row r="2604" spans="1:25" x14ac:dyDescent="0.25">
      <c r="A2604">
        <v>164429</v>
      </c>
      <c r="B2604" s="1">
        <v>44147</v>
      </c>
      <c r="C2604" s="1">
        <v>44147</v>
      </c>
      <c r="D2604" s="1">
        <v>44169</v>
      </c>
      <c r="E2604" t="s">
        <v>926</v>
      </c>
      <c r="F2604" t="s">
        <v>1355</v>
      </c>
      <c r="H2604" t="s">
        <v>101</v>
      </c>
      <c r="I2604">
        <v>20815</v>
      </c>
      <c r="J2604">
        <v>1439337666</v>
      </c>
      <c r="K2604" s="1">
        <v>44147</v>
      </c>
      <c r="L2604" s="1">
        <v>44169</v>
      </c>
      <c r="N2604">
        <v>529269</v>
      </c>
      <c r="O2604" s="1">
        <v>44154</v>
      </c>
      <c r="P2604" s="2">
        <v>44169</v>
      </c>
      <c r="Q2604" t="s">
        <v>42</v>
      </c>
      <c r="R2604" t="s">
        <v>797</v>
      </c>
      <c r="S2604" t="s">
        <v>70</v>
      </c>
      <c r="T2604" t="s">
        <v>31</v>
      </c>
      <c r="U2604" t="s">
        <v>74</v>
      </c>
      <c r="V2604">
        <v>0</v>
      </c>
      <c r="W2604">
        <v>0</v>
      </c>
      <c r="X2604" t="s">
        <v>33</v>
      </c>
      <c r="Y2604" s="4"/>
    </row>
    <row r="2605" spans="1:25" x14ac:dyDescent="0.25">
      <c r="A2605">
        <v>164413</v>
      </c>
      <c r="B2605" s="1">
        <v>44147</v>
      </c>
      <c r="C2605" s="1">
        <v>44147</v>
      </c>
      <c r="D2605" s="1">
        <v>44153</v>
      </c>
      <c r="E2605" t="s">
        <v>926</v>
      </c>
      <c r="F2605" t="s">
        <v>1356</v>
      </c>
      <c r="G2605" t="s">
        <v>1357</v>
      </c>
      <c r="H2605" t="s">
        <v>27</v>
      </c>
      <c r="I2605">
        <v>20852</v>
      </c>
      <c r="N2605">
        <v>528144</v>
      </c>
      <c r="O2605" s="1">
        <v>44148</v>
      </c>
      <c r="P2605" s="2">
        <v>44153</v>
      </c>
      <c r="Q2605" t="s">
        <v>143</v>
      </c>
      <c r="R2605" t="s">
        <v>220</v>
      </c>
      <c r="S2605" t="s">
        <v>88</v>
      </c>
      <c r="T2605" t="s">
        <v>31</v>
      </c>
      <c r="U2605" t="s">
        <v>210</v>
      </c>
      <c r="V2605">
        <v>0</v>
      </c>
      <c r="W2605">
        <v>0</v>
      </c>
      <c r="X2605" t="s">
        <v>33</v>
      </c>
      <c r="Y2605" s="4"/>
    </row>
    <row r="2606" spans="1:25" x14ac:dyDescent="0.25">
      <c r="A2606">
        <v>164413</v>
      </c>
      <c r="B2606" s="1">
        <v>44147</v>
      </c>
      <c r="C2606" s="1">
        <v>44147</v>
      </c>
      <c r="D2606" s="1">
        <v>44153</v>
      </c>
      <c r="E2606" t="s">
        <v>926</v>
      </c>
      <c r="F2606" t="s">
        <v>1356</v>
      </c>
      <c r="G2606" t="s">
        <v>1357</v>
      </c>
      <c r="H2606" t="s">
        <v>27</v>
      </c>
      <c r="I2606">
        <v>20852</v>
      </c>
      <c r="N2606">
        <v>528148</v>
      </c>
      <c r="O2606" s="1">
        <v>44148</v>
      </c>
      <c r="P2606" s="2">
        <v>44153</v>
      </c>
      <c r="Q2606" t="s">
        <v>78</v>
      </c>
      <c r="R2606" t="s">
        <v>64</v>
      </c>
      <c r="S2606" t="s">
        <v>144</v>
      </c>
      <c r="T2606" t="s">
        <v>31</v>
      </c>
      <c r="U2606" t="s">
        <v>146</v>
      </c>
      <c r="V2606">
        <v>0</v>
      </c>
      <c r="W2606">
        <v>0</v>
      </c>
      <c r="X2606" t="s">
        <v>33</v>
      </c>
      <c r="Y2606" s="4"/>
    </row>
    <row r="2607" spans="1:25" x14ac:dyDescent="0.25">
      <c r="A2607">
        <v>164413</v>
      </c>
      <c r="B2607" s="1">
        <v>44147</v>
      </c>
      <c r="C2607" s="1">
        <v>44147</v>
      </c>
      <c r="D2607" s="1">
        <v>44153</v>
      </c>
      <c r="E2607" t="s">
        <v>926</v>
      </c>
      <c r="F2607" t="s">
        <v>1356</v>
      </c>
      <c r="G2607" t="s">
        <v>1357</v>
      </c>
      <c r="H2607" t="s">
        <v>27</v>
      </c>
      <c r="I2607">
        <v>20852</v>
      </c>
      <c r="N2607">
        <v>528145</v>
      </c>
      <c r="O2607" s="1">
        <v>44148</v>
      </c>
      <c r="P2607" s="2">
        <v>44153</v>
      </c>
      <c r="Q2607" t="s">
        <v>87</v>
      </c>
      <c r="R2607" t="s">
        <v>391</v>
      </c>
      <c r="S2607" t="s">
        <v>88</v>
      </c>
      <c r="T2607" t="s">
        <v>31</v>
      </c>
      <c r="U2607" t="s">
        <v>210</v>
      </c>
      <c r="V2607">
        <v>0</v>
      </c>
      <c r="W2607">
        <v>0</v>
      </c>
      <c r="X2607" t="s">
        <v>33</v>
      </c>
      <c r="Y2607" s="4"/>
    </row>
    <row r="2608" spans="1:25" x14ac:dyDescent="0.25">
      <c r="A2608">
        <v>164413</v>
      </c>
      <c r="B2608" s="1">
        <v>44147</v>
      </c>
      <c r="C2608" s="1">
        <v>44147</v>
      </c>
      <c r="D2608" s="1">
        <v>44153</v>
      </c>
      <c r="E2608" t="s">
        <v>926</v>
      </c>
      <c r="F2608" t="s">
        <v>1356</v>
      </c>
      <c r="G2608" t="s">
        <v>1357</v>
      </c>
      <c r="H2608" t="s">
        <v>27</v>
      </c>
      <c r="I2608">
        <v>20852</v>
      </c>
      <c r="N2608">
        <v>528146</v>
      </c>
      <c r="O2608" s="1">
        <v>44148</v>
      </c>
      <c r="P2608" s="2">
        <v>44153</v>
      </c>
      <c r="Q2608" t="s">
        <v>79</v>
      </c>
      <c r="R2608" t="s">
        <v>198</v>
      </c>
      <c r="S2608" t="s">
        <v>144</v>
      </c>
      <c r="T2608" t="s">
        <v>333</v>
      </c>
      <c r="U2608" t="s">
        <v>146</v>
      </c>
      <c r="V2608">
        <v>0</v>
      </c>
      <c r="W2608">
        <v>0</v>
      </c>
      <c r="X2608" t="s">
        <v>33</v>
      </c>
      <c r="Y2608" s="4"/>
    </row>
    <row r="2609" spans="1:25" x14ac:dyDescent="0.25">
      <c r="A2609">
        <v>164413</v>
      </c>
      <c r="B2609" s="1">
        <v>44147</v>
      </c>
      <c r="C2609" s="1">
        <v>44147</v>
      </c>
      <c r="D2609" s="1">
        <v>44153</v>
      </c>
      <c r="E2609" t="s">
        <v>926</v>
      </c>
      <c r="F2609" t="s">
        <v>1356</v>
      </c>
      <c r="G2609" t="s">
        <v>1357</v>
      </c>
      <c r="H2609" t="s">
        <v>27</v>
      </c>
      <c r="I2609">
        <v>20852</v>
      </c>
      <c r="N2609">
        <v>528143</v>
      </c>
      <c r="O2609" s="1">
        <v>44148</v>
      </c>
      <c r="P2609" s="2">
        <v>44153</v>
      </c>
      <c r="Q2609" t="s">
        <v>143</v>
      </c>
      <c r="R2609" t="s">
        <v>198</v>
      </c>
      <c r="S2609" t="s">
        <v>144</v>
      </c>
      <c r="T2609" t="s">
        <v>333</v>
      </c>
      <c r="U2609" t="s">
        <v>146</v>
      </c>
      <c r="V2609">
        <v>0</v>
      </c>
      <c r="W2609">
        <v>0</v>
      </c>
      <c r="X2609" t="s">
        <v>33</v>
      </c>
      <c r="Y2609" s="4"/>
    </row>
    <row r="2610" spans="1:25" x14ac:dyDescent="0.25">
      <c r="A2610">
        <v>164413</v>
      </c>
      <c r="B2610" s="1">
        <v>44147</v>
      </c>
      <c r="C2610" s="1">
        <v>44147</v>
      </c>
      <c r="D2610" s="1">
        <v>44153</v>
      </c>
      <c r="E2610" t="s">
        <v>926</v>
      </c>
      <c r="F2610" t="s">
        <v>1356</v>
      </c>
      <c r="G2610" t="s">
        <v>1357</v>
      </c>
      <c r="H2610" t="s">
        <v>27</v>
      </c>
      <c r="I2610">
        <v>20852</v>
      </c>
      <c r="N2610">
        <v>528147</v>
      </c>
      <c r="O2610" s="1">
        <v>44148</v>
      </c>
      <c r="P2610" s="2">
        <v>44153</v>
      </c>
      <c r="Q2610" t="s">
        <v>143</v>
      </c>
      <c r="R2610" t="s">
        <v>391</v>
      </c>
      <c r="S2610" t="s">
        <v>65</v>
      </c>
      <c r="T2610" t="s">
        <v>31</v>
      </c>
      <c r="U2610" t="s">
        <v>218</v>
      </c>
      <c r="V2610">
        <v>0</v>
      </c>
      <c r="W2610">
        <v>0</v>
      </c>
      <c r="X2610" t="s">
        <v>33</v>
      </c>
      <c r="Y2610" s="4"/>
    </row>
    <row r="2611" spans="1:25" x14ac:dyDescent="0.25">
      <c r="A2611">
        <v>164397</v>
      </c>
      <c r="B2611" s="1">
        <v>44145</v>
      </c>
      <c r="C2611" s="1">
        <v>44145</v>
      </c>
      <c r="D2611" s="1">
        <v>44259</v>
      </c>
      <c r="E2611" t="s">
        <v>926</v>
      </c>
      <c r="F2611" t="s">
        <v>1022</v>
      </c>
      <c r="H2611" t="s">
        <v>62</v>
      </c>
      <c r="I2611">
        <v>20904</v>
      </c>
      <c r="J2611">
        <v>1439184772</v>
      </c>
      <c r="K2611" s="1">
        <v>44145</v>
      </c>
      <c r="L2611" s="1">
        <v>44259</v>
      </c>
      <c r="M2611" t="s">
        <v>37</v>
      </c>
      <c r="N2611">
        <v>529226</v>
      </c>
      <c r="O2611" s="1">
        <v>44153</v>
      </c>
      <c r="P2611" s="2">
        <v>44259</v>
      </c>
      <c r="Q2611" t="s">
        <v>42</v>
      </c>
      <c r="R2611" t="s">
        <v>57</v>
      </c>
      <c r="S2611" t="s">
        <v>58</v>
      </c>
      <c r="T2611" t="s">
        <v>264</v>
      </c>
      <c r="U2611" t="s">
        <v>60</v>
      </c>
      <c r="V2611">
        <v>0</v>
      </c>
      <c r="W2611">
        <v>0</v>
      </c>
      <c r="X2611" t="s">
        <v>33</v>
      </c>
      <c r="Y2611" s="4"/>
    </row>
    <row r="2612" spans="1:25" x14ac:dyDescent="0.25">
      <c r="A2612">
        <v>164408</v>
      </c>
      <c r="B2612" s="1">
        <v>44145</v>
      </c>
      <c r="C2612" s="1">
        <v>44145</v>
      </c>
      <c r="D2612" s="1">
        <v>44244</v>
      </c>
      <c r="E2612" t="s">
        <v>926</v>
      </c>
      <c r="F2612" t="s">
        <v>1358</v>
      </c>
      <c r="H2612" t="s">
        <v>186</v>
      </c>
      <c r="I2612">
        <v>20866</v>
      </c>
      <c r="J2612">
        <v>1439181915</v>
      </c>
      <c r="K2612" s="1">
        <v>44145</v>
      </c>
      <c r="L2612" s="1">
        <v>44244</v>
      </c>
      <c r="M2612" t="s">
        <v>37</v>
      </c>
      <c r="N2612">
        <v>529720</v>
      </c>
      <c r="O2612" s="1">
        <v>44174</v>
      </c>
      <c r="P2612" s="2">
        <v>44244</v>
      </c>
      <c r="Q2612" t="s">
        <v>42</v>
      </c>
      <c r="R2612" t="s">
        <v>64</v>
      </c>
      <c r="S2612" t="s">
        <v>47</v>
      </c>
      <c r="T2612" t="s">
        <v>31</v>
      </c>
      <c r="U2612" t="s">
        <v>48</v>
      </c>
      <c r="V2612">
        <v>0</v>
      </c>
      <c r="W2612">
        <v>0</v>
      </c>
      <c r="X2612" t="s">
        <v>33</v>
      </c>
      <c r="Y2612" s="4"/>
    </row>
    <row r="2613" spans="1:25" x14ac:dyDescent="0.25">
      <c r="A2613">
        <v>164408</v>
      </c>
      <c r="B2613" s="1">
        <v>44145</v>
      </c>
      <c r="C2613" s="1">
        <v>44145</v>
      </c>
      <c r="D2613" s="1">
        <v>44244</v>
      </c>
      <c r="E2613" t="s">
        <v>926</v>
      </c>
      <c r="F2613" t="s">
        <v>1358</v>
      </c>
      <c r="H2613" t="s">
        <v>186</v>
      </c>
      <c r="I2613">
        <v>20866</v>
      </c>
      <c r="J2613">
        <v>1439181915</v>
      </c>
      <c r="K2613" s="1">
        <v>44145</v>
      </c>
      <c r="L2613" s="1">
        <v>44244</v>
      </c>
      <c r="M2613" t="s">
        <v>37</v>
      </c>
      <c r="N2613">
        <v>529718</v>
      </c>
      <c r="O2613" s="1">
        <v>44174</v>
      </c>
      <c r="P2613" s="2">
        <v>44244</v>
      </c>
      <c r="Q2613" t="s">
        <v>42</v>
      </c>
      <c r="R2613" t="s">
        <v>51</v>
      </c>
      <c r="S2613" t="s">
        <v>52</v>
      </c>
      <c r="T2613" t="s">
        <v>162</v>
      </c>
      <c r="U2613" t="s">
        <v>48</v>
      </c>
      <c r="V2613">
        <v>0</v>
      </c>
      <c r="W2613">
        <v>0</v>
      </c>
      <c r="X2613" t="s">
        <v>33</v>
      </c>
      <c r="Y2613" s="4"/>
    </row>
    <row r="2614" spans="1:25" x14ac:dyDescent="0.25">
      <c r="A2614">
        <v>164408</v>
      </c>
      <c r="B2614" s="1">
        <v>44145</v>
      </c>
      <c r="C2614" s="1">
        <v>44145</v>
      </c>
      <c r="D2614" s="1">
        <v>44244</v>
      </c>
      <c r="E2614" t="s">
        <v>926</v>
      </c>
      <c r="F2614" t="s">
        <v>1358</v>
      </c>
      <c r="H2614" t="s">
        <v>186</v>
      </c>
      <c r="I2614">
        <v>20866</v>
      </c>
      <c r="J2614">
        <v>1439181915</v>
      </c>
      <c r="K2614" s="1">
        <v>44145</v>
      </c>
      <c r="L2614" s="1">
        <v>44244</v>
      </c>
      <c r="M2614" t="s">
        <v>37</v>
      </c>
      <c r="N2614">
        <v>529717</v>
      </c>
      <c r="O2614" s="1">
        <v>44174</v>
      </c>
      <c r="P2614" s="2">
        <v>44244</v>
      </c>
      <c r="Q2614" t="s">
        <v>42</v>
      </c>
      <c r="R2614" t="s">
        <v>51</v>
      </c>
      <c r="S2614" t="s">
        <v>52</v>
      </c>
      <c r="T2614" t="s">
        <v>162</v>
      </c>
      <c r="U2614" t="s">
        <v>48</v>
      </c>
      <c r="V2614">
        <v>0</v>
      </c>
      <c r="W2614">
        <v>0</v>
      </c>
      <c r="X2614" t="s">
        <v>33</v>
      </c>
      <c r="Y2614" s="4"/>
    </row>
    <row r="2615" spans="1:25" x14ac:dyDescent="0.25">
      <c r="A2615">
        <v>164408</v>
      </c>
      <c r="B2615" s="1">
        <v>44145</v>
      </c>
      <c r="C2615" s="1">
        <v>44145</v>
      </c>
      <c r="D2615" s="1">
        <v>44244</v>
      </c>
      <c r="E2615" t="s">
        <v>926</v>
      </c>
      <c r="F2615" t="s">
        <v>1358</v>
      </c>
      <c r="H2615" t="s">
        <v>186</v>
      </c>
      <c r="I2615">
        <v>20866</v>
      </c>
      <c r="J2615">
        <v>1439181915</v>
      </c>
      <c r="K2615" s="1">
        <v>44145</v>
      </c>
      <c r="L2615" s="1">
        <v>44244</v>
      </c>
      <c r="M2615" t="s">
        <v>37</v>
      </c>
      <c r="N2615">
        <v>529716</v>
      </c>
      <c r="O2615" s="1">
        <v>44174</v>
      </c>
      <c r="P2615" s="2">
        <v>44174</v>
      </c>
      <c r="Q2615" t="s">
        <v>42</v>
      </c>
      <c r="R2615" t="s">
        <v>51</v>
      </c>
      <c r="S2615" t="s">
        <v>52</v>
      </c>
      <c r="T2615" t="s">
        <v>31</v>
      </c>
      <c r="U2615" t="s">
        <v>93</v>
      </c>
      <c r="V2615">
        <v>0</v>
      </c>
      <c r="W2615">
        <v>0</v>
      </c>
      <c r="X2615" t="s">
        <v>33</v>
      </c>
      <c r="Y2615" s="4"/>
    </row>
    <row r="2616" spans="1:25" x14ac:dyDescent="0.25">
      <c r="A2616">
        <v>164408</v>
      </c>
      <c r="B2616" s="1">
        <v>44145</v>
      </c>
      <c r="C2616" s="1">
        <v>44145</v>
      </c>
      <c r="D2616" s="1">
        <v>44244</v>
      </c>
      <c r="E2616" t="s">
        <v>926</v>
      </c>
      <c r="F2616" t="s">
        <v>1358</v>
      </c>
      <c r="H2616" t="s">
        <v>186</v>
      </c>
      <c r="I2616">
        <v>20866</v>
      </c>
      <c r="J2616">
        <v>1439181915</v>
      </c>
      <c r="K2616" s="1">
        <v>44145</v>
      </c>
      <c r="L2616" s="1">
        <v>44244</v>
      </c>
      <c r="M2616" t="s">
        <v>37</v>
      </c>
      <c r="N2616">
        <v>529714</v>
      </c>
      <c r="O2616" s="1">
        <v>44174</v>
      </c>
      <c r="P2616" s="2">
        <v>44244</v>
      </c>
      <c r="Q2616" t="s">
        <v>42</v>
      </c>
      <c r="R2616" t="s">
        <v>64</v>
      </c>
      <c r="S2616" t="s">
        <v>47</v>
      </c>
      <c r="T2616" t="s">
        <v>31</v>
      </c>
      <c r="U2616" t="s">
        <v>203</v>
      </c>
      <c r="V2616">
        <v>0</v>
      </c>
      <c r="W2616">
        <v>0</v>
      </c>
      <c r="X2616" t="s">
        <v>33</v>
      </c>
      <c r="Y2616" s="4"/>
    </row>
    <row r="2617" spans="1:25" x14ac:dyDescent="0.25">
      <c r="A2617">
        <v>164408</v>
      </c>
      <c r="B2617" s="1">
        <v>44145</v>
      </c>
      <c r="C2617" s="1">
        <v>44145</v>
      </c>
      <c r="D2617" s="1">
        <v>44244</v>
      </c>
      <c r="E2617" t="s">
        <v>926</v>
      </c>
      <c r="F2617" t="s">
        <v>1358</v>
      </c>
      <c r="H2617" t="s">
        <v>186</v>
      </c>
      <c r="I2617">
        <v>20866</v>
      </c>
      <c r="J2617">
        <v>1439181915</v>
      </c>
      <c r="K2617" s="1">
        <v>44145</v>
      </c>
      <c r="L2617" s="1">
        <v>44244</v>
      </c>
      <c r="M2617" t="s">
        <v>37</v>
      </c>
      <c r="N2617">
        <v>529719</v>
      </c>
      <c r="O2617" s="1">
        <v>44174</v>
      </c>
      <c r="P2617" s="2">
        <v>44244</v>
      </c>
      <c r="Q2617" t="s">
        <v>42</v>
      </c>
      <c r="R2617" t="s">
        <v>64</v>
      </c>
      <c r="S2617" t="s">
        <v>47</v>
      </c>
      <c r="T2617" t="s">
        <v>1359</v>
      </c>
      <c r="U2617" t="s">
        <v>48</v>
      </c>
      <c r="V2617">
        <v>0</v>
      </c>
      <c r="W2617">
        <v>0</v>
      </c>
      <c r="X2617" t="s">
        <v>33</v>
      </c>
      <c r="Y2617" s="4"/>
    </row>
    <row r="2618" spans="1:25" x14ac:dyDescent="0.25">
      <c r="A2618">
        <v>164408</v>
      </c>
      <c r="B2618" s="1">
        <v>44145</v>
      </c>
      <c r="C2618" s="1">
        <v>44145</v>
      </c>
      <c r="D2618" s="1">
        <v>44244</v>
      </c>
      <c r="E2618" t="s">
        <v>926</v>
      </c>
      <c r="F2618" t="s">
        <v>1358</v>
      </c>
      <c r="H2618" t="s">
        <v>186</v>
      </c>
      <c r="I2618">
        <v>20866</v>
      </c>
      <c r="J2618">
        <v>1439181915</v>
      </c>
      <c r="K2618" s="1">
        <v>44145</v>
      </c>
      <c r="L2618" s="1">
        <v>44244</v>
      </c>
      <c r="M2618" t="s">
        <v>37</v>
      </c>
      <c r="N2618">
        <v>529713</v>
      </c>
      <c r="O2618" s="1">
        <v>44174</v>
      </c>
      <c r="P2618" s="2">
        <v>44244</v>
      </c>
      <c r="Q2618" t="s">
        <v>42</v>
      </c>
      <c r="R2618" t="s">
        <v>51</v>
      </c>
      <c r="S2618" t="s">
        <v>52</v>
      </c>
      <c r="T2618" t="s">
        <v>31</v>
      </c>
      <c r="U2618" t="s">
        <v>81</v>
      </c>
      <c r="V2618">
        <v>0</v>
      </c>
      <c r="W2618">
        <v>0</v>
      </c>
      <c r="X2618" t="s">
        <v>33</v>
      </c>
      <c r="Y2618" s="4"/>
    </row>
    <row r="2619" spans="1:25" x14ac:dyDescent="0.25">
      <c r="A2619">
        <v>164408</v>
      </c>
      <c r="B2619" s="1">
        <v>44145</v>
      </c>
      <c r="C2619" s="1">
        <v>44145</v>
      </c>
      <c r="D2619" s="1">
        <v>44244</v>
      </c>
      <c r="E2619" t="s">
        <v>926</v>
      </c>
      <c r="F2619" t="s">
        <v>1358</v>
      </c>
      <c r="H2619" t="s">
        <v>186</v>
      </c>
      <c r="I2619">
        <v>20866</v>
      </c>
      <c r="J2619">
        <v>1439181915</v>
      </c>
      <c r="K2619" s="1">
        <v>44145</v>
      </c>
      <c r="L2619" s="1">
        <v>44244</v>
      </c>
      <c r="M2619" t="s">
        <v>37</v>
      </c>
      <c r="N2619">
        <v>529715</v>
      </c>
      <c r="O2619" s="1">
        <v>44174</v>
      </c>
      <c r="P2619" s="2">
        <v>44174</v>
      </c>
      <c r="Q2619" t="s">
        <v>42</v>
      </c>
      <c r="R2619" t="s">
        <v>51</v>
      </c>
      <c r="S2619" t="s">
        <v>52</v>
      </c>
      <c r="T2619" t="s">
        <v>31</v>
      </c>
      <c r="U2619" t="s">
        <v>93</v>
      </c>
      <c r="V2619">
        <v>0</v>
      </c>
      <c r="W2619">
        <v>0</v>
      </c>
      <c r="X2619" t="s">
        <v>33</v>
      </c>
      <c r="Y2619" s="4"/>
    </row>
    <row r="2620" spans="1:25" x14ac:dyDescent="0.25">
      <c r="A2620">
        <v>164393</v>
      </c>
      <c r="B2620" s="1">
        <v>44145</v>
      </c>
      <c r="C2620" s="1">
        <v>44145</v>
      </c>
      <c r="D2620" s="1">
        <v>44223</v>
      </c>
      <c r="E2620" t="s">
        <v>926</v>
      </c>
      <c r="F2620" t="s">
        <v>1360</v>
      </c>
      <c r="H2620" t="s">
        <v>62</v>
      </c>
      <c r="I2620">
        <v>20901</v>
      </c>
      <c r="J2620">
        <v>1439161584</v>
      </c>
      <c r="K2620" s="1">
        <v>44145</v>
      </c>
      <c r="L2620" s="1">
        <v>44223</v>
      </c>
      <c r="M2620" t="s">
        <v>37</v>
      </c>
      <c r="N2620">
        <v>529512</v>
      </c>
      <c r="O2620" s="1">
        <v>44167</v>
      </c>
      <c r="P2620" s="2">
        <v>44223</v>
      </c>
      <c r="Q2620" t="s">
        <v>42</v>
      </c>
      <c r="R2620" t="s">
        <v>43</v>
      </c>
      <c r="S2620" t="s">
        <v>54</v>
      </c>
      <c r="T2620" t="s">
        <v>113</v>
      </c>
      <c r="U2620" t="s">
        <v>55</v>
      </c>
      <c r="V2620">
        <v>0</v>
      </c>
      <c r="W2620">
        <v>0</v>
      </c>
      <c r="X2620" t="s">
        <v>33</v>
      </c>
      <c r="Y2620" s="4"/>
    </row>
    <row r="2621" spans="1:25" x14ac:dyDescent="0.25">
      <c r="A2621">
        <v>164411</v>
      </c>
      <c r="B2621" s="1">
        <v>44145</v>
      </c>
      <c r="C2621" s="1">
        <v>44145</v>
      </c>
      <c r="D2621" s="1">
        <v>44218</v>
      </c>
      <c r="E2621" t="s">
        <v>926</v>
      </c>
      <c r="F2621" t="s">
        <v>1361</v>
      </c>
      <c r="H2621" t="s">
        <v>62</v>
      </c>
      <c r="I2621">
        <v>20901</v>
      </c>
      <c r="J2621">
        <v>1439208530</v>
      </c>
      <c r="K2621" s="1">
        <v>44145</v>
      </c>
      <c r="L2621" s="1">
        <v>44218</v>
      </c>
      <c r="M2621" t="s">
        <v>37</v>
      </c>
      <c r="N2621">
        <v>529386</v>
      </c>
      <c r="O2621" s="1">
        <v>44159</v>
      </c>
      <c r="P2621" s="2">
        <v>44218</v>
      </c>
      <c r="Q2621" t="s">
        <v>42</v>
      </c>
      <c r="R2621" t="s">
        <v>73</v>
      </c>
      <c r="S2621" t="s">
        <v>70</v>
      </c>
      <c r="T2621" t="s">
        <v>31</v>
      </c>
      <c r="U2621" t="s">
        <v>74</v>
      </c>
      <c r="V2621">
        <v>0</v>
      </c>
      <c r="W2621">
        <v>0</v>
      </c>
      <c r="X2621" t="s">
        <v>33</v>
      </c>
      <c r="Y2621" s="4"/>
    </row>
    <row r="2622" spans="1:25" x14ac:dyDescent="0.25">
      <c r="A2622">
        <v>164390</v>
      </c>
      <c r="B2622" s="1">
        <v>44145</v>
      </c>
      <c r="C2622" s="1">
        <v>44145</v>
      </c>
      <c r="D2622" s="1">
        <v>44203</v>
      </c>
      <c r="E2622" t="s">
        <v>926</v>
      </c>
      <c r="F2622" t="s">
        <v>1362</v>
      </c>
      <c r="H2622" t="s">
        <v>97</v>
      </c>
      <c r="I2622">
        <v>20878</v>
      </c>
      <c r="J2622">
        <v>1439122503</v>
      </c>
      <c r="K2622" s="1">
        <v>44144</v>
      </c>
      <c r="L2622" s="1">
        <v>44203</v>
      </c>
      <c r="M2622" t="s">
        <v>37</v>
      </c>
      <c r="N2622">
        <v>528141</v>
      </c>
      <c r="O2622" s="1">
        <v>44148</v>
      </c>
      <c r="P2622" s="2">
        <v>44203</v>
      </c>
      <c r="Q2622" t="s">
        <v>42</v>
      </c>
      <c r="R2622" t="s">
        <v>114</v>
      </c>
      <c r="S2622" t="s">
        <v>44</v>
      </c>
      <c r="T2622" t="s">
        <v>31</v>
      </c>
      <c r="U2622" t="s">
        <v>45</v>
      </c>
      <c r="V2622">
        <v>0</v>
      </c>
      <c r="W2622">
        <v>0</v>
      </c>
      <c r="X2622" t="s">
        <v>33</v>
      </c>
      <c r="Y2622" s="4"/>
    </row>
    <row r="2623" spans="1:25" x14ac:dyDescent="0.25">
      <c r="A2623">
        <v>164409</v>
      </c>
      <c r="B2623" s="1">
        <v>44145</v>
      </c>
      <c r="C2623" s="1">
        <v>44145</v>
      </c>
      <c r="D2623" s="1">
        <v>44202</v>
      </c>
      <c r="E2623" t="s">
        <v>926</v>
      </c>
      <c r="F2623" t="s">
        <v>1363</v>
      </c>
      <c r="H2623" t="s">
        <v>62</v>
      </c>
      <c r="I2623">
        <v>20901</v>
      </c>
      <c r="J2623">
        <v>1439182119</v>
      </c>
      <c r="K2623" s="1">
        <v>44145</v>
      </c>
      <c r="L2623" s="1">
        <v>44202</v>
      </c>
      <c r="M2623" t="s">
        <v>37</v>
      </c>
      <c r="N2623">
        <v>528129</v>
      </c>
      <c r="O2623" s="1">
        <v>44147</v>
      </c>
      <c r="P2623" s="2">
        <v>44202</v>
      </c>
      <c r="Q2623" t="s">
        <v>42</v>
      </c>
      <c r="R2623" t="s">
        <v>114</v>
      </c>
      <c r="S2623" t="s">
        <v>44</v>
      </c>
      <c r="T2623" t="s">
        <v>31</v>
      </c>
      <c r="U2623" t="s">
        <v>45</v>
      </c>
      <c r="V2623">
        <v>0</v>
      </c>
      <c r="W2623">
        <v>0</v>
      </c>
      <c r="X2623" t="s">
        <v>33</v>
      </c>
      <c r="Y2623" s="4"/>
    </row>
    <row r="2624" spans="1:25" x14ac:dyDescent="0.25">
      <c r="A2624">
        <v>164392</v>
      </c>
      <c r="B2624" s="1">
        <v>44145</v>
      </c>
      <c r="C2624" s="1">
        <v>44145</v>
      </c>
      <c r="D2624" s="1">
        <v>44201</v>
      </c>
      <c r="E2624" t="s">
        <v>926</v>
      </c>
      <c r="F2624" t="s">
        <v>1033</v>
      </c>
      <c r="H2624" t="s">
        <v>50</v>
      </c>
      <c r="I2624">
        <v>20814</v>
      </c>
      <c r="J2624">
        <v>1439156778</v>
      </c>
      <c r="K2624" s="1">
        <v>44145</v>
      </c>
      <c r="L2624" s="1">
        <v>44201</v>
      </c>
      <c r="M2624" t="s">
        <v>37</v>
      </c>
      <c r="N2624">
        <v>529185</v>
      </c>
      <c r="O2624" s="1">
        <v>44152</v>
      </c>
      <c r="P2624" s="2">
        <v>44200</v>
      </c>
      <c r="Q2624" t="s">
        <v>82</v>
      </c>
      <c r="R2624" t="s">
        <v>1192</v>
      </c>
      <c r="S2624" t="s">
        <v>295</v>
      </c>
      <c r="T2624" t="s">
        <v>1314</v>
      </c>
      <c r="U2624" t="s">
        <v>339</v>
      </c>
      <c r="V2624">
        <v>0</v>
      </c>
      <c r="W2624">
        <v>0</v>
      </c>
      <c r="X2624" t="s">
        <v>33</v>
      </c>
      <c r="Y2624" s="4"/>
    </row>
    <row r="2625" spans="1:25" x14ac:dyDescent="0.25">
      <c r="A2625">
        <v>164394</v>
      </c>
      <c r="B2625" s="1">
        <v>44145</v>
      </c>
      <c r="C2625" s="1">
        <v>44145</v>
      </c>
      <c r="D2625" s="1">
        <v>44154</v>
      </c>
      <c r="E2625" t="s">
        <v>926</v>
      </c>
      <c r="F2625" t="s">
        <v>1161</v>
      </c>
      <c r="H2625" t="s">
        <v>177</v>
      </c>
      <c r="I2625">
        <v>20872</v>
      </c>
      <c r="J2625">
        <v>1439168766</v>
      </c>
      <c r="K2625" s="1">
        <v>44145</v>
      </c>
      <c r="L2625" s="1">
        <v>44154</v>
      </c>
      <c r="M2625" t="s">
        <v>37</v>
      </c>
      <c r="N2625">
        <v>528111</v>
      </c>
      <c r="O2625" s="1">
        <v>44147</v>
      </c>
      <c r="P2625" s="2">
        <v>44154</v>
      </c>
      <c r="Q2625" t="s">
        <v>42</v>
      </c>
      <c r="R2625" t="s">
        <v>64</v>
      </c>
      <c r="S2625" t="s">
        <v>103</v>
      </c>
      <c r="T2625" t="s">
        <v>104</v>
      </c>
      <c r="U2625" t="s">
        <v>105</v>
      </c>
      <c r="V2625">
        <v>0</v>
      </c>
      <c r="W2625">
        <v>0</v>
      </c>
      <c r="X2625" t="s">
        <v>33</v>
      </c>
      <c r="Y2625" s="4"/>
    </row>
    <row r="2626" spans="1:25" x14ac:dyDescent="0.25">
      <c r="A2626">
        <v>164394</v>
      </c>
      <c r="B2626" s="1">
        <v>44145</v>
      </c>
      <c r="C2626" s="1">
        <v>44145</v>
      </c>
      <c r="D2626" s="1">
        <v>44154</v>
      </c>
      <c r="E2626" t="s">
        <v>926</v>
      </c>
      <c r="F2626" t="s">
        <v>1161</v>
      </c>
      <c r="H2626" t="s">
        <v>177</v>
      </c>
      <c r="I2626">
        <v>20872</v>
      </c>
      <c r="J2626">
        <v>1439168766</v>
      </c>
      <c r="K2626" s="1">
        <v>44145</v>
      </c>
      <c r="L2626" s="1">
        <v>44154</v>
      </c>
      <c r="M2626" t="s">
        <v>37</v>
      </c>
      <c r="N2626">
        <v>528110</v>
      </c>
      <c r="O2626" s="1">
        <v>44147</v>
      </c>
      <c r="P2626" s="2">
        <v>44154</v>
      </c>
      <c r="Q2626" t="s">
        <v>42</v>
      </c>
      <c r="R2626" t="s">
        <v>53</v>
      </c>
      <c r="S2626" t="s">
        <v>54</v>
      </c>
      <c r="T2626" t="s">
        <v>31</v>
      </c>
      <c r="U2626" t="s">
        <v>55</v>
      </c>
      <c r="V2626">
        <v>0</v>
      </c>
      <c r="W2626">
        <v>0</v>
      </c>
      <c r="X2626" t="s">
        <v>33</v>
      </c>
      <c r="Y2626" s="4"/>
    </row>
    <row r="2627" spans="1:25" x14ac:dyDescent="0.25">
      <c r="A2627">
        <v>164360</v>
      </c>
      <c r="B2627" s="1">
        <v>44144</v>
      </c>
      <c r="C2627" s="1">
        <v>44144</v>
      </c>
      <c r="D2627" s="1">
        <v>44281</v>
      </c>
      <c r="E2627" t="s">
        <v>926</v>
      </c>
      <c r="F2627" t="s">
        <v>1364</v>
      </c>
      <c r="H2627" t="s">
        <v>97</v>
      </c>
      <c r="I2627">
        <v>20877</v>
      </c>
      <c r="J2627">
        <v>1439037906</v>
      </c>
      <c r="K2627" s="1">
        <v>44144</v>
      </c>
      <c r="L2627" s="1">
        <v>44281</v>
      </c>
      <c r="M2627" t="s">
        <v>37</v>
      </c>
      <c r="N2627">
        <v>533653</v>
      </c>
      <c r="O2627" s="1">
        <v>44252</v>
      </c>
      <c r="P2627" s="2">
        <v>44281</v>
      </c>
      <c r="Q2627" t="s">
        <v>42</v>
      </c>
      <c r="R2627" t="s">
        <v>53</v>
      </c>
      <c r="S2627" t="s">
        <v>54</v>
      </c>
      <c r="T2627" t="s">
        <v>31</v>
      </c>
      <c r="U2627" t="s">
        <v>55</v>
      </c>
      <c r="V2627">
        <v>0</v>
      </c>
      <c r="W2627">
        <v>0</v>
      </c>
      <c r="X2627" t="s">
        <v>33</v>
      </c>
      <c r="Y2627" s="4"/>
    </row>
    <row r="2628" spans="1:25" x14ac:dyDescent="0.25">
      <c r="A2628">
        <v>164376</v>
      </c>
      <c r="B2628" s="1">
        <v>44144</v>
      </c>
      <c r="C2628" s="1">
        <v>44144</v>
      </c>
      <c r="D2628" s="1">
        <v>44273</v>
      </c>
      <c r="E2628" t="s">
        <v>926</v>
      </c>
      <c r="F2628" t="s">
        <v>1140</v>
      </c>
      <c r="H2628" t="s">
        <v>62</v>
      </c>
      <c r="I2628">
        <v>20902</v>
      </c>
      <c r="J2628">
        <v>1439102648</v>
      </c>
      <c r="K2628" s="1">
        <v>44144</v>
      </c>
      <c r="L2628" s="1">
        <v>44273</v>
      </c>
      <c r="M2628" t="s">
        <v>37</v>
      </c>
      <c r="N2628">
        <v>528099</v>
      </c>
      <c r="O2628" s="1">
        <v>44145</v>
      </c>
      <c r="P2628" s="2">
        <v>44210</v>
      </c>
      <c r="Q2628" t="s">
        <v>127</v>
      </c>
      <c r="R2628" t="s">
        <v>57</v>
      </c>
      <c r="S2628" t="s">
        <v>58</v>
      </c>
      <c r="T2628" t="s">
        <v>345</v>
      </c>
      <c r="U2628" t="s">
        <v>60</v>
      </c>
      <c r="V2628">
        <v>0</v>
      </c>
      <c r="W2628">
        <v>0</v>
      </c>
      <c r="X2628" t="s">
        <v>33</v>
      </c>
      <c r="Y2628" s="4"/>
    </row>
    <row r="2629" spans="1:25" x14ac:dyDescent="0.25">
      <c r="A2629">
        <v>164376</v>
      </c>
      <c r="B2629" s="1">
        <v>44144</v>
      </c>
      <c r="C2629" s="1">
        <v>44144</v>
      </c>
      <c r="D2629" s="1">
        <v>44273</v>
      </c>
      <c r="E2629" t="s">
        <v>926</v>
      </c>
      <c r="F2629" t="s">
        <v>1140</v>
      </c>
      <c r="H2629" t="s">
        <v>62</v>
      </c>
      <c r="I2629">
        <v>20902</v>
      </c>
      <c r="J2629">
        <v>1439102648</v>
      </c>
      <c r="K2629" s="1">
        <v>44144</v>
      </c>
      <c r="L2629" s="1">
        <v>44273</v>
      </c>
      <c r="M2629" t="s">
        <v>37</v>
      </c>
      <c r="N2629">
        <v>528089</v>
      </c>
      <c r="O2629" s="1">
        <v>44145</v>
      </c>
      <c r="P2629" s="2">
        <v>44210</v>
      </c>
      <c r="Q2629" t="s">
        <v>214</v>
      </c>
      <c r="R2629" t="s">
        <v>64</v>
      </c>
      <c r="S2629" t="s">
        <v>47</v>
      </c>
      <c r="T2629" t="s">
        <v>31</v>
      </c>
      <c r="U2629" t="s">
        <v>77</v>
      </c>
      <c r="V2629">
        <v>0</v>
      </c>
      <c r="W2629">
        <v>0</v>
      </c>
      <c r="X2629" t="s">
        <v>33</v>
      </c>
      <c r="Y2629" s="4"/>
    </row>
    <row r="2630" spans="1:25" x14ac:dyDescent="0.25">
      <c r="A2630">
        <v>164376</v>
      </c>
      <c r="B2630" s="1">
        <v>44144</v>
      </c>
      <c r="C2630" s="1">
        <v>44144</v>
      </c>
      <c r="D2630" s="1">
        <v>44273</v>
      </c>
      <c r="E2630" t="s">
        <v>926</v>
      </c>
      <c r="F2630" t="s">
        <v>1140</v>
      </c>
      <c r="H2630" t="s">
        <v>62</v>
      </c>
      <c r="I2630">
        <v>20902</v>
      </c>
      <c r="J2630">
        <v>1439102648</v>
      </c>
      <c r="K2630" s="1">
        <v>44144</v>
      </c>
      <c r="L2630" s="1">
        <v>44273</v>
      </c>
      <c r="M2630" t="s">
        <v>37</v>
      </c>
      <c r="N2630">
        <v>528084</v>
      </c>
      <c r="O2630" s="1">
        <v>44145</v>
      </c>
      <c r="P2630" s="2">
        <v>44273</v>
      </c>
      <c r="Q2630" t="s">
        <v>76</v>
      </c>
      <c r="R2630" t="s">
        <v>198</v>
      </c>
      <c r="S2630" t="s">
        <v>47</v>
      </c>
      <c r="T2630" t="s">
        <v>261</v>
      </c>
      <c r="U2630" t="s">
        <v>77</v>
      </c>
      <c r="V2630">
        <v>0</v>
      </c>
      <c r="W2630">
        <v>0</v>
      </c>
      <c r="X2630" t="s">
        <v>33</v>
      </c>
      <c r="Y2630" s="4"/>
    </row>
    <row r="2631" spans="1:25" x14ac:dyDescent="0.25">
      <c r="A2631">
        <v>164376</v>
      </c>
      <c r="B2631" s="1">
        <v>44144</v>
      </c>
      <c r="C2631" s="1">
        <v>44144</v>
      </c>
      <c r="D2631" s="1">
        <v>44273</v>
      </c>
      <c r="E2631" t="s">
        <v>926</v>
      </c>
      <c r="F2631" t="s">
        <v>1140</v>
      </c>
      <c r="H2631" t="s">
        <v>62</v>
      </c>
      <c r="I2631">
        <v>20902</v>
      </c>
      <c r="J2631">
        <v>1439102648</v>
      </c>
      <c r="K2631" s="1">
        <v>44144</v>
      </c>
      <c r="L2631" s="1">
        <v>44273</v>
      </c>
      <c r="M2631" t="s">
        <v>37</v>
      </c>
      <c r="N2631">
        <v>528088</v>
      </c>
      <c r="O2631" s="1">
        <v>44145</v>
      </c>
      <c r="P2631" s="2">
        <v>44210</v>
      </c>
      <c r="Q2631" t="s">
        <v>87</v>
      </c>
      <c r="R2631" t="s">
        <v>391</v>
      </c>
      <c r="S2631" t="s">
        <v>88</v>
      </c>
      <c r="T2631" t="s">
        <v>31</v>
      </c>
      <c r="U2631" t="s">
        <v>130</v>
      </c>
      <c r="V2631">
        <v>0</v>
      </c>
      <c r="W2631">
        <v>0</v>
      </c>
      <c r="X2631" t="s">
        <v>33</v>
      </c>
      <c r="Y2631" s="4"/>
    </row>
    <row r="2632" spans="1:25" x14ac:dyDescent="0.25">
      <c r="A2632">
        <v>164376</v>
      </c>
      <c r="B2632" s="1">
        <v>44144</v>
      </c>
      <c r="C2632" s="1">
        <v>44144</v>
      </c>
      <c r="D2632" s="1">
        <v>44273</v>
      </c>
      <c r="E2632" t="s">
        <v>926</v>
      </c>
      <c r="F2632" t="s">
        <v>1140</v>
      </c>
      <c r="H2632" t="s">
        <v>62</v>
      </c>
      <c r="I2632">
        <v>20902</v>
      </c>
      <c r="J2632">
        <v>1439102648</v>
      </c>
      <c r="K2632" s="1">
        <v>44144</v>
      </c>
      <c r="L2632" s="1">
        <v>44273</v>
      </c>
      <c r="M2632" t="s">
        <v>37</v>
      </c>
      <c r="N2632">
        <v>528097</v>
      </c>
      <c r="O2632" s="1">
        <v>44145</v>
      </c>
      <c r="P2632" s="2">
        <v>44273</v>
      </c>
      <c r="Q2632" t="s">
        <v>76</v>
      </c>
      <c r="R2632" t="s">
        <v>115</v>
      </c>
      <c r="S2632" t="s">
        <v>129</v>
      </c>
      <c r="T2632" t="s">
        <v>31</v>
      </c>
      <c r="U2632" t="s">
        <v>77</v>
      </c>
      <c r="V2632">
        <v>0</v>
      </c>
      <c r="W2632">
        <v>0</v>
      </c>
      <c r="X2632" t="s">
        <v>33</v>
      </c>
      <c r="Y2632" s="4"/>
    </row>
    <row r="2633" spans="1:25" x14ac:dyDescent="0.25">
      <c r="A2633">
        <v>164376</v>
      </c>
      <c r="B2633" s="1">
        <v>44144</v>
      </c>
      <c r="C2633" s="1">
        <v>44144</v>
      </c>
      <c r="D2633" s="1">
        <v>44273</v>
      </c>
      <c r="E2633" t="s">
        <v>926</v>
      </c>
      <c r="F2633" t="s">
        <v>1140</v>
      </c>
      <c r="H2633" t="s">
        <v>62</v>
      </c>
      <c r="I2633">
        <v>20902</v>
      </c>
      <c r="J2633">
        <v>1439102648</v>
      </c>
      <c r="K2633" s="1">
        <v>44144</v>
      </c>
      <c r="L2633" s="1">
        <v>44273</v>
      </c>
      <c r="M2633" t="s">
        <v>37</v>
      </c>
      <c r="N2633">
        <v>528093</v>
      </c>
      <c r="O2633" s="1">
        <v>44145</v>
      </c>
      <c r="P2633" s="2">
        <v>44210</v>
      </c>
      <c r="Q2633" t="s">
        <v>143</v>
      </c>
      <c r="R2633" t="s">
        <v>64</v>
      </c>
      <c r="S2633" t="s">
        <v>47</v>
      </c>
      <c r="T2633" t="s">
        <v>31</v>
      </c>
      <c r="U2633" t="s">
        <v>77</v>
      </c>
      <c r="V2633">
        <v>0</v>
      </c>
      <c r="W2633">
        <v>0</v>
      </c>
      <c r="X2633" t="s">
        <v>33</v>
      </c>
      <c r="Y2633" s="4"/>
    </row>
    <row r="2634" spans="1:25" x14ac:dyDescent="0.25">
      <c r="A2634">
        <v>164376</v>
      </c>
      <c r="B2634" s="1">
        <v>44144</v>
      </c>
      <c r="C2634" s="1">
        <v>44144</v>
      </c>
      <c r="D2634" s="1">
        <v>44273</v>
      </c>
      <c r="E2634" t="s">
        <v>926</v>
      </c>
      <c r="F2634" t="s">
        <v>1140</v>
      </c>
      <c r="H2634" t="s">
        <v>62</v>
      </c>
      <c r="I2634">
        <v>20902</v>
      </c>
      <c r="J2634">
        <v>1439102648</v>
      </c>
      <c r="K2634" s="1">
        <v>44144</v>
      </c>
      <c r="L2634" s="1">
        <v>44273</v>
      </c>
      <c r="M2634" t="s">
        <v>37</v>
      </c>
      <c r="N2634">
        <v>528091</v>
      </c>
      <c r="O2634" s="1">
        <v>44145</v>
      </c>
      <c r="P2634" s="2">
        <v>44210</v>
      </c>
      <c r="Q2634" t="s">
        <v>214</v>
      </c>
      <c r="R2634" t="s">
        <v>57</v>
      </c>
      <c r="S2634" t="s">
        <v>58</v>
      </c>
      <c r="T2634" t="s">
        <v>345</v>
      </c>
      <c r="U2634" t="s">
        <v>60</v>
      </c>
      <c r="V2634">
        <v>0</v>
      </c>
      <c r="W2634">
        <v>0</v>
      </c>
      <c r="X2634" t="s">
        <v>33</v>
      </c>
      <c r="Y2634" s="4"/>
    </row>
    <row r="2635" spans="1:25" x14ac:dyDescent="0.25">
      <c r="A2635">
        <v>164376</v>
      </c>
      <c r="B2635" s="1">
        <v>44144</v>
      </c>
      <c r="C2635" s="1">
        <v>44144</v>
      </c>
      <c r="D2635" s="1">
        <v>44273</v>
      </c>
      <c r="E2635" t="s">
        <v>926</v>
      </c>
      <c r="F2635" t="s">
        <v>1140</v>
      </c>
      <c r="H2635" t="s">
        <v>62</v>
      </c>
      <c r="I2635">
        <v>20902</v>
      </c>
      <c r="J2635">
        <v>1439102648</v>
      </c>
      <c r="K2635" s="1">
        <v>44144</v>
      </c>
      <c r="L2635" s="1">
        <v>44273</v>
      </c>
      <c r="M2635" t="s">
        <v>37</v>
      </c>
      <c r="N2635">
        <v>528098</v>
      </c>
      <c r="O2635" s="1">
        <v>44145</v>
      </c>
      <c r="P2635" s="2">
        <v>44210</v>
      </c>
      <c r="Q2635" t="s">
        <v>127</v>
      </c>
      <c r="R2635" t="s">
        <v>64</v>
      </c>
      <c r="S2635" t="s">
        <v>211</v>
      </c>
      <c r="T2635" t="s">
        <v>31</v>
      </c>
      <c r="U2635" t="s">
        <v>212</v>
      </c>
      <c r="V2635">
        <v>0</v>
      </c>
      <c r="W2635">
        <v>0</v>
      </c>
      <c r="X2635" t="s">
        <v>33</v>
      </c>
      <c r="Y2635" s="4"/>
    </row>
    <row r="2636" spans="1:25" x14ac:dyDescent="0.25">
      <c r="A2636">
        <v>164376</v>
      </c>
      <c r="B2636" s="1">
        <v>44144</v>
      </c>
      <c r="C2636" s="1">
        <v>44144</v>
      </c>
      <c r="D2636" s="1">
        <v>44273</v>
      </c>
      <c r="E2636" t="s">
        <v>926</v>
      </c>
      <c r="F2636" t="s">
        <v>1140</v>
      </c>
      <c r="H2636" t="s">
        <v>62</v>
      </c>
      <c r="I2636">
        <v>20902</v>
      </c>
      <c r="J2636">
        <v>1439102648</v>
      </c>
      <c r="K2636" s="1">
        <v>44144</v>
      </c>
      <c r="L2636" s="1">
        <v>44273</v>
      </c>
      <c r="M2636" t="s">
        <v>37</v>
      </c>
      <c r="N2636">
        <v>528087</v>
      </c>
      <c r="O2636" s="1">
        <v>44145</v>
      </c>
      <c r="P2636" s="2">
        <v>44210</v>
      </c>
      <c r="Q2636" t="s">
        <v>87</v>
      </c>
      <c r="R2636" t="s">
        <v>120</v>
      </c>
      <c r="S2636" t="s">
        <v>88</v>
      </c>
      <c r="T2636" t="s">
        <v>31</v>
      </c>
      <c r="U2636" t="s">
        <v>89</v>
      </c>
      <c r="V2636">
        <v>0</v>
      </c>
      <c r="W2636">
        <v>0</v>
      </c>
      <c r="X2636" t="s">
        <v>33</v>
      </c>
      <c r="Y2636" s="4"/>
    </row>
    <row r="2637" spans="1:25" x14ac:dyDescent="0.25">
      <c r="A2637">
        <v>164376</v>
      </c>
      <c r="B2637" s="1">
        <v>44144</v>
      </c>
      <c r="C2637" s="1">
        <v>44144</v>
      </c>
      <c r="D2637" s="1">
        <v>44273</v>
      </c>
      <c r="E2637" t="s">
        <v>926</v>
      </c>
      <c r="F2637" t="s">
        <v>1140</v>
      </c>
      <c r="H2637" t="s">
        <v>62</v>
      </c>
      <c r="I2637">
        <v>20902</v>
      </c>
      <c r="J2637">
        <v>1439102648</v>
      </c>
      <c r="K2637" s="1">
        <v>44144</v>
      </c>
      <c r="L2637" s="1">
        <v>44273</v>
      </c>
      <c r="M2637" t="s">
        <v>37</v>
      </c>
      <c r="N2637">
        <v>528094</v>
      </c>
      <c r="O2637" s="1">
        <v>44145</v>
      </c>
      <c r="P2637" s="2">
        <v>44245</v>
      </c>
      <c r="Q2637" t="s">
        <v>82</v>
      </c>
      <c r="R2637" t="s">
        <v>57</v>
      </c>
      <c r="S2637" t="s">
        <v>58</v>
      </c>
      <c r="T2637" t="s">
        <v>264</v>
      </c>
      <c r="U2637" t="s">
        <v>60</v>
      </c>
      <c r="V2637">
        <v>0</v>
      </c>
      <c r="W2637">
        <v>0</v>
      </c>
      <c r="X2637" t="s">
        <v>33</v>
      </c>
      <c r="Y2637" s="4"/>
    </row>
    <row r="2638" spans="1:25" x14ac:dyDescent="0.25">
      <c r="A2638">
        <v>164376</v>
      </c>
      <c r="B2638" s="1">
        <v>44144</v>
      </c>
      <c r="C2638" s="1">
        <v>44144</v>
      </c>
      <c r="D2638" s="1">
        <v>44273</v>
      </c>
      <c r="E2638" t="s">
        <v>926</v>
      </c>
      <c r="F2638" t="s">
        <v>1140</v>
      </c>
      <c r="H2638" t="s">
        <v>62</v>
      </c>
      <c r="I2638">
        <v>20902</v>
      </c>
      <c r="J2638">
        <v>1439102648</v>
      </c>
      <c r="K2638" s="1">
        <v>44144</v>
      </c>
      <c r="L2638" s="1">
        <v>44273</v>
      </c>
      <c r="M2638" t="s">
        <v>37</v>
      </c>
      <c r="N2638">
        <v>528085</v>
      </c>
      <c r="O2638" s="1">
        <v>44145</v>
      </c>
      <c r="P2638" s="2">
        <v>44273</v>
      </c>
      <c r="Q2638" t="s">
        <v>76</v>
      </c>
      <c r="R2638" t="s">
        <v>64</v>
      </c>
      <c r="S2638" t="s">
        <v>47</v>
      </c>
      <c r="T2638" t="s">
        <v>31</v>
      </c>
      <c r="U2638" t="s">
        <v>77</v>
      </c>
      <c r="V2638">
        <v>0</v>
      </c>
      <c r="W2638">
        <v>0</v>
      </c>
      <c r="X2638" t="s">
        <v>33</v>
      </c>
      <c r="Y2638" s="4"/>
    </row>
    <row r="2639" spans="1:25" x14ac:dyDescent="0.25">
      <c r="A2639">
        <v>164376</v>
      </c>
      <c r="B2639" s="1">
        <v>44144</v>
      </c>
      <c r="C2639" s="1">
        <v>44144</v>
      </c>
      <c r="D2639" s="1">
        <v>44273</v>
      </c>
      <c r="E2639" t="s">
        <v>926</v>
      </c>
      <c r="F2639" t="s">
        <v>1140</v>
      </c>
      <c r="H2639" t="s">
        <v>62</v>
      </c>
      <c r="I2639">
        <v>20902</v>
      </c>
      <c r="J2639">
        <v>1439102648</v>
      </c>
      <c r="K2639" s="1">
        <v>44144</v>
      </c>
      <c r="L2639" s="1">
        <v>44273</v>
      </c>
      <c r="M2639" t="s">
        <v>37</v>
      </c>
      <c r="N2639">
        <v>528090</v>
      </c>
      <c r="O2639" s="1">
        <v>44145</v>
      </c>
      <c r="P2639" s="2">
        <v>44210</v>
      </c>
      <c r="Q2639" t="s">
        <v>214</v>
      </c>
      <c r="R2639" t="s">
        <v>64</v>
      </c>
      <c r="S2639" t="s">
        <v>129</v>
      </c>
      <c r="T2639" t="s">
        <v>230</v>
      </c>
      <c r="U2639" t="s">
        <v>48</v>
      </c>
      <c r="V2639">
        <v>0</v>
      </c>
      <c r="W2639">
        <v>0</v>
      </c>
      <c r="X2639" t="s">
        <v>33</v>
      </c>
      <c r="Y2639" s="4"/>
    </row>
    <row r="2640" spans="1:25" x14ac:dyDescent="0.25">
      <c r="A2640">
        <v>164376</v>
      </c>
      <c r="B2640" s="1">
        <v>44144</v>
      </c>
      <c r="C2640" s="1">
        <v>44144</v>
      </c>
      <c r="D2640" s="1">
        <v>44273</v>
      </c>
      <c r="E2640" t="s">
        <v>926</v>
      </c>
      <c r="F2640" t="s">
        <v>1140</v>
      </c>
      <c r="H2640" t="s">
        <v>62</v>
      </c>
      <c r="I2640">
        <v>20902</v>
      </c>
      <c r="J2640">
        <v>1439102648</v>
      </c>
      <c r="K2640" s="1">
        <v>44144</v>
      </c>
      <c r="L2640" s="1">
        <v>44273</v>
      </c>
      <c r="M2640" t="s">
        <v>37</v>
      </c>
      <c r="N2640">
        <v>528096</v>
      </c>
      <c r="O2640" s="1">
        <v>44145</v>
      </c>
      <c r="P2640" s="2">
        <v>44273</v>
      </c>
      <c r="Q2640" t="s">
        <v>76</v>
      </c>
      <c r="R2640" t="s">
        <v>64</v>
      </c>
      <c r="S2640" t="s">
        <v>211</v>
      </c>
      <c r="T2640" t="s">
        <v>31</v>
      </c>
      <c r="U2640" t="s">
        <v>212</v>
      </c>
      <c r="V2640">
        <v>0</v>
      </c>
      <c r="W2640">
        <v>0</v>
      </c>
      <c r="X2640" t="s">
        <v>33</v>
      </c>
      <c r="Y2640" s="4"/>
    </row>
    <row r="2641" spans="1:25" x14ac:dyDescent="0.25">
      <c r="A2641">
        <v>164376</v>
      </c>
      <c r="B2641" s="1">
        <v>44144</v>
      </c>
      <c r="C2641" s="1">
        <v>44144</v>
      </c>
      <c r="D2641" s="1">
        <v>44273</v>
      </c>
      <c r="E2641" t="s">
        <v>926</v>
      </c>
      <c r="F2641" t="s">
        <v>1140</v>
      </c>
      <c r="H2641" t="s">
        <v>62</v>
      </c>
      <c r="I2641">
        <v>20902</v>
      </c>
      <c r="J2641">
        <v>1439102648</v>
      </c>
      <c r="K2641" s="1">
        <v>44144</v>
      </c>
      <c r="L2641" s="1">
        <v>44273</v>
      </c>
      <c r="M2641" t="s">
        <v>37</v>
      </c>
      <c r="N2641">
        <v>528092</v>
      </c>
      <c r="O2641" s="1">
        <v>44145</v>
      </c>
      <c r="P2641" s="2">
        <v>44210</v>
      </c>
      <c r="Q2641" t="s">
        <v>82</v>
      </c>
      <c r="R2641" t="s">
        <v>57</v>
      </c>
      <c r="S2641" t="s">
        <v>58</v>
      </c>
      <c r="T2641" t="s">
        <v>196</v>
      </c>
      <c r="U2641" t="s">
        <v>60</v>
      </c>
      <c r="V2641">
        <v>0</v>
      </c>
      <c r="W2641">
        <v>0</v>
      </c>
      <c r="X2641" t="s">
        <v>33</v>
      </c>
      <c r="Y2641" s="4"/>
    </row>
    <row r="2642" spans="1:25" x14ac:dyDescent="0.25">
      <c r="A2642">
        <v>164376</v>
      </c>
      <c r="B2642" s="1">
        <v>44144</v>
      </c>
      <c r="C2642" s="1">
        <v>44144</v>
      </c>
      <c r="D2642" s="1">
        <v>44273</v>
      </c>
      <c r="E2642" t="s">
        <v>926</v>
      </c>
      <c r="F2642" t="s">
        <v>1140</v>
      </c>
      <c r="H2642" t="s">
        <v>62</v>
      </c>
      <c r="I2642">
        <v>20902</v>
      </c>
      <c r="J2642">
        <v>1439102648</v>
      </c>
      <c r="K2642" s="1">
        <v>44144</v>
      </c>
      <c r="L2642" s="1">
        <v>44273</v>
      </c>
      <c r="M2642" t="s">
        <v>37</v>
      </c>
      <c r="N2642">
        <v>528086</v>
      </c>
      <c r="O2642" s="1">
        <v>44145</v>
      </c>
      <c r="P2642" s="2">
        <v>44273</v>
      </c>
      <c r="Q2642" t="s">
        <v>76</v>
      </c>
      <c r="R2642" t="s">
        <v>46</v>
      </c>
      <c r="S2642" t="s">
        <v>129</v>
      </c>
      <c r="T2642" t="s">
        <v>230</v>
      </c>
      <c r="U2642" t="s">
        <v>48</v>
      </c>
      <c r="V2642">
        <v>0</v>
      </c>
      <c r="W2642">
        <v>0</v>
      </c>
      <c r="X2642" t="s">
        <v>33</v>
      </c>
      <c r="Y2642" s="4"/>
    </row>
    <row r="2643" spans="1:25" x14ac:dyDescent="0.25">
      <c r="A2643">
        <v>164376</v>
      </c>
      <c r="B2643" s="1">
        <v>44144</v>
      </c>
      <c r="C2643" s="1">
        <v>44144</v>
      </c>
      <c r="D2643" s="1">
        <v>44273</v>
      </c>
      <c r="E2643" t="s">
        <v>926</v>
      </c>
      <c r="F2643" t="s">
        <v>1140</v>
      </c>
      <c r="H2643" t="s">
        <v>62</v>
      </c>
      <c r="I2643">
        <v>20902</v>
      </c>
      <c r="J2643">
        <v>1439102648</v>
      </c>
      <c r="K2643" s="1">
        <v>44144</v>
      </c>
      <c r="L2643" s="1">
        <v>44273</v>
      </c>
      <c r="M2643" t="s">
        <v>37</v>
      </c>
      <c r="N2643">
        <v>528095</v>
      </c>
      <c r="O2643" s="1">
        <v>44145</v>
      </c>
      <c r="P2643" s="2">
        <v>44273</v>
      </c>
      <c r="Q2643" t="s">
        <v>82</v>
      </c>
      <c r="R2643" t="s">
        <v>64</v>
      </c>
      <c r="S2643" t="s">
        <v>47</v>
      </c>
      <c r="T2643" t="s">
        <v>31</v>
      </c>
      <c r="U2643" t="s">
        <v>77</v>
      </c>
      <c r="V2643">
        <v>0</v>
      </c>
      <c r="W2643">
        <v>0</v>
      </c>
      <c r="X2643" t="s">
        <v>33</v>
      </c>
      <c r="Y2643" s="4"/>
    </row>
    <row r="2644" spans="1:25" x14ac:dyDescent="0.25">
      <c r="A2644">
        <v>164366</v>
      </c>
      <c r="B2644" s="1">
        <v>44144</v>
      </c>
      <c r="C2644" s="1">
        <v>44144</v>
      </c>
      <c r="D2644" s="1">
        <v>44249</v>
      </c>
      <c r="E2644" t="s">
        <v>926</v>
      </c>
      <c r="F2644" t="s">
        <v>1365</v>
      </c>
      <c r="H2644" t="s">
        <v>62</v>
      </c>
      <c r="I2644">
        <v>20904</v>
      </c>
      <c r="J2644">
        <v>1439088519</v>
      </c>
      <c r="K2644" s="1">
        <v>44144</v>
      </c>
      <c r="L2644" s="1">
        <v>44249</v>
      </c>
      <c r="M2644" t="s">
        <v>37</v>
      </c>
      <c r="N2644">
        <v>528112</v>
      </c>
      <c r="O2644" s="1">
        <v>44147</v>
      </c>
      <c r="P2644" s="2">
        <v>44249</v>
      </c>
      <c r="Q2644" t="s">
        <v>28</v>
      </c>
      <c r="R2644" t="s">
        <v>43</v>
      </c>
      <c r="S2644" t="s">
        <v>303</v>
      </c>
      <c r="T2644" t="s">
        <v>31</v>
      </c>
      <c r="U2644" t="s">
        <v>32</v>
      </c>
      <c r="V2644">
        <v>0</v>
      </c>
      <c r="W2644">
        <v>0</v>
      </c>
      <c r="X2644" t="s">
        <v>33</v>
      </c>
      <c r="Y2644" s="4"/>
    </row>
    <row r="2645" spans="1:25" x14ac:dyDescent="0.25">
      <c r="A2645">
        <v>164366</v>
      </c>
      <c r="B2645" s="1">
        <v>44144</v>
      </c>
      <c r="C2645" s="1">
        <v>44144</v>
      </c>
      <c r="D2645" s="1">
        <v>44249</v>
      </c>
      <c r="E2645" t="s">
        <v>926</v>
      </c>
      <c r="F2645" t="s">
        <v>1365</v>
      </c>
      <c r="H2645" t="s">
        <v>62</v>
      </c>
      <c r="I2645">
        <v>20904</v>
      </c>
      <c r="J2645">
        <v>1439088519</v>
      </c>
      <c r="K2645" s="1">
        <v>44144</v>
      </c>
      <c r="L2645" s="1">
        <v>44249</v>
      </c>
      <c r="M2645" t="s">
        <v>37</v>
      </c>
      <c r="N2645">
        <v>528115</v>
      </c>
      <c r="O2645" s="1">
        <v>44147</v>
      </c>
      <c r="P2645" s="2">
        <v>44249</v>
      </c>
      <c r="Q2645" t="s">
        <v>28</v>
      </c>
      <c r="R2645" t="s">
        <v>138</v>
      </c>
      <c r="S2645" t="s">
        <v>139</v>
      </c>
      <c r="T2645" t="s">
        <v>31</v>
      </c>
      <c r="U2645" t="s">
        <v>140</v>
      </c>
      <c r="V2645">
        <v>0</v>
      </c>
      <c r="W2645">
        <v>0</v>
      </c>
      <c r="X2645" t="s">
        <v>33</v>
      </c>
      <c r="Y2645" s="4"/>
    </row>
    <row r="2646" spans="1:25" x14ac:dyDescent="0.25">
      <c r="A2646">
        <v>164366</v>
      </c>
      <c r="B2646" s="1">
        <v>44144</v>
      </c>
      <c r="C2646" s="1">
        <v>44144</v>
      </c>
      <c r="D2646" s="1">
        <v>44249</v>
      </c>
      <c r="E2646" t="s">
        <v>926</v>
      </c>
      <c r="F2646" t="s">
        <v>1365</v>
      </c>
      <c r="H2646" t="s">
        <v>62</v>
      </c>
      <c r="I2646">
        <v>20904</v>
      </c>
      <c r="J2646">
        <v>1439088519</v>
      </c>
      <c r="K2646" s="1">
        <v>44144</v>
      </c>
      <c r="L2646" s="1">
        <v>44249</v>
      </c>
      <c r="M2646" t="s">
        <v>37</v>
      </c>
      <c r="N2646">
        <v>528114</v>
      </c>
      <c r="O2646" s="1">
        <v>44147</v>
      </c>
      <c r="P2646" s="2">
        <v>44249</v>
      </c>
      <c r="Q2646" t="s">
        <v>28</v>
      </c>
      <c r="R2646" t="s">
        <v>131</v>
      </c>
      <c r="S2646" t="s">
        <v>132</v>
      </c>
      <c r="T2646" t="s">
        <v>133</v>
      </c>
      <c r="U2646" t="s">
        <v>134</v>
      </c>
      <c r="V2646">
        <v>0</v>
      </c>
      <c r="W2646">
        <v>0</v>
      </c>
      <c r="X2646" t="s">
        <v>33</v>
      </c>
      <c r="Y2646" s="4"/>
    </row>
    <row r="2647" spans="1:25" x14ac:dyDescent="0.25">
      <c r="A2647">
        <v>164366</v>
      </c>
      <c r="B2647" s="1">
        <v>44144</v>
      </c>
      <c r="C2647" s="1">
        <v>44144</v>
      </c>
      <c r="D2647" s="1">
        <v>44249</v>
      </c>
      <c r="E2647" t="s">
        <v>926</v>
      </c>
      <c r="F2647" t="s">
        <v>1365</v>
      </c>
      <c r="H2647" t="s">
        <v>62</v>
      </c>
      <c r="I2647">
        <v>20904</v>
      </c>
      <c r="J2647">
        <v>1439088519</v>
      </c>
      <c r="K2647" s="1">
        <v>44144</v>
      </c>
      <c r="L2647" s="1">
        <v>44249</v>
      </c>
      <c r="M2647" t="s">
        <v>37</v>
      </c>
      <c r="N2647">
        <v>528113</v>
      </c>
      <c r="O2647" s="1">
        <v>44147</v>
      </c>
      <c r="P2647" s="2">
        <v>44249</v>
      </c>
      <c r="Q2647" t="s">
        <v>28</v>
      </c>
      <c r="R2647" t="s">
        <v>1366</v>
      </c>
      <c r="S2647" t="s">
        <v>328</v>
      </c>
      <c r="T2647" t="s">
        <v>31</v>
      </c>
      <c r="U2647" t="s">
        <v>93</v>
      </c>
      <c r="V2647">
        <v>0</v>
      </c>
      <c r="W2647">
        <v>0</v>
      </c>
      <c r="X2647" t="s">
        <v>33</v>
      </c>
      <c r="Y2647" s="4"/>
    </row>
    <row r="2648" spans="1:25" x14ac:dyDescent="0.25">
      <c r="A2648">
        <v>164363</v>
      </c>
      <c r="B2648" s="1">
        <v>44144</v>
      </c>
      <c r="C2648" s="1">
        <v>44144</v>
      </c>
      <c r="D2648" s="1">
        <v>44244</v>
      </c>
      <c r="E2648" t="s">
        <v>926</v>
      </c>
      <c r="F2648" t="s">
        <v>1367</v>
      </c>
      <c r="H2648" t="s">
        <v>62</v>
      </c>
      <c r="I2648">
        <v>20901</v>
      </c>
      <c r="J2648">
        <v>1445296019</v>
      </c>
      <c r="K2648" s="1">
        <v>44214</v>
      </c>
      <c r="L2648" s="1">
        <v>44244</v>
      </c>
      <c r="M2648" t="s">
        <v>37</v>
      </c>
      <c r="N2648">
        <v>528073</v>
      </c>
      <c r="O2648" s="1">
        <v>44145</v>
      </c>
      <c r="P2648" s="2">
        <v>44244</v>
      </c>
      <c r="Q2648" t="s">
        <v>42</v>
      </c>
      <c r="R2648" t="s">
        <v>237</v>
      </c>
      <c r="S2648" t="s">
        <v>70</v>
      </c>
      <c r="T2648" t="s">
        <v>31</v>
      </c>
      <c r="U2648" t="s">
        <v>74</v>
      </c>
      <c r="V2648">
        <v>0</v>
      </c>
      <c r="W2648">
        <v>0</v>
      </c>
      <c r="X2648" t="s">
        <v>33</v>
      </c>
      <c r="Y2648" s="4"/>
    </row>
    <row r="2649" spans="1:25" x14ac:dyDescent="0.25">
      <c r="A2649">
        <v>164363</v>
      </c>
      <c r="B2649" s="1">
        <v>44144</v>
      </c>
      <c r="C2649" s="1">
        <v>44144</v>
      </c>
      <c r="D2649" s="1">
        <v>44244</v>
      </c>
      <c r="E2649" t="s">
        <v>926</v>
      </c>
      <c r="F2649" t="s">
        <v>1367</v>
      </c>
      <c r="H2649" t="s">
        <v>62</v>
      </c>
      <c r="I2649">
        <v>20901</v>
      </c>
      <c r="J2649">
        <v>1442232086</v>
      </c>
      <c r="K2649" s="1">
        <v>44182</v>
      </c>
      <c r="L2649" s="1">
        <v>44244</v>
      </c>
      <c r="M2649" t="s">
        <v>37</v>
      </c>
      <c r="N2649">
        <v>528072</v>
      </c>
      <c r="O2649" s="1">
        <v>44145</v>
      </c>
      <c r="P2649" s="2">
        <v>44145</v>
      </c>
      <c r="Q2649" t="s">
        <v>42</v>
      </c>
      <c r="R2649" t="s">
        <v>53</v>
      </c>
      <c r="S2649" t="s">
        <v>54</v>
      </c>
      <c r="T2649" t="s">
        <v>178</v>
      </c>
      <c r="U2649" t="s">
        <v>55</v>
      </c>
      <c r="V2649">
        <v>0</v>
      </c>
      <c r="W2649">
        <v>0</v>
      </c>
      <c r="X2649" t="s">
        <v>33</v>
      </c>
      <c r="Y2649" s="4"/>
    </row>
    <row r="2650" spans="1:25" x14ac:dyDescent="0.25">
      <c r="A2650">
        <v>164363</v>
      </c>
      <c r="B2650" s="1">
        <v>44144</v>
      </c>
      <c r="C2650" s="1">
        <v>44144</v>
      </c>
      <c r="D2650" s="1">
        <v>44244</v>
      </c>
      <c r="E2650" t="s">
        <v>926</v>
      </c>
      <c r="F2650" t="s">
        <v>1367</v>
      </c>
      <c r="H2650" t="s">
        <v>62</v>
      </c>
      <c r="I2650">
        <v>20901</v>
      </c>
      <c r="J2650">
        <v>1445296019</v>
      </c>
      <c r="K2650" s="1">
        <v>44214</v>
      </c>
      <c r="L2650" s="1">
        <v>44244</v>
      </c>
      <c r="M2650" t="s">
        <v>37</v>
      </c>
      <c r="N2650">
        <v>528074</v>
      </c>
      <c r="O2650" s="1">
        <v>44145</v>
      </c>
      <c r="P2650" s="2">
        <v>44244</v>
      </c>
      <c r="Q2650" t="s">
        <v>42</v>
      </c>
      <c r="R2650" t="s">
        <v>53</v>
      </c>
      <c r="S2650" t="s">
        <v>54</v>
      </c>
      <c r="T2650" t="s">
        <v>31</v>
      </c>
      <c r="U2650" t="s">
        <v>55</v>
      </c>
      <c r="V2650">
        <v>0</v>
      </c>
      <c r="W2650">
        <v>0</v>
      </c>
      <c r="X2650" t="s">
        <v>33</v>
      </c>
      <c r="Y2650" s="4"/>
    </row>
    <row r="2651" spans="1:25" x14ac:dyDescent="0.25">
      <c r="A2651">
        <v>164363</v>
      </c>
      <c r="B2651" s="1">
        <v>44144</v>
      </c>
      <c r="C2651" s="1">
        <v>44144</v>
      </c>
      <c r="D2651" s="1">
        <v>44244</v>
      </c>
      <c r="E2651" t="s">
        <v>926</v>
      </c>
      <c r="F2651" t="s">
        <v>1367</v>
      </c>
      <c r="H2651" t="s">
        <v>62</v>
      </c>
      <c r="I2651">
        <v>20901</v>
      </c>
      <c r="J2651">
        <v>1439044362</v>
      </c>
      <c r="K2651" s="1">
        <v>44144</v>
      </c>
      <c r="L2651" s="1">
        <v>44244</v>
      </c>
      <c r="M2651" t="s">
        <v>37</v>
      </c>
      <c r="N2651">
        <v>528072</v>
      </c>
      <c r="O2651" s="1">
        <v>44145</v>
      </c>
      <c r="P2651" s="2">
        <v>44145</v>
      </c>
      <c r="Q2651" t="s">
        <v>42</v>
      </c>
      <c r="R2651" t="s">
        <v>53</v>
      </c>
      <c r="S2651" t="s">
        <v>54</v>
      </c>
      <c r="T2651" t="s">
        <v>178</v>
      </c>
      <c r="U2651" t="s">
        <v>55</v>
      </c>
      <c r="V2651">
        <v>0</v>
      </c>
      <c r="W2651">
        <v>0</v>
      </c>
      <c r="X2651" t="s">
        <v>33</v>
      </c>
      <c r="Y2651" s="4"/>
    </row>
    <row r="2652" spans="1:25" x14ac:dyDescent="0.25">
      <c r="A2652">
        <v>164363</v>
      </c>
      <c r="B2652" s="1">
        <v>44144</v>
      </c>
      <c r="C2652" s="1">
        <v>44144</v>
      </c>
      <c r="D2652" s="1">
        <v>44244</v>
      </c>
      <c r="E2652" t="s">
        <v>926</v>
      </c>
      <c r="F2652" t="s">
        <v>1367</v>
      </c>
      <c r="H2652" t="s">
        <v>62</v>
      </c>
      <c r="I2652">
        <v>20901</v>
      </c>
      <c r="J2652">
        <v>1445296019</v>
      </c>
      <c r="K2652" s="1">
        <v>44214</v>
      </c>
      <c r="L2652" s="1">
        <v>44244</v>
      </c>
      <c r="M2652" t="s">
        <v>37</v>
      </c>
      <c r="N2652">
        <v>528072</v>
      </c>
      <c r="O2652" s="1">
        <v>44145</v>
      </c>
      <c r="P2652" s="2">
        <v>44145</v>
      </c>
      <c r="Q2652" t="s">
        <v>42</v>
      </c>
      <c r="R2652" t="s">
        <v>53</v>
      </c>
      <c r="S2652" t="s">
        <v>54</v>
      </c>
      <c r="T2652" t="s">
        <v>178</v>
      </c>
      <c r="U2652" t="s">
        <v>55</v>
      </c>
      <c r="V2652">
        <v>0</v>
      </c>
      <c r="W2652">
        <v>0</v>
      </c>
      <c r="X2652" t="s">
        <v>33</v>
      </c>
      <c r="Y2652" s="4"/>
    </row>
    <row r="2653" spans="1:25" x14ac:dyDescent="0.25">
      <c r="A2653">
        <v>164363</v>
      </c>
      <c r="B2653" s="1">
        <v>44144</v>
      </c>
      <c r="C2653" s="1">
        <v>44144</v>
      </c>
      <c r="D2653" s="1">
        <v>44244</v>
      </c>
      <c r="E2653" t="s">
        <v>926</v>
      </c>
      <c r="F2653" t="s">
        <v>1367</v>
      </c>
      <c r="H2653" t="s">
        <v>62</v>
      </c>
      <c r="I2653">
        <v>20901</v>
      </c>
      <c r="J2653">
        <v>1442232086</v>
      </c>
      <c r="K2653" s="1">
        <v>44182</v>
      </c>
      <c r="L2653" s="1">
        <v>44244</v>
      </c>
      <c r="M2653" t="s">
        <v>37</v>
      </c>
      <c r="N2653">
        <v>528074</v>
      </c>
      <c r="O2653" s="1">
        <v>44145</v>
      </c>
      <c r="P2653" s="2">
        <v>44244</v>
      </c>
      <c r="Q2653" t="s">
        <v>42</v>
      </c>
      <c r="R2653" t="s">
        <v>53</v>
      </c>
      <c r="S2653" t="s">
        <v>54</v>
      </c>
      <c r="T2653" t="s">
        <v>31</v>
      </c>
      <c r="U2653" t="s">
        <v>55</v>
      </c>
      <c r="V2653">
        <v>0</v>
      </c>
      <c r="W2653">
        <v>0</v>
      </c>
      <c r="X2653" t="s">
        <v>33</v>
      </c>
      <c r="Y2653" s="4"/>
    </row>
    <row r="2654" spans="1:25" x14ac:dyDescent="0.25">
      <c r="A2654">
        <v>164363</v>
      </c>
      <c r="B2654" s="1">
        <v>44144</v>
      </c>
      <c r="C2654" s="1">
        <v>44144</v>
      </c>
      <c r="D2654" s="1">
        <v>44244</v>
      </c>
      <c r="E2654" t="s">
        <v>926</v>
      </c>
      <c r="F2654" t="s">
        <v>1367</v>
      </c>
      <c r="H2654" t="s">
        <v>62</v>
      </c>
      <c r="I2654">
        <v>20901</v>
      </c>
      <c r="J2654">
        <v>1439044362</v>
      </c>
      <c r="K2654" s="1">
        <v>44144</v>
      </c>
      <c r="L2654" s="1">
        <v>44244</v>
      </c>
      <c r="M2654" t="s">
        <v>37</v>
      </c>
      <c r="N2654">
        <v>528074</v>
      </c>
      <c r="O2654" s="1">
        <v>44145</v>
      </c>
      <c r="P2654" s="2">
        <v>44244</v>
      </c>
      <c r="Q2654" t="s">
        <v>42</v>
      </c>
      <c r="R2654" t="s">
        <v>53</v>
      </c>
      <c r="S2654" t="s">
        <v>54</v>
      </c>
      <c r="T2654" t="s">
        <v>31</v>
      </c>
      <c r="U2654" t="s">
        <v>55</v>
      </c>
      <c r="V2654">
        <v>0</v>
      </c>
      <c r="W2654">
        <v>0</v>
      </c>
      <c r="X2654" t="s">
        <v>33</v>
      </c>
      <c r="Y2654" s="4"/>
    </row>
    <row r="2655" spans="1:25" x14ac:dyDescent="0.25">
      <c r="A2655">
        <v>164363</v>
      </c>
      <c r="B2655" s="1">
        <v>44144</v>
      </c>
      <c r="C2655" s="1">
        <v>44144</v>
      </c>
      <c r="D2655" s="1">
        <v>44244</v>
      </c>
      <c r="E2655" t="s">
        <v>926</v>
      </c>
      <c r="F2655" t="s">
        <v>1367</v>
      </c>
      <c r="H2655" t="s">
        <v>62</v>
      </c>
      <c r="I2655">
        <v>20901</v>
      </c>
      <c r="J2655">
        <v>1439044362</v>
      </c>
      <c r="K2655" s="1">
        <v>44144</v>
      </c>
      <c r="L2655" s="1">
        <v>44244</v>
      </c>
      <c r="M2655" t="s">
        <v>37</v>
      </c>
      <c r="N2655">
        <v>528073</v>
      </c>
      <c r="O2655" s="1">
        <v>44145</v>
      </c>
      <c r="P2655" s="2">
        <v>44244</v>
      </c>
      <c r="Q2655" t="s">
        <v>42</v>
      </c>
      <c r="R2655" t="s">
        <v>237</v>
      </c>
      <c r="S2655" t="s">
        <v>70</v>
      </c>
      <c r="T2655" t="s">
        <v>31</v>
      </c>
      <c r="U2655" t="s">
        <v>74</v>
      </c>
      <c r="V2655">
        <v>0</v>
      </c>
      <c r="W2655">
        <v>0</v>
      </c>
      <c r="X2655" t="s">
        <v>33</v>
      </c>
      <c r="Y2655" s="4"/>
    </row>
    <row r="2656" spans="1:25" x14ac:dyDescent="0.25">
      <c r="A2656">
        <v>164363</v>
      </c>
      <c r="B2656" s="1">
        <v>44144</v>
      </c>
      <c r="C2656" s="1">
        <v>44144</v>
      </c>
      <c r="D2656" s="1">
        <v>44244</v>
      </c>
      <c r="E2656" t="s">
        <v>926</v>
      </c>
      <c r="F2656" t="s">
        <v>1367</v>
      </c>
      <c r="H2656" t="s">
        <v>62</v>
      </c>
      <c r="I2656">
        <v>20901</v>
      </c>
      <c r="J2656">
        <v>1442232086</v>
      </c>
      <c r="K2656" s="1">
        <v>44182</v>
      </c>
      <c r="L2656" s="1">
        <v>44244</v>
      </c>
      <c r="M2656" t="s">
        <v>37</v>
      </c>
      <c r="N2656">
        <v>528073</v>
      </c>
      <c r="O2656" s="1">
        <v>44145</v>
      </c>
      <c r="P2656" s="2">
        <v>44244</v>
      </c>
      <c r="Q2656" t="s">
        <v>42</v>
      </c>
      <c r="R2656" t="s">
        <v>237</v>
      </c>
      <c r="S2656" t="s">
        <v>70</v>
      </c>
      <c r="T2656" t="s">
        <v>31</v>
      </c>
      <c r="U2656" t="s">
        <v>74</v>
      </c>
      <c r="V2656">
        <v>0</v>
      </c>
      <c r="W2656">
        <v>0</v>
      </c>
      <c r="X2656" t="s">
        <v>33</v>
      </c>
      <c r="Y2656" s="4"/>
    </row>
    <row r="2657" spans="1:25" x14ac:dyDescent="0.25">
      <c r="A2657">
        <v>164381</v>
      </c>
      <c r="B2657" s="1">
        <v>44144</v>
      </c>
      <c r="C2657" s="1">
        <v>44144</v>
      </c>
      <c r="D2657" s="1">
        <v>44238</v>
      </c>
      <c r="E2657" t="s">
        <v>926</v>
      </c>
      <c r="F2657" t="s">
        <v>1368</v>
      </c>
      <c r="H2657" t="s">
        <v>62</v>
      </c>
      <c r="I2657">
        <v>20901</v>
      </c>
      <c r="N2657">
        <v>529234</v>
      </c>
      <c r="O2657" s="1">
        <v>44153</v>
      </c>
      <c r="P2657" s="2">
        <v>44169</v>
      </c>
      <c r="Q2657" t="s">
        <v>42</v>
      </c>
      <c r="R2657" t="s">
        <v>102</v>
      </c>
      <c r="S2657" t="s">
        <v>135</v>
      </c>
      <c r="T2657" t="s">
        <v>200</v>
      </c>
      <c r="U2657" t="s">
        <v>201</v>
      </c>
      <c r="V2657">
        <v>0</v>
      </c>
      <c r="W2657">
        <v>0</v>
      </c>
      <c r="X2657" t="s">
        <v>33</v>
      </c>
      <c r="Y2657" s="4"/>
    </row>
    <row r="2658" spans="1:25" x14ac:dyDescent="0.25">
      <c r="A2658">
        <v>164379</v>
      </c>
      <c r="B2658" s="1">
        <v>44144</v>
      </c>
      <c r="C2658" s="1">
        <v>44144</v>
      </c>
      <c r="D2658" s="1">
        <v>44228</v>
      </c>
      <c r="E2658" t="s">
        <v>926</v>
      </c>
      <c r="F2658" t="s">
        <v>1369</v>
      </c>
      <c r="H2658" t="s">
        <v>97</v>
      </c>
      <c r="I2658">
        <v>20877</v>
      </c>
      <c r="J2658">
        <v>1439084950</v>
      </c>
      <c r="K2658" s="1">
        <v>44144</v>
      </c>
      <c r="L2658" s="1">
        <v>44228</v>
      </c>
      <c r="M2658" t="s">
        <v>37</v>
      </c>
      <c r="N2658">
        <v>528169</v>
      </c>
      <c r="O2658" s="1">
        <v>44151</v>
      </c>
      <c r="P2658" s="2">
        <v>44228</v>
      </c>
      <c r="Q2658" t="s">
        <v>42</v>
      </c>
      <c r="R2658" t="s">
        <v>53</v>
      </c>
      <c r="S2658" t="s">
        <v>54</v>
      </c>
      <c r="T2658" t="s">
        <v>31</v>
      </c>
      <c r="U2658" t="s">
        <v>55</v>
      </c>
      <c r="V2658">
        <v>0</v>
      </c>
      <c r="W2658">
        <v>0</v>
      </c>
      <c r="X2658" t="s">
        <v>33</v>
      </c>
      <c r="Y2658" s="4"/>
    </row>
    <row r="2659" spans="1:25" x14ac:dyDescent="0.25">
      <c r="A2659">
        <v>164364</v>
      </c>
      <c r="B2659" s="1">
        <v>44144</v>
      </c>
      <c r="C2659" s="1">
        <v>44144</v>
      </c>
      <c r="D2659" s="1">
        <v>44222</v>
      </c>
      <c r="E2659" t="s">
        <v>926</v>
      </c>
      <c r="F2659" t="s">
        <v>1370</v>
      </c>
      <c r="H2659" t="s">
        <v>62</v>
      </c>
      <c r="I2659">
        <v>20905</v>
      </c>
      <c r="J2659">
        <v>1439053757</v>
      </c>
      <c r="K2659" s="1">
        <v>44144</v>
      </c>
      <c r="L2659" s="1">
        <v>44222</v>
      </c>
      <c r="M2659" t="s">
        <v>37</v>
      </c>
      <c r="N2659">
        <v>528102</v>
      </c>
      <c r="O2659" s="1">
        <v>44147</v>
      </c>
      <c r="P2659" s="2">
        <v>44221</v>
      </c>
      <c r="Q2659" t="s">
        <v>68</v>
      </c>
      <c r="R2659" t="s">
        <v>797</v>
      </c>
      <c r="S2659" t="s">
        <v>70</v>
      </c>
      <c r="T2659" t="s">
        <v>31</v>
      </c>
      <c r="U2659" t="s">
        <v>74</v>
      </c>
      <c r="V2659">
        <v>0</v>
      </c>
      <c r="W2659">
        <v>0</v>
      </c>
      <c r="X2659" t="s">
        <v>33</v>
      </c>
      <c r="Y2659" s="4"/>
    </row>
    <row r="2660" spans="1:25" x14ac:dyDescent="0.25">
      <c r="A2660">
        <v>164357</v>
      </c>
      <c r="B2660" s="1">
        <v>44144</v>
      </c>
      <c r="C2660" s="1">
        <v>44144</v>
      </c>
      <c r="D2660" s="1">
        <v>44211</v>
      </c>
      <c r="E2660" t="s">
        <v>926</v>
      </c>
      <c r="F2660" t="s">
        <v>1371</v>
      </c>
      <c r="H2660" t="s">
        <v>50</v>
      </c>
      <c r="I2660">
        <v>20817</v>
      </c>
      <c r="J2660">
        <v>1439038095</v>
      </c>
      <c r="K2660" s="1">
        <v>44144</v>
      </c>
      <c r="L2660" s="1">
        <v>44211</v>
      </c>
      <c r="N2660">
        <v>528123</v>
      </c>
      <c r="O2660" s="1">
        <v>44147</v>
      </c>
      <c r="P2660" s="2">
        <v>44211</v>
      </c>
      <c r="Q2660" t="s">
        <v>42</v>
      </c>
      <c r="R2660" t="s">
        <v>95</v>
      </c>
      <c r="S2660" t="s">
        <v>70</v>
      </c>
      <c r="T2660" t="s">
        <v>31</v>
      </c>
      <c r="U2660" t="s">
        <v>74</v>
      </c>
      <c r="V2660">
        <v>0</v>
      </c>
      <c r="W2660">
        <v>0</v>
      </c>
      <c r="X2660" t="s">
        <v>33</v>
      </c>
      <c r="Y2660" s="4"/>
    </row>
    <row r="2661" spans="1:25" x14ac:dyDescent="0.25">
      <c r="A2661">
        <v>164359</v>
      </c>
      <c r="B2661" s="1">
        <v>44144</v>
      </c>
      <c r="C2661" s="1">
        <v>44144</v>
      </c>
      <c r="D2661" s="1">
        <v>44204</v>
      </c>
      <c r="E2661" t="s">
        <v>926</v>
      </c>
      <c r="F2661" t="s">
        <v>1372</v>
      </c>
      <c r="G2661" t="s">
        <v>1373</v>
      </c>
      <c r="H2661" t="s">
        <v>62</v>
      </c>
      <c r="I2661">
        <v>20906</v>
      </c>
      <c r="N2661">
        <v>528138</v>
      </c>
      <c r="O2661" s="1">
        <v>44148</v>
      </c>
      <c r="P2661" s="2">
        <v>44204</v>
      </c>
      <c r="Q2661" t="s">
        <v>143</v>
      </c>
      <c r="R2661" t="s">
        <v>64</v>
      </c>
      <c r="S2661" t="s">
        <v>88</v>
      </c>
      <c r="T2661" t="s">
        <v>31</v>
      </c>
      <c r="U2661" t="s">
        <v>221</v>
      </c>
      <c r="V2661">
        <v>0</v>
      </c>
      <c r="W2661">
        <v>0</v>
      </c>
      <c r="X2661" t="s">
        <v>33</v>
      </c>
      <c r="Y2661" s="4"/>
    </row>
    <row r="2662" spans="1:25" x14ac:dyDescent="0.25">
      <c r="A2662">
        <v>164359</v>
      </c>
      <c r="B2662" s="1">
        <v>44144</v>
      </c>
      <c r="C2662" s="1">
        <v>44144</v>
      </c>
      <c r="D2662" s="1">
        <v>44204</v>
      </c>
      <c r="E2662" t="s">
        <v>926</v>
      </c>
      <c r="F2662" t="s">
        <v>1372</v>
      </c>
      <c r="G2662" t="s">
        <v>1373</v>
      </c>
      <c r="H2662" t="s">
        <v>62</v>
      </c>
      <c r="I2662">
        <v>20906</v>
      </c>
      <c r="N2662">
        <v>528139</v>
      </c>
      <c r="O2662" s="1">
        <v>44148</v>
      </c>
      <c r="P2662" s="2">
        <v>44204</v>
      </c>
      <c r="Q2662" t="s">
        <v>76</v>
      </c>
      <c r="R2662" t="s">
        <v>64</v>
      </c>
      <c r="S2662" t="s">
        <v>65</v>
      </c>
      <c r="T2662" t="s">
        <v>31</v>
      </c>
      <c r="U2662" t="s">
        <v>219</v>
      </c>
      <c r="V2662">
        <v>0</v>
      </c>
      <c r="W2662">
        <v>0</v>
      </c>
      <c r="X2662" t="s">
        <v>33</v>
      </c>
      <c r="Y2662" s="4"/>
    </row>
    <row r="2663" spans="1:25" x14ac:dyDescent="0.25">
      <c r="A2663">
        <v>164359</v>
      </c>
      <c r="B2663" s="1">
        <v>44144</v>
      </c>
      <c r="C2663" s="1">
        <v>44144</v>
      </c>
      <c r="D2663" s="1">
        <v>44204</v>
      </c>
      <c r="E2663" t="s">
        <v>926</v>
      </c>
      <c r="F2663" t="s">
        <v>1372</v>
      </c>
      <c r="G2663" t="s">
        <v>1373</v>
      </c>
      <c r="H2663" t="s">
        <v>62</v>
      </c>
      <c r="I2663">
        <v>20906</v>
      </c>
      <c r="N2663">
        <v>528137</v>
      </c>
      <c r="O2663" s="1">
        <v>44148</v>
      </c>
      <c r="P2663" s="2">
        <v>44204</v>
      </c>
      <c r="Q2663" t="s">
        <v>127</v>
      </c>
      <c r="R2663" t="s">
        <v>46</v>
      </c>
      <c r="S2663" t="s">
        <v>152</v>
      </c>
      <c r="T2663" t="s">
        <v>31</v>
      </c>
      <c r="U2663" t="s">
        <v>81</v>
      </c>
      <c r="V2663">
        <v>0</v>
      </c>
      <c r="W2663">
        <v>0</v>
      </c>
      <c r="X2663" t="s">
        <v>33</v>
      </c>
      <c r="Y2663" s="4"/>
    </row>
    <row r="2664" spans="1:25" x14ac:dyDescent="0.25">
      <c r="A2664">
        <v>164359</v>
      </c>
      <c r="B2664" s="1">
        <v>44144</v>
      </c>
      <c r="C2664" s="1">
        <v>44144</v>
      </c>
      <c r="D2664" s="1">
        <v>44204</v>
      </c>
      <c r="E2664" t="s">
        <v>926</v>
      </c>
      <c r="F2664" t="s">
        <v>1372</v>
      </c>
      <c r="G2664" t="s">
        <v>1373</v>
      </c>
      <c r="H2664" t="s">
        <v>62</v>
      </c>
      <c r="I2664">
        <v>20906</v>
      </c>
      <c r="N2664">
        <v>528136</v>
      </c>
      <c r="O2664" s="1">
        <v>44148</v>
      </c>
      <c r="P2664" s="2">
        <v>44174</v>
      </c>
      <c r="Q2664" t="s">
        <v>87</v>
      </c>
      <c r="R2664" t="s">
        <v>220</v>
      </c>
      <c r="S2664" t="s">
        <v>88</v>
      </c>
      <c r="T2664" t="s">
        <v>31</v>
      </c>
      <c r="U2664" t="s">
        <v>89</v>
      </c>
      <c r="V2664">
        <v>0</v>
      </c>
      <c r="W2664">
        <v>0</v>
      </c>
      <c r="X2664" t="s">
        <v>33</v>
      </c>
      <c r="Y2664" s="4"/>
    </row>
    <row r="2665" spans="1:25" x14ac:dyDescent="0.25">
      <c r="A2665">
        <v>164359</v>
      </c>
      <c r="B2665" s="1">
        <v>44144</v>
      </c>
      <c r="C2665" s="1">
        <v>44144</v>
      </c>
      <c r="D2665" s="1">
        <v>44204</v>
      </c>
      <c r="E2665" t="s">
        <v>926</v>
      </c>
      <c r="F2665" t="s">
        <v>1372</v>
      </c>
      <c r="G2665" t="s">
        <v>1373</v>
      </c>
      <c r="H2665" t="s">
        <v>62</v>
      </c>
      <c r="I2665">
        <v>20906</v>
      </c>
      <c r="N2665">
        <v>528135</v>
      </c>
      <c r="O2665" s="1">
        <v>44148</v>
      </c>
      <c r="P2665" s="2">
        <v>44204</v>
      </c>
      <c r="Q2665" t="s">
        <v>143</v>
      </c>
      <c r="R2665" t="s">
        <v>64</v>
      </c>
      <c r="S2665" t="s">
        <v>65</v>
      </c>
      <c r="T2665" t="s">
        <v>252</v>
      </c>
      <c r="U2665" t="s">
        <v>218</v>
      </c>
      <c r="V2665">
        <v>0</v>
      </c>
      <c r="W2665">
        <v>0</v>
      </c>
      <c r="X2665" t="s">
        <v>33</v>
      </c>
      <c r="Y2665" s="4"/>
    </row>
    <row r="2666" spans="1:25" x14ac:dyDescent="0.25">
      <c r="A2666">
        <v>164350</v>
      </c>
      <c r="B2666" s="1">
        <v>44141</v>
      </c>
      <c r="C2666" s="1">
        <v>44141</v>
      </c>
      <c r="D2666" s="1">
        <v>44287</v>
      </c>
      <c r="E2666" t="s">
        <v>926</v>
      </c>
      <c r="F2666" t="s">
        <v>1374</v>
      </c>
      <c r="H2666" t="s">
        <v>62</v>
      </c>
      <c r="I2666">
        <v>20904</v>
      </c>
      <c r="J2666">
        <v>1438891567</v>
      </c>
      <c r="K2666" s="1">
        <v>44141</v>
      </c>
      <c r="L2666" s="1">
        <v>44287</v>
      </c>
      <c r="M2666" t="s">
        <v>37</v>
      </c>
      <c r="N2666">
        <v>528100</v>
      </c>
      <c r="O2666" s="1">
        <v>44147</v>
      </c>
      <c r="P2666" s="2">
        <v>44182</v>
      </c>
      <c r="Q2666" t="s">
        <v>42</v>
      </c>
      <c r="R2666" t="s">
        <v>114</v>
      </c>
      <c r="S2666" t="s">
        <v>44</v>
      </c>
      <c r="T2666" t="s">
        <v>31</v>
      </c>
      <c r="U2666" t="s">
        <v>45</v>
      </c>
      <c r="V2666">
        <v>0</v>
      </c>
      <c r="W2666">
        <v>0</v>
      </c>
      <c r="X2666" t="s">
        <v>33</v>
      </c>
      <c r="Y2666" s="4"/>
    </row>
    <row r="2667" spans="1:25" x14ac:dyDescent="0.25">
      <c r="A2667">
        <v>164350</v>
      </c>
      <c r="B2667" s="1">
        <v>44141</v>
      </c>
      <c r="C2667" s="1">
        <v>44141</v>
      </c>
      <c r="D2667" s="1">
        <v>44287</v>
      </c>
      <c r="E2667" t="s">
        <v>926</v>
      </c>
      <c r="F2667" t="s">
        <v>1374</v>
      </c>
      <c r="H2667" t="s">
        <v>62</v>
      </c>
      <c r="I2667">
        <v>20904</v>
      </c>
      <c r="J2667">
        <v>1438891567</v>
      </c>
      <c r="K2667" s="1">
        <v>44141</v>
      </c>
      <c r="L2667" s="1">
        <v>44287</v>
      </c>
      <c r="M2667" t="s">
        <v>37</v>
      </c>
      <c r="N2667">
        <v>528101</v>
      </c>
      <c r="O2667" s="1">
        <v>44147</v>
      </c>
      <c r="P2667" s="2">
        <v>44182</v>
      </c>
      <c r="Q2667" t="s">
        <v>42</v>
      </c>
      <c r="R2667" t="s">
        <v>53</v>
      </c>
      <c r="S2667" t="s">
        <v>54</v>
      </c>
      <c r="T2667" t="s">
        <v>31</v>
      </c>
      <c r="U2667" t="s">
        <v>55</v>
      </c>
      <c r="V2667">
        <v>0</v>
      </c>
      <c r="W2667">
        <v>0</v>
      </c>
      <c r="X2667" t="s">
        <v>33</v>
      </c>
      <c r="Y2667" s="4"/>
    </row>
    <row r="2668" spans="1:25" x14ac:dyDescent="0.25">
      <c r="A2668">
        <v>164351</v>
      </c>
      <c r="B2668" s="1">
        <v>44141</v>
      </c>
      <c r="C2668" s="1">
        <v>44141</v>
      </c>
      <c r="D2668" s="1">
        <v>44259</v>
      </c>
      <c r="E2668" t="s">
        <v>926</v>
      </c>
      <c r="F2668" t="s">
        <v>1375</v>
      </c>
      <c r="H2668" t="s">
        <v>62</v>
      </c>
      <c r="I2668">
        <v>20904</v>
      </c>
      <c r="J2668">
        <v>1438887756</v>
      </c>
      <c r="K2668" s="1">
        <v>44141</v>
      </c>
      <c r="L2668" s="1">
        <v>44259</v>
      </c>
      <c r="M2668" t="s">
        <v>37</v>
      </c>
      <c r="N2668">
        <v>529709</v>
      </c>
      <c r="O2668" s="1">
        <v>44173</v>
      </c>
      <c r="P2668" s="2">
        <v>44259</v>
      </c>
      <c r="Q2668" t="s">
        <v>213</v>
      </c>
      <c r="R2668" t="s">
        <v>64</v>
      </c>
      <c r="S2668" t="s">
        <v>152</v>
      </c>
      <c r="T2668" t="s">
        <v>31</v>
      </c>
      <c r="U2668" t="s">
        <v>81</v>
      </c>
      <c r="V2668">
        <v>0</v>
      </c>
      <c r="W2668">
        <v>0</v>
      </c>
      <c r="X2668" t="s">
        <v>33</v>
      </c>
      <c r="Y2668" s="4"/>
    </row>
    <row r="2669" spans="1:25" x14ac:dyDescent="0.25">
      <c r="A2669">
        <v>164351</v>
      </c>
      <c r="B2669" s="1">
        <v>44141</v>
      </c>
      <c r="C2669" s="1">
        <v>44141</v>
      </c>
      <c r="D2669" s="1">
        <v>44259</v>
      </c>
      <c r="E2669" t="s">
        <v>926</v>
      </c>
      <c r="F2669" t="s">
        <v>1375</v>
      </c>
      <c r="H2669" t="s">
        <v>62</v>
      </c>
      <c r="I2669">
        <v>20904</v>
      </c>
      <c r="J2669">
        <v>1443007412</v>
      </c>
      <c r="K2669" s="1">
        <v>44193</v>
      </c>
      <c r="L2669" s="1">
        <v>44259</v>
      </c>
      <c r="M2669" t="s">
        <v>37</v>
      </c>
      <c r="N2669">
        <v>529708</v>
      </c>
      <c r="O2669" s="1">
        <v>44173</v>
      </c>
      <c r="P2669" s="2">
        <v>44259</v>
      </c>
      <c r="Q2669" t="s">
        <v>87</v>
      </c>
      <c r="R2669" t="s">
        <v>64</v>
      </c>
      <c r="S2669" t="s">
        <v>65</v>
      </c>
      <c r="T2669" t="s">
        <v>31</v>
      </c>
      <c r="U2669" t="s">
        <v>218</v>
      </c>
      <c r="V2669">
        <v>0</v>
      </c>
      <c r="W2669">
        <v>0</v>
      </c>
      <c r="X2669" t="s">
        <v>33</v>
      </c>
      <c r="Y2669" s="4"/>
    </row>
    <row r="2670" spans="1:25" x14ac:dyDescent="0.25">
      <c r="A2670">
        <v>164351</v>
      </c>
      <c r="B2670" s="1">
        <v>44141</v>
      </c>
      <c r="C2670" s="1">
        <v>44141</v>
      </c>
      <c r="D2670" s="1">
        <v>44259</v>
      </c>
      <c r="E2670" t="s">
        <v>926</v>
      </c>
      <c r="F2670" t="s">
        <v>1375</v>
      </c>
      <c r="H2670" t="s">
        <v>62</v>
      </c>
      <c r="I2670">
        <v>20904</v>
      </c>
      <c r="J2670">
        <v>1443007412</v>
      </c>
      <c r="K2670" s="1">
        <v>44193</v>
      </c>
      <c r="L2670" s="1">
        <v>44259</v>
      </c>
      <c r="M2670" t="s">
        <v>37</v>
      </c>
      <c r="N2670">
        <v>529709</v>
      </c>
      <c r="O2670" s="1">
        <v>44173</v>
      </c>
      <c r="P2670" s="2">
        <v>44259</v>
      </c>
      <c r="Q2670" t="s">
        <v>213</v>
      </c>
      <c r="R2670" t="s">
        <v>64</v>
      </c>
      <c r="S2670" t="s">
        <v>152</v>
      </c>
      <c r="T2670" t="s">
        <v>31</v>
      </c>
      <c r="U2670" t="s">
        <v>81</v>
      </c>
      <c r="V2670">
        <v>0</v>
      </c>
      <c r="W2670">
        <v>0</v>
      </c>
      <c r="X2670" t="s">
        <v>33</v>
      </c>
      <c r="Y2670" s="4"/>
    </row>
    <row r="2671" spans="1:25" x14ac:dyDescent="0.25">
      <c r="A2671">
        <v>164351</v>
      </c>
      <c r="B2671" s="1">
        <v>44141</v>
      </c>
      <c r="C2671" s="1">
        <v>44141</v>
      </c>
      <c r="D2671" s="1">
        <v>44259</v>
      </c>
      <c r="E2671" t="s">
        <v>926</v>
      </c>
      <c r="F2671" t="s">
        <v>1375</v>
      </c>
      <c r="H2671" t="s">
        <v>62</v>
      </c>
      <c r="I2671">
        <v>20904</v>
      </c>
      <c r="J2671">
        <v>1438887756</v>
      </c>
      <c r="K2671" s="1">
        <v>44141</v>
      </c>
      <c r="L2671" s="1">
        <v>44259</v>
      </c>
      <c r="M2671" t="s">
        <v>37</v>
      </c>
      <c r="N2671">
        <v>529708</v>
      </c>
      <c r="O2671" s="1">
        <v>44173</v>
      </c>
      <c r="P2671" s="2">
        <v>44259</v>
      </c>
      <c r="Q2671" t="s">
        <v>87</v>
      </c>
      <c r="R2671" t="s">
        <v>64</v>
      </c>
      <c r="S2671" t="s">
        <v>65</v>
      </c>
      <c r="T2671" t="s">
        <v>31</v>
      </c>
      <c r="U2671" t="s">
        <v>218</v>
      </c>
      <c r="V2671">
        <v>0</v>
      </c>
      <c r="W2671">
        <v>0</v>
      </c>
      <c r="X2671" t="s">
        <v>33</v>
      </c>
      <c r="Y2671" s="4"/>
    </row>
    <row r="2672" spans="1:25" x14ac:dyDescent="0.25">
      <c r="A2672">
        <v>164346</v>
      </c>
      <c r="B2672" s="1">
        <v>44141</v>
      </c>
      <c r="C2672" s="1">
        <v>44141</v>
      </c>
      <c r="D2672" s="1">
        <v>44236</v>
      </c>
      <c r="E2672" t="s">
        <v>926</v>
      </c>
      <c r="F2672" t="s">
        <v>1376</v>
      </c>
      <c r="H2672" t="s">
        <v>62</v>
      </c>
      <c r="I2672">
        <v>20910</v>
      </c>
      <c r="J2672">
        <v>1438766933</v>
      </c>
      <c r="K2672" s="1">
        <v>44140</v>
      </c>
      <c r="L2672" s="1">
        <v>44236</v>
      </c>
      <c r="M2672" t="s">
        <v>37</v>
      </c>
      <c r="N2672">
        <v>528162</v>
      </c>
      <c r="O2672" s="1">
        <v>44151</v>
      </c>
      <c r="P2672" s="2">
        <v>44236</v>
      </c>
      <c r="Q2672" t="s">
        <v>82</v>
      </c>
      <c r="R2672" t="s">
        <v>187</v>
      </c>
      <c r="S2672" t="s">
        <v>154</v>
      </c>
      <c r="T2672" t="s">
        <v>188</v>
      </c>
      <c r="U2672" t="s">
        <v>189</v>
      </c>
      <c r="V2672">
        <v>0</v>
      </c>
      <c r="W2672">
        <v>0</v>
      </c>
      <c r="X2672" t="s">
        <v>33</v>
      </c>
      <c r="Y2672" s="4"/>
    </row>
    <row r="2673" spans="1:25" x14ac:dyDescent="0.25">
      <c r="A2673">
        <v>164346</v>
      </c>
      <c r="B2673" s="1">
        <v>44141</v>
      </c>
      <c r="C2673" s="1">
        <v>44141</v>
      </c>
      <c r="D2673" s="1">
        <v>44236</v>
      </c>
      <c r="E2673" t="s">
        <v>926</v>
      </c>
      <c r="F2673" t="s">
        <v>1376</v>
      </c>
      <c r="H2673" t="s">
        <v>62</v>
      </c>
      <c r="I2673">
        <v>20910</v>
      </c>
      <c r="J2673">
        <v>1438766933</v>
      </c>
      <c r="K2673" s="1">
        <v>44140</v>
      </c>
      <c r="L2673" s="1">
        <v>44236</v>
      </c>
      <c r="M2673" t="s">
        <v>37</v>
      </c>
      <c r="N2673">
        <v>528163</v>
      </c>
      <c r="O2673" s="1">
        <v>44151</v>
      </c>
      <c r="P2673" s="2">
        <v>44236</v>
      </c>
      <c r="Q2673" t="s">
        <v>82</v>
      </c>
      <c r="R2673" t="s">
        <v>216</v>
      </c>
      <c r="S2673" t="s">
        <v>295</v>
      </c>
      <c r="T2673" t="s">
        <v>31</v>
      </c>
      <c r="U2673" t="s">
        <v>339</v>
      </c>
      <c r="V2673">
        <v>0</v>
      </c>
      <c r="W2673">
        <v>0</v>
      </c>
      <c r="X2673" t="s">
        <v>33</v>
      </c>
      <c r="Y2673" s="4"/>
    </row>
    <row r="2674" spans="1:25" x14ac:dyDescent="0.25">
      <c r="A2674">
        <v>164349</v>
      </c>
      <c r="B2674" s="1">
        <v>44141</v>
      </c>
      <c r="C2674" s="1">
        <v>44141</v>
      </c>
      <c r="D2674" s="1">
        <v>44231</v>
      </c>
      <c r="E2674" t="s">
        <v>926</v>
      </c>
      <c r="F2674" t="s">
        <v>1185</v>
      </c>
      <c r="H2674" t="s">
        <v>62</v>
      </c>
      <c r="I2674">
        <v>20903</v>
      </c>
      <c r="J2674">
        <v>1438874995</v>
      </c>
      <c r="K2674" s="1">
        <v>44141</v>
      </c>
      <c r="L2674" s="1">
        <v>44231</v>
      </c>
      <c r="M2674" t="s">
        <v>37</v>
      </c>
      <c r="N2674">
        <v>528067</v>
      </c>
      <c r="O2674" s="1">
        <v>44145</v>
      </c>
      <c r="P2674" s="2">
        <v>44231</v>
      </c>
      <c r="Q2674" t="s">
        <v>82</v>
      </c>
      <c r="R2674" t="s">
        <v>64</v>
      </c>
      <c r="S2674" t="s">
        <v>211</v>
      </c>
      <c r="T2674" t="s">
        <v>31</v>
      </c>
      <c r="U2674" t="s">
        <v>212</v>
      </c>
      <c r="V2674">
        <v>0</v>
      </c>
      <c r="W2674">
        <v>0</v>
      </c>
      <c r="X2674" t="s">
        <v>33</v>
      </c>
      <c r="Y2674" s="4"/>
    </row>
    <row r="2675" spans="1:25" x14ac:dyDescent="0.25">
      <c r="A2675">
        <v>164349</v>
      </c>
      <c r="B2675" s="1">
        <v>44141</v>
      </c>
      <c r="C2675" s="1">
        <v>44141</v>
      </c>
      <c r="D2675" s="1">
        <v>44231</v>
      </c>
      <c r="E2675" t="s">
        <v>926</v>
      </c>
      <c r="F2675" t="s">
        <v>1185</v>
      </c>
      <c r="H2675" t="s">
        <v>62</v>
      </c>
      <c r="I2675">
        <v>20903</v>
      </c>
      <c r="J2675">
        <v>1438874995</v>
      </c>
      <c r="K2675" s="1">
        <v>44141</v>
      </c>
      <c r="L2675" s="1">
        <v>44231</v>
      </c>
      <c r="M2675" t="s">
        <v>37</v>
      </c>
      <c r="N2675">
        <v>528063</v>
      </c>
      <c r="O2675" s="1">
        <v>44145</v>
      </c>
      <c r="P2675" s="2">
        <v>44201</v>
      </c>
      <c r="Q2675" t="s">
        <v>87</v>
      </c>
      <c r="R2675" t="s">
        <v>64</v>
      </c>
      <c r="S2675" t="s">
        <v>47</v>
      </c>
      <c r="T2675" t="s">
        <v>31</v>
      </c>
      <c r="U2675" t="s">
        <v>77</v>
      </c>
      <c r="V2675">
        <v>0</v>
      </c>
      <c r="W2675">
        <v>0</v>
      </c>
      <c r="X2675" t="s">
        <v>33</v>
      </c>
      <c r="Y2675" s="4"/>
    </row>
    <row r="2676" spans="1:25" x14ac:dyDescent="0.25">
      <c r="A2676">
        <v>164349</v>
      </c>
      <c r="B2676" s="1">
        <v>44141</v>
      </c>
      <c r="C2676" s="1">
        <v>44141</v>
      </c>
      <c r="D2676" s="1">
        <v>44231</v>
      </c>
      <c r="E2676" t="s">
        <v>926</v>
      </c>
      <c r="F2676" t="s">
        <v>1185</v>
      </c>
      <c r="H2676" t="s">
        <v>62</v>
      </c>
      <c r="I2676">
        <v>20903</v>
      </c>
      <c r="J2676">
        <v>1438874995</v>
      </c>
      <c r="K2676" s="1">
        <v>44141</v>
      </c>
      <c r="L2676" s="1">
        <v>44231</v>
      </c>
      <c r="M2676" t="s">
        <v>37</v>
      </c>
      <c r="N2676">
        <v>528065</v>
      </c>
      <c r="O2676" s="1">
        <v>44145</v>
      </c>
      <c r="P2676" s="2">
        <v>44231</v>
      </c>
      <c r="Q2676" t="s">
        <v>143</v>
      </c>
      <c r="R2676" t="s">
        <v>64</v>
      </c>
      <c r="S2676" t="s">
        <v>65</v>
      </c>
      <c r="T2676" t="s">
        <v>260</v>
      </c>
      <c r="U2676" t="s">
        <v>218</v>
      </c>
      <c r="V2676">
        <v>0</v>
      </c>
      <c r="W2676">
        <v>0</v>
      </c>
      <c r="X2676" t="s">
        <v>33</v>
      </c>
      <c r="Y2676" s="4"/>
    </row>
    <row r="2677" spans="1:25" x14ac:dyDescent="0.25">
      <c r="A2677">
        <v>164349</v>
      </c>
      <c r="B2677" s="1">
        <v>44141</v>
      </c>
      <c r="C2677" s="1">
        <v>44141</v>
      </c>
      <c r="D2677" s="1">
        <v>44231</v>
      </c>
      <c r="E2677" t="s">
        <v>926</v>
      </c>
      <c r="F2677" t="s">
        <v>1185</v>
      </c>
      <c r="H2677" t="s">
        <v>62</v>
      </c>
      <c r="I2677">
        <v>20903</v>
      </c>
      <c r="J2677">
        <v>1438874995</v>
      </c>
      <c r="K2677" s="1">
        <v>44141</v>
      </c>
      <c r="L2677" s="1">
        <v>44231</v>
      </c>
      <c r="M2677" t="s">
        <v>37</v>
      </c>
      <c r="N2677">
        <v>528064</v>
      </c>
      <c r="O2677" s="1">
        <v>44145</v>
      </c>
      <c r="P2677" s="2">
        <v>44231</v>
      </c>
      <c r="Q2677" t="s">
        <v>82</v>
      </c>
      <c r="R2677" t="s">
        <v>64</v>
      </c>
      <c r="S2677" t="s">
        <v>152</v>
      </c>
      <c r="T2677" t="s">
        <v>392</v>
      </c>
      <c r="U2677" t="s">
        <v>93</v>
      </c>
      <c r="V2677">
        <v>0</v>
      </c>
      <c r="W2677">
        <v>0</v>
      </c>
      <c r="X2677" t="s">
        <v>33</v>
      </c>
      <c r="Y2677" s="4"/>
    </row>
    <row r="2678" spans="1:25" x14ac:dyDescent="0.25">
      <c r="A2678">
        <v>164349</v>
      </c>
      <c r="B2678" s="1">
        <v>44141</v>
      </c>
      <c r="C2678" s="1">
        <v>44141</v>
      </c>
      <c r="D2678" s="1">
        <v>44231</v>
      </c>
      <c r="E2678" t="s">
        <v>926</v>
      </c>
      <c r="F2678" t="s">
        <v>1185</v>
      </c>
      <c r="H2678" t="s">
        <v>62</v>
      </c>
      <c r="I2678">
        <v>20903</v>
      </c>
      <c r="J2678">
        <v>1438874995</v>
      </c>
      <c r="K2678" s="1">
        <v>44141</v>
      </c>
      <c r="L2678" s="1">
        <v>44231</v>
      </c>
      <c r="M2678" t="s">
        <v>37</v>
      </c>
      <c r="N2678">
        <v>528066</v>
      </c>
      <c r="O2678" s="1">
        <v>44145</v>
      </c>
      <c r="P2678" s="2">
        <v>44231</v>
      </c>
      <c r="Q2678" t="s">
        <v>143</v>
      </c>
      <c r="R2678" t="s">
        <v>46</v>
      </c>
      <c r="S2678" t="s">
        <v>65</v>
      </c>
      <c r="T2678" t="s">
        <v>877</v>
      </c>
      <c r="U2678" t="s">
        <v>218</v>
      </c>
      <c r="V2678">
        <v>0</v>
      </c>
      <c r="W2678">
        <v>0</v>
      </c>
      <c r="X2678" t="s">
        <v>33</v>
      </c>
      <c r="Y2678" s="4"/>
    </row>
    <row r="2679" spans="1:25" x14ac:dyDescent="0.25">
      <c r="A2679">
        <v>164347</v>
      </c>
      <c r="B2679" s="1">
        <v>44141</v>
      </c>
      <c r="C2679" s="1">
        <v>44141</v>
      </c>
      <c r="D2679" s="1">
        <v>44154</v>
      </c>
      <c r="E2679" t="s">
        <v>926</v>
      </c>
      <c r="F2679" t="s">
        <v>1377</v>
      </c>
      <c r="H2679" t="s">
        <v>245</v>
      </c>
      <c r="I2679">
        <v>20871</v>
      </c>
      <c r="J2679">
        <v>1438900846</v>
      </c>
      <c r="K2679" s="1">
        <v>44141</v>
      </c>
      <c r="L2679" s="1">
        <v>44144</v>
      </c>
      <c r="N2679">
        <v>528043</v>
      </c>
      <c r="O2679" s="1">
        <v>44144</v>
      </c>
      <c r="P2679" s="2">
        <v>44154</v>
      </c>
      <c r="Q2679" t="s">
        <v>42</v>
      </c>
      <c r="R2679" t="s">
        <v>53</v>
      </c>
      <c r="S2679" t="s">
        <v>54</v>
      </c>
      <c r="T2679" t="s">
        <v>31</v>
      </c>
      <c r="U2679" t="s">
        <v>55</v>
      </c>
      <c r="V2679">
        <v>0</v>
      </c>
      <c r="W2679">
        <v>0</v>
      </c>
      <c r="X2679" t="s">
        <v>33</v>
      </c>
      <c r="Y2679" s="4"/>
    </row>
    <row r="2680" spans="1:25" x14ac:dyDescent="0.25">
      <c r="A2680">
        <v>164330</v>
      </c>
      <c r="B2680" s="1">
        <v>44140</v>
      </c>
      <c r="C2680" s="1">
        <v>44140</v>
      </c>
      <c r="D2680" s="1">
        <v>44271</v>
      </c>
      <c r="E2680" t="s">
        <v>926</v>
      </c>
      <c r="F2680" t="s">
        <v>1378</v>
      </c>
      <c r="H2680" t="s">
        <v>62</v>
      </c>
      <c r="I2680">
        <v>20904</v>
      </c>
      <c r="J2680">
        <v>1438742640</v>
      </c>
      <c r="K2680" s="1">
        <v>44139</v>
      </c>
      <c r="L2680" s="1">
        <v>44271</v>
      </c>
      <c r="M2680" t="s">
        <v>37</v>
      </c>
      <c r="N2680">
        <v>528131</v>
      </c>
      <c r="O2680" s="1">
        <v>44148</v>
      </c>
      <c r="P2680" s="2">
        <v>44271</v>
      </c>
      <c r="Q2680" t="s">
        <v>42</v>
      </c>
      <c r="R2680" t="s">
        <v>64</v>
      </c>
      <c r="S2680" t="s">
        <v>47</v>
      </c>
      <c r="T2680" t="s">
        <v>31</v>
      </c>
      <c r="U2680" t="s">
        <v>203</v>
      </c>
      <c r="V2680">
        <v>0</v>
      </c>
      <c r="W2680">
        <v>0</v>
      </c>
      <c r="X2680" t="s">
        <v>33</v>
      </c>
      <c r="Y2680" s="4"/>
    </row>
    <row r="2681" spans="1:25" x14ac:dyDescent="0.25">
      <c r="A2681">
        <v>164333</v>
      </c>
      <c r="B2681" s="1">
        <v>44140</v>
      </c>
      <c r="C2681" s="1">
        <v>44140</v>
      </c>
      <c r="D2681" s="1">
        <v>44175</v>
      </c>
      <c r="E2681" t="s">
        <v>926</v>
      </c>
      <c r="F2681" t="s">
        <v>1379</v>
      </c>
      <c r="H2681" t="s">
        <v>62</v>
      </c>
      <c r="I2681">
        <v>20904</v>
      </c>
      <c r="J2681">
        <v>1438793087</v>
      </c>
      <c r="K2681" s="1">
        <v>44140</v>
      </c>
      <c r="L2681" s="1">
        <v>44175</v>
      </c>
      <c r="N2681">
        <v>529214</v>
      </c>
      <c r="O2681" s="1">
        <v>44152</v>
      </c>
      <c r="P2681" s="2">
        <v>44175</v>
      </c>
      <c r="Q2681" t="s">
        <v>56</v>
      </c>
      <c r="R2681" t="s">
        <v>204</v>
      </c>
      <c r="S2681" t="s">
        <v>129</v>
      </c>
      <c r="T2681" t="s">
        <v>162</v>
      </c>
      <c r="U2681" t="s">
        <v>48</v>
      </c>
      <c r="V2681">
        <v>0</v>
      </c>
      <c r="W2681">
        <v>0</v>
      </c>
      <c r="X2681" t="s">
        <v>33</v>
      </c>
      <c r="Y2681" s="4"/>
    </row>
    <row r="2682" spans="1:25" x14ac:dyDescent="0.25">
      <c r="A2682">
        <v>164333</v>
      </c>
      <c r="B2682" s="1">
        <v>44140</v>
      </c>
      <c r="C2682" s="1">
        <v>44140</v>
      </c>
      <c r="D2682" s="1">
        <v>44175</v>
      </c>
      <c r="E2682" t="s">
        <v>926</v>
      </c>
      <c r="F2682" t="s">
        <v>1379</v>
      </c>
      <c r="H2682" t="s">
        <v>62</v>
      </c>
      <c r="I2682">
        <v>20904</v>
      </c>
      <c r="J2682">
        <v>1438793087</v>
      </c>
      <c r="K2682" s="1">
        <v>44140</v>
      </c>
      <c r="L2682" s="1">
        <v>44175</v>
      </c>
      <c r="N2682">
        <v>529326</v>
      </c>
      <c r="O2682" s="1">
        <v>44154</v>
      </c>
      <c r="P2682" s="2">
        <v>44175</v>
      </c>
      <c r="Q2682" t="s">
        <v>87</v>
      </c>
      <c r="R2682" t="s">
        <v>64</v>
      </c>
      <c r="S2682" t="s">
        <v>88</v>
      </c>
      <c r="T2682" t="s">
        <v>31</v>
      </c>
      <c r="U2682" t="s">
        <v>89</v>
      </c>
      <c r="V2682">
        <v>0</v>
      </c>
      <c r="W2682">
        <v>0</v>
      </c>
      <c r="X2682" t="s">
        <v>33</v>
      </c>
      <c r="Y2682" s="4"/>
    </row>
    <row r="2683" spans="1:25" x14ac:dyDescent="0.25">
      <c r="A2683">
        <v>164333</v>
      </c>
      <c r="B2683" s="1">
        <v>44140</v>
      </c>
      <c r="C2683" s="1">
        <v>44140</v>
      </c>
      <c r="D2683" s="1">
        <v>44175</v>
      </c>
      <c r="E2683" t="s">
        <v>926</v>
      </c>
      <c r="F2683" t="s">
        <v>1379</v>
      </c>
      <c r="H2683" t="s">
        <v>62</v>
      </c>
      <c r="I2683">
        <v>20904</v>
      </c>
      <c r="J2683">
        <v>1438793087</v>
      </c>
      <c r="K2683" s="1">
        <v>44140</v>
      </c>
      <c r="L2683" s="1">
        <v>44175</v>
      </c>
      <c r="N2683">
        <v>529216</v>
      </c>
      <c r="O2683" s="1">
        <v>44152</v>
      </c>
      <c r="P2683" s="2">
        <v>44175</v>
      </c>
      <c r="Q2683" t="s">
        <v>56</v>
      </c>
      <c r="R2683" t="s">
        <v>216</v>
      </c>
      <c r="S2683" t="s">
        <v>152</v>
      </c>
      <c r="T2683" t="s">
        <v>31</v>
      </c>
      <c r="U2683" t="s">
        <v>93</v>
      </c>
      <c r="V2683">
        <v>0</v>
      </c>
      <c r="W2683">
        <v>0</v>
      </c>
      <c r="X2683" t="s">
        <v>33</v>
      </c>
      <c r="Y2683" s="4"/>
    </row>
    <row r="2684" spans="1:25" x14ac:dyDescent="0.25">
      <c r="A2684">
        <v>164333</v>
      </c>
      <c r="B2684" s="1">
        <v>44140</v>
      </c>
      <c r="C2684" s="1">
        <v>44140</v>
      </c>
      <c r="D2684" s="1">
        <v>44175</v>
      </c>
      <c r="E2684" t="s">
        <v>926</v>
      </c>
      <c r="F2684" t="s">
        <v>1379</v>
      </c>
      <c r="H2684" t="s">
        <v>62</v>
      </c>
      <c r="I2684">
        <v>20904</v>
      </c>
      <c r="J2684">
        <v>1438793087</v>
      </c>
      <c r="K2684" s="1">
        <v>44140</v>
      </c>
      <c r="L2684" s="1">
        <v>44175</v>
      </c>
      <c r="N2684">
        <v>529217</v>
      </c>
      <c r="O2684" s="1">
        <v>44152</v>
      </c>
      <c r="P2684" s="2">
        <v>44175</v>
      </c>
      <c r="Q2684" t="s">
        <v>143</v>
      </c>
      <c r="R2684" t="s">
        <v>64</v>
      </c>
      <c r="S2684" t="s">
        <v>88</v>
      </c>
      <c r="T2684" t="s">
        <v>257</v>
      </c>
      <c r="U2684" t="s">
        <v>221</v>
      </c>
      <c r="V2684">
        <v>0</v>
      </c>
      <c r="W2684">
        <v>0</v>
      </c>
      <c r="X2684" t="s">
        <v>33</v>
      </c>
      <c r="Y2684" s="4"/>
    </row>
    <row r="2685" spans="1:25" x14ac:dyDescent="0.25">
      <c r="A2685">
        <v>164333</v>
      </c>
      <c r="B2685" s="1">
        <v>44140</v>
      </c>
      <c r="C2685" s="1">
        <v>44140</v>
      </c>
      <c r="D2685" s="1">
        <v>44175</v>
      </c>
      <c r="E2685" t="s">
        <v>926</v>
      </c>
      <c r="F2685" t="s">
        <v>1379</v>
      </c>
      <c r="H2685" t="s">
        <v>62</v>
      </c>
      <c r="I2685">
        <v>20904</v>
      </c>
      <c r="J2685">
        <v>1438793087</v>
      </c>
      <c r="K2685" s="1">
        <v>44140</v>
      </c>
      <c r="L2685" s="1">
        <v>44175</v>
      </c>
      <c r="N2685">
        <v>529324</v>
      </c>
      <c r="O2685" s="1">
        <v>44154</v>
      </c>
      <c r="P2685" s="2">
        <v>44175</v>
      </c>
      <c r="Q2685" t="s">
        <v>1380</v>
      </c>
      <c r="R2685" t="s">
        <v>64</v>
      </c>
      <c r="S2685" t="s">
        <v>47</v>
      </c>
      <c r="T2685" t="s">
        <v>31</v>
      </c>
      <c r="U2685" t="s">
        <v>77</v>
      </c>
      <c r="V2685">
        <v>0</v>
      </c>
      <c r="W2685">
        <v>0</v>
      </c>
      <c r="X2685" t="s">
        <v>33</v>
      </c>
      <c r="Y2685" s="4"/>
    </row>
    <row r="2686" spans="1:25" x14ac:dyDescent="0.25">
      <c r="A2686">
        <v>164333</v>
      </c>
      <c r="B2686" s="1">
        <v>44140</v>
      </c>
      <c r="C2686" s="1">
        <v>44140</v>
      </c>
      <c r="D2686" s="1">
        <v>44175</v>
      </c>
      <c r="E2686" t="s">
        <v>926</v>
      </c>
      <c r="F2686" t="s">
        <v>1379</v>
      </c>
      <c r="H2686" t="s">
        <v>62</v>
      </c>
      <c r="I2686">
        <v>20904</v>
      </c>
      <c r="J2686">
        <v>1438793087</v>
      </c>
      <c r="K2686" s="1">
        <v>44140</v>
      </c>
      <c r="L2686" s="1">
        <v>44175</v>
      </c>
      <c r="N2686">
        <v>529320</v>
      </c>
      <c r="O2686" s="1">
        <v>44154</v>
      </c>
      <c r="P2686" s="2">
        <v>44175</v>
      </c>
      <c r="Q2686" t="s">
        <v>208</v>
      </c>
      <c r="R2686" t="s">
        <v>64</v>
      </c>
      <c r="S2686" t="s">
        <v>88</v>
      </c>
      <c r="T2686" t="s">
        <v>31</v>
      </c>
      <c r="U2686" t="s">
        <v>210</v>
      </c>
      <c r="V2686">
        <v>0</v>
      </c>
      <c r="W2686">
        <v>0</v>
      </c>
      <c r="X2686" t="s">
        <v>33</v>
      </c>
      <c r="Y2686" s="4"/>
    </row>
    <row r="2687" spans="1:25" x14ac:dyDescent="0.25">
      <c r="A2687">
        <v>164333</v>
      </c>
      <c r="B2687" s="1">
        <v>44140</v>
      </c>
      <c r="C2687" s="1">
        <v>44140</v>
      </c>
      <c r="D2687" s="1">
        <v>44175</v>
      </c>
      <c r="E2687" t="s">
        <v>926</v>
      </c>
      <c r="F2687" t="s">
        <v>1379</v>
      </c>
      <c r="H2687" t="s">
        <v>62</v>
      </c>
      <c r="I2687">
        <v>20904</v>
      </c>
      <c r="J2687">
        <v>1438793087</v>
      </c>
      <c r="K2687" s="1">
        <v>44140</v>
      </c>
      <c r="L2687" s="1">
        <v>44175</v>
      </c>
      <c r="N2687">
        <v>529321</v>
      </c>
      <c r="O2687" s="1">
        <v>44154</v>
      </c>
      <c r="P2687" s="2">
        <v>44175</v>
      </c>
      <c r="Q2687" t="s">
        <v>214</v>
      </c>
      <c r="R2687" t="s">
        <v>64</v>
      </c>
      <c r="S2687" t="s">
        <v>152</v>
      </c>
      <c r="T2687" t="s">
        <v>257</v>
      </c>
      <c r="U2687" t="s">
        <v>81</v>
      </c>
      <c r="V2687">
        <v>0</v>
      </c>
      <c r="W2687">
        <v>0</v>
      </c>
      <c r="X2687" t="s">
        <v>33</v>
      </c>
      <c r="Y2687" s="4"/>
    </row>
    <row r="2688" spans="1:25" x14ac:dyDescent="0.25">
      <c r="A2688">
        <v>164333</v>
      </c>
      <c r="B2688" s="1">
        <v>44140</v>
      </c>
      <c r="C2688" s="1">
        <v>44140</v>
      </c>
      <c r="D2688" s="1">
        <v>44175</v>
      </c>
      <c r="E2688" t="s">
        <v>926</v>
      </c>
      <c r="F2688" t="s">
        <v>1379</v>
      </c>
      <c r="H2688" t="s">
        <v>62</v>
      </c>
      <c r="I2688">
        <v>20904</v>
      </c>
      <c r="J2688">
        <v>1438793087</v>
      </c>
      <c r="K2688" s="1">
        <v>44140</v>
      </c>
      <c r="L2688" s="1">
        <v>44175</v>
      </c>
      <c r="N2688">
        <v>529323</v>
      </c>
      <c r="O2688" s="1">
        <v>44154</v>
      </c>
      <c r="P2688" s="2">
        <v>44175</v>
      </c>
      <c r="Q2688" t="s">
        <v>87</v>
      </c>
      <c r="R2688" t="s">
        <v>64</v>
      </c>
      <c r="S2688" t="s">
        <v>47</v>
      </c>
      <c r="T2688" t="s">
        <v>31</v>
      </c>
      <c r="U2688" t="s">
        <v>77</v>
      </c>
      <c r="V2688">
        <v>0</v>
      </c>
      <c r="W2688">
        <v>0</v>
      </c>
      <c r="X2688" t="s">
        <v>33</v>
      </c>
      <c r="Y2688" s="4"/>
    </row>
    <row r="2689" spans="1:25" x14ac:dyDescent="0.25">
      <c r="A2689">
        <v>164333</v>
      </c>
      <c r="B2689" s="1">
        <v>44140</v>
      </c>
      <c r="C2689" s="1">
        <v>44140</v>
      </c>
      <c r="D2689" s="1">
        <v>44175</v>
      </c>
      <c r="E2689" t="s">
        <v>926</v>
      </c>
      <c r="F2689" t="s">
        <v>1379</v>
      </c>
      <c r="H2689" t="s">
        <v>62</v>
      </c>
      <c r="I2689">
        <v>20904</v>
      </c>
      <c r="J2689">
        <v>1438793087</v>
      </c>
      <c r="K2689" s="1">
        <v>44140</v>
      </c>
      <c r="L2689" s="1">
        <v>44175</v>
      </c>
      <c r="N2689">
        <v>529319</v>
      </c>
      <c r="O2689" s="1">
        <v>44154</v>
      </c>
      <c r="P2689" s="2">
        <v>44175</v>
      </c>
      <c r="Q2689" t="s">
        <v>143</v>
      </c>
      <c r="R2689" t="s">
        <v>64</v>
      </c>
      <c r="S2689" t="s">
        <v>65</v>
      </c>
      <c r="T2689" t="s">
        <v>31</v>
      </c>
      <c r="U2689" t="s">
        <v>241</v>
      </c>
      <c r="V2689">
        <v>0</v>
      </c>
      <c r="W2689">
        <v>0</v>
      </c>
      <c r="X2689" t="s">
        <v>33</v>
      </c>
      <c r="Y2689" s="4"/>
    </row>
    <row r="2690" spans="1:25" x14ac:dyDescent="0.25">
      <c r="A2690">
        <v>164333</v>
      </c>
      <c r="B2690" s="1">
        <v>44140</v>
      </c>
      <c r="C2690" s="1">
        <v>44140</v>
      </c>
      <c r="D2690" s="1">
        <v>44175</v>
      </c>
      <c r="E2690" t="s">
        <v>926</v>
      </c>
      <c r="F2690" t="s">
        <v>1379</v>
      </c>
      <c r="H2690" t="s">
        <v>62</v>
      </c>
      <c r="I2690">
        <v>20904</v>
      </c>
      <c r="J2690">
        <v>1438793087</v>
      </c>
      <c r="K2690" s="1">
        <v>44140</v>
      </c>
      <c r="L2690" s="1">
        <v>44175</v>
      </c>
      <c r="N2690">
        <v>529318</v>
      </c>
      <c r="O2690" s="1">
        <v>44154</v>
      </c>
      <c r="P2690" s="2">
        <v>44175</v>
      </c>
      <c r="Q2690" t="s">
        <v>42</v>
      </c>
      <c r="R2690" t="s">
        <v>64</v>
      </c>
      <c r="S2690" t="s">
        <v>152</v>
      </c>
      <c r="T2690" t="s">
        <v>251</v>
      </c>
      <c r="U2690" t="s">
        <v>93</v>
      </c>
      <c r="V2690">
        <v>0</v>
      </c>
      <c r="W2690">
        <v>0</v>
      </c>
      <c r="X2690" t="s">
        <v>33</v>
      </c>
      <c r="Y2690" s="4"/>
    </row>
    <row r="2691" spans="1:25" x14ac:dyDescent="0.25">
      <c r="A2691">
        <v>164333</v>
      </c>
      <c r="B2691" s="1">
        <v>44140</v>
      </c>
      <c r="C2691" s="1">
        <v>44140</v>
      </c>
      <c r="D2691" s="1">
        <v>44175</v>
      </c>
      <c r="E2691" t="s">
        <v>926</v>
      </c>
      <c r="F2691" t="s">
        <v>1379</v>
      </c>
      <c r="H2691" t="s">
        <v>62</v>
      </c>
      <c r="I2691">
        <v>20904</v>
      </c>
      <c r="J2691">
        <v>1438793087</v>
      </c>
      <c r="K2691" s="1">
        <v>44140</v>
      </c>
      <c r="L2691" s="1">
        <v>44175</v>
      </c>
      <c r="N2691">
        <v>529220</v>
      </c>
      <c r="O2691" s="1">
        <v>44152</v>
      </c>
      <c r="P2691" s="2">
        <v>44175</v>
      </c>
      <c r="Q2691" t="s">
        <v>87</v>
      </c>
      <c r="R2691" t="s">
        <v>64</v>
      </c>
      <c r="S2691" t="s">
        <v>88</v>
      </c>
      <c r="T2691" t="s">
        <v>257</v>
      </c>
      <c r="U2691" t="s">
        <v>210</v>
      </c>
      <c r="V2691">
        <v>0</v>
      </c>
      <c r="W2691">
        <v>0</v>
      </c>
      <c r="X2691" t="s">
        <v>33</v>
      </c>
      <c r="Y2691" s="4"/>
    </row>
    <row r="2692" spans="1:25" x14ac:dyDescent="0.25">
      <c r="A2692">
        <v>164333</v>
      </c>
      <c r="B2692" s="1">
        <v>44140</v>
      </c>
      <c r="C2692" s="1">
        <v>44140</v>
      </c>
      <c r="D2692" s="1">
        <v>44175</v>
      </c>
      <c r="E2692" t="s">
        <v>926</v>
      </c>
      <c r="F2692" t="s">
        <v>1379</v>
      </c>
      <c r="H2692" t="s">
        <v>62</v>
      </c>
      <c r="I2692">
        <v>20904</v>
      </c>
      <c r="J2692">
        <v>1438793087</v>
      </c>
      <c r="K2692" s="1">
        <v>44140</v>
      </c>
      <c r="L2692" s="1">
        <v>44175</v>
      </c>
      <c r="N2692">
        <v>529213</v>
      </c>
      <c r="O2692" s="1">
        <v>44152</v>
      </c>
      <c r="P2692" s="2">
        <v>44175</v>
      </c>
      <c r="Q2692" t="s">
        <v>28</v>
      </c>
      <c r="R2692" t="s">
        <v>64</v>
      </c>
      <c r="S2692" t="s">
        <v>47</v>
      </c>
      <c r="T2692" t="s">
        <v>31</v>
      </c>
      <c r="U2692" t="s">
        <v>287</v>
      </c>
      <c r="V2692">
        <v>0</v>
      </c>
      <c r="W2692">
        <v>0</v>
      </c>
      <c r="X2692" t="s">
        <v>33</v>
      </c>
      <c r="Y2692" s="4"/>
    </row>
    <row r="2693" spans="1:25" x14ac:dyDescent="0.25">
      <c r="A2693">
        <v>164333</v>
      </c>
      <c r="B2693" s="1">
        <v>44140</v>
      </c>
      <c r="C2693" s="1">
        <v>44140</v>
      </c>
      <c r="D2693" s="1">
        <v>44175</v>
      </c>
      <c r="E2693" t="s">
        <v>926</v>
      </c>
      <c r="F2693" t="s">
        <v>1379</v>
      </c>
      <c r="H2693" t="s">
        <v>62</v>
      </c>
      <c r="I2693">
        <v>20904</v>
      </c>
      <c r="J2693">
        <v>1438793087</v>
      </c>
      <c r="K2693" s="1">
        <v>44140</v>
      </c>
      <c r="L2693" s="1">
        <v>44175</v>
      </c>
      <c r="N2693">
        <v>529322</v>
      </c>
      <c r="O2693" s="1">
        <v>44154</v>
      </c>
      <c r="P2693" s="2">
        <v>44175</v>
      </c>
      <c r="Q2693" t="s">
        <v>87</v>
      </c>
      <c r="R2693" t="s">
        <v>64</v>
      </c>
      <c r="S2693" t="s">
        <v>88</v>
      </c>
      <c r="T2693" t="s">
        <v>257</v>
      </c>
      <c r="U2693" t="s">
        <v>89</v>
      </c>
      <c r="V2693">
        <v>0</v>
      </c>
      <c r="W2693">
        <v>0</v>
      </c>
      <c r="X2693" t="s">
        <v>33</v>
      </c>
      <c r="Y2693" s="4"/>
    </row>
    <row r="2694" spans="1:25" x14ac:dyDescent="0.25">
      <c r="A2694">
        <v>164333</v>
      </c>
      <c r="B2694" s="1">
        <v>44140</v>
      </c>
      <c r="C2694" s="1">
        <v>44140</v>
      </c>
      <c r="D2694" s="1">
        <v>44175</v>
      </c>
      <c r="E2694" t="s">
        <v>926</v>
      </c>
      <c r="F2694" t="s">
        <v>1379</v>
      </c>
      <c r="H2694" t="s">
        <v>62</v>
      </c>
      <c r="I2694">
        <v>20904</v>
      </c>
      <c r="J2694">
        <v>1438793087</v>
      </c>
      <c r="K2694" s="1">
        <v>44140</v>
      </c>
      <c r="L2694" s="1">
        <v>44175</v>
      </c>
      <c r="N2694">
        <v>529334</v>
      </c>
      <c r="O2694" s="1">
        <v>44155</v>
      </c>
      <c r="P2694" s="2">
        <v>44175</v>
      </c>
      <c r="Q2694" t="s">
        <v>1380</v>
      </c>
      <c r="R2694" t="s">
        <v>64</v>
      </c>
      <c r="S2694" t="s">
        <v>88</v>
      </c>
      <c r="T2694" t="s">
        <v>31</v>
      </c>
      <c r="U2694" t="s">
        <v>89</v>
      </c>
      <c r="V2694">
        <v>0</v>
      </c>
      <c r="W2694">
        <v>0</v>
      </c>
      <c r="X2694" t="s">
        <v>33</v>
      </c>
      <c r="Y2694" s="4"/>
    </row>
    <row r="2695" spans="1:25" x14ac:dyDescent="0.25">
      <c r="A2695">
        <v>164333</v>
      </c>
      <c r="B2695" s="1">
        <v>44140</v>
      </c>
      <c r="C2695" s="1">
        <v>44140</v>
      </c>
      <c r="D2695" s="1">
        <v>44175</v>
      </c>
      <c r="E2695" t="s">
        <v>926</v>
      </c>
      <c r="F2695" t="s">
        <v>1379</v>
      </c>
      <c r="H2695" t="s">
        <v>62</v>
      </c>
      <c r="I2695">
        <v>20904</v>
      </c>
      <c r="J2695">
        <v>1438793087</v>
      </c>
      <c r="K2695" s="1">
        <v>44140</v>
      </c>
      <c r="L2695" s="1">
        <v>44175</v>
      </c>
      <c r="N2695">
        <v>529325</v>
      </c>
      <c r="O2695" s="1">
        <v>44154</v>
      </c>
      <c r="P2695" s="2">
        <v>44175</v>
      </c>
      <c r="Q2695" t="s">
        <v>42</v>
      </c>
      <c r="R2695" t="s">
        <v>187</v>
      </c>
      <c r="S2695" t="s">
        <v>154</v>
      </c>
      <c r="T2695" t="s">
        <v>188</v>
      </c>
      <c r="U2695" t="s">
        <v>189</v>
      </c>
      <c r="V2695">
        <v>0</v>
      </c>
      <c r="W2695">
        <v>0</v>
      </c>
      <c r="X2695" t="s">
        <v>33</v>
      </c>
      <c r="Y2695" s="4"/>
    </row>
    <row r="2696" spans="1:25" x14ac:dyDescent="0.25">
      <c r="A2696">
        <v>164325</v>
      </c>
      <c r="B2696" s="1">
        <v>44140</v>
      </c>
      <c r="C2696" s="1">
        <v>44140</v>
      </c>
      <c r="D2696" s="1">
        <v>44169</v>
      </c>
      <c r="E2696" t="s">
        <v>926</v>
      </c>
      <c r="F2696" t="s">
        <v>1381</v>
      </c>
      <c r="H2696" t="s">
        <v>111</v>
      </c>
      <c r="I2696">
        <v>20876</v>
      </c>
      <c r="J2696">
        <v>1440038293</v>
      </c>
      <c r="K2696" s="1">
        <v>44155</v>
      </c>
      <c r="L2696" s="1">
        <v>44169</v>
      </c>
      <c r="M2696" t="s">
        <v>37</v>
      </c>
      <c r="N2696">
        <v>529337</v>
      </c>
      <c r="O2696" s="1">
        <v>44155</v>
      </c>
      <c r="P2696" s="2">
        <v>44167</v>
      </c>
      <c r="Q2696" t="s">
        <v>82</v>
      </c>
      <c r="R2696" t="s">
        <v>57</v>
      </c>
      <c r="S2696" t="s">
        <v>58</v>
      </c>
      <c r="T2696" t="s">
        <v>264</v>
      </c>
      <c r="U2696" t="s">
        <v>60</v>
      </c>
      <c r="V2696">
        <v>0</v>
      </c>
      <c r="W2696">
        <v>0</v>
      </c>
      <c r="X2696" t="s">
        <v>33</v>
      </c>
      <c r="Y2696" s="4"/>
    </row>
    <row r="2697" spans="1:25" x14ac:dyDescent="0.25">
      <c r="A2697">
        <v>164325</v>
      </c>
      <c r="B2697" s="1">
        <v>44140</v>
      </c>
      <c r="C2697" s="1">
        <v>44140</v>
      </c>
      <c r="D2697" s="1">
        <v>44169</v>
      </c>
      <c r="E2697" t="s">
        <v>926</v>
      </c>
      <c r="F2697" t="s">
        <v>1381</v>
      </c>
      <c r="H2697" t="s">
        <v>111</v>
      </c>
      <c r="I2697">
        <v>20876</v>
      </c>
      <c r="J2697">
        <v>1438767121</v>
      </c>
      <c r="K2697" s="1">
        <v>44140</v>
      </c>
      <c r="L2697" s="1">
        <v>44169</v>
      </c>
      <c r="M2697" t="s">
        <v>37</v>
      </c>
      <c r="N2697">
        <v>529570</v>
      </c>
      <c r="O2697" s="1">
        <v>44167</v>
      </c>
      <c r="P2697" s="2">
        <v>44169</v>
      </c>
      <c r="Q2697" t="s">
        <v>82</v>
      </c>
      <c r="R2697" t="s">
        <v>289</v>
      </c>
      <c r="S2697" t="s">
        <v>157</v>
      </c>
      <c r="T2697" t="s">
        <v>31</v>
      </c>
      <c r="U2697" t="s">
        <v>158</v>
      </c>
      <c r="V2697">
        <v>0</v>
      </c>
      <c r="W2697">
        <v>0</v>
      </c>
      <c r="X2697" t="s">
        <v>33</v>
      </c>
      <c r="Y2697" s="4"/>
    </row>
    <row r="2698" spans="1:25" x14ac:dyDescent="0.25">
      <c r="A2698">
        <v>164325</v>
      </c>
      <c r="B2698" s="1">
        <v>44140</v>
      </c>
      <c r="C2698" s="1">
        <v>44140</v>
      </c>
      <c r="D2698" s="1">
        <v>44169</v>
      </c>
      <c r="E2698" t="s">
        <v>926</v>
      </c>
      <c r="F2698" t="s">
        <v>1381</v>
      </c>
      <c r="H2698" t="s">
        <v>111</v>
      </c>
      <c r="I2698">
        <v>20876</v>
      </c>
      <c r="J2698">
        <v>1440038293</v>
      </c>
      <c r="K2698" s="1">
        <v>44155</v>
      </c>
      <c r="L2698" s="1">
        <v>44169</v>
      </c>
      <c r="M2698" t="s">
        <v>37</v>
      </c>
      <c r="N2698">
        <v>529570</v>
      </c>
      <c r="O2698" s="1">
        <v>44167</v>
      </c>
      <c r="P2698" s="2">
        <v>44169</v>
      </c>
      <c r="Q2698" t="s">
        <v>82</v>
      </c>
      <c r="R2698" t="s">
        <v>289</v>
      </c>
      <c r="S2698" t="s">
        <v>157</v>
      </c>
      <c r="T2698" t="s">
        <v>31</v>
      </c>
      <c r="U2698" t="s">
        <v>158</v>
      </c>
      <c r="V2698">
        <v>0</v>
      </c>
      <c r="W2698">
        <v>0</v>
      </c>
      <c r="X2698" t="s">
        <v>33</v>
      </c>
      <c r="Y2698" s="4"/>
    </row>
    <row r="2699" spans="1:25" x14ac:dyDescent="0.25">
      <c r="A2699">
        <v>164325</v>
      </c>
      <c r="B2699" s="1">
        <v>44140</v>
      </c>
      <c r="C2699" s="1">
        <v>44140</v>
      </c>
      <c r="D2699" s="1">
        <v>44169</v>
      </c>
      <c r="E2699" t="s">
        <v>926</v>
      </c>
      <c r="F2699" t="s">
        <v>1381</v>
      </c>
      <c r="H2699" t="s">
        <v>111</v>
      </c>
      <c r="I2699">
        <v>20876</v>
      </c>
      <c r="J2699">
        <v>1440038293</v>
      </c>
      <c r="K2699" s="1">
        <v>44155</v>
      </c>
      <c r="L2699" s="1">
        <v>44169</v>
      </c>
      <c r="M2699" t="s">
        <v>37</v>
      </c>
      <c r="N2699">
        <v>529569</v>
      </c>
      <c r="O2699" s="1">
        <v>44167</v>
      </c>
      <c r="P2699" s="2">
        <v>44169</v>
      </c>
      <c r="Q2699" t="s">
        <v>143</v>
      </c>
      <c r="R2699" t="s">
        <v>64</v>
      </c>
      <c r="S2699" t="s">
        <v>139</v>
      </c>
      <c r="T2699" t="s">
        <v>31</v>
      </c>
      <c r="U2699" t="s">
        <v>140</v>
      </c>
      <c r="V2699">
        <v>0</v>
      </c>
      <c r="W2699">
        <v>0</v>
      </c>
      <c r="X2699" t="s">
        <v>33</v>
      </c>
      <c r="Y2699" s="4"/>
    </row>
    <row r="2700" spans="1:25" x14ac:dyDescent="0.25">
      <c r="A2700">
        <v>164325</v>
      </c>
      <c r="B2700" s="1">
        <v>44140</v>
      </c>
      <c r="C2700" s="1">
        <v>44140</v>
      </c>
      <c r="D2700" s="1">
        <v>44169</v>
      </c>
      <c r="E2700" t="s">
        <v>926</v>
      </c>
      <c r="F2700" t="s">
        <v>1381</v>
      </c>
      <c r="H2700" t="s">
        <v>111</v>
      </c>
      <c r="I2700">
        <v>20876</v>
      </c>
      <c r="J2700">
        <v>1438767121</v>
      </c>
      <c r="K2700" s="1">
        <v>44140</v>
      </c>
      <c r="L2700" s="1">
        <v>44169</v>
      </c>
      <c r="M2700" t="s">
        <v>37</v>
      </c>
      <c r="N2700">
        <v>529337</v>
      </c>
      <c r="O2700" s="1">
        <v>44155</v>
      </c>
      <c r="P2700" s="2">
        <v>44167</v>
      </c>
      <c r="Q2700" t="s">
        <v>82</v>
      </c>
      <c r="R2700" t="s">
        <v>57</v>
      </c>
      <c r="S2700" t="s">
        <v>58</v>
      </c>
      <c r="T2700" t="s">
        <v>264</v>
      </c>
      <c r="U2700" t="s">
        <v>60</v>
      </c>
      <c r="V2700">
        <v>0</v>
      </c>
      <c r="W2700">
        <v>0</v>
      </c>
      <c r="X2700" t="s">
        <v>33</v>
      </c>
      <c r="Y2700" s="4"/>
    </row>
    <row r="2701" spans="1:25" x14ac:dyDescent="0.25">
      <c r="A2701">
        <v>164325</v>
      </c>
      <c r="B2701" s="1">
        <v>44140</v>
      </c>
      <c r="C2701" s="1">
        <v>44140</v>
      </c>
      <c r="D2701" s="1">
        <v>44169</v>
      </c>
      <c r="E2701" t="s">
        <v>926</v>
      </c>
      <c r="F2701" t="s">
        <v>1381</v>
      </c>
      <c r="H2701" t="s">
        <v>111</v>
      </c>
      <c r="I2701">
        <v>20876</v>
      </c>
      <c r="J2701">
        <v>1438767121</v>
      </c>
      <c r="K2701" s="1">
        <v>44140</v>
      </c>
      <c r="L2701" s="1">
        <v>44169</v>
      </c>
      <c r="M2701" t="s">
        <v>37</v>
      </c>
      <c r="N2701">
        <v>529338</v>
      </c>
      <c r="O2701" s="1">
        <v>44155</v>
      </c>
      <c r="P2701" s="2">
        <v>44167</v>
      </c>
      <c r="Q2701" t="s">
        <v>82</v>
      </c>
      <c r="R2701" t="s">
        <v>64</v>
      </c>
      <c r="S2701" t="s">
        <v>47</v>
      </c>
      <c r="T2701" t="s">
        <v>31</v>
      </c>
      <c r="U2701" t="s">
        <v>77</v>
      </c>
      <c r="V2701">
        <v>0</v>
      </c>
      <c r="W2701">
        <v>0</v>
      </c>
      <c r="X2701" t="s">
        <v>33</v>
      </c>
      <c r="Y2701" s="4"/>
    </row>
    <row r="2702" spans="1:25" x14ac:dyDescent="0.25">
      <c r="A2702">
        <v>164325</v>
      </c>
      <c r="B2702" s="1">
        <v>44140</v>
      </c>
      <c r="C2702" s="1">
        <v>44140</v>
      </c>
      <c r="D2702" s="1">
        <v>44169</v>
      </c>
      <c r="E2702" t="s">
        <v>926</v>
      </c>
      <c r="F2702" t="s">
        <v>1381</v>
      </c>
      <c r="H2702" t="s">
        <v>111</v>
      </c>
      <c r="I2702">
        <v>20876</v>
      </c>
      <c r="J2702">
        <v>1440038293</v>
      </c>
      <c r="K2702" s="1">
        <v>44155</v>
      </c>
      <c r="L2702" s="1">
        <v>44169</v>
      </c>
      <c r="M2702" t="s">
        <v>37</v>
      </c>
      <c r="N2702">
        <v>529338</v>
      </c>
      <c r="O2702" s="1">
        <v>44155</v>
      </c>
      <c r="P2702" s="2">
        <v>44167</v>
      </c>
      <c r="Q2702" t="s">
        <v>82</v>
      </c>
      <c r="R2702" t="s">
        <v>64</v>
      </c>
      <c r="S2702" t="s">
        <v>47</v>
      </c>
      <c r="T2702" t="s">
        <v>31</v>
      </c>
      <c r="U2702" t="s">
        <v>77</v>
      </c>
      <c r="V2702">
        <v>0</v>
      </c>
      <c r="W2702">
        <v>0</v>
      </c>
      <c r="X2702" t="s">
        <v>33</v>
      </c>
      <c r="Y2702" s="4"/>
    </row>
    <row r="2703" spans="1:25" x14ac:dyDescent="0.25">
      <c r="A2703">
        <v>164325</v>
      </c>
      <c r="B2703" s="1">
        <v>44140</v>
      </c>
      <c r="C2703" s="1">
        <v>44140</v>
      </c>
      <c r="D2703" s="1">
        <v>44169</v>
      </c>
      <c r="E2703" t="s">
        <v>926</v>
      </c>
      <c r="F2703" t="s">
        <v>1381</v>
      </c>
      <c r="H2703" t="s">
        <v>111</v>
      </c>
      <c r="I2703">
        <v>20876</v>
      </c>
      <c r="J2703">
        <v>1438767121</v>
      </c>
      <c r="K2703" s="1">
        <v>44140</v>
      </c>
      <c r="L2703" s="1">
        <v>44169</v>
      </c>
      <c r="M2703" t="s">
        <v>37</v>
      </c>
      <c r="N2703">
        <v>529339</v>
      </c>
      <c r="O2703" s="1">
        <v>44155</v>
      </c>
      <c r="P2703" s="2">
        <v>44167</v>
      </c>
      <c r="Q2703" t="s">
        <v>626</v>
      </c>
      <c r="R2703" t="s">
        <v>198</v>
      </c>
      <c r="S2703" t="s">
        <v>47</v>
      </c>
      <c r="T2703" t="s">
        <v>199</v>
      </c>
      <c r="U2703" t="s">
        <v>77</v>
      </c>
      <c r="V2703">
        <v>0</v>
      </c>
      <c r="W2703">
        <v>0</v>
      </c>
      <c r="X2703" t="s">
        <v>33</v>
      </c>
      <c r="Y2703" s="4"/>
    </row>
    <row r="2704" spans="1:25" x14ac:dyDescent="0.25">
      <c r="A2704">
        <v>164325</v>
      </c>
      <c r="B2704" s="1">
        <v>44140</v>
      </c>
      <c r="C2704" s="1">
        <v>44140</v>
      </c>
      <c r="D2704" s="1">
        <v>44169</v>
      </c>
      <c r="E2704" t="s">
        <v>926</v>
      </c>
      <c r="F2704" t="s">
        <v>1381</v>
      </c>
      <c r="H2704" t="s">
        <v>111</v>
      </c>
      <c r="I2704">
        <v>20876</v>
      </c>
      <c r="J2704">
        <v>1438767121</v>
      </c>
      <c r="K2704" s="1">
        <v>44140</v>
      </c>
      <c r="L2704" s="1">
        <v>44169</v>
      </c>
      <c r="M2704" t="s">
        <v>37</v>
      </c>
      <c r="N2704">
        <v>529569</v>
      </c>
      <c r="O2704" s="1">
        <v>44167</v>
      </c>
      <c r="P2704" s="2">
        <v>44169</v>
      </c>
      <c r="Q2704" t="s">
        <v>143</v>
      </c>
      <c r="R2704" t="s">
        <v>64</v>
      </c>
      <c r="S2704" t="s">
        <v>139</v>
      </c>
      <c r="T2704" t="s">
        <v>31</v>
      </c>
      <c r="U2704" t="s">
        <v>140</v>
      </c>
      <c r="V2704">
        <v>0</v>
      </c>
      <c r="W2704">
        <v>0</v>
      </c>
      <c r="X2704" t="s">
        <v>33</v>
      </c>
      <c r="Y2704" s="4"/>
    </row>
    <row r="2705" spans="1:25" x14ac:dyDescent="0.25">
      <c r="A2705">
        <v>164325</v>
      </c>
      <c r="B2705" s="1">
        <v>44140</v>
      </c>
      <c r="C2705" s="1">
        <v>44140</v>
      </c>
      <c r="D2705" s="1">
        <v>44169</v>
      </c>
      <c r="E2705" t="s">
        <v>926</v>
      </c>
      <c r="F2705" t="s">
        <v>1381</v>
      </c>
      <c r="H2705" t="s">
        <v>111</v>
      </c>
      <c r="I2705">
        <v>20876</v>
      </c>
      <c r="J2705">
        <v>1440038293</v>
      </c>
      <c r="K2705" s="1">
        <v>44155</v>
      </c>
      <c r="L2705" s="1">
        <v>44169</v>
      </c>
      <c r="M2705" t="s">
        <v>37</v>
      </c>
      <c r="N2705">
        <v>529339</v>
      </c>
      <c r="O2705" s="1">
        <v>44155</v>
      </c>
      <c r="P2705" s="2">
        <v>44167</v>
      </c>
      <c r="Q2705" t="s">
        <v>626</v>
      </c>
      <c r="R2705" t="s">
        <v>198</v>
      </c>
      <c r="S2705" t="s">
        <v>47</v>
      </c>
      <c r="T2705" t="s">
        <v>199</v>
      </c>
      <c r="U2705" t="s">
        <v>77</v>
      </c>
      <c r="V2705">
        <v>0</v>
      </c>
      <c r="W2705">
        <v>0</v>
      </c>
      <c r="X2705" t="s">
        <v>33</v>
      </c>
      <c r="Y2705" s="4"/>
    </row>
    <row r="2706" spans="1:25" x14ac:dyDescent="0.25">
      <c r="A2706">
        <v>164335</v>
      </c>
      <c r="B2706" s="1">
        <v>44140</v>
      </c>
      <c r="C2706" s="1">
        <v>44140</v>
      </c>
      <c r="D2706" s="1">
        <v>44169</v>
      </c>
      <c r="E2706" t="s">
        <v>926</v>
      </c>
      <c r="F2706" t="s">
        <v>1382</v>
      </c>
      <c r="H2706" t="s">
        <v>27</v>
      </c>
      <c r="I2706">
        <v>20852</v>
      </c>
      <c r="J2706">
        <v>1438808063</v>
      </c>
      <c r="K2706" s="1">
        <v>44140</v>
      </c>
      <c r="L2706" s="1">
        <v>44169</v>
      </c>
      <c r="M2706" t="s">
        <v>37</v>
      </c>
      <c r="N2706">
        <v>528119</v>
      </c>
      <c r="O2706" s="1">
        <v>44147</v>
      </c>
      <c r="P2706" s="2">
        <v>44148</v>
      </c>
      <c r="Q2706" t="s">
        <v>28</v>
      </c>
      <c r="R2706" t="s">
        <v>289</v>
      </c>
      <c r="S2706" t="s">
        <v>157</v>
      </c>
      <c r="T2706" t="s">
        <v>31</v>
      </c>
      <c r="U2706" t="s">
        <v>158</v>
      </c>
      <c r="V2706">
        <v>0</v>
      </c>
      <c r="W2706">
        <v>0</v>
      </c>
      <c r="X2706" t="s">
        <v>33</v>
      </c>
      <c r="Y2706" s="4"/>
    </row>
    <row r="2707" spans="1:25" x14ac:dyDescent="0.25">
      <c r="A2707">
        <v>164335</v>
      </c>
      <c r="B2707" s="1">
        <v>44140</v>
      </c>
      <c r="C2707" s="1">
        <v>44140</v>
      </c>
      <c r="D2707" s="1">
        <v>44169</v>
      </c>
      <c r="E2707" t="s">
        <v>926</v>
      </c>
      <c r="F2707" t="s">
        <v>1382</v>
      </c>
      <c r="H2707" t="s">
        <v>27</v>
      </c>
      <c r="I2707">
        <v>20852</v>
      </c>
      <c r="J2707">
        <v>1438808063</v>
      </c>
      <c r="K2707" s="1">
        <v>44140</v>
      </c>
      <c r="L2707" s="1">
        <v>44169</v>
      </c>
      <c r="M2707" t="s">
        <v>37</v>
      </c>
      <c r="N2707">
        <v>528132</v>
      </c>
      <c r="O2707" s="1">
        <v>44148</v>
      </c>
      <c r="P2707" s="2">
        <v>44159</v>
      </c>
      <c r="Q2707" t="s">
        <v>28</v>
      </c>
      <c r="R2707" t="s">
        <v>64</v>
      </c>
      <c r="S2707" t="s">
        <v>47</v>
      </c>
      <c r="T2707" t="s">
        <v>31</v>
      </c>
      <c r="U2707" t="s">
        <v>77</v>
      </c>
      <c r="V2707">
        <v>0</v>
      </c>
      <c r="W2707">
        <v>0</v>
      </c>
      <c r="X2707" t="s">
        <v>33</v>
      </c>
      <c r="Y2707" s="4"/>
    </row>
    <row r="2708" spans="1:25" x14ac:dyDescent="0.25">
      <c r="A2708">
        <v>164335</v>
      </c>
      <c r="B2708" s="1">
        <v>44140</v>
      </c>
      <c r="C2708" s="1">
        <v>44140</v>
      </c>
      <c r="D2708" s="1">
        <v>44169</v>
      </c>
      <c r="E2708" t="s">
        <v>926</v>
      </c>
      <c r="F2708" t="s">
        <v>1382</v>
      </c>
      <c r="H2708" t="s">
        <v>27</v>
      </c>
      <c r="I2708">
        <v>20852</v>
      </c>
      <c r="J2708">
        <v>1438875486</v>
      </c>
      <c r="K2708" s="1">
        <v>44141</v>
      </c>
      <c r="L2708" s="1">
        <v>44169</v>
      </c>
      <c r="M2708" t="s">
        <v>37</v>
      </c>
      <c r="N2708">
        <v>528118</v>
      </c>
      <c r="O2708" s="1">
        <v>44147</v>
      </c>
      <c r="P2708" s="2">
        <v>44148</v>
      </c>
      <c r="Q2708" t="s">
        <v>28</v>
      </c>
      <c r="R2708" t="s">
        <v>64</v>
      </c>
      <c r="S2708" t="s">
        <v>139</v>
      </c>
      <c r="T2708" t="s">
        <v>31</v>
      </c>
      <c r="U2708" t="s">
        <v>140</v>
      </c>
      <c r="V2708">
        <v>0</v>
      </c>
      <c r="W2708">
        <v>0</v>
      </c>
      <c r="X2708" t="s">
        <v>33</v>
      </c>
      <c r="Y2708" s="4"/>
    </row>
    <row r="2709" spans="1:25" x14ac:dyDescent="0.25">
      <c r="A2709">
        <v>164335</v>
      </c>
      <c r="B2709" s="1">
        <v>44140</v>
      </c>
      <c r="C2709" s="1">
        <v>44140</v>
      </c>
      <c r="D2709" s="1">
        <v>44169</v>
      </c>
      <c r="E2709" t="s">
        <v>926</v>
      </c>
      <c r="F2709" t="s">
        <v>1382</v>
      </c>
      <c r="H2709" t="s">
        <v>27</v>
      </c>
      <c r="I2709">
        <v>20852</v>
      </c>
      <c r="J2709">
        <v>1438808063</v>
      </c>
      <c r="K2709" s="1">
        <v>44140</v>
      </c>
      <c r="L2709" s="1">
        <v>44169</v>
      </c>
      <c r="M2709" t="s">
        <v>37</v>
      </c>
      <c r="N2709">
        <v>528116</v>
      </c>
      <c r="O2709" s="1">
        <v>44147</v>
      </c>
      <c r="P2709" s="2">
        <v>44159</v>
      </c>
      <c r="Q2709" t="s">
        <v>79</v>
      </c>
      <c r="R2709" t="s">
        <v>64</v>
      </c>
      <c r="S2709" t="s">
        <v>47</v>
      </c>
      <c r="T2709" t="s">
        <v>31</v>
      </c>
      <c r="U2709" t="s">
        <v>77</v>
      </c>
      <c r="V2709">
        <v>0</v>
      </c>
      <c r="W2709">
        <v>0</v>
      </c>
      <c r="X2709" t="s">
        <v>33</v>
      </c>
      <c r="Y2709" s="4"/>
    </row>
    <row r="2710" spans="1:25" x14ac:dyDescent="0.25">
      <c r="A2710">
        <v>164335</v>
      </c>
      <c r="B2710" s="1">
        <v>44140</v>
      </c>
      <c r="C2710" s="1">
        <v>44140</v>
      </c>
      <c r="D2710" s="1">
        <v>44169</v>
      </c>
      <c r="E2710" t="s">
        <v>926</v>
      </c>
      <c r="F2710" t="s">
        <v>1382</v>
      </c>
      <c r="H2710" t="s">
        <v>27</v>
      </c>
      <c r="I2710">
        <v>20852</v>
      </c>
      <c r="J2710">
        <v>1438808063</v>
      </c>
      <c r="K2710" s="1">
        <v>44140</v>
      </c>
      <c r="L2710" s="1">
        <v>44169</v>
      </c>
      <c r="M2710" t="s">
        <v>37</v>
      </c>
      <c r="N2710">
        <v>528118</v>
      </c>
      <c r="O2710" s="1">
        <v>44147</v>
      </c>
      <c r="P2710" s="2">
        <v>44148</v>
      </c>
      <c r="Q2710" t="s">
        <v>28</v>
      </c>
      <c r="R2710" t="s">
        <v>64</v>
      </c>
      <c r="S2710" t="s">
        <v>139</v>
      </c>
      <c r="T2710" t="s">
        <v>31</v>
      </c>
      <c r="U2710" t="s">
        <v>140</v>
      </c>
      <c r="V2710">
        <v>0</v>
      </c>
      <c r="W2710">
        <v>0</v>
      </c>
      <c r="X2710" t="s">
        <v>33</v>
      </c>
      <c r="Y2710" s="4"/>
    </row>
    <row r="2711" spans="1:25" x14ac:dyDescent="0.25">
      <c r="A2711">
        <v>164335</v>
      </c>
      <c r="B2711" s="1">
        <v>44140</v>
      </c>
      <c r="C2711" s="1">
        <v>44140</v>
      </c>
      <c r="D2711" s="1">
        <v>44169</v>
      </c>
      <c r="E2711" t="s">
        <v>926</v>
      </c>
      <c r="F2711" t="s">
        <v>1382</v>
      </c>
      <c r="H2711" t="s">
        <v>27</v>
      </c>
      <c r="I2711">
        <v>20852</v>
      </c>
      <c r="J2711">
        <v>1438875486</v>
      </c>
      <c r="K2711" s="1">
        <v>44141</v>
      </c>
      <c r="L2711" s="1">
        <v>44169</v>
      </c>
      <c r="M2711" t="s">
        <v>37</v>
      </c>
      <c r="N2711">
        <v>528132</v>
      </c>
      <c r="O2711" s="1">
        <v>44148</v>
      </c>
      <c r="P2711" s="2">
        <v>44159</v>
      </c>
      <c r="Q2711" t="s">
        <v>28</v>
      </c>
      <c r="R2711" t="s">
        <v>64</v>
      </c>
      <c r="S2711" t="s">
        <v>47</v>
      </c>
      <c r="T2711" t="s">
        <v>31</v>
      </c>
      <c r="U2711" t="s">
        <v>77</v>
      </c>
      <c r="V2711">
        <v>0</v>
      </c>
      <c r="W2711">
        <v>0</v>
      </c>
      <c r="X2711" t="s">
        <v>33</v>
      </c>
      <c r="Y2711" s="4"/>
    </row>
    <row r="2712" spans="1:25" x14ac:dyDescent="0.25">
      <c r="A2712">
        <v>164335</v>
      </c>
      <c r="B2712" s="1">
        <v>44140</v>
      </c>
      <c r="C2712" s="1">
        <v>44140</v>
      </c>
      <c r="D2712" s="1">
        <v>44169</v>
      </c>
      <c r="E2712" t="s">
        <v>926</v>
      </c>
      <c r="F2712" t="s">
        <v>1382</v>
      </c>
      <c r="H2712" t="s">
        <v>27</v>
      </c>
      <c r="I2712">
        <v>20852</v>
      </c>
      <c r="J2712">
        <v>1438875486</v>
      </c>
      <c r="K2712" s="1">
        <v>44141</v>
      </c>
      <c r="L2712" s="1">
        <v>44169</v>
      </c>
      <c r="M2712" t="s">
        <v>37</v>
      </c>
      <c r="N2712">
        <v>528117</v>
      </c>
      <c r="O2712" s="1">
        <v>44147</v>
      </c>
      <c r="P2712" s="2">
        <v>44159</v>
      </c>
      <c r="Q2712" t="s">
        <v>408</v>
      </c>
      <c r="R2712" t="s">
        <v>64</v>
      </c>
      <c r="S2712" t="s">
        <v>47</v>
      </c>
      <c r="T2712" t="s">
        <v>31</v>
      </c>
      <c r="U2712" t="s">
        <v>77</v>
      </c>
      <c r="V2712">
        <v>0</v>
      </c>
      <c r="W2712">
        <v>0</v>
      </c>
      <c r="X2712" t="s">
        <v>33</v>
      </c>
      <c r="Y2712" s="4"/>
    </row>
    <row r="2713" spans="1:25" x14ac:dyDescent="0.25">
      <c r="A2713">
        <v>164335</v>
      </c>
      <c r="B2713" s="1">
        <v>44140</v>
      </c>
      <c r="C2713" s="1">
        <v>44140</v>
      </c>
      <c r="D2713" s="1">
        <v>44169</v>
      </c>
      <c r="E2713" t="s">
        <v>926</v>
      </c>
      <c r="F2713" t="s">
        <v>1382</v>
      </c>
      <c r="H2713" t="s">
        <v>27</v>
      </c>
      <c r="I2713">
        <v>20852</v>
      </c>
      <c r="J2713">
        <v>1438875486</v>
      </c>
      <c r="K2713" s="1">
        <v>44141</v>
      </c>
      <c r="L2713" s="1">
        <v>44169</v>
      </c>
      <c r="M2713" t="s">
        <v>37</v>
      </c>
      <c r="N2713">
        <v>528116</v>
      </c>
      <c r="O2713" s="1">
        <v>44147</v>
      </c>
      <c r="P2713" s="2">
        <v>44159</v>
      </c>
      <c r="Q2713" t="s">
        <v>79</v>
      </c>
      <c r="R2713" t="s">
        <v>64</v>
      </c>
      <c r="S2713" t="s">
        <v>47</v>
      </c>
      <c r="T2713" t="s">
        <v>31</v>
      </c>
      <c r="U2713" t="s">
        <v>77</v>
      </c>
      <c r="V2713">
        <v>0</v>
      </c>
      <c r="W2713">
        <v>0</v>
      </c>
      <c r="X2713" t="s">
        <v>33</v>
      </c>
      <c r="Y2713" s="4"/>
    </row>
    <row r="2714" spans="1:25" x14ac:dyDescent="0.25">
      <c r="A2714">
        <v>164335</v>
      </c>
      <c r="B2714" s="1">
        <v>44140</v>
      </c>
      <c r="C2714" s="1">
        <v>44140</v>
      </c>
      <c r="D2714" s="1">
        <v>44169</v>
      </c>
      <c r="E2714" t="s">
        <v>926</v>
      </c>
      <c r="F2714" t="s">
        <v>1382</v>
      </c>
      <c r="H2714" t="s">
        <v>27</v>
      </c>
      <c r="I2714">
        <v>20852</v>
      </c>
      <c r="J2714">
        <v>1438808063</v>
      </c>
      <c r="K2714" s="1">
        <v>44140</v>
      </c>
      <c r="L2714" s="1">
        <v>44169</v>
      </c>
      <c r="M2714" t="s">
        <v>37</v>
      </c>
      <c r="N2714">
        <v>528117</v>
      </c>
      <c r="O2714" s="1">
        <v>44147</v>
      </c>
      <c r="P2714" s="2">
        <v>44159</v>
      </c>
      <c r="Q2714" t="s">
        <v>408</v>
      </c>
      <c r="R2714" t="s">
        <v>64</v>
      </c>
      <c r="S2714" t="s">
        <v>47</v>
      </c>
      <c r="T2714" t="s">
        <v>31</v>
      </c>
      <c r="U2714" t="s">
        <v>77</v>
      </c>
      <c r="V2714">
        <v>0</v>
      </c>
      <c r="W2714">
        <v>0</v>
      </c>
      <c r="X2714" t="s">
        <v>33</v>
      </c>
      <c r="Y2714" s="4"/>
    </row>
    <row r="2715" spans="1:25" x14ac:dyDescent="0.25">
      <c r="A2715">
        <v>164335</v>
      </c>
      <c r="B2715" s="1">
        <v>44140</v>
      </c>
      <c r="C2715" s="1">
        <v>44140</v>
      </c>
      <c r="D2715" s="1">
        <v>44169</v>
      </c>
      <c r="E2715" t="s">
        <v>926</v>
      </c>
      <c r="F2715" t="s">
        <v>1382</v>
      </c>
      <c r="H2715" t="s">
        <v>27</v>
      </c>
      <c r="I2715">
        <v>20852</v>
      </c>
      <c r="J2715">
        <v>1438875486</v>
      </c>
      <c r="K2715" s="1">
        <v>44141</v>
      </c>
      <c r="L2715" s="1">
        <v>44169</v>
      </c>
      <c r="M2715" t="s">
        <v>37</v>
      </c>
      <c r="N2715">
        <v>528119</v>
      </c>
      <c r="O2715" s="1">
        <v>44147</v>
      </c>
      <c r="P2715" s="2">
        <v>44148</v>
      </c>
      <c r="Q2715" t="s">
        <v>28</v>
      </c>
      <c r="R2715" t="s">
        <v>289</v>
      </c>
      <c r="S2715" t="s">
        <v>157</v>
      </c>
      <c r="T2715" t="s">
        <v>31</v>
      </c>
      <c r="U2715" t="s">
        <v>158</v>
      </c>
      <c r="V2715">
        <v>0</v>
      </c>
      <c r="W2715">
        <v>0</v>
      </c>
      <c r="X2715" t="s">
        <v>33</v>
      </c>
      <c r="Y2715" s="4"/>
    </row>
    <row r="2716" spans="1:25" x14ac:dyDescent="0.25">
      <c r="A2716">
        <v>164332</v>
      </c>
      <c r="B2716" s="1">
        <v>44140</v>
      </c>
      <c r="C2716" s="1">
        <v>44140</v>
      </c>
      <c r="D2716" s="1">
        <v>44159</v>
      </c>
      <c r="E2716" t="s">
        <v>926</v>
      </c>
      <c r="F2716" t="s">
        <v>1383</v>
      </c>
      <c r="H2716" t="s">
        <v>27</v>
      </c>
      <c r="I2716">
        <v>20855</v>
      </c>
      <c r="J2716">
        <v>1438766904</v>
      </c>
      <c r="K2716" s="1">
        <v>44140</v>
      </c>
      <c r="L2716" s="1">
        <v>44159</v>
      </c>
      <c r="M2716" t="s">
        <v>37</v>
      </c>
      <c r="N2716">
        <v>528031</v>
      </c>
      <c r="O2716" s="1">
        <v>44141</v>
      </c>
      <c r="P2716" s="2">
        <v>44159</v>
      </c>
      <c r="Q2716" t="s">
        <v>42</v>
      </c>
      <c r="R2716" t="s">
        <v>64</v>
      </c>
      <c r="S2716" t="s">
        <v>103</v>
      </c>
      <c r="T2716" t="s">
        <v>104</v>
      </c>
      <c r="U2716" t="s">
        <v>105</v>
      </c>
      <c r="V2716">
        <v>0</v>
      </c>
      <c r="W2716">
        <v>0</v>
      </c>
      <c r="X2716" t="s">
        <v>33</v>
      </c>
      <c r="Y2716" s="4"/>
    </row>
    <row r="2717" spans="1:25" x14ac:dyDescent="0.25">
      <c r="A2717">
        <v>164326</v>
      </c>
      <c r="B2717" s="1">
        <v>44140</v>
      </c>
      <c r="C2717" s="1">
        <v>44140</v>
      </c>
      <c r="D2717" s="1">
        <v>44153</v>
      </c>
      <c r="E2717" t="s">
        <v>926</v>
      </c>
      <c r="F2717" t="s">
        <v>1384</v>
      </c>
      <c r="H2717" t="s">
        <v>126</v>
      </c>
      <c r="I2717">
        <v>20912</v>
      </c>
      <c r="J2717">
        <v>1438797731</v>
      </c>
      <c r="K2717" s="1">
        <v>44140</v>
      </c>
      <c r="L2717" s="1">
        <v>44153</v>
      </c>
      <c r="N2717">
        <v>528036</v>
      </c>
      <c r="O2717" s="1">
        <v>44144</v>
      </c>
      <c r="P2717" s="2">
        <v>44153</v>
      </c>
      <c r="Q2717" t="s">
        <v>87</v>
      </c>
      <c r="R2717" t="s">
        <v>198</v>
      </c>
      <c r="S2717" t="s">
        <v>47</v>
      </c>
      <c r="T2717" t="s">
        <v>199</v>
      </c>
      <c r="U2717" t="s">
        <v>77</v>
      </c>
      <c r="V2717">
        <v>0</v>
      </c>
      <c r="W2717">
        <v>0</v>
      </c>
      <c r="X2717" t="s">
        <v>33</v>
      </c>
      <c r="Y2717" s="4"/>
    </row>
    <row r="2718" spans="1:25" x14ac:dyDescent="0.25">
      <c r="A2718">
        <v>164326</v>
      </c>
      <c r="B2718" s="1">
        <v>44140</v>
      </c>
      <c r="C2718" s="1">
        <v>44140</v>
      </c>
      <c r="D2718" s="1">
        <v>44153</v>
      </c>
      <c r="E2718" t="s">
        <v>926</v>
      </c>
      <c r="F2718" t="s">
        <v>1384</v>
      </c>
      <c r="H2718" t="s">
        <v>126</v>
      </c>
      <c r="I2718">
        <v>20912</v>
      </c>
      <c r="J2718">
        <v>1438797731</v>
      </c>
      <c r="K2718" s="1">
        <v>44140</v>
      </c>
      <c r="L2718" s="1">
        <v>44153</v>
      </c>
      <c r="N2718">
        <v>528035</v>
      </c>
      <c r="O2718" s="1">
        <v>44144</v>
      </c>
      <c r="P2718" s="2">
        <v>44153</v>
      </c>
      <c r="Q2718" t="s">
        <v>76</v>
      </c>
      <c r="R2718" t="s">
        <v>64</v>
      </c>
      <c r="S2718" t="s">
        <v>47</v>
      </c>
      <c r="T2718" t="s">
        <v>31</v>
      </c>
      <c r="U2718" t="s">
        <v>77</v>
      </c>
      <c r="V2718">
        <v>0</v>
      </c>
      <c r="W2718">
        <v>0</v>
      </c>
      <c r="X2718" t="s">
        <v>33</v>
      </c>
      <c r="Y2718" s="4"/>
    </row>
    <row r="2719" spans="1:25" x14ac:dyDescent="0.25">
      <c r="A2719">
        <v>164323</v>
      </c>
      <c r="B2719" s="1">
        <v>44139</v>
      </c>
      <c r="C2719" s="1">
        <v>44139</v>
      </c>
      <c r="D2719" s="1">
        <v>44274</v>
      </c>
      <c r="E2719" t="s">
        <v>926</v>
      </c>
      <c r="F2719" t="s">
        <v>1385</v>
      </c>
      <c r="H2719" t="s">
        <v>62</v>
      </c>
      <c r="I2719">
        <v>20905</v>
      </c>
      <c r="J2719">
        <v>1438712110</v>
      </c>
      <c r="K2719" s="1">
        <v>44139</v>
      </c>
      <c r="L2719" s="1">
        <v>44274</v>
      </c>
      <c r="M2719" t="s">
        <v>37</v>
      </c>
      <c r="N2719">
        <v>528032</v>
      </c>
      <c r="O2719" s="1">
        <v>44141</v>
      </c>
      <c r="P2719" s="2">
        <v>44274</v>
      </c>
      <c r="Q2719" t="s">
        <v>42</v>
      </c>
      <c r="R2719" t="s">
        <v>180</v>
      </c>
      <c r="S2719" t="s">
        <v>47</v>
      </c>
      <c r="T2719" t="s">
        <v>31</v>
      </c>
      <c r="U2719" t="s">
        <v>280</v>
      </c>
      <c r="V2719">
        <v>0</v>
      </c>
      <c r="W2719">
        <v>0</v>
      </c>
      <c r="X2719" t="s">
        <v>33</v>
      </c>
      <c r="Y2719" s="4"/>
    </row>
    <row r="2720" spans="1:25" x14ac:dyDescent="0.25">
      <c r="A2720">
        <v>164323</v>
      </c>
      <c r="B2720" s="1">
        <v>44139</v>
      </c>
      <c r="C2720" s="1">
        <v>44139</v>
      </c>
      <c r="D2720" s="1">
        <v>44274</v>
      </c>
      <c r="E2720" t="s">
        <v>926</v>
      </c>
      <c r="F2720" t="s">
        <v>1385</v>
      </c>
      <c r="H2720" t="s">
        <v>62</v>
      </c>
      <c r="I2720">
        <v>20905</v>
      </c>
      <c r="J2720">
        <v>1438712110</v>
      </c>
      <c r="K2720" s="1">
        <v>44139</v>
      </c>
      <c r="L2720" s="1">
        <v>44274</v>
      </c>
      <c r="M2720" t="s">
        <v>37</v>
      </c>
      <c r="N2720">
        <v>528033</v>
      </c>
      <c r="O2720" s="1">
        <v>44141</v>
      </c>
      <c r="P2720" s="2">
        <v>44256</v>
      </c>
      <c r="Q2720" t="s">
        <v>42</v>
      </c>
      <c r="R2720" t="s">
        <v>102</v>
      </c>
      <c r="S2720" t="s">
        <v>103</v>
      </c>
      <c r="T2720" t="s">
        <v>104</v>
      </c>
      <c r="U2720" t="s">
        <v>105</v>
      </c>
      <c r="V2720">
        <v>0</v>
      </c>
      <c r="W2720">
        <v>0</v>
      </c>
      <c r="X2720" t="s">
        <v>33</v>
      </c>
      <c r="Y2720" s="4"/>
    </row>
    <row r="2721" spans="1:25" x14ac:dyDescent="0.25">
      <c r="A2721">
        <v>164320</v>
      </c>
      <c r="B2721" s="1">
        <v>44139</v>
      </c>
      <c r="C2721" s="1">
        <v>44139</v>
      </c>
      <c r="D2721" s="1">
        <v>44252</v>
      </c>
      <c r="E2721" t="s">
        <v>926</v>
      </c>
      <c r="F2721" t="s">
        <v>1386</v>
      </c>
      <c r="H2721" t="s">
        <v>62</v>
      </c>
      <c r="I2721">
        <v>20906</v>
      </c>
      <c r="J2721">
        <v>1438711628</v>
      </c>
      <c r="K2721" s="1">
        <v>44139</v>
      </c>
      <c r="L2721" s="1">
        <v>44252</v>
      </c>
      <c r="M2721" t="s">
        <v>37</v>
      </c>
      <c r="N2721">
        <v>527982</v>
      </c>
      <c r="O2721" s="1">
        <v>44140</v>
      </c>
      <c r="P2721" s="2">
        <v>44238</v>
      </c>
      <c r="Q2721" t="s">
        <v>42</v>
      </c>
      <c r="R2721" t="s">
        <v>64</v>
      </c>
      <c r="S2721" t="s">
        <v>52</v>
      </c>
      <c r="T2721" t="s">
        <v>31</v>
      </c>
      <c r="U2721" t="s">
        <v>116</v>
      </c>
      <c r="V2721">
        <v>0</v>
      </c>
      <c r="W2721">
        <v>0</v>
      </c>
      <c r="X2721" t="s">
        <v>33</v>
      </c>
      <c r="Y2721" s="4"/>
    </row>
    <row r="2722" spans="1:25" x14ac:dyDescent="0.25">
      <c r="A2722">
        <v>164320</v>
      </c>
      <c r="B2722" s="1">
        <v>44139</v>
      </c>
      <c r="C2722" s="1">
        <v>44139</v>
      </c>
      <c r="D2722" s="1">
        <v>44252</v>
      </c>
      <c r="E2722" t="s">
        <v>926</v>
      </c>
      <c r="F2722" t="s">
        <v>1386</v>
      </c>
      <c r="H2722" t="s">
        <v>62</v>
      </c>
      <c r="I2722">
        <v>20906</v>
      </c>
      <c r="J2722">
        <v>1438711628</v>
      </c>
      <c r="K2722" s="1">
        <v>44139</v>
      </c>
      <c r="L2722" s="1">
        <v>44252</v>
      </c>
      <c r="M2722" t="s">
        <v>37</v>
      </c>
      <c r="N2722">
        <v>527983</v>
      </c>
      <c r="O2722" s="1">
        <v>44140</v>
      </c>
      <c r="P2722" s="2">
        <v>44222</v>
      </c>
      <c r="Q2722" t="s">
        <v>42</v>
      </c>
      <c r="R2722" t="s">
        <v>64</v>
      </c>
      <c r="S2722" t="s">
        <v>52</v>
      </c>
      <c r="T2722" t="s">
        <v>31</v>
      </c>
      <c r="U2722" t="s">
        <v>116</v>
      </c>
      <c r="V2722">
        <v>0</v>
      </c>
      <c r="W2722">
        <v>0</v>
      </c>
      <c r="X2722" t="s">
        <v>33</v>
      </c>
      <c r="Y2722" s="4"/>
    </row>
    <row r="2723" spans="1:25" x14ac:dyDescent="0.25">
      <c r="A2723">
        <v>164315</v>
      </c>
      <c r="B2723" s="1">
        <v>44139</v>
      </c>
      <c r="C2723" s="1">
        <v>44139</v>
      </c>
      <c r="D2723" s="1">
        <v>44217</v>
      </c>
      <c r="E2723" t="s">
        <v>926</v>
      </c>
      <c r="F2723" t="s">
        <v>1387</v>
      </c>
      <c r="H2723" t="s">
        <v>1388</v>
      </c>
      <c r="I2723">
        <v>20837</v>
      </c>
      <c r="J2723">
        <v>1438711577</v>
      </c>
      <c r="K2723" s="1">
        <v>44139</v>
      </c>
      <c r="L2723" s="1">
        <v>44217</v>
      </c>
      <c r="M2723" t="s">
        <v>37</v>
      </c>
      <c r="N2723">
        <v>527992</v>
      </c>
      <c r="O2723" s="1">
        <v>44140</v>
      </c>
      <c r="P2723" s="2">
        <v>44217</v>
      </c>
      <c r="Q2723" t="s">
        <v>42</v>
      </c>
      <c r="R2723" t="s">
        <v>43</v>
      </c>
      <c r="S2723" t="s">
        <v>54</v>
      </c>
      <c r="T2723" t="s">
        <v>179</v>
      </c>
      <c r="U2723" t="s">
        <v>55</v>
      </c>
      <c r="V2723">
        <v>0</v>
      </c>
      <c r="W2723">
        <v>0</v>
      </c>
      <c r="X2723" t="s">
        <v>33</v>
      </c>
      <c r="Y2723" s="4"/>
    </row>
    <row r="2724" spans="1:25" x14ac:dyDescent="0.25">
      <c r="A2724">
        <v>164315</v>
      </c>
      <c r="B2724" s="1">
        <v>44139</v>
      </c>
      <c r="C2724" s="1">
        <v>44139</v>
      </c>
      <c r="D2724" s="1">
        <v>44217</v>
      </c>
      <c r="E2724" t="s">
        <v>926</v>
      </c>
      <c r="F2724" t="s">
        <v>1387</v>
      </c>
      <c r="H2724" t="s">
        <v>1388</v>
      </c>
      <c r="I2724">
        <v>20837</v>
      </c>
      <c r="J2724">
        <v>1438711577</v>
      </c>
      <c r="K2724" s="1">
        <v>44139</v>
      </c>
      <c r="L2724" s="1">
        <v>44217</v>
      </c>
      <c r="M2724" t="s">
        <v>37</v>
      </c>
      <c r="N2724">
        <v>527994</v>
      </c>
      <c r="O2724" s="1">
        <v>44140</v>
      </c>
      <c r="P2724" s="2">
        <v>44167</v>
      </c>
      <c r="Q2724" t="s">
        <v>42</v>
      </c>
      <c r="R2724" t="s">
        <v>64</v>
      </c>
      <c r="S2724" t="s">
        <v>47</v>
      </c>
      <c r="T2724" t="s">
        <v>1359</v>
      </c>
      <c r="U2724" t="s">
        <v>48</v>
      </c>
      <c r="V2724">
        <v>0</v>
      </c>
      <c r="W2724">
        <v>0</v>
      </c>
      <c r="X2724" t="s">
        <v>33</v>
      </c>
      <c r="Y2724" s="4"/>
    </row>
    <row r="2725" spans="1:25" x14ac:dyDescent="0.25">
      <c r="A2725">
        <v>164315</v>
      </c>
      <c r="B2725" s="1">
        <v>44139</v>
      </c>
      <c r="C2725" s="1">
        <v>44139</v>
      </c>
      <c r="D2725" s="1">
        <v>44217</v>
      </c>
      <c r="E2725" t="s">
        <v>926</v>
      </c>
      <c r="F2725" t="s">
        <v>1387</v>
      </c>
      <c r="H2725" t="s">
        <v>1388</v>
      </c>
      <c r="I2725">
        <v>20837</v>
      </c>
      <c r="J2725">
        <v>1438711577</v>
      </c>
      <c r="K2725" s="1">
        <v>44139</v>
      </c>
      <c r="L2725" s="1">
        <v>44217</v>
      </c>
      <c r="M2725" t="s">
        <v>37</v>
      </c>
      <c r="N2725">
        <v>527993</v>
      </c>
      <c r="O2725" s="1">
        <v>44140</v>
      </c>
      <c r="P2725" s="2">
        <v>44217</v>
      </c>
      <c r="Q2725" t="s">
        <v>42</v>
      </c>
      <c r="R2725" t="s">
        <v>53</v>
      </c>
      <c r="S2725" t="s">
        <v>54</v>
      </c>
      <c r="T2725" t="s">
        <v>167</v>
      </c>
      <c r="U2725" t="s">
        <v>55</v>
      </c>
      <c r="V2725">
        <v>0</v>
      </c>
      <c r="W2725">
        <v>0</v>
      </c>
      <c r="X2725" t="s">
        <v>33</v>
      </c>
      <c r="Y2725" s="4"/>
    </row>
    <row r="2726" spans="1:25" x14ac:dyDescent="0.25">
      <c r="A2726">
        <v>164315</v>
      </c>
      <c r="B2726" s="1">
        <v>44139</v>
      </c>
      <c r="C2726" s="1">
        <v>44139</v>
      </c>
      <c r="D2726" s="1">
        <v>44217</v>
      </c>
      <c r="E2726" t="s">
        <v>926</v>
      </c>
      <c r="F2726" t="s">
        <v>1387</v>
      </c>
      <c r="H2726" t="s">
        <v>1388</v>
      </c>
      <c r="I2726">
        <v>20837</v>
      </c>
      <c r="J2726">
        <v>1438711577</v>
      </c>
      <c r="K2726" s="1">
        <v>44139</v>
      </c>
      <c r="L2726" s="1">
        <v>44217</v>
      </c>
      <c r="M2726" t="s">
        <v>37</v>
      </c>
      <c r="N2726">
        <v>527996</v>
      </c>
      <c r="O2726" s="1">
        <v>44140</v>
      </c>
      <c r="P2726" s="2">
        <v>44217</v>
      </c>
      <c r="Q2726" t="s">
        <v>42</v>
      </c>
      <c r="R2726" t="s">
        <v>180</v>
      </c>
      <c r="S2726" t="s">
        <v>47</v>
      </c>
      <c r="T2726" t="s">
        <v>31</v>
      </c>
      <c r="U2726" t="s">
        <v>147</v>
      </c>
      <c r="V2726">
        <v>0</v>
      </c>
      <c r="W2726">
        <v>0</v>
      </c>
      <c r="X2726" t="s">
        <v>33</v>
      </c>
      <c r="Y2726" s="4"/>
    </row>
    <row r="2727" spans="1:25" x14ac:dyDescent="0.25">
      <c r="A2727">
        <v>164315</v>
      </c>
      <c r="B2727" s="1">
        <v>44139</v>
      </c>
      <c r="C2727" s="1">
        <v>44139</v>
      </c>
      <c r="D2727" s="1">
        <v>44217</v>
      </c>
      <c r="E2727" t="s">
        <v>926</v>
      </c>
      <c r="F2727" t="s">
        <v>1387</v>
      </c>
      <c r="H2727" t="s">
        <v>1388</v>
      </c>
      <c r="I2727">
        <v>20837</v>
      </c>
      <c r="J2727">
        <v>1438711577</v>
      </c>
      <c r="K2727" s="1">
        <v>44139</v>
      </c>
      <c r="L2727" s="1">
        <v>44217</v>
      </c>
      <c r="M2727" t="s">
        <v>37</v>
      </c>
      <c r="N2727">
        <v>527995</v>
      </c>
      <c r="O2727" s="1">
        <v>44140</v>
      </c>
      <c r="P2727" s="2">
        <v>44217</v>
      </c>
      <c r="Q2727" t="s">
        <v>42</v>
      </c>
      <c r="R2727" t="s">
        <v>64</v>
      </c>
      <c r="S2727" t="s">
        <v>152</v>
      </c>
      <c r="T2727" t="s">
        <v>251</v>
      </c>
      <c r="U2727" t="s">
        <v>81</v>
      </c>
      <c r="V2727">
        <v>0</v>
      </c>
      <c r="W2727">
        <v>0</v>
      </c>
      <c r="X2727" t="s">
        <v>33</v>
      </c>
      <c r="Y2727" s="4"/>
    </row>
    <row r="2728" spans="1:25" x14ac:dyDescent="0.25">
      <c r="A2728">
        <v>164315</v>
      </c>
      <c r="B2728" s="1">
        <v>44139</v>
      </c>
      <c r="C2728" s="1">
        <v>44139</v>
      </c>
      <c r="D2728" s="1">
        <v>44217</v>
      </c>
      <c r="E2728" t="s">
        <v>926</v>
      </c>
      <c r="F2728" t="s">
        <v>1387</v>
      </c>
      <c r="H2728" t="s">
        <v>1388</v>
      </c>
      <c r="I2728">
        <v>20837</v>
      </c>
      <c r="J2728">
        <v>1438711577</v>
      </c>
      <c r="K2728" s="1">
        <v>44139</v>
      </c>
      <c r="L2728" s="1">
        <v>44217</v>
      </c>
      <c r="M2728" t="s">
        <v>37</v>
      </c>
      <c r="N2728">
        <v>527991</v>
      </c>
      <c r="O2728" s="1">
        <v>44140</v>
      </c>
      <c r="P2728" s="2">
        <v>44167</v>
      </c>
      <c r="Q2728" t="s">
        <v>42</v>
      </c>
      <c r="R2728" t="s">
        <v>69</v>
      </c>
      <c r="S2728" t="s">
        <v>70</v>
      </c>
      <c r="T2728" t="s">
        <v>71</v>
      </c>
      <c r="U2728" t="s">
        <v>72</v>
      </c>
      <c r="V2728">
        <v>0</v>
      </c>
      <c r="W2728">
        <v>0</v>
      </c>
      <c r="X2728" t="s">
        <v>33</v>
      </c>
      <c r="Y2728" s="4"/>
    </row>
    <row r="2729" spans="1:25" x14ac:dyDescent="0.25">
      <c r="A2729">
        <v>164308</v>
      </c>
      <c r="B2729" s="1">
        <v>44139</v>
      </c>
      <c r="C2729" s="1">
        <v>44139</v>
      </c>
      <c r="D2729" s="1">
        <v>44179</v>
      </c>
      <c r="E2729" t="s">
        <v>926</v>
      </c>
      <c r="F2729" t="s">
        <v>1389</v>
      </c>
      <c r="H2729" t="s">
        <v>62</v>
      </c>
      <c r="I2729">
        <v>20910</v>
      </c>
      <c r="J2729">
        <v>1438692708</v>
      </c>
      <c r="K2729" s="1">
        <v>44139</v>
      </c>
      <c r="L2729" s="1">
        <v>44179</v>
      </c>
      <c r="M2729" t="s">
        <v>37</v>
      </c>
      <c r="N2729">
        <v>529653</v>
      </c>
      <c r="O2729" s="1">
        <v>44172</v>
      </c>
      <c r="P2729" s="2">
        <v>44179</v>
      </c>
      <c r="Q2729" t="s">
        <v>87</v>
      </c>
      <c r="R2729" t="s">
        <v>64</v>
      </c>
      <c r="S2729" t="s">
        <v>88</v>
      </c>
      <c r="T2729" t="s">
        <v>659</v>
      </c>
      <c r="U2729" t="s">
        <v>130</v>
      </c>
      <c r="V2729">
        <v>0</v>
      </c>
      <c r="W2729">
        <v>0</v>
      </c>
      <c r="X2729" t="s">
        <v>33</v>
      </c>
      <c r="Y2729" s="4"/>
    </row>
    <row r="2730" spans="1:25" x14ac:dyDescent="0.25">
      <c r="A2730">
        <v>164308</v>
      </c>
      <c r="B2730" s="1">
        <v>44139</v>
      </c>
      <c r="C2730" s="1">
        <v>44139</v>
      </c>
      <c r="D2730" s="1">
        <v>44179</v>
      </c>
      <c r="E2730" t="s">
        <v>926</v>
      </c>
      <c r="F2730" t="s">
        <v>1389</v>
      </c>
      <c r="H2730" t="s">
        <v>62</v>
      </c>
      <c r="I2730">
        <v>20910</v>
      </c>
      <c r="J2730">
        <v>1438692708</v>
      </c>
      <c r="K2730" s="1">
        <v>44139</v>
      </c>
      <c r="L2730" s="1">
        <v>44179</v>
      </c>
      <c r="M2730" t="s">
        <v>37</v>
      </c>
      <c r="N2730">
        <v>527989</v>
      </c>
      <c r="O2730" s="1">
        <v>44140</v>
      </c>
      <c r="P2730" s="2">
        <v>44172</v>
      </c>
      <c r="Q2730" t="s">
        <v>28</v>
      </c>
      <c r="R2730" t="s">
        <v>64</v>
      </c>
      <c r="S2730" t="s">
        <v>135</v>
      </c>
      <c r="T2730" t="s">
        <v>31</v>
      </c>
      <c r="U2730" t="s">
        <v>201</v>
      </c>
      <c r="V2730">
        <v>0</v>
      </c>
      <c r="W2730">
        <v>0</v>
      </c>
      <c r="X2730" t="s">
        <v>33</v>
      </c>
      <c r="Y2730" s="4"/>
    </row>
    <row r="2731" spans="1:25" x14ac:dyDescent="0.25">
      <c r="A2731">
        <v>164308</v>
      </c>
      <c r="B2731" s="1">
        <v>44139</v>
      </c>
      <c r="C2731" s="1">
        <v>44139</v>
      </c>
      <c r="D2731" s="1">
        <v>44179</v>
      </c>
      <c r="E2731" t="s">
        <v>926</v>
      </c>
      <c r="F2731" t="s">
        <v>1389</v>
      </c>
      <c r="H2731" t="s">
        <v>62</v>
      </c>
      <c r="I2731">
        <v>20910</v>
      </c>
      <c r="J2731">
        <v>1438692708</v>
      </c>
      <c r="K2731" s="1">
        <v>44139</v>
      </c>
      <c r="L2731" s="1">
        <v>44179</v>
      </c>
      <c r="M2731" t="s">
        <v>37</v>
      </c>
      <c r="N2731">
        <v>529651</v>
      </c>
      <c r="O2731" s="1">
        <v>44172</v>
      </c>
      <c r="P2731" s="2">
        <v>44179</v>
      </c>
      <c r="Q2731" t="s">
        <v>208</v>
      </c>
      <c r="R2731" t="s">
        <v>391</v>
      </c>
      <c r="S2731" t="s">
        <v>88</v>
      </c>
      <c r="T2731" t="s">
        <v>31</v>
      </c>
      <c r="U2731" t="s">
        <v>210</v>
      </c>
      <c r="V2731">
        <v>0</v>
      </c>
      <c r="W2731">
        <v>0</v>
      </c>
      <c r="X2731" t="s">
        <v>33</v>
      </c>
      <c r="Y2731" s="4"/>
    </row>
    <row r="2732" spans="1:25" x14ac:dyDescent="0.25">
      <c r="A2732">
        <v>164308</v>
      </c>
      <c r="B2732" s="1">
        <v>44139</v>
      </c>
      <c r="C2732" s="1">
        <v>44139</v>
      </c>
      <c r="D2732" s="1">
        <v>44179</v>
      </c>
      <c r="E2732" t="s">
        <v>926</v>
      </c>
      <c r="F2732" t="s">
        <v>1389</v>
      </c>
      <c r="H2732" t="s">
        <v>62</v>
      </c>
      <c r="I2732">
        <v>20910</v>
      </c>
      <c r="J2732">
        <v>1438692708</v>
      </c>
      <c r="K2732" s="1">
        <v>44139</v>
      </c>
      <c r="L2732" s="1">
        <v>44179</v>
      </c>
      <c r="M2732" t="s">
        <v>37</v>
      </c>
      <c r="N2732">
        <v>529652</v>
      </c>
      <c r="O2732" s="1">
        <v>44172</v>
      </c>
      <c r="P2732" s="2">
        <v>44179</v>
      </c>
      <c r="Q2732" t="s">
        <v>208</v>
      </c>
      <c r="R2732" t="s">
        <v>391</v>
      </c>
      <c r="S2732" t="s">
        <v>88</v>
      </c>
      <c r="T2732" t="s">
        <v>31</v>
      </c>
      <c r="U2732" t="s">
        <v>130</v>
      </c>
      <c r="V2732">
        <v>0</v>
      </c>
      <c r="W2732">
        <v>0</v>
      </c>
      <c r="X2732" t="s">
        <v>33</v>
      </c>
      <c r="Y2732" s="4"/>
    </row>
    <row r="2733" spans="1:25" x14ac:dyDescent="0.25">
      <c r="A2733">
        <v>164308</v>
      </c>
      <c r="B2733" s="1">
        <v>44139</v>
      </c>
      <c r="C2733" s="1">
        <v>44139</v>
      </c>
      <c r="D2733" s="1">
        <v>44179</v>
      </c>
      <c r="E2733" t="s">
        <v>926</v>
      </c>
      <c r="F2733" t="s">
        <v>1389</v>
      </c>
      <c r="H2733" t="s">
        <v>62</v>
      </c>
      <c r="I2733">
        <v>20910</v>
      </c>
      <c r="J2733">
        <v>1438692708</v>
      </c>
      <c r="K2733" s="1">
        <v>44139</v>
      </c>
      <c r="L2733" s="1">
        <v>44179</v>
      </c>
      <c r="M2733" t="s">
        <v>37</v>
      </c>
      <c r="N2733">
        <v>527971</v>
      </c>
      <c r="O2733" s="1">
        <v>44139</v>
      </c>
      <c r="P2733" s="2">
        <v>44172</v>
      </c>
      <c r="Q2733" t="s">
        <v>87</v>
      </c>
      <c r="R2733" t="s">
        <v>198</v>
      </c>
      <c r="S2733" t="s">
        <v>47</v>
      </c>
      <c r="T2733" t="s">
        <v>261</v>
      </c>
      <c r="U2733" t="s">
        <v>77</v>
      </c>
      <c r="V2733">
        <v>0</v>
      </c>
      <c r="W2733">
        <v>0</v>
      </c>
      <c r="X2733" t="s">
        <v>33</v>
      </c>
      <c r="Y2733" s="4"/>
    </row>
    <row r="2734" spans="1:25" x14ac:dyDescent="0.25">
      <c r="A2734">
        <v>164308</v>
      </c>
      <c r="B2734" s="1">
        <v>44139</v>
      </c>
      <c r="C2734" s="1">
        <v>44139</v>
      </c>
      <c r="D2734" s="1">
        <v>44179</v>
      </c>
      <c r="E2734" t="s">
        <v>926</v>
      </c>
      <c r="F2734" t="s">
        <v>1389</v>
      </c>
      <c r="H2734" t="s">
        <v>62</v>
      </c>
      <c r="I2734">
        <v>20910</v>
      </c>
      <c r="J2734">
        <v>1438692708</v>
      </c>
      <c r="K2734" s="1">
        <v>44139</v>
      </c>
      <c r="L2734" s="1">
        <v>44179</v>
      </c>
      <c r="M2734" t="s">
        <v>37</v>
      </c>
      <c r="N2734">
        <v>527969</v>
      </c>
      <c r="O2734" s="1">
        <v>44139</v>
      </c>
      <c r="P2734" s="2">
        <v>44179</v>
      </c>
      <c r="Q2734" t="s">
        <v>265</v>
      </c>
      <c r="R2734" t="s">
        <v>198</v>
      </c>
      <c r="S2734" t="s">
        <v>47</v>
      </c>
      <c r="T2734" t="s">
        <v>261</v>
      </c>
      <c r="U2734" t="s">
        <v>77</v>
      </c>
      <c r="V2734">
        <v>0</v>
      </c>
      <c r="W2734">
        <v>0</v>
      </c>
      <c r="X2734" t="s">
        <v>33</v>
      </c>
      <c r="Y2734" s="4"/>
    </row>
    <row r="2735" spans="1:25" x14ac:dyDescent="0.25">
      <c r="A2735">
        <v>164308</v>
      </c>
      <c r="B2735" s="1">
        <v>44139</v>
      </c>
      <c r="C2735" s="1">
        <v>44139</v>
      </c>
      <c r="D2735" s="1">
        <v>44179</v>
      </c>
      <c r="E2735" t="s">
        <v>926</v>
      </c>
      <c r="F2735" t="s">
        <v>1389</v>
      </c>
      <c r="H2735" t="s">
        <v>62</v>
      </c>
      <c r="I2735">
        <v>20910</v>
      </c>
      <c r="J2735">
        <v>1438692708</v>
      </c>
      <c r="K2735" s="1">
        <v>44139</v>
      </c>
      <c r="L2735" s="1">
        <v>44179</v>
      </c>
      <c r="M2735" t="s">
        <v>37</v>
      </c>
      <c r="N2735">
        <v>527972</v>
      </c>
      <c r="O2735" s="1">
        <v>44139</v>
      </c>
      <c r="P2735" s="2">
        <v>44179</v>
      </c>
      <c r="Q2735" t="s">
        <v>28</v>
      </c>
      <c r="R2735" t="s">
        <v>198</v>
      </c>
      <c r="S2735" t="s">
        <v>47</v>
      </c>
      <c r="T2735" t="s">
        <v>199</v>
      </c>
      <c r="U2735" t="s">
        <v>77</v>
      </c>
      <c r="V2735">
        <v>0</v>
      </c>
      <c r="W2735">
        <v>0</v>
      </c>
      <c r="X2735" t="s">
        <v>33</v>
      </c>
      <c r="Y2735" s="4"/>
    </row>
    <row r="2736" spans="1:25" x14ac:dyDescent="0.25">
      <c r="A2736">
        <v>164308</v>
      </c>
      <c r="B2736" s="1">
        <v>44139</v>
      </c>
      <c r="C2736" s="1">
        <v>44139</v>
      </c>
      <c r="D2736" s="1">
        <v>44179</v>
      </c>
      <c r="E2736" t="s">
        <v>926</v>
      </c>
      <c r="F2736" t="s">
        <v>1389</v>
      </c>
      <c r="H2736" t="s">
        <v>62</v>
      </c>
      <c r="I2736">
        <v>20910</v>
      </c>
      <c r="J2736">
        <v>1438692708</v>
      </c>
      <c r="K2736" s="1">
        <v>44139</v>
      </c>
      <c r="L2736" s="1">
        <v>44179</v>
      </c>
      <c r="M2736" t="s">
        <v>37</v>
      </c>
      <c r="N2736">
        <v>527974</v>
      </c>
      <c r="O2736" s="1">
        <v>44139</v>
      </c>
      <c r="P2736" s="2">
        <v>44172</v>
      </c>
      <c r="Q2736" t="s">
        <v>56</v>
      </c>
      <c r="R2736" t="s">
        <v>675</v>
      </c>
      <c r="S2736" t="s">
        <v>30</v>
      </c>
      <c r="T2736" t="s">
        <v>995</v>
      </c>
      <c r="U2736" t="s">
        <v>996</v>
      </c>
      <c r="V2736">
        <v>0</v>
      </c>
      <c r="W2736">
        <v>0</v>
      </c>
      <c r="X2736" t="s">
        <v>33</v>
      </c>
      <c r="Y2736" s="4"/>
    </row>
    <row r="2737" spans="1:25" x14ac:dyDescent="0.25">
      <c r="A2737">
        <v>164308</v>
      </c>
      <c r="B2737" s="1">
        <v>44139</v>
      </c>
      <c r="C2737" s="1">
        <v>44139</v>
      </c>
      <c r="D2737" s="1">
        <v>44179</v>
      </c>
      <c r="E2737" t="s">
        <v>926</v>
      </c>
      <c r="F2737" t="s">
        <v>1389</v>
      </c>
      <c r="H2737" t="s">
        <v>62</v>
      </c>
      <c r="I2737">
        <v>20910</v>
      </c>
      <c r="J2737">
        <v>1438692708</v>
      </c>
      <c r="K2737" s="1">
        <v>44139</v>
      </c>
      <c r="L2737" s="1">
        <v>44179</v>
      </c>
      <c r="M2737" t="s">
        <v>37</v>
      </c>
      <c r="N2737">
        <v>527984</v>
      </c>
      <c r="O2737" s="1">
        <v>44140</v>
      </c>
      <c r="P2737" s="2">
        <v>44172</v>
      </c>
      <c r="Q2737" t="s">
        <v>208</v>
      </c>
      <c r="R2737" t="s">
        <v>64</v>
      </c>
      <c r="S2737" t="s">
        <v>88</v>
      </c>
      <c r="T2737" t="s">
        <v>31</v>
      </c>
      <c r="U2737" t="s">
        <v>89</v>
      </c>
      <c r="V2737">
        <v>0</v>
      </c>
      <c r="W2737">
        <v>0</v>
      </c>
      <c r="X2737" t="s">
        <v>33</v>
      </c>
      <c r="Y2737" s="4"/>
    </row>
    <row r="2738" spans="1:25" x14ac:dyDescent="0.25">
      <c r="A2738">
        <v>164308</v>
      </c>
      <c r="B2738" s="1">
        <v>44139</v>
      </c>
      <c r="C2738" s="1">
        <v>44139</v>
      </c>
      <c r="D2738" s="1">
        <v>44179</v>
      </c>
      <c r="E2738" t="s">
        <v>926</v>
      </c>
      <c r="F2738" t="s">
        <v>1389</v>
      </c>
      <c r="H2738" t="s">
        <v>62</v>
      </c>
      <c r="I2738">
        <v>20910</v>
      </c>
      <c r="J2738">
        <v>1438692708</v>
      </c>
      <c r="K2738" s="1">
        <v>44139</v>
      </c>
      <c r="L2738" s="1">
        <v>44179</v>
      </c>
      <c r="M2738" t="s">
        <v>37</v>
      </c>
      <c r="N2738">
        <v>527990</v>
      </c>
      <c r="O2738" s="1">
        <v>44140</v>
      </c>
      <c r="P2738" s="2">
        <v>44172</v>
      </c>
      <c r="Q2738" t="s">
        <v>149</v>
      </c>
      <c r="R2738" t="s">
        <v>64</v>
      </c>
      <c r="S2738" t="s">
        <v>135</v>
      </c>
      <c r="T2738" t="s">
        <v>31</v>
      </c>
      <c r="U2738" t="s">
        <v>201</v>
      </c>
      <c r="V2738">
        <v>0</v>
      </c>
      <c r="W2738">
        <v>0</v>
      </c>
      <c r="X2738" t="s">
        <v>33</v>
      </c>
      <c r="Y2738" s="4"/>
    </row>
    <row r="2739" spans="1:25" x14ac:dyDescent="0.25">
      <c r="A2739">
        <v>164308</v>
      </c>
      <c r="B2739" s="1">
        <v>44139</v>
      </c>
      <c r="C2739" s="1">
        <v>44139</v>
      </c>
      <c r="D2739" s="1">
        <v>44179</v>
      </c>
      <c r="E2739" t="s">
        <v>926</v>
      </c>
      <c r="F2739" t="s">
        <v>1389</v>
      </c>
      <c r="H2739" t="s">
        <v>62</v>
      </c>
      <c r="I2739">
        <v>20910</v>
      </c>
      <c r="J2739">
        <v>1438692708</v>
      </c>
      <c r="K2739" s="1">
        <v>44139</v>
      </c>
      <c r="L2739" s="1">
        <v>44179</v>
      </c>
      <c r="M2739" t="s">
        <v>37</v>
      </c>
      <c r="N2739">
        <v>527985</v>
      </c>
      <c r="O2739" s="1">
        <v>44140</v>
      </c>
      <c r="P2739" s="2">
        <v>44172</v>
      </c>
      <c r="Q2739" t="s">
        <v>87</v>
      </c>
      <c r="R2739" t="s">
        <v>64</v>
      </c>
      <c r="S2739" t="s">
        <v>65</v>
      </c>
      <c r="T2739" t="s">
        <v>31</v>
      </c>
      <c r="U2739" t="s">
        <v>955</v>
      </c>
      <c r="V2739">
        <v>0</v>
      </c>
      <c r="W2739">
        <v>0</v>
      </c>
      <c r="X2739" t="s">
        <v>33</v>
      </c>
      <c r="Y2739" s="4"/>
    </row>
    <row r="2740" spans="1:25" x14ac:dyDescent="0.25">
      <c r="A2740">
        <v>164308</v>
      </c>
      <c r="B2740" s="1">
        <v>44139</v>
      </c>
      <c r="C2740" s="1">
        <v>44139</v>
      </c>
      <c r="D2740" s="1">
        <v>44179</v>
      </c>
      <c r="E2740" t="s">
        <v>926</v>
      </c>
      <c r="F2740" t="s">
        <v>1389</v>
      </c>
      <c r="H2740" t="s">
        <v>62</v>
      </c>
      <c r="I2740">
        <v>20910</v>
      </c>
      <c r="J2740">
        <v>1438692708</v>
      </c>
      <c r="K2740" s="1">
        <v>44139</v>
      </c>
      <c r="L2740" s="1">
        <v>44179</v>
      </c>
      <c r="M2740" t="s">
        <v>37</v>
      </c>
      <c r="N2740">
        <v>527973</v>
      </c>
      <c r="O2740" s="1">
        <v>44139</v>
      </c>
      <c r="P2740" s="2">
        <v>44172</v>
      </c>
      <c r="Q2740" t="s">
        <v>42</v>
      </c>
      <c r="R2740" t="s">
        <v>64</v>
      </c>
      <c r="S2740" t="s">
        <v>135</v>
      </c>
      <c r="T2740" t="s">
        <v>31</v>
      </c>
      <c r="U2740" t="s">
        <v>201</v>
      </c>
      <c r="V2740">
        <v>0</v>
      </c>
      <c r="W2740">
        <v>0</v>
      </c>
      <c r="X2740" t="s">
        <v>33</v>
      </c>
      <c r="Y2740" s="4"/>
    </row>
    <row r="2741" spans="1:25" x14ac:dyDescent="0.25">
      <c r="A2741">
        <v>164308</v>
      </c>
      <c r="B2741" s="1">
        <v>44139</v>
      </c>
      <c r="C2741" s="1">
        <v>44139</v>
      </c>
      <c r="D2741" s="1">
        <v>44179</v>
      </c>
      <c r="E2741" t="s">
        <v>926</v>
      </c>
      <c r="F2741" t="s">
        <v>1389</v>
      </c>
      <c r="H2741" t="s">
        <v>62</v>
      </c>
      <c r="I2741">
        <v>20910</v>
      </c>
      <c r="J2741">
        <v>1438692708</v>
      </c>
      <c r="K2741" s="1">
        <v>44139</v>
      </c>
      <c r="L2741" s="1">
        <v>44179</v>
      </c>
      <c r="M2741" t="s">
        <v>37</v>
      </c>
      <c r="N2741">
        <v>527970</v>
      </c>
      <c r="O2741" s="1">
        <v>44139</v>
      </c>
      <c r="P2741" s="2">
        <v>44179</v>
      </c>
      <c r="Q2741" t="s">
        <v>76</v>
      </c>
      <c r="R2741" t="s">
        <v>198</v>
      </c>
      <c r="S2741" t="s">
        <v>47</v>
      </c>
      <c r="T2741" t="s">
        <v>199</v>
      </c>
      <c r="U2741" t="s">
        <v>77</v>
      </c>
      <c r="V2741">
        <v>0</v>
      </c>
      <c r="W2741">
        <v>0</v>
      </c>
      <c r="X2741" t="s">
        <v>33</v>
      </c>
      <c r="Y2741" s="4"/>
    </row>
    <row r="2742" spans="1:25" x14ac:dyDescent="0.25">
      <c r="A2742">
        <v>164308</v>
      </c>
      <c r="B2742" s="1">
        <v>44139</v>
      </c>
      <c r="C2742" s="1">
        <v>44139</v>
      </c>
      <c r="D2742" s="1">
        <v>44179</v>
      </c>
      <c r="E2742" t="s">
        <v>926</v>
      </c>
      <c r="F2742" t="s">
        <v>1389</v>
      </c>
      <c r="H2742" t="s">
        <v>62</v>
      </c>
      <c r="I2742">
        <v>20910</v>
      </c>
      <c r="J2742">
        <v>1438692708</v>
      </c>
      <c r="K2742" s="1">
        <v>44139</v>
      </c>
      <c r="L2742" s="1">
        <v>44179</v>
      </c>
      <c r="M2742" t="s">
        <v>37</v>
      </c>
      <c r="N2742">
        <v>527968</v>
      </c>
      <c r="O2742" s="1">
        <v>44139</v>
      </c>
      <c r="P2742" s="2">
        <v>44172</v>
      </c>
      <c r="Q2742" t="s">
        <v>82</v>
      </c>
      <c r="R2742" t="s">
        <v>64</v>
      </c>
      <c r="S2742" t="s">
        <v>211</v>
      </c>
      <c r="T2742" t="s">
        <v>31</v>
      </c>
      <c r="U2742" t="s">
        <v>212</v>
      </c>
      <c r="V2742">
        <v>0</v>
      </c>
      <c r="W2742">
        <v>0</v>
      </c>
      <c r="X2742" t="s">
        <v>33</v>
      </c>
      <c r="Y2742" s="4"/>
    </row>
    <row r="2743" spans="1:25" x14ac:dyDescent="0.25">
      <c r="A2743">
        <v>164308</v>
      </c>
      <c r="B2743" s="1">
        <v>44139</v>
      </c>
      <c r="C2743" s="1">
        <v>44139</v>
      </c>
      <c r="D2743" s="1">
        <v>44179</v>
      </c>
      <c r="E2743" t="s">
        <v>926</v>
      </c>
      <c r="F2743" t="s">
        <v>1389</v>
      </c>
      <c r="H2743" t="s">
        <v>62</v>
      </c>
      <c r="I2743">
        <v>20910</v>
      </c>
      <c r="J2743">
        <v>1438692708</v>
      </c>
      <c r="K2743" s="1">
        <v>44139</v>
      </c>
      <c r="L2743" s="1">
        <v>44179</v>
      </c>
      <c r="M2743" t="s">
        <v>37</v>
      </c>
      <c r="N2743">
        <v>527986</v>
      </c>
      <c r="O2743" s="1">
        <v>44140</v>
      </c>
      <c r="P2743" s="2">
        <v>44172</v>
      </c>
      <c r="Q2743" t="s">
        <v>87</v>
      </c>
      <c r="R2743" t="s">
        <v>64</v>
      </c>
      <c r="S2743" t="s">
        <v>135</v>
      </c>
      <c r="T2743" t="s">
        <v>31</v>
      </c>
      <c r="U2743" t="s">
        <v>201</v>
      </c>
      <c r="V2743">
        <v>0</v>
      </c>
      <c r="W2743">
        <v>0</v>
      </c>
      <c r="X2743" t="s">
        <v>33</v>
      </c>
      <c r="Y2743" s="4"/>
    </row>
    <row r="2744" spans="1:25" x14ac:dyDescent="0.25">
      <c r="A2744">
        <v>164308</v>
      </c>
      <c r="B2744" s="1">
        <v>44139</v>
      </c>
      <c r="C2744" s="1">
        <v>44139</v>
      </c>
      <c r="D2744" s="1">
        <v>44179</v>
      </c>
      <c r="E2744" t="s">
        <v>926</v>
      </c>
      <c r="F2744" t="s">
        <v>1389</v>
      </c>
      <c r="H2744" t="s">
        <v>62</v>
      </c>
      <c r="I2744">
        <v>20910</v>
      </c>
      <c r="J2744">
        <v>1438692708</v>
      </c>
      <c r="K2744" s="1">
        <v>44139</v>
      </c>
      <c r="L2744" s="1">
        <v>44179</v>
      </c>
      <c r="M2744" t="s">
        <v>37</v>
      </c>
      <c r="N2744">
        <v>527988</v>
      </c>
      <c r="O2744" s="1">
        <v>44140</v>
      </c>
      <c r="P2744" s="2">
        <v>44172</v>
      </c>
      <c r="Q2744" t="s">
        <v>208</v>
      </c>
      <c r="R2744" t="s">
        <v>64</v>
      </c>
      <c r="S2744" t="s">
        <v>88</v>
      </c>
      <c r="T2744" t="s">
        <v>31</v>
      </c>
      <c r="U2744" t="s">
        <v>210</v>
      </c>
      <c r="V2744">
        <v>0</v>
      </c>
      <c r="W2744">
        <v>0</v>
      </c>
      <c r="X2744" t="s">
        <v>33</v>
      </c>
      <c r="Y2744" s="4"/>
    </row>
    <row r="2745" spans="1:25" x14ac:dyDescent="0.25">
      <c r="A2745">
        <v>164317</v>
      </c>
      <c r="B2745" s="1">
        <v>44139</v>
      </c>
      <c r="C2745" s="1">
        <v>44139</v>
      </c>
      <c r="D2745" s="1">
        <v>44167</v>
      </c>
      <c r="E2745" t="s">
        <v>926</v>
      </c>
      <c r="F2745" t="s">
        <v>1390</v>
      </c>
      <c r="H2745" t="s">
        <v>1388</v>
      </c>
      <c r="I2745">
        <v>20837</v>
      </c>
      <c r="J2745">
        <v>1438711565</v>
      </c>
      <c r="K2745" s="1">
        <v>44139</v>
      </c>
      <c r="L2745" s="1">
        <v>44167</v>
      </c>
      <c r="M2745" t="s">
        <v>37</v>
      </c>
      <c r="N2745">
        <v>527997</v>
      </c>
      <c r="O2745" s="1">
        <v>44140</v>
      </c>
      <c r="P2745" s="2">
        <v>44167</v>
      </c>
      <c r="Q2745" t="s">
        <v>42</v>
      </c>
      <c r="R2745" t="s">
        <v>69</v>
      </c>
      <c r="S2745" t="s">
        <v>70</v>
      </c>
      <c r="T2745" t="s">
        <v>71</v>
      </c>
      <c r="U2745" t="s">
        <v>72</v>
      </c>
      <c r="V2745">
        <v>0</v>
      </c>
      <c r="W2745">
        <v>0</v>
      </c>
      <c r="X2745" t="s">
        <v>33</v>
      </c>
      <c r="Y2745" s="4"/>
    </row>
    <row r="2746" spans="1:25" x14ac:dyDescent="0.25">
      <c r="A2746">
        <v>164316</v>
      </c>
      <c r="B2746" s="1">
        <v>44139</v>
      </c>
      <c r="C2746" s="1">
        <v>44139</v>
      </c>
      <c r="D2746" s="1">
        <v>44167</v>
      </c>
      <c r="E2746" t="s">
        <v>926</v>
      </c>
      <c r="F2746" t="s">
        <v>1391</v>
      </c>
      <c r="H2746" t="s">
        <v>1388</v>
      </c>
      <c r="I2746">
        <v>20837</v>
      </c>
      <c r="J2746">
        <v>1438666417</v>
      </c>
      <c r="K2746" s="1">
        <v>44139</v>
      </c>
      <c r="L2746" s="1">
        <v>44167</v>
      </c>
      <c r="M2746" t="s">
        <v>37</v>
      </c>
      <c r="N2746">
        <v>527998</v>
      </c>
      <c r="O2746" s="1">
        <v>44140</v>
      </c>
      <c r="P2746" s="2">
        <v>44167</v>
      </c>
      <c r="Q2746" t="s">
        <v>42</v>
      </c>
      <c r="R2746" t="s">
        <v>69</v>
      </c>
      <c r="S2746" t="s">
        <v>70</v>
      </c>
      <c r="T2746" t="s">
        <v>71</v>
      </c>
      <c r="U2746" t="s">
        <v>72</v>
      </c>
      <c r="V2746">
        <v>0</v>
      </c>
      <c r="W2746">
        <v>0</v>
      </c>
      <c r="X2746" t="s">
        <v>33</v>
      </c>
      <c r="Y2746" s="4"/>
    </row>
    <row r="2747" spans="1:25" x14ac:dyDescent="0.25">
      <c r="A2747">
        <v>164322</v>
      </c>
      <c r="B2747" s="1">
        <v>44139</v>
      </c>
      <c r="C2747" s="1">
        <v>44139</v>
      </c>
      <c r="D2747" s="1">
        <v>44151</v>
      </c>
      <c r="E2747" t="s">
        <v>926</v>
      </c>
      <c r="F2747" t="s">
        <v>1392</v>
      </c>
      <c r="H2747" t="s">
        <v>97</v>
      </c>
      <c r="I2747">
        <v>20879</v>
      </c>
      <c r="J2747">
        <v>1438716888</v>
      </c>
      <c r="K2747" s="1">
        <v>44139</v>
      </c>
      <c r="L2747" s="1">
        <v>44151</v>
      </c>
      <c r="M2747" t="s">
        <v>37</v>
      </c>
      <c r="N2747">
        <v>528005</v>
      </c>
      <c r="O2747" s="1">
        <v>44140</v>
      </c>
      <c r="P2747" s="2">
        <v>44141</v>
      </c>
      <c r="Q2747" t="s">
        <v>56</v>
      </c>
      <c r="R2747" t="s">
        <v>131</v>
      </c>
      <c r="S2747" t="s">
        <v>132</v>
      </c>
      <c r="T2747" t="s">
        <v>133</v>
      </c>
      <c r="U2747" t="s">
        <v>134</v>
      </c>
      <c r="V2747">
        <v>0</v>
      </c>
      <c r="W2747">
        <v>0</v>
      </c>
      <c r="X2747" t="s">
        <v>33</v>
      </c>
      <c r="Y2747" s="4"/>
    </row>
    <row r="2748" spans="1:25" x14ac:dyDescent="0.25">
      <c r="A2748">
        <v>164322</v>
      </c>
      <c r="B2748" s="1">
        <v>44139</v>
      </c>
      <c r="C2748" s="1">
        <v>44139</v>
      </c>
      <c r="D2748" s="1">
        <v>44151</v>
      </c>
      <c r="E2748" t="s">
        <v>926</v>
      </c>
      <c r="F2748" t="s">
        <v>1392</v>
      </c>
      <c r="H2748" t="s">
        <v>97</v>
      </c>
      <c r="I2748">
        <v>20879</v>
      </c>
      <c r="J2748">
        <v>1438716888</v>
      </c>
      <c r="K2748" s="1">
        <v>44139</v>
      </c>
      <c r="L2748" s="1">
        <v>44151</v>
      </c>
      <c r="M2748" t="s">
        <v>37</v>
      </c>
      <c r="N2748">
        <v>528030</v>
      </c>
      <c r="O2748" s="1">
        <v>44141</v>
      </c>
      <c r="P2748" s="2">
        <v>44151</v>
      </c>
      <c r="Q2748" t="s">
        <v>82</v>
      </c>
      <c r="R2748" t="s">
        <v>1125</v>
      </c>
      <c r="S2748" t="s">
        <v>1126</v>
      </c>
      <c r="T2748" t="s">
        <v>1127</v>
      </c>
      <c r="U2748" t="s">
        <v>85</v>
      </c>
      <c r="V2748">
        <v>0</v>
      </c>
      <c r="W2748">
        <v>0</v>
      </c>
      <c r="X2748" t="s">
        <v>33</v>
      </c>
      <c r="Y2748" s="4"/>
    </row>
    <row r="2749" spans="1:25" x14ac:dyDescent="0.25">
      <c r="A2749">
        <v>164322</v>
      </c>
      <c r="B2749" s="1">
        <v>44139</v>
      </c>
      <c r="C2749" s="1">
        <v>44139</v>
      </c>
      <c r="D2749" s="1">
        <v>44151</v>
      </c>
      <c r="E2749" t="s">
        <v>926</v>
      </c>
      <c r="F2749" t="s">
        <v>1392</v>
      </c>
      <c r="H2749" t="s">
        <v>97</v>
      </c>
      <c r="I2749">
        <v>20879</v>
      </c>
      <c r="J2749">
        <v>1438716888</v>
      </c>
      <c r="K2749" s="1">
        <v>44139</v>
      </c>
      <c r="L2749" s="1">
        <v>44151</v>
      </c>
      <c r="M2749" t="s">
        <v>37</v>
      </c>
      <c r="N2749">
        <v>528034</v>
      </c>
      <c r="O2749" s="1">
        <v>44141</v>
      </c>
      <c r="P2749" s="2">
        <v>44151</v>
      </c>
      <c r="Q2749" t="s">
        <v>82</v>
      </c>
      <c r="R2749" t="s">
        <v>131</v>
      </c>
      <c r="S2749" t="s">
        <v>132</v>
      </c>
      <c r="T2749" t="s">
        <v>133</v>
      </c>
      <c r="U2749" t="s">
        <v>134</v>
      </c>
      <c r="V2749">
        <v>0</v>
      </c>
      <c r="W2749">
        <v>0</v>
      </c>
      <c r="X2749" t="s">
        <v>33</v>
      </c>
      <c r="Y2749" s="4"/>
    </row>
    <row r="2750" spans="1:25" x14ac:dyDescent="0.25">
      <c r="A2750">
        <v>164318</v>
      </c>
      <c r="B2750" s="1">
        <v>44139</v>
      </c>
      <c r="C2750" s="1">
        <v>44139</v>
      </c>
      <c r="D2750" s="1">
        <v>44151</v>
      </c>
      <c r="E2750" t="s">
        <v>926</v>
      </c>
      <c r="F2750" t="s">
        <v>1393</v>
      </c>
      <c r="H2750" t="s">
        <v>62</v>
      </c>
      <c r="I2750">
        <v>20906</v>
      </c>
      <c r="J2750">
        <v>1438675449</v>
      </c>
      <c r="K2750" s="1">
        <v>44139</v>
      </c>
      <c r="L2750" s="1">
        <v>44151</v>
      </c>
      <c r="M2750" t="s">
        <v>37</v>
      </c>
      <c r="N2750">
        <v>528012</v>
      </c>
      <c r="O2750" s="1">
        <v>44140</v>
      </c>
      <c r="P2750" s="2">
        <v>44151</v>
      </c>
      <c r="Q2750" t="s">
        <v>42</v>
      </c>
      <c r="R2750" t="s">
        <v>73</v>
      </c>
      <c r="S2750" t="s">
        <v>70</v>
      </c>
      <c r="T2750" t="s">
        <v>31</v>
      </c>
      <c r="U2750" t="s">
        <v>74</v>
      </c>
      <c r="V2750">
        <v>0</v>
      </c>
      <c r="W2750">
        <v>0</v>
      </c>
      <c r="X2750" t="s">
        <v>33</v>
      </c>
      <c r="Y2750" s="4"/>
    </row>
    <row r="2751" spans="1:25" x14ac:dyDescent="0.25">
      <c r="A2751">
        <v>164302</v>
      </c>
      <c r="B2751" s="1">
        <v>44138</v>
      </c>
      <c r="C2751" s="1">
        <v>44138</v>
      </c>
      <c r="D2751" s="1">
        <v>44180</v>
      </c>
      <c r="E2751" t="s">
        <v>926</v>
      </c>
      <c r="F2751" t="s">
        <v>1394</v>
      </c>
      <c r="H2751" t="s">
        <v>62</v>
      </c>
      <c r="I2751">
        <v>20904</v>
      </c>
      <c r="J2751">
        <v>1438581165</v>
      </c>
      <c r="K2751" s="1">
        <v>44138</v>
      </c>
      <c r="L2751" s="1">
        <v>44180</v>
      </c>
      <c r="M2751" t="s">
        <v>37</v>
      </c>
      <c r="N2751">
        <v>527883</v>
      </c>
      <c r="O2751" s="1">
        <v>44139</v>
      </c>
      <c r="P2751" s="2">
        <v>44144</v>
      </c>
      <c r="Q2751" t="s">
        <v>87</v>
      </c>
      <c r="R2751" t="s">
        <v>198</v>
      </c>
      <c r="S2751" t="s">
        <v>47</v>
      </c>
      <c r="T2751" t="s">
        <v>199</v>
      </c>
      <c r="U2751" t="s">
        <v>77</v>
      </c>
      <c r="V2751">
        <v>0</v>
      </c>
      <c r="W2751">
        <v>0</v>
      </c>
      <c r="X2751" t="s">
        <v>33</v>
      </c>
      <c r="Y2751" s="4"/>
    </row>
    <row r="2752" spans="1:25" x14ac:dyDescent="0.25">
      <c r="A2752">
        <v>164302</v>
      </c>
      <c r="B2752" s="1">
        <v>44138</v>
      </c>
      <c r="C2752" s="1">
        <v>44138</v>
      </c>
      <c r="D2752" s="1">
        <v>44180</v>
      </c>
      <c r="E2752" t="s">
        <v>926</v>
      </c>
      <c r="F2752" t="s">
        <v>1394</v>
      </c>
      <c r="H2752" t="s">
        <v>62</v>
      </c>
      <c r="I2752">
        <v>20904</v>
      </c>
      <c r="J2752">
        <v>1438581165</v>
      </c>
      <c r="K2752" s="1">
        <v>44138</v>
      </c>
      <c r="L2752" s="1">
        <v>44180</v>
      </c>
      <c r="M2752" t="s">
        <v>37</v>
      </c>
      <c r="N2752">
        <v>527882</v>
      </c>
      <c r="O2752" s="1">
        <v>44139</v>
      </c>
      <c r="P2752" s="2">
        <v>44174</v>
      </c>
      <c r="Q2752" t="s">
        <v>82</v>
      </c>
      <c r="R2752" t="s">
        <v>57</v>
      </c>
      <c r="S2752" t="s">
        <v>58</v>
      </c>
      <c r="T2752" t="s">
        <v>196</v>
      </c>
      <c r="U2752" t="s">
        <v>60</v>
      </c>
      <c r="V2752">
        <v>0</v>
      </c>
      <c r="W2752">
        <v>0</v>
      </c>
      <c r="X2752" t="s">
        <v>33</v>
      </c>
      <c r="Y2752" s="4"/>
    </row>
    <row r="2753" spans="1:25" x14ac:dyDescent="0.25">
      <c r="A2753">
        <v>164306</v>
      </c>
      <c r="B2753" s="1">
        <v>44138</v>
      </c>
      <c r="C2753" s="1">
        <v>44138</v>
      </c>
      <c r="D2753" s="1">
        <v>44151</v>
      </c>
      <c r="E2753" t="s">
        <v>926</v>
      </c>
      <c r="F2753" t="s">
        <v>1395</v>
      </c>
      <c r="H2753" t="s">
        <v>27</v>
      </c>
      <c r="I2753">
        <v>20853</v>
      </c>
      <c r="J2753">
        <v>1438628976</v>
      </c>
      <c r="K2753" s="1">
        <v>44138</v>
      </c>
      <c r="L2753" s="1">
        <v>44151</v>
      </c>
      <c r="M2753" t="s">
        <v>37</v>
      </c>
      <c r="N2753">
        <v>527874</v>
      </c>
      <c r="O2753" s="1">
        <v>44139</v>
      </c>
      <c r="P2753" s="2">
        <v>44151</v>
      </c>
      <c r="Q2753" t="s">
        <v>42</v>
      </c>
      <c r="R2753" t="s">
        <v>98</v>
      </c>
      <c r="S2753" t="s">
        <v>99</v>
      </c>
      <c r="T2753" t="s">
        <v>31</v>
      </c>
      <c r="U2753" t="s">
        <v>74</v>
      </c>
      <c r="V2753">
        <v>0</v>
      </c>
      <c r="W2753">
        <v>0</v>
      </c>
      <c r="X2753" t="s">
        <v>33</v>
      </c>
      <c r="Y2753" s="4"/>
    </row>
    <row r="2754" spans="1:25" x14ac:dyDescent="0.25">
      <c r="A2754">
        <v>164304</v>
      </c>
      <c r="B2754" s="1">
        <v>44138</v>
      </c>
      <c r="C2754" s="1">
        <v>44138</v>
      </c>
      <c r="D2754" s="1">
        <v>44148</v>
      </c>
      <c r="E2754" t="s">
        <v>926</v>
      </c>
      <c r="F2754" t="s">
        <v>1396</v>
      </c>
      <c r="H2754" t="s">
        <v>62</v>
      </c>
      <c r="I2754">
        <v>20901</v>
      </c>
      <c r="J2754">
        <v>1438586250</v>
      </c>
      <c r="K2754" s="1">
        <v>44138</v>
      </c>
      <c r="L2754" s="1">
        <v>44148</v>
      </c>
      <c r="M2754" t="s">
        <v>37</v>
      </c>
      <c r="N2754">
        <v>527877</v>
      </c>
      <c r="O2754" s="1">
        <v>44139</v>
      </c>
      <c r="P2754" s="2">
        <v>44148</v>
      </c>
      <c r="Q2754" t="s">
        <v>42</v>
      </c>
      <c r="R2754" t="s">
        <v>95</v>
      </c>
      <c r="S2754" t="s">
        <v>70</v>
      </c>
      <c r="T2754" t="s">
        <v>31</v>
      </c>
      <c r="U2754" t="s">
        <v>74</v>
      </c>
      <c r="V2754">
        <v>0</v>
      </c>
      <c r="W2754">
        <v>0</v>
      </c>
      <c r="X2754" t="s">
        <v>33</v>
      </c>
      <c r="Y2754" s="4"/>
    </row>
    <row r="2755" spans="1:25" x14ac:dyDescent="0.25">
      <c r="A2755">
        <v>164282</v>
      </c>
      <c r="B2755" s="1">
        <v>44137</v>
      </c>
      <c r="C2755" s="1">
        <v>44137</v>
      </c>
      <c r="D2755" s="1">
        <v>44267</v>
      </c>
      <c r="E2755" t="s">
        <v>926</v>
      </c>
      <c r="F2755" t="s">
        <v>1397</v>
      </c>
      <c r="H2755" t="s">
        <v>228</v>
      </c>
      <c r="I2755">
        <v>20886</v>
      </c>
      <c r="J2755">
        <v>1438421937</v>
      </c>
      <c r="K2755" s="1">
        <v>44136</v>
      </c>
      <c r="L2755" s="1">
        <v>44267</v>
      </c>
      <c r="M2755" t="s">
        <v>37</v>
      </c>
      <c r="N2755">
        <v>527854</v>
      </c>
      <c r="O2755" s="1">
        <v>44138</v>
      </c>
      <c r="P2755" s="2">
        <v>44267</v>
      </c>
      <c r="Q2755" t="s">
        <v>82</v>
      </c>
      <c r="R2755" t="s">
        <v>57</v>
      </c>
      <c r="S2755" t="s">
        <v>58</v>
      </c>
      <c r="T2755" t="s">
        <v>264</v>
      </c>
      <c r="U2755" t="s">
        <v>60</v>
      </c>
      <c r="V2755">
        <v>0</v>
      </c>
      <c r="W2755">
        <v>0</v>
      </c>
      <c r="X2755" t="s">
        <v>33</v>
      </c>
      <c r="Y2755" s="4"/>
    </row>
    <row r="2756" spans="1:25" x14ac:dyDescent="0.25">
      <c r="A2756">
        <v>164282</v>
      </c>
      <c r="B2756" s="1">
        <v>44137</v>
      </c>
      <c r="C2756" s="1">
        <v>44137</v>
      </c>
      <c r="D2756" s="1">
        <v>44267</v>
      </c>
      <c r="E2756" t="s">
        <v>926</v>
      </c>
      <c r="F2756" t="s">
        <v>1397</v>
      </c>
      <c r="H2756" t="s">
        <v>228</v>
      </c>
      <c r="I2756">
        <v>20886</v>
      </c>
      <c r="J2756">
        <v>1438421937</v>
      </c>
      <c r="K2756" s="1">
        <v>44136</v>
      </c>
      <c r="L2756" s="1">
        <v>44267</v>
      </c>
      <c r="M2756" t="s">
        <v>37</v>
      </c>
      <c r="N2756">
        <v>527853</v>
      </c>
      <c r="O2756" s="1">
        <v>44138</v>
      </c>
      <c r="P2756" s="2">
        <v>44267</v>
      </c>
      <c r="Q2756" t="s">
        <v>82</v>
      </c>
      <c r="R2756" t="s">
        <v>64</v>
      </c>
      <c r="S2756" t="s">
        <v>47</v>
      </c>
      <c r="T2756" t="s">
        <v>31</v>
      </c>
      <c r="U2756" t="s">
        <v>77</v>
      </c>
      <c r="V2756">
        <v>0</v>
      </c>
      <c r="W2756">
        <v>0</v>
      </c>
      <c r="X2756" t="s">
        <v>33</v>
      </c>
      <c r="Y2756" s="4"/>
    </row>
    <row r="2757" spans="1:25" x14ac:dyDescent="0.25">
      <c r="A2757">
        <v>164278</v>
      </c>
      <c r="B2757" s="1">
        <v>44137</v>
      </c>
      <c r="C2757" s="1">
        <v>44137</v>
      </c>
      <c r="D2757" s="1">
        <v>44264</v>
      </c>
      <c r="E2757" t="s">
        <v>926</v>
      </c>
      <c r="F2757" t="s">
        <v>1398</v>
      </c>
      <c r="G2757" t="s">
        <v>1399</v>
      </c>
      <c r="H2757" t="s">
        <v>62</v>
      </c>
      <c r="I2757">
        <v>20910</v>
      </c>
      <c r="J2757">
        <v>1438460320</v>
      </c>
      <c r="K2757" s="1">
        <v>44137</v>
      </c>
      <c r="L2757" s="1">
        <v>44264</v>
      </c>
      <c r="M2757" t="s">
        <v>37</v>
      </c>
      <c r="N2757">
        <v>531250</v>
      </c>
      <c r="O2757" s="1">
        <v>44202</v>
      </c>
      <c r="P2757" s="2">
        <v>44243</v>
      </c>
      <c r="Q2757" t="s">
        <v>143</v>
      </c>
      <c r="R2757" t="s">
        <v>64</v>
      </c>
      <c r="S2757" t="s">
        <v>65</v>
      </c>
      <c r="T2757" t="s">
        <v>31</v>
      </c>
      <c r="U2757" t="s">
        <v>218</v>
      </c>
      <c r="V2757">
        <v>0</v>
      </c>
      <c r="W2757">
        <v>0</v>
      </c>
      <c r="X2757" t="s">
        <v>33</v>
      </c>
      <c r="Y2757" s="4"/>
    </row>
    <row r="2758" spans="1:25" x14ac:dyDescent="0.25">
      <c r="A2758">
        <v>164278</v>
      </c>
      <c r="B2758" s="1">
        <v>44137</v>
      </c>
      <c r="C2758" s="1">
        <v>44137</v>
      </c>
      <c r="D2758" s="1">
        <v>44264</v>
      </c>
      <c r="E2758" t="s">
        <v>926</v>
      </c>
      <c r="F2758" t="s">
        <v>1398</v>
      </c>
      <c r="G2758" t="s">
        <v>364</v>
      </c>
      <c r="H2758" t="s">
        <v>62</v>
      </c>
      <c r="I2758">
        <v>20910</v>
      </c>
      <c r="J2758">
        <v>1442909441</v>
      </c>
      <c r="K2758" s="1">
        <v>44192</v>
      </c>
      <c r="L2758" s="1">
        <v>44264</v>
      </c>
      <c r="M2758" t="s">
        <v>37</v>
      </c>
      <c r="N2758">
        <v>527907</v>
      </c>
      <c r="O2758" s="1">
        <v>44139</v>
      </c>
      <c r="P2758" s="2">
        <v>44187</v>
      </c>
      <c r="Q2758" t="s">
        <v>79</v>
      </c>
      <c r="R2758" t="s">
        <v>64</v>
      </c>
      <c r="S2758" t="s">
        <v>144</v>
      </c>
      <c r="T2758" t="s">
        <v>145</v>
      </c>
      <c r="U2758" t="s">
        <v>146</v>
      </c>
      <c r="V2758">
        <v>0</v>
      </c>
      <c r="W2758">
        <v>0</v>
      </c>
      <c r="X2758" t="s">
        <v>33</v>
      </c>
      <c r="Y2758" s="4"/>
    </row>
    <row r="2759" spans="1:25" x14ac:dyDescent="0.25">
      <c r="A2759">
        <v>164278</v>
      </c>
      <c r="B2759" s="1">
        <v>44137</v>
      </c>
      <c r="C2759" s="1">
        <v>44137</v>
      </c>
      <c r="D2759" s="1">
        <v>44264</v>
      </c>
      <c r="E2759" t="s">
        <v>926</v>
      </c>
      <c r="F2759" t="s">
        <v>1398</v>
      </c>
      <c r="G2759" t="s">
        <v>1400</v>
      </c>
      <c r="H2759" t="s">
        <v>62</v>
      </c>
      <c r="I2759">
        <v>20910</v>
      </c>
      <c r="J2759">
        <v>1438579696</v>
      </c>
      <c r="K2759" s="1">
        <v>44138</v>
      </c>
      <c r="L2759" s="1">
        <v>44264</v>
      </c>
      <c r="M2759" t="s">
        <v>37</v>
      </c>
      <c r="N2759">
        <v>527901</v>
      </c>
      <c r="O2759" s="1">
        <v>44139</v>
      </c>
      <c r="P2759" s="2">
        <v>44187</v>
      </c>
      <c r="Q2759" t="s">
        <v>82</v>
      </c>
      <c r="R2759" t="s">
        <v>444</v>
      </c>
      <c r="S2759" t="s">
        <v>401</v>
      </c>
      <c r="T2759" t="s">
        <v>31</v>
      </c>
      <c r="U2759" t="s">
        <v>85</v>
      </c>
      <c r="V2759">
        <v>0</v>
      </c>
      <c r="W2759">
        <v>0</v>
      </c>
      <c r="X2759" t="s">
        <v>33</v>
      </c>
      <c r="Y2759" s="4"/>
    </row>
    <row r="2760" spans="1:25" x14ac:dyDescent="0.25">
      <c r="A2760">
        <v>164278</v>
      </c>
      <c r="B2760" s="1">
        <v>44137</v>
      </c>
      <c r="C2760" s="1">
        <v>44137</v>
      </c>
      <c r="D2760" s="1">
        <v>44264</v>
      </c>
      <c r="E2760" t="s">
        <v>926</v>
      </c>
      <c r="F2760" t="s">
        <v>1398</v>
      </c>
      <c r="G2760" t="s">
        <v>1401</v>
      </c>
      <c r="H2760" t="s">
        <v>62</v>
      </c>
      <c r="I2760">
        <v>20910</v>
      </c>
      <c r="J2760">
        <v>1442909441</v>
      </c>
      <c r="K2760" s="1">
        <v>44192</v>
      </c>
      <c r="L2760" s="1">
        <v>44264</v>
      </c>
      <c r="M2760" t="s">
        <v>37</v>
      </c>
      <c r="N2760">
        <v>527919</v>
      </c>
      <c r="O2760" s="1">
        <v>44139</v>
      </c>
      <c r="P2760" s="2">
        <v>44187</v>
      </c>
      <c r="Q2760" t="s">
        <v>82</v>
      </c>
      <c r="R2760" t="s">
        <v>64</v>
      </c>
      <c r="S2760" t="s">
        <v>47</v>
      </c>
      <c r="T2760" t="s">
        <v>31</v>
      </c>
      <c r="U2760" t="s">
        <v>77</v>
      </c>
      <c r="V2760">
        <v>0</v>
      </c>
      <c r="W2760">
        <v>0</v>
      </c>
      <c r="X2760" t="s">
        <v>33</v>
      </c>
      <c r="Y2760" s="4"/>
    </row>
    <row r="2761" spans="1:25" x14ac:dyDescent="0.25">
      <c r="A2761">
        <v>164278</v>
      </c>
      <c r="B2761" s="1">
        <v>44137</v>
      </c>
      <c r="C2761" s="1">
        <v>44137</v>
      </c>
      <c r="D2761" s="1">
        <v>44264</v>
      </c>
      <c r="E2761" t="s">
        <v>926</v>
      </c>
      <c r="F2761" t="s">
        <v>1398</v>
      </c>
      <c r="G2761" t="s">
        <v>1402</v>
      </c>
      <c r="H2761" t="s">
        <v>62</v>
      </c>
      <c r="I2761">
        <v>20910</v>
      </c>
      <c r="J2761">
        <v>1438579696</v>
      </c>
      <c r="K2761" s="1">
        <v>44138</v>
      </c>
      <c r="L2761" s="1">
        <v>44264</v>
      </c>
      <c r="M2761" t="s">
        <v>37</v>
      </c>
      <c r="N2761">
        <v>527914</v>
      </c>
      <c r="O2761" s="1">
        <v>44139</v>
      </c>
      <c r="P2761" s="2">
        <v>44187</v>
      </c>
      <c r="Q2761" t="s">
        <v>82</v>
      </c>
      <c r="R2761" t="s">
        <v>64</v>
      </c>
      <c r="S2761" t="s">
        <v>47</v>
      </c>
      <c r="T2761" t="s">
        <v>31</v>
      </c>
      <c r="U2761" t="s">
        <v>77</v>
      </c>
      <c r="V2761">
        <v>0</v>
      </c>
      <c r="W2761">
        <v>0</v>
      </c>
      <c r="X2761" t="s">
        <v>33</v>
      </c>
      <c r="Y2761" s="4"/>
    </row>
    <row r="2762" spans="1:25" x14ac:dyDescent="0.25">
      <c r="A2762">
        <v>164278</v>
      </c>
      <c r="B2762" s="1">
        <v>44137</v>
      </c>
      <c r="C2762" s="1">
        <v>44137</v>
      </c>
      <c r="D2762" s="1">
        <v>44264</v>
      </c>
      <c r="E2762" t="s">
        <v>926</v>
      </c>
      <c r="F2762" t="s">
        <v>1398</v>
      </c>
      <c r="G2762" t="s">
        <v>1403</v>
      </c>
      <c r="H2762" t="s">
        <v>62</v>
      </c>
      <c r="I2762">
        <v>20910</v>
      </c>
      <c r="J2762">
        <v>1438381309</v>
      </c>
      <c r="K2762" s="1">
        <v>44135</v>
      </c>
      <c r="L2762" s="1">
        <v>44264</v>
      </c>
      <c r="M2762" t="s">
        <v>37</v>
      </c>
      <c r="N2762">
        <v>527902</v>
      </c>
      <c r="O2762" s="1">
        <v>44139</v>
      </c>
      <c r="P2762" s="2">
        <v>44187</v>
      </c>
      <c r="Q2762" t="s">
        <v>82</v>
      </c>
      <c r="R2762" t="s">
        <v>64</v>
      </c>
      <c r="S2762" t="s">
        <v>47</v>
      </c>
      <c r="T2762" t="s">
        <v>31</v>
      </c>
      <c r="U2762" t="s">
        <v>77</v>
      </c>
      <c r="V2762">
        <v>0</v>
      </c>
      <c r="W2762">
        <v>0</v>
      </c>
      <c r="X2762" t="s">
        <v>33</v>
      </c>
      <c r="Y2762" s="4"/>
    </row>
    <row r="2763" spans="1:25" x14ac:dyDescent="0.25">
      <c r="A2763">
        <v>164278</v>
      </c>
      <c r="B2763" s="1">
        <v>44137</v>
      </c>
      <c r="C2763" s="1">
        <v>44137</v>
      </c>
      <c r="D2763" s="1">
        <v>44264</v>
      </c>
      <c r="E2763" t="s">
        <v>926</v>
      </c>
      <c r="F2763" t="s">
        <v>1398</v>
      </c>
      <c r="G2763" t="s">
        <v>364</v>
      </c>
      <c r="H2763" t="s">
        <v>62</v>
      </c>
      <c r="I2763">
        <v>20910</v>
      </c>
      <c r="J2763">
        <v>1442909441</v>
      </c>
      <c r="K2763" s="1">
        <v>44192</v>
      </c>
      <c r="L2763" s="1">
        <v>44264</v>
      </c>
      <c r="M2763" t="s">
        <v>37</v>
      </c>
      <c r="N2763">
        <v>527924</v>
      </c>
      <c r="O2763" s="1">
        <v>44139</v>
      </c>
      <c r="P2763" s="2">
        <v>44187</v>
      </c>
      <c r="Q2763" t="s">
        <v>79</v>
      </c>
      <c r="R2763" t="s">
        <v>64</v>
      </c>
      <c r="S2763" t="s">
        <v>47</v>
      </c>
      <c r="T2763" t="s">
        <v>31</v>
      </c>
      <c r="U2763" t="s">
        <v>77</v>
      </c>
      <c r="V2763">
        <v>0</v>
      </c>
      <c r="W2763">
        <v>0</v>
      </c>
      <c r="X2763" t="s">
        <v>33</v>
      </c>
      <c r="Y2763" s="4"/>
    </row>
    <row r="2764" spans="1:25" x14ac:dyDescent="0.25">
      <c r="A2764">
        <v>164278</v>
      </c>
      <c r="B2764" s="1">
        <v>44137</v>
      </c>
      <c r="C2764" s="1">
        <v>44137</v>
      </c>
      <c r="D2764" s="1">
        <v>44264</v>
      </c>
      <c r="E2764" t="s">
        <v>926</v>
      </c>
      <c r="F2764" t="s">
        <v>1398</v>
      </c>
      <c r="G2764" t="s">
        <v>1399</v>
      </c>
      <c r="H2764" t="s">
        <v>62</v>
      </c>
      <c r="I2764">
        <v>20910</v>
      </c>
      <c r="J2764">
        <v>1438381309</v>
      </c>
      <c r="K2764" s="1">
        <v>44135</v>
      </c>
      <c r="L2764" s="1">
        <v>44264</v>
      </c>
      <c r="M2764" t="s">
        <v>37</v>
      </c>
      <c r="N2764">
        <v>527900</v>
      </c>
      <c r="O2764" s="1">
        <v>44139</v>
      </c>
      <c r="P2764" s="2">
        <v>44187</v>
      </c>
      <c r="Q2764" t="s">
        <v>82</v>
      </c>
      <c r="R2764" t="s">
        <v>64</v>
      </c>
      <c r="S2764" t="s">
        <v>47</v>
      </c>
      <c r="T2764" t="s">
        <v>31</v>
      </c>
      <c r="U2764" t="s">
        <v>77</v>
      </c>
      <c r="V2764">
        <v>0</v>
      </c>
      <c r="W2764">
        <v>0</v>
      </c>
      <c r="X2764" t="s">
        <v>33</v>
      </c>
      <c r="Y2764" s="4"/>
    </row>
    <row r="2765" spans="1:25" x14ac:dyDescent="0.25">
      <c r="A2765">
        <v>164278</v>
      </c>
      <c r="B2765" s="1">
        <v>44137</v>
      </c>
      <c r="C2765" s="1">
        <v>44137</v>
      </c>
      <c r="D2765" s="1">
        <v>44264</v>
      </c>
      <c r="E2765" t="s">
        <v>926</v>
      </c>
      <c r="F2765" t="s">
        <v>1398</v>
      </c>
      <c r="G2765" t="s">
        <v>1399</v>
      </c>
      <c r="H2765" t="s">
        <v>62</v>
      </c>
      <c r="I2765">
        <v>20910</v>
      </c>
      <c r="J2765">
        <v>1438381309</v>
      </c>
      <c r="K2765" s="1">
        <v>44135</v>
      </c>
      <c r="L2765" s="1">
        <v>44264</v>
      </c>
      <c r="M2765" t="s">
        <v>37</v>
      </c>
      <c r="N2765">
        <v>531253</v>
      </c>
      <c r="O2765" s="1">
        <v>44202</v>
      </c>
      <c r="P2765" s="2">
        <v>44243</v>
      </c>
      <c r="Q2765" t="s">
        <v>265</v>
      </c>
      <c r="R2765" t="s">
        <v>64</v>
      </c>
      <c r="S2765" t="s">
        <v>47</v>
      </c>
      <c r="T2765" t="s">
        <v>31</v>
      </c>
      <c r="U2765" t="s">
        <v>48</v>
      </c>
      <c r="V2765">
        <v>0</v>
      </c>
      <c r="W2765">
        <v>0</v>
      </c>
      <c r="X2765" t="s">
        <v>33</v>
      </c>
      <c r="Y2765" s="4"/>
    </row>
    <row r="2766" spans="1:25" x14ac:dyDescent="0.25">
      <c r="A2766">
        <v>164278</v>
      </c>
      <c r="B2766" s="1">
        <v>44137</v>
      </c>
      <c r="C2766" s="1">
        <v>44137</v>
      </c>
      <c r="D2766" s="1">
        <v>44264</v>
      </c>
      <c r="E2766" t="s">
        <v>926</v>
      </c>
      <c r="F2766" t="s">
        <v>1398</v>
      </c>
      <c r="G2766" t="s">
        <v>1401</v>
      </c>
      <c r="H2766" t="s">
        <v>62</v>
      </c>
      <c r="I2766">
        <v>20910</v>
      </c>
      <c r="J2766">
        <v>1438579696</v>
      </c>
      <c r="K2766" s="1">
        <v>44138</v>
      </c>
      <c r="L2766" s="1">
        <v>44264</v>
      </c>
      <c r="M2766" t="s">
        <v>37</v>
      </c>
      <c r="N2766">
        <v>527919</v>
      </c>
      <c r="O2766" s="1">
        <v>44139</v>
      </c>
      <c r="P2766" s="2">
        <v>44187</v>
      </c>
      <c r="Q2766" t="s">
        <v>82</v>
      </c>
      <c r="R2766" t="s">
        <v>64</v>
      </c>
      <c r="S2766" t="s">
        <v>47</v>
      </c>
      <c r="T2766" t="s">
        <v>31</v>
      </c>
      <c r="U2766" t="s">
        <v>77</v>
      </c>
      <c r="V2766">
        <v>0</v>
      </c>
      <c r="W2766">
        <v>0</v>
      </c>
      <c r="X2766" t="s">
        <v>33</v>
      </c>
      <c r="Y2766" s="4"/>
    </row>
    <row r="2767" spans="1:25" x14ac:dyDescent="0.25">
      <c r="A2767">
        <v>164278</v>
      </c>
      <c r="B2767" s="1">
        <v>44137</v>
      </c>
      <c r="C2767" s="1">
        <v>44137</v>
      </c>
      <c r="D2767" s="1">
        <v>44264</v>
      </c>
      <c r="E2767" t="s">
        <v>926</v>
      </c>
      <c r="F2767" t="s">
        <v>1398</v>
      </c>
      <c r="G2767" t="s">
        <v>364</v>
      </c>
      <c r="H2767" t="s">
        <v>62</v>
      </c>
      <c r="I2767">
        <v>20910</v>
      </c>
      <c r="J2767">
        <v>1438460320</v>
      </c>
      <c r="K2767" s="1">
        <v>44137</v>
      </c>
      <c r="L2767" s="1">
        <v>44264</v>
      </c>
      <c r="M2767" t="s">
        <v>37</v>
      </c>
      <c r="N2767">
        <v>527906</v>
      </c>
      <c r="O2767" s="1">
        <v>44139</v>
      </c>
      <c r="P2767" s="2">
        <v>44187</v>
      </c>
      <c r="Q2767" t="s">
        <v>79</v>
      </c>
      <c r="R2767" t="s">
        <v>64</v>
      </c>
      <c r="S2767" t="s">
        <v>47</v>
      </c>
      <c r="T2767" t="s">
        <v>31</v>
      </c>
      <c r="U2767" t="s">
        <v>77</v>
      </c>
      <c r="V2767">
        <v>0</v>
      </c>
      <c r="W2767">
        <v>0</v>
      </c>
      <c r="X2767" t="s">
        <v>33</v>
      </c>
      <c r="Y2767" s="4"/>
    </row>
    <row r="2768" spans="1:25" x14ac:dyDescent="0.25">
      <c r="A2768">
        <v>164278</v>
      </c>
      <c r="B2768" s="1">
        <v>44137</v>
      </c>
      <c r="C2768" s="1">
        <v>44137</v>
      </c>
      <c r="D2768" s="1">
        <v>44264</v>
      </c>
      <c r="E2768" t="s">
        <v>926</v>
      </c>
      <c r="F2768" t="s">
        <v>1398</v>
      </c>
      <c r="G2768" t="s">
        <v>1399</v>
      </c>
      <c r="H2768" t="s">
        <v>62</v>
      </c>
      <c r="I2768">
        <v>20910</v>
      </c>
      <c r="J2768">
        <v>1438460320</v>
      </c>
      <c r="K2768" s="1">
        <v>44137</v>
      </c>
      <c r="L2768" s="1">
        <v>44264</v>
      </c>
      <c r="M2768" t="s">
        <v>37</v>
      </c>
      <c r="N2768">
        <v>527900</v>
      </c>
      <c r="O2768" s="1">
        <v>44139</v>
      </c>
      <c r="P2768" s="2">
        <v>44187</v>
      </c>
      <c r="Q2768" t="s">
        <v>82</v>
      </c>
      <c r="R2768" t="s">
        <v>64</v>
      </c>
      <c r="S2768" t="s">
        <v>47</v>
      </c>
      <c r="T2768" t="s">
        <v>31</v>
      </c>
      <c r="U2768" t="s">
        <v>77</v>
      </c>
      <c r="V2768">
        <v>0</v>
      </c>
      <c r="W2768">
        <v>0</v>
      </c>
      <c r="X2768" t="s">
        <v>33</v>
      </c>
      <c r="Y2768" s="4"/>
    </row>
    <row r="2769" spans="1:25" x14ac:dyDescent="0.25">
      <c r="A2769">
        <v>164278</v>
      </c>
      <c r="B2769" s="1">
        <v>44137</v>
      </c>
      <c r="C2769" s="1">
        <v>44137</v>
      </c>
      <c r="D2769" s="1">
        <v>44264</v>
      </c>
      <c r="E2769" t="s">
        <v>926</v>
      </c>
      <c r="F2769" t="s">
        <v>1398</v>
      </c>
      <c r="G2769" t="s">
        <v>1404</v>
      </c>
      <c r="H2769" t="s">
        <v>62</v>
      </c>
      <c r="I2769">
        <v>20910</v>
      </c>
      <c r="J2769">
        <v>1438460320</v>
      </c>
      <c r="K2769" s="1">
        <v>44137</v>
      </c>
      <c r="L2769" s="1">
        <v>44264</v>
      </c>
      <c r="M2769" t="s">
        <v>37</v>
      </c>
      <c r="N2769">
        <v>527898</v>
      </c>
      <c r="O2769" s="1">
        <v>44139</v>
      </c>
      <c r="P2769" s="2">
        <v>44187</v>
      </c>
      <c r="Q2769" t="s">
        <v>82</v>
      </c>
      <c r="R2769" t="s">
        <v>64</v>
      </c>
      <c r="S2769" t="s">
        <v>47</v>
      </c>
      <c r="T2769" t="s">
        <v>31</v>
      </c>
      <c r="U2769" t="s">
        <v>77</v>
      </c>
      <c r="V2769">
        <v>0</v>
      </c>
      <c r="W2769">
        <v>0</v>
      </c>
      <c r="X2769" t="s">
        <v>33</v>
      </c>
      <c r="Y2769" s="4"/>
    </row>
    <row r="2770" spans="1:25" x14ac:dyDescent="0.25">
      <c r="A2770">
        <v>164278</v>
      </c>
      <c r="B2770" s="1">
        <v>44137</v>
      </c>
      <c r="C2770" s="1">
        <v>44137</v>
      </c>
      <c r="D2770" s="1">
        <v>44264</v>
      </c>
      <c r="E2770" t="s">
        <v>926</v>
      </c>
      <c r="F2770" t="s">
        <v>1398</v>
      </c>
      <c r="G2770" t="s">
        <v>1399</v>
      </c>
      <c r="H2770" t="s">
        <v>62</v>
      </c>
      <c r="I2770">
        <v>20910</v>
      </c>
      <c r="J2770">
        <v>1438579696</v>
      </c>
      <c r="K2770" s="1">
        <v>44138</v>
      </c>
      <c r="L2770" s="1">
        <v>44264</v>
      </c>
      <c r="M2770" t="s">
        <v>37</v>
      </c>
      <c r="N2770">
        <v>531253</v>
      </c>
      <c r="O2770" s="1">
        <v>44202</v>
      </c>
      <c r="P2770" s="2">
        <v>44243</v>
      </c>
      <c r="Q2770" t="s">
        <v>265</v>
      </c>
      <c r="R2770" t="s">
        <v>64</v>
      </c>
      <c r="S2770" t="s">
        <v>47</v>
      </c>
      <c r="T2770" t="s">
        <v>31</v>
      </c>
      <c r="U2770" t="s">
        <v>48</v>
      </c>
      <c r="V2770">
        <v>0</v>
      </c>
      <c r="W2770">
        <v>0</v>
      </c>
      <c r="X2770" t="s">
        <v>33</v>
      </c>
      <c r="Y2770" s="4"/>
    </row>
    <row r="2771" spans="1:25" x14ac:dyDescent="0.25">
      <c r="A2771">
        <v>164278</v>
      </c>
      <c r="B2771" s="1">
        <v>44137</v>
      </c>
      <c r="C2771" s="1">
        <v>44137</v>
      </c>
      <c r="D2771" s="1">
        <v>44264</v>
      </c>
      <c r="E2771" t="s">
        <v>926</v>
      </c>
      <c r="F2771" t="s">
        <v>1398</v>
      </c>
      <c r="G2771" t="s">
        <v>1399</v>
      </c>
      <c r="H2771" t="s">
        <v>62</v>
      </c>
      <c r="I2771">
        <v>20910</v>
      </c>
      <c r="J2771">
        <v>1438381309</v>
      </c>
      <c r="K2771" s="1">
        <v>44135</v>
      </c>
      <c r="L2771" s="1">
        <v>44264</v>
      </c>
      <c r="M2771" t="s">
        <v>37</v>
      </c>
      <c r="N2771">
        <v>531251</v>
      </c>
      <c r="O2771" s="1">
        <v>44202</v>
      </c>
      <c r="P2771" s="2">
        <v>44243</v>
      </c>
      <c r="Q2771" t="s">
        <v>87</v>
      </c>
      <c r="R2771" t="s">
        <v>115</v>
      </c>
      <c r="S2771" t="s">
        <v>129</v>
      </c>
      <c r="T2771" t="s">
        <v>31</v>
      </c>
      <c r="U2771" t="s">
        <v>77</v>
      </c>
      <c r="V2771">
        <v>0</v>
      </c>
      <c r="W2771">
        <v>0</v>
      </c>
      <c r="X2771" t="s">
        <v>33</v>
      </c>
      <c r="Y2771" s="4"/>
    </row>
    <row r="2772" spans="1:25" x14ac:dyDescent="0.25">
      <c r="A2772">
        <v>164278</v>
      </c>
      <c r="B2772" s="1">
        <v>44137</v>
      </c>
      <c r="C2772" s="1">
        <v>44137</v>
      </c>
      <c r="D2772" s="1">
        <v>44264</v>
      </c>
      <c r="E2772" t="s">
        <v>926</v>
      </c>
      <c r="F2772" t="s">
        <v>1398</v>
      </c>
      <c r="G2772" t="s">
        <v>1405</v>
      </c>
      <c r="H2772" t="s">
        <v>62</v>
      </c>
      <c r="I2772">
        <v>20910</v>
      </c>
      <c r="J2772">
        <v>1442909441</v>
      </c>
      <c r="K2772" s="1">
        <v>44192</v>
      </c>
      <c r="L2772" s="1">
        <v>44264</v>
      </c>
      <c r="M2772" t="s">
        <v>37</v>
      </c>
      <c r="N2772">
        <v>527892</v>
      </c>
      <c r="O2772" s="1">
        <v>44139</v>
      </c>
      <c r="P2772" s="2">
        <v>44139</v>
      </c>
      <c r="Q2772" t="s">
        <v>82</v>
      </c>
      <c r="R2772" t="s">
        <v>246</v>
      </c>
      <c r="T2772" t="s">
        <v>31</v>
      </c>
      <c r="U2772" t="s">
        <v>247</v>
      </c>
      <c r="V2772">
        <v>0</v>
      </c>
      <c r="W2772">
        <v>0</v>
      </c>
      <c r="X2772" t="s">
        <v>33</v>
      </c>
      <c r="Y2772" s="4"/>
    </row>
    <row r="2773" spans="1:25" x14ac:dyDescent="0.25">
      <c r="A2773">
        <v>164278</v>
      </c>
      <c r="B2773" s="1">
        <v>44137</v>
      </c>
      <c r="C2773" s="1">
        <v>44137</v>
      </c>
      <c r="D2773" s="1">
        <v>44264</v>
      </c>
      <c r="E2773" t="s">
        <v>926</v>
      </c>
      <c r="F2773" t="s">
        <v>1398</v>
      </c>
      <c r="G2773" t="s">
        <v>1406</v>
      </c>
      <c r="H2773" t="s">
        <v>62</v>
      </c>
      <c r="I2773">
        <v>20910</v>
      </c>
      <c r="J2773">
        <v>1438460320</v>
      </c>
      <c r="K2773" s="1">
        <v>44137</v>
      </c>
      <c r="L2773" s="1">
        <v>44264</v>
      </c>
      <c r="M2773" t="s">
        <v>37</v>
      </c>
      <c r="N2773">
        <v>527917</v>
      </c>
      <c r="O2773" s="1">
        <v>44139</v>
      </c>
      <c r="P2773" s="2">
        <v>44187</v>
      </c>
      <c r="Q2773" t="s">
        <v>82</v>
      </c>
      <c r="R2773" t="s">
        <v>64</v>
      </c>
      <c r="S2773" t="s">
        <v>47</v>
      </c>
      <c r="T2773" t="s">
        <v>31</v>
      </c>
      <c r="U2773" t="s">
        <v>77</v>
      </c>
      <c r="V2773">
        <v>0</v>
      </c>
      <c r="W2773">
        <v>0</v>
      </c>
      <c r="X2773" t="s">
        <v>33</v>
      </c>
      <c r="Y2773" s="4"/>
    </row>
    <row r="2774" spans="1:25" x14ac:dyDescent="0.25">
      <c r="A2774">
        <v>164278</v>
      </c>
      <c r="B2774" s="1">
        <v>44137</v>
      </c>
      <c r="C2774" s="1">
        <v>44137</v>
      </c>
      <c r="D2774" s="1">
        <v>44264</v>
      </c>
      <c r="E2774" t="s">
        <v>926</v>
      </c>
      <c r="F2774" t="s">
        <v>1398</v>
      </c>
      <c r="G2774" t="s">
        <v>1407</v>
      </c>
      <c r="H2774" t="s">
        <v>62</v>
      </c>
      <c r="I2774">
        <v>20910</v>
      </c>
      <c r="J2774">
        <v>1438381309</v>
      </c>
      <c r="K2774" s="1">
        <v>44135</v>
      </c>
      <c r="L2774" s="1">
        <v>44264</v>
      </c>
      <c r="M2774" t="s">
        <v>37</v>
      </c>
      <c r="N2774">
        <v>527915</v>
      </c>
      <c r="O2774" s="1">
        <v>44139</v>
      </c>
      <c r="P2774" s="2">
        <v>44187</v>
      </c>
      <c r="Q2774" t="s">
        <v>82</v>
      </c>
      <c r="R2774" t="s">
        <v>444</v>
      </c>
      <c r="S2774" t="s">
        <v>401</v>
      </c>
      <c r="T2774" t="s">
        <v>31</v>
      </c>
      <c r="U2774" t="s">
        <v>85</v>
      </c>
      <c r="V2774">
        <v>0</v>
      </c>
      <c r="W2774">
        <v>0</v>
      </c>
      <c r="X2774" t="s">
        <v>33</v>
      </c>
      <c r="Y2774" s="4"/>
    </row>
    <row r="2775" spans="1:25" x14ac:dyDescent="0.25">
      <c r="A2775">
        <v>164278</v>
      </c>
      <c r="B2775" s="1">
        <v>44137</v>
      </c>
      <c r="C2775" s="1">
        <v>44137</v>
      </c>
      <c r="D2775" s="1">
        <v>44264</v>
      </c>
      <c r="E2775" t="s">
        <v>926</v>
      </c>
      <c r="F2775" t="s">
        <v>1398</v>
      </c>
      <c r="G2775" t="s">
        <v>364</v>
      </c>
      <c r="H2775" t="s">
        <v>62</v>
      </c>
      <c r="I2775">
        <v>20910</v>
      </c>
      <c r="J2775">
        <v>1442909441</v>
      </c>
      <c r="K2775" s="1">
        <v>44192</v>
      </c>
      <c r="L2775" s="1">
        <v>44264</v>
      </c>
      <c r="M2775" t="s">
        <v>37</v>
      </c>
      <c r="N2775">
        <v>527929</v>
      </c>
      <c r="O2775" s="1">
        <v>44139</v>
      </c>
      <c r="P2775" s="2">
        <v>44244</v>
      </c>
      <c r="Q2775" t="s">
        <v>79</v>
      </c>
      <c r="R2775" t="s">
        <v>64</v>
      </c>
      <c r="S2775" t="s">
        <v>47</v>
      </c>
      <c r="T2775" t="s">
        <v>31</v>
      </c>
      <c r="U2775" t="s">
        <v>77</v>
      </c>
      <c r="V2775">
        <v>0</v>
      </c>
      <c r="W2775">
        <v>0</v>
      </c>
      <c r="X2775" t="s">
        <v>33</v>
      </c>
      <c r="Y2775" s="4"/>
    </row>
    <row r="2776" spans="1:25" x14ac:dyDescent="0.25">
      <c r="A2776">
        <v>164278</v>
      </c>
      <c r="B2776" s="1">
        <v>44137</v>
      </c>
      <c r="C2776" s="1">
        <v>44137</v>
      </c>
      <c r="D2776" s="1">
        <v>44264</v>
      </c>
      <c r="E2776" t="s">
        <v>926</v>
      </c>
      <c r="F2776" t="s">
        <v>1398</v>
      </c>
      <c r="G2776" t="s">
        <v>1408</v>
      </c>
      <c r="H2776" t="s">
        <v>62</v>
      </c>
      <c r="I2776">
        <v>20910</v>
      </c>
      <c r="J2776">
        <v>1438579696</v>
      </c>
      <c r="K2776" s="1">
        <v>44138</v>
      </c>
      <c r="L2776" s="1">
        <v>44264</v>
      </c>
      <c r="M2776" t="s">
        <v>37</v>
      </c>
      <c r="N2776">
        <v>527886</v>
      </c>
      <c r="O2776" s="1">
        <v>44139</v>
      </c>
      <c r="P2776" s="2">
        <v>44187</v>
      </c>
      <c r="Q2776" t="s">
        <v>82</v>
      </c>
      <c r="R2776" t="s">
        <v>444</v>
      </c>
      <c r="S2776" t="s">
        <v>401</v>
      </c>
      <c r="T2776" t="s">
        <v>31</v>
      </c>
      <c r="U2776" t="s">
        <v>85</v>
      </c>
      <c r="V2776">
        <v>0</v>
      </c>
      <c r="W2776">
        <v>0</v>
      </c>
      <c r="X2776" t="s">
        <v>33</v>
      </c>
      <c r="Y2776" s="4"/>
    </row>
    <row r="2777" spans="1:25" x14ac:dyDescent="0.25">
      <c r="A2777">
        <v>164278</v>
      </c>
      <c r="B2777" s="1">
        <v>44137</v>
      </c>
      <c r="C2777" s="1">
        <v>44137</v>
      </c>
      <c r="D2777" s="1">
        <v>44264</v>
      </c>
      <c r="E2777" t="s">
        <v>926</v>
      </c>
      <c r="F2777" t="s">
        <v>1398</v>
      </c>
      <c r="G2777" t="s">
        <v>1409</v>
      </c>
      <c r="H2777" t="s">
        <v>62</v>
      </c>
      <c r="I2777">
        <v>20910</v>
      </c>
      <c r="J2777">
        <v>1442909441</v>
      </c>
      <c r="K2777" s="1">
        <v>44192</v>
      </c>
      <c r="L2777" s="1">
        <v>44264</v>
      </c>
      <c r="M2777" t="s">
        <v>37</v>
      </c>
      <c r="N2777">
        <v>527897</v>
      </c>
      <c r="O2777" s="1">
        <v>44139</v>
      </c>
      <c r="P2777" s="2">
        <v>44187</v>
      </c>
      <c r="Q2777" t="s">
        <v>82</v>
      </c>
      <c r="R2777" t="s">
        <v>444</v>
      </c>
      <c r="S2777" t="s">
        <v>401</v>
      </c>
      <c r="T2777" t="s">
        <v>31</v>
      </c>
      <c r="U2777" t="s">
        <v>85</v>
      </c>
      <c r="V2777">
        <v>0</v>
      </c>
      <c r="W2777">
        <v>0</v>
      </c>
      <c r="X2777" t="s">
        <v>33</v>
      </c>
      <c r="Y2777" s="4"/>
    </row>
    <row r="2778" spans="1:25" x14ac:dyDescent="0.25">
      <c r="A2778">
        <v>164278</v>
      </c>
      <c r="B2778" s="1">
        <v>44137</v>
      </c>
      <c r="C2778" s="1">
        <v>44137</v>
      </c>
      <c r="D2778" s="1">
        <v>44264</v>
      </c>
      <c r="E2778" t="s">
        <v>926</v>
      </c>
      <c r="F2778" t="s">
        <v>1398</v>
      </c>
      <c r="G2778" t="s">
        <v>1406</v>
      </c>
      <c r="H2778" t="s">
        <v>62</v>
      </c>
      <c r="I2778">
        <v>20910</v>
      </c>
      <c r="J2778">
        <v>1442909441</v>
      </c>
      <c r="K2778" s="1">
        <v>44192</v>
      </c>
      <c r="L2778" s="1">
        <v>44264</v>
      </c>
      <c r="M2778" t="s">
        <v>37</v>
      </c>
      <c r="N2778">
        <v>527917</v>
      </c>
      <c r="O2778" s="1">
        <v>44139</v>
      </c>
      <c r="P2778" s="2">
        <v>44187</v>
      </c>
      <c r="Q2778" t="s">
        <v>82</v>
      </c>
      <c r="R2778" t="s">
        <v>64</v>
      </c>
      <c r="S2778" t="s">
        <v>47</v>
      </c>
      <c r="T2778" t="s">
        <v>31</v>
      </c>
      <c r="U2778" t="s">
        <v>77</v>
      </c>
      <c r="V2778">
        <v>0</v>
      </c>
      <c r="W2778">
        <v>0</v>
      </c>
      <c r="X2778" t="s">
        <v>33</v>
      </c>
      <c r="Y2778" s="4"/>
    </row>
    <row r="2779" spans="1:25" x14ac:dyDescent="0.25">
      <c r="A2779">
        <v>164278</v>
      </c>
      <c r="B2779" s="1">
        <v>44137</v>
      </c>
      <c r="C2779" s="1">
        <v>44137</v>
      </c>
      <c r="D2779" s="1">
        <v>44264</v>
      </c>
      <c r="E2779" t="s">
        <v>926</v>
      </c>
      <c r="F2779" t="s">
        <v>1398</v>
      </c>
      <c r="G2779" t="s">
        <v>1403</v>
      </c>
      <c r="H2779" t="s">
        <v>62</v>
      </c>
      <c r="I2779">
        <v>20910</v>
      </c>
      <c r="J2779">
        <v>1442909441</v>
      </c>
      <c r="K2779" s="1">
        <v>44192</v>
      </c>
      <c r="L2779" s="1">
        <v>44264</v>
      </c>
      <c r="M2779" t="s">
        <v>37</v>
      </c>
      <c r="N2779">
        <v>527902</v>
      </c>
      <c r="O2779" s="1">
        <v>44139</v>
      </c>
      <c r="P2779" s="2">
        <v>44187</v>
      </c>
      <c r="Q2779" t="s">
        <v>82</v>
      </c>
      <c r="R2779" t="s">
        <v>64</v>
      </c>
      <c r="S2779" t="s">
        <v>47</v>
      </c>
      <c r="T2779" t="s">
        <v>31</v>
      </c>
      <c r="U2779" t="s">
        <v>77</v>
      </c>
      <c r="V2779">
        <v>0</v>
      </c>
      <c r="W2779">
        <v>0</v>
      </c>
      <c r="X2779" t="s">
        <v>33</v>
      </c>
      <c r="Y2779" s="4"/>
    </row>
    <row r="2780" spans="1:25" x14ac:dyDescent="0.25">
      <c r="A2780">
        <v>164278</v>
      </c>
      <c r="B2780" s="1">
        <v>44137</v>
      </c>
      <c r="C2780" s="1">
        <v>44137</v>
      </c>
      <c r="D2780" s="1">
        <v>44264</v>
      </c>
      <c r="E2780" t="s">
        <v>926</v>
      </c>
      <c r="F2780" t="s">
        <v>1398</v>
      </c>
      <c r="G2780" t="s">
        <v>1399</v>
      </c>
      <c r="H2780" t="s">
        <v>62</v>
      </c>
      <c r="I2780">
        <v>20910</v>
      </c>
      <c r="J2780">
        <v>1438460320</v>
      </c>
      <c r="K2780" s="1">
        <v>44137</v>
      </c>
      <c r="L2780" s="1">
        <v>44264</v>
      </c>
      <c r="M2780" t="s">
        <v>37</v>
      </c>
      <c r="N2780">
        <v>531251</v>
      </c>
      <c r="O2780" s="1">
        <v>44202</v>
      </c>
      <c r="P2780" s="2">
        <v>44243</v>
      </c>
      <c r="Q2780" t="s">
        <v>87</v>
      </c>
      <c r="R2780" t="s">
        <v>115</v>
      </c>
      <c r="S2780" t="s">
        <v>129</v>
      </c>
      <c r="T2780" t="s">
        <v>31</v>
      </c>
      <c r="U2780" t="s">
        <v>77</v>
      </c>
      <c r="V2780">
        <v>0</v>
      </c>
      <c r="W2780">
        <v>0</v>
      </c>
      <c r="X2780" t="s">
        <v>33</v>
      </c>
      <c r="Y2780" s="4"/>
    </row>
    <row r="2781" spans="1:25" x14ac:dyDescent="0.25">
      <c r="A2781">
        <v>164278</v>
      </c>
      <c r="B2781" s="1">
        <v>44137</v>
      </c>
      <c r="C2781" s="1">
        <v>44137</v>
      </c>
      <c r="D2781" s="1">
        <v>44264</v>
      </c>
      <c r="E2781" t="s">
        <v>926</v>
      </c>
      <c r="F2781" t="s">
        <v>1398</v>
      </c>
      <c r="G2781" t="s">
        <v>1399</v>
      </c>
      <c r="H2781" t="s">
        <v>62</v>
      </c>
      <c r="I2781">
        <v>20910</v>
      </c>
      <c r="J2781">
        <v>1438571091</v>
      </c>
      <c r="K2781" s="1">
        <v>44138</v>
      </c>
      <c r="L2781" s="1">
        <v>44264</v>
      </c>
      <c r="M2781" t="s">
        <v>37</v>
      </c>
      <c r="N2781">
        <v>531250</v>
      </c>
      <c r="O2781" s="1">
        <v>44202</v>
      </c>
      <c r="P2781" s="2">
        <v>44243</v>
      </c>
      <c r="Q2781" t="s">
        <v>143</v>
      </c>
      <c r="R2781" t="s">
        <v>64</v>
      </c>
      <c r="S2781" t="s">
        <v>65</v>
      </c>
      <c r="T2781" t="s">
        <v>31</v>
      </c>
      <c r="U2781" t="s">
        <v>218</v>
      </c>
      <c r="V2781">
        <v>0</v>
      </c>
      <c r="W2781">
        <v>0</v>
      </c>
      <c r="X2781" t="s">
        <v>33</v>
      </c>
      <c r="Y2781" s="4"/>
    </row>
    <row r="2782" spans="1:25" x14ac:dyDescent="0.25">
      <c r="A2782">
        <v>164278</v>
      </c>
      <c r="B2782" s="1">
        <v>44137</v>
      </c>
      <c r="C2782" s="1">
        <v>44137</v>
      </c>
      <c r="D2782" s="1">
        <v>44264</v>
      </c>
      <c r="E2782" t="s">
        <v>926</v>
      </c>
      <c r="F2782" t="s">
        <v>1398</v>
      </c>
      <c r="G2782" t="s">
        <v>1408</v>
      </c>
      <c r="H2782" t="s">
        <v>62</v>
      </c>
      <c r="I2782">
        <v>20910</v>
      </c>
      <c r="J2782">
        <v>1442909441</v>
      </c>
      <c r="K2782" s="1">
        <v>44192</v>
      </c>
      <c r="L2782" s="1">
        <v>44264</v>
      </c>
      <c r="M2782" t="s">
        <v>37</v>
      </c>
      <c r="N2782">
        <v>527886</v>
      </c>
      <c r="O2782" s="1">
        <v>44139</v>
      </c>
      <c r="P2782" s="2">
        <v>44187</v>
      </c>
      <c r="Q2782" t="s">
        <v>82</v>
      </c>
      <c r="R2782" t="s">
        <v>444</v>
      </c>
      <c r="S2782" t="s">
        <v>401</v>
      </c>
      <c r="T2782" t="s">
        <v>31</v>
      </c>
      <c r="U2782" t="s">
        <v>85</v>
      </c>
      <c r="V2782">
        <v>0</v>
      </c>
      <c r="W2782">
        <v>0</v>
      </c>
      <c r="X2782" t="s">
        <v>33</v>
      </c>
      <c r="Y2782" s="4"/>
    </row>
    <row r="2783" spans="1:25" x14ac:dyDescent="0.25">
      <c r="A2783">
        <v>164278</v>
      </c>
      <c r="B2783" s="1">
        <v>44137</v>
      </c>
      <c r="C2783" s="1">
        <v>44137</v>
      </c>
      <c r="D2783" s="1">
        <v>44264</v>
      </c>
      <c r="E2783" t="s">
        <v>926</v>
      </c>
      <c r="F2783" t="s">
        <v>1398</v>
      </c>
      <c r="G2783" t="s">
        <v>1399</v>
      </c>
      <c r="H2783" t="s">
        <v>62</v>
      </c>
      <c r="I2783">
        <v>20910</v>
      </c>
      <c r="J2783">
        <v>1442909441</v>
      </c>
      <c r="K2783" s="1">
        <v>44192</v>
      </c>
      <c r="L2783" s="1">
        <v>44264</v>
      </c>
      <c r="M2783" t="s">
        <v>37</v>
      </c>
      <c r="N2783">
        <v>531253</v>
      </c>
      <c r="O2783" s="1">
        <v>44202</v>
      </c>
      <c r="P2783" s="2">
        <v>44243</v>
      </c>
      <c r="Q2783" t="s">
        <v>265</v>
      </c>
      <c r="R2783" t="s">
        <v>64</v>
      </c>
      <c r="S2783" t="s">
        <v>47</v>
      </c>
      <c r="T2783" t="s">
        <v>31</v>
      </c>
      <c r="U2783" t="s">
        <v>48</v>
      </c>
      <c r="V2783">
        <v>0</v>
      </c>
      <c r="W2783">
        <v>0</v>
      </c>
      <c r="X2783" t="s">
        <v>33</v>
      </c>
      <c r="Y2783" s="4"/>
    </row>
    <row r="2784" spans="1:25" x14ac:dyDescent="0.25">
      <c r="A2784">
        <v>164278</v>
      </c>
      <c r="B2784" s="1">
        <v>44137</v>
      </c>
      <c r="C2784" s="1">
        <v>44137</v>
      </c>
      <c r="D2784" s="1">
        <v>44264</v>
      </c>
      <c r="E2784" t="s">
        <v>926</v>
      </c>
      <c r="F2784" t="s">
        <v>1398</v>
      </c>
      <c r="G2784" t="s">
        <v>1410</v>
      </c>
      <c r="H2784" t="s">
        <v>62</v>
      </c>
      <c r="I2784">
        <v>20910</v>
      </c>
      <c r="J2784">
        <v>1438571091</v>
      </c>
      <c r="K2784" s="1">
        <v>44138</v>
      </c>
      <c r="L2784" s="1">
        <v>44264</v>
      </c>
      <c r="M2784" t="s">
        <v>37</v>
      </c>
      <c r="N2784">
        <v>527921</v>
      </c>
      <c r="O2784" s="1">
        <v>44139</v>
      </c>
      <c r="P2784" s="2">
        <v>44187</v>
      </c>
      <c r="Q2784" t="s">
        <v>82</v>
      </c>
      <c r="R2784" t="s">
        <v>64</v>
      </c>
      <c r="S2784" t="s">
        <v>144</v>
      </c>
      <c r="T2784" t="s">
        <v>145</v>
      </c>
      <c r="U2784" t="s">
        <v>146</v>
      </c>
      <c r="V2784">
        <v>0</v>
      </c>
      <c r="W2784">
        <v>0</v>
      </c>
      <c r="X2784" t="s">
        <v>33</v>
      </c>
      <c r="Y2784" s="4"/>
    </row>
    <row r="2785" spans="1:25" x14ac:dyDescent="0.25">
      <c r="A2785">
        <v>164278</v>
      </c>
      <c r="B2785" s="1">
        <v>44137</v>
      </c>
      <c r="C2785" s="1">
        <v>44137</v>
      </c>
      <c r="D2785" s="1">
        <v>44264</v>
      </c>
      <c r="E2785" t="s">
        <v>926</v>
      </c>
      <c r="F2785" t="s">
        <v>1398</v>
      </c>
      <c r="G2785" t="s">
        <v>1411</v>
      </c>
      <c r="H2785" t="s">
        <v>62</v>
      </c>
      <c r="I2785">
        <v>20910</v>
      </c>
      <c r="J2785">
        <v>1438579696</v>
      </c>
      <c r="K2785" s="1">
        <v>44138</v>
      </c>
      <c r="L2785" s="1">
        <v>44264</v>
      </c>
      <c r="M2785" t="s">
        <v>37</v>
      </c>
      <c r="N2785">
        <v>527904</v>
      </c>
      <c r="O2785" s="1">
        <v>44139</v>
      </c>
      <c r="P2785" s="2">
        <v>44187</v>
      </c>
      <c r="Q2785" t="s">
        <v>82</v>
      </c>
      <c r="R2785" t="s">
        <v>64</v>
      </c>
      <c r="S2785" t="s">
        <v>144</v>
      </c>
      <c r="T2785" t="s">
        <v>145</v>
      </c>
      <c r="U2785" t="s">
        <v>146</v>
      </c>
      <c r="V2785">
        <v>0</v>
      </c>
      <c r="W2785">
        <v>0</v>
      </c>
      <c r="X2785" t="s">
        <v>33</v>
      </c>
      <c r="Y2785" s="4"/>
    </row>
    <row r="2786" spans="1:25" x14ac:dyDescent="0.25">
      <c r="A2786">
        <v>164278</v>
      </c>
      <c r="B2786" s="1">
        <v>44137</v>
      </c>
      <c r="C2786" s="1">
        <v>44137</v>
      </c>
      <c r="D2786" s="1">
        <v>44264</v>
      </c>
      <c r="E2786" t="s">
        <v>926</v>
      </c>
      <c r="F2786" t="s">
        <v>1398</v>
      </c>
      <c r="G2786" t="s">
        <v>1399</v>
      </c>
      <c r="H2786" t="s">
        <v>62</v>
      </c>
      <c r="I2786">
        <v>20910</v>
      </c>
      <c r="J2786">
        <v>1438571091</v>
      </c>
      <c r="K2786" s="1">
        <v>44138</v>
      </c>
      <c r="L2786" s="1">
        <v>44264</v>
      </c>
      <c r="M2786" t="s">
        <v>37</v>
      </c>
      <c r="N2786">
        <v>527900</v>
      </c>
      <c r="O2786" s="1">
        <v>44139</v>
      </c>
      <c r="P2786" s="2">
        <v>44187</v>
      </c>
      <c r="Q2786" t="s">
        <v>82</v>
      </c>
      <c r="R2786" t="s">
        <v>64</v>
      </c>
      <c r="S2786" t="s">
        <v>47</v>
      </c>
      <c r="T2786" t="s">
        <v>31</v>
      </c>
      <c r="U2786" t="s">
        <v>77</v>
      </c>
      <c r="V2786">
        <v>0</v>
      </c>
      <c r="W2786">
        <v>0</v>
      </c>
      <c r="X2786" t="s">
        <v>33</v>
      </c>
      <c r="Y2786" s="4"/>
    </row>
    <row r="2787" spans="1:25" x14ac:dyDescent="0.25">
      <c r="A2787">
        <v>164278</v>
      </c>
      <c r="B2787" s="1">
        <v>44137</v>
      </c>
      <c r="C2787" s="1">
        <v>44137</v>
      </c>
      <c r="D2787" s="1">
        <v>44264</v>
      </c>
      <c r="E2787" t="s">
        <v>926</v>
      </c>
      <c r="F2787" t="s">
        <v>1398</v>
      </c>
      <c r="G2787" t="s">
        <v>1408</v>
      </c>
      <c r="H2787" t="s">
        <v>62</v>
      </c>
      <c r="I2787">
        <v>20910</v>
      </c>
      <c r="J2787">
        <v>1438571091</v>
      </c>
      <c r="K2787" s="1">
        <v>44138</v>
      </c>
      <c r="L2787" s="1">
        <v>44264</v>
      </c>
      <c r="M2787" t="s">
        <v>37</v>
      </c>
      <c r="N2787">
        <v>527886</v>
      </c>
      <c r="O2787" s="1">
        <v>44139</v>
      </c>
      <c r="P2787" s="2">
        <v>44187</v>
      </c>
      <c r="Q2787" t="s">
        <v>82</v>
      </c>
      <c r="R2787" t="s">
        <v>444</v>
      </c>
      <c r="S2787" t="s">
        <v>401</v>
      </c>
      <c r="T2787" t="s">
        <v>31</v>
      </c>
      <c r="U2787" t="s">
        <v>85</v>
      </c>
      <c r="V2787">
        <v>0</v>
      </c>
      <c r="W2787">
        <v>0</v>
      </c>
      <c r="X2787" t="s">
        <v>33</v>
      </c>
      <c r="Y2787" s="4"/>
    </row>
    <row r="2788" spans="1:25" x14ac:dyDescent="0.25">
      <c r="A2788">
        <v>164278</v>
      </c>
      <c r="B2788" s="1">
        <v>44137</v>
      </c>
      <c r="C2788" s="1">
        <v>44137</v>
      </c>
      <c r="D2788" s="1">
        <v>44264</v>
      </c>
      <c r="E2788" t="s">
        <v>926</v>
      </c>
      <c r="F2788" t="s">
        <v>1398</v>
      </c>
      <c r="G2788" t="s">
        <v>1410</v>
      </c>
      <c r="H2788" t="s">
        <v>62</v>
      </c>
      <c r="I2788">
        <v>20910</v>
      </c>
      <c r="J2788">
        <v>1438460320</v>
      </c>
      <c r="K2788" s="1">
        <v>44137</v>
      </c>
      <c r="L2788" s="1">
        <v>44264</v>
      </c>
      <c r="M2788" t="s">
        <v>37</v>
      </c>
      <c r="N2788">
        <v>527921</v>
      </c>
      <c r="O2788" s="1">
        <v>44139</v>
      </c>
      <c r="P2788" s="2">
        <v>44187</v>
      </c>
      <c r="Q2788" t="s">
        <v>82</v>
      </c>
      <c r="R2788" t="s">
        <v>64</v>
      </c>
      <c r="S2788" t="s">
        <v>144</v>
      </c>
      <c r="T2788" t="s">
        <v>145</v>
      </c>
      <c r="U2788" t="s">
        <v>146</v>
      </c>
      <c r="V2788">
        <v>0</v>
      </c>
      <c r="W2788">
        <v>0</v>
      </c>
      <c r="X2788" t="s">
        <v>33</v>
      </c>
      <c r="Y2788" s="4"/>
    </row>
    <row r="2789" spans="1:25" x14ac:dyDescent="0.25">
      <c r="A2789">
        <v>164278</v>
      </c>
      <c r="B2789" s="1">
        <v>44137</v>
      </c>
      <c r="C2789" s="1">
        <v>44137</v>
      </c>
      <c r="D2789" s="1">
        <v>44264</v>
      </c>
      <c r="E2789" t="s">
        <v>926</v>
      </c>
      <c r="F2789" t="s">
        <v>1398</v>
      </c>
      <c r="G2789" t="s">
        <v>1412</v>
      </c>
      <c r="H2789" t="s">
        <v>62</v>
      </c>
      <c r="I2789">
        <v>20910</v>
      </c>
      <c r="J2789">
        <v>1442909441</v>
      </c>
      <c r="K2789" s="1">
        <v>44192</v>
      </c>
      <c r="L2789" s="1">
        <v>44264</v>
      </c>
      <c r="M2789" t="s">
        <v>37</v>
      </c>
      <c r="N2789">
        <v>527893</v>
      </c>
      <c r="O2789" s="1">
        <v>44139</v>
      </c>
      <c r="P2789" s="2">
        <v>44187</v>
      </c>
      <c r="Q2789" t="s">
        <v>82</v>
      </c>
      <c r="R2789" t="s">
        <v>64</v>
      </c>
      <c r="S2789" t="s">
        <v>144</v>
      </c>
      <c r="T2789" t="s">
        <v>145</v>
      </c>
      <c r="U2789" t="s">
        <v>146</v>
      </c>
      <c r="V2789">
        <v>0</v>
      </c>
      <c r="W2789">
        <v>0</v>
      </c>
      <c r="X2789" t="s">
        <v>33</v>
      </c>
      <c r="Y2789" s="4"/>
    </row>
    <row r="2790" spans="1:25" x14ac:dyDescent="0.25">
      <c r="A2790">
        <v>164278</v>
      </c>
      <c r="B2790" s="1">
        <v>44137</v>
      </c>
      <c r="C2790" s="1">
        <v>44137</v>
      </c>
      <c r="D2790" s="1">
        <v>44264</v>
      </c>
      <c r="E2790" t="s">
        <v>926</v>
      </c>
      <c r="F2790" t="s">
        <v>1398</v>
      </c>
      <c r="G2790" t="s">
        <v>1413</v>
      </c>
      <c r="H2790" t="s">
        <v>62</v>
      </c>
      <c r="I2790">
        <v>20910</v>
      </c>
      <c r="J2790">
        <v>1438381309</v>
      </c>
      <c r="K2790" s="1">
        <v>44135</v>
      </c>
      <c r="L2790" s="1">
        <v>44264</v>
      </c>
      <c r="M2790" t="s">
        <v>37</v>
      </c>
      <c r="N2790">
        <v>527890</v>
      </c>
      <c r="O2790" s="1">
        <v>44139</v>
      </c>
      <c r="P2790" s="2">
        <v>44187</v>
      </c>
      <c r="Q2790" t="s">
        <v>82</v>
      </c>
      <c r="R2790" t="s">
        <v>444</v>
      </c>
      <c r="S2790" t="s">
        <v>401</v>
      </c>
      <c r="T2790" t="s">
        <v>31</v>
      </c>
      <c r="U2790" t="s">
        <v>85</v>
      </c>
      <c r="V2790">
        <v>0</v>
      </c>
      <c r="W2790">
        <v>0</v>
      </c>
      <c r="X2790" t="s">
        <v>33</v>
      </c>
      <c r="Y2790" s="4"/>
    </row>
    <row r="2791" spans="1:25" x14ac:dyDescent="0.25">
      <c r="A2791">
        <v>164278</v>
      </c>
      <c r="B2791" s="1">
        <v>44137</v>
      </c>
      <c r="C2791" s="1">
        <v>44137</v>
      </c>
      <c r="D2791" s="1">
        <v>44264</v>
      </c>
      <c r="E2791" t="s">
        <v>926</v>
      </c>
      <c r="F2791" t="s">
        <v>1398</v>
      </c>
      <c r="G2791" t="s">
        <v>364</v>
      </c>
      <c r="H2791" t="s">
        <v>62</v>
      </c>
      <c r="I2791">
        <v>20910</v>
      </c>
      <c r="J2791">
        <v>1438460320</v>
      </c>
      <c r="K2791" s="1">
        <v>44137</v>
      </c>
      <c r="L2791" s="1">
        <v>44264</v>
      </c>
      <c r="M2791" t="s">
        <v>37</v>
      </c>
      <c r="N2791">
        <v>527908</v>
      </c>
      <c r="O2791" s="1">
        <v>44139</v>
      </c>
      <c r="P2791" s="2">
        <v>44187</v>
      </c>
      <c r="Q2791" t="s">
        <v>79</v>
      </c>
      <c r="R2791" t="s">
        <v>64</v>
      </c>
      <c r="S2791" t="s">
        <v>47</v>
      </c>
      <c r="T2791" t="s">
        <v>31</v>
      </c>
      <c r="U2791" t="s">
        <v>77</v>
      </c>
      <c r="V2791">
        <v>0</v>
      </c>
      <c r="W2791">
        <v>0</v>
      </c>
      <c r="X2791" t="s">
        <v>33</v>
      </c>
      <c r="Y2791" s="4"/>
    </row>
    <row r="2792" spans="1:25" x14ac:dyDescent="0.25">
      <c r="A2792">
        <v>164278</v>
      </c>
      <c r="B2792" s="1">
        <v>44137</v>
      </c>
      <c r="C2792" s="1">
        <v>44137</v>
      </c>
      <c r="D2792" s="1">
        <v>44264</v>
      </c>
      <c r="E2792" t="s">
        <v>926</v>
      </c>
      <c r="F2792" t="s">
        <v>1398</v>
      </c>
      <c r="G2792" t="s">
        <v>1414</v>
      </c>
      <c r="H2792" t="s">
        <v>62</v>
      </c>
      <c r="I2792">
        <v>20910</v>
      </c>
      <c r="J2792">
        <v>1442909441</v>
      </c>
      <c r="K2792" s="1">
        <v>44192</v>
      </c>
      <c r="L2792" s="1">
        <v>44264</v>
      </c>
      <c r="M2792" t="s">
        <v>37</v>
      </c>
      <c r="N2792">
        <v>527925</v>
      </c>
      <c r="O2792" s="1">
        <v>44139</v>
      </c>
      <c r="P2792" s="2">
        <v>44187</v>
      </c>
      <c r="Q2792" t="s">
        <v>87</v>
      </c>
      <c r="R2792" t="s">
        <v>64</v>
      </c>
      <c r="S2792" t="s">
        <v>47</v>
      </c>
      <c r="T2792" t="s">
        <v>31</v>
      </c>
      <c r="U2792" t="s">
        <v>77</v>
      </c>
      <c r="V2792">
        <v>0</v>
      </c>
      <c r="W2792">
        <v>0</v>
      </c>
      <c r="X2792" t="s">
        <v>33</v>
      </c>
      <c r="Y2792" s="4"/>
    </row>
    <row r="2793" spans="1:25" x14ac:dyDescent="0.25">
      <c r="A2793">
        <v>164278</v>
      </c>
      <c r="B2793" s="1">
        <v>44137</v>
      </c>
      <c r="C2793" s="1">
        <v>44137</v>
      </c>
      <c r="D2793" s="1">
        <v>44264</v>
      </c>
      <c r="E2793" t="s">
        <v>926</v>
      </c>
      <c r="F2793" t="s">
        <v>1398</v>
      </c>
      <c r="G2793" t="s">
        <v>364</v>
      </c>
      <c r="H2793" t="s">
        <v>62</v>
      </c>
      <c r="I2793">
        <v>20910</v>
      </c>
      <c r="J2793">
        <v>1438579696</v>
      </c>
      <c r="K2793" s="1">
        <v>44138</v>
      </c>
      <c r="L2793" s="1">
        <v>44264</v>
      </c>
      <c r="M2793" t="s">
        <v>37</v>
      </c>
      <c r="N2793">
        <v>527929</v>
      </c>
      <c r="O2793" s="1">
        <v>44139</v>
      </c>
      <c r="P2793" s="2">
        <v>44244</v>
      </c>
      <c r="Q2793" t="s">
        <v>79</v>
      </c>
      <c r="R2793" t="s">
        <v>64</v>
      </c>
      <c r="S2793" t="s">
        <v>47</v>
      </c>
      <c r="T2793" t="s">
        <v>31</v>
      </c>
      <c r="U2793" t="s">
        <v>77</v>
      </c>
      <c r="V2793">
        <v>0</v>
      </c>
      <c r="W2793">
        <v>0</v>
      </c>
      <c r="X2793" t="s">
        <v>33</v>
      </c>
      <c r="Y2793" s="4"/>
    </row>
    <row r="2794" spans="1:25" x14ac:dyDescent="0.25">
      <c r="A2794">
        <v>164278</v>
      </c>
      <c r="B2794" s="1">
        <v>44137</v>
      </c>
      <c r="C2794" s="1">
        <v>44137</v>
      </c>
      <c r="D2794" s="1">
        <v>44264</v>
      </c>
      <c r="E2794" t="s">
        <v>926</v>
      </c>
      <c r="F2794" t="s">
        <v>1398</v>
      </c>
      <c r="G2794" t="s">
        <v>1415</v>
      </c>
      <c r="H2794" t="s">
        <v>62</v>
      </c>
      <c r="I2794">
        <v>20910</v>
      </c>
      <c r="J2794">
        <v>1438460320</v>
      </c>
      <c r="K2794" s="1">
        <v>44137</v>
      </c>
      <c r="L2794" s="1">
        <v>44264</v>
      </c>
      <c r="M2794" t="s">
        <v>37</v>
      </c>
      <c r="N2794">
        <v>527895</v>
      </c>
      <c r="O2794" s="1">
        <v>44139</v>
      </c>
      <c r="P2794" s="2">
        <v>44187</v>
      </c>
      <c r="Q2794" t="s">
        <v>82</v>
      </c>
      <c r="R2794" t="s">
        <v>64</v>
      </c>
      <c r="S2794" t="s">
        <v>47</v>
      </c>
      <c r="T2794" t="s">
        <v>31</v>
      </c>
      <c r="U2794" t="s">
        <v>77</v>
      </c>
      <c r="V2794">
        <v>0</v>
      </c>
      <c r="W2794">
        <v>0</v>
      </c>
      <c r="X2794" t="s">
        <v>33</v>
      </c>
      <c r="Y2794" s="4"/>
    </row>
    <row r="2795" spans="1:25" x14ac:dyDescent="0.25">
      <c r="A2795">
        <v>164278</v>
      </c>
      <c r="B2795" s="1">
        <v>44137</v>
      </c>
      <c r="C2795" s="1">
        <v>44137</v>
      </c>
      <c r="D2795" s="1">
        <v>44264</v>
      </c>
      <c r="E2795" t="s">
        <v>926</v>
      </c>
      <c r="F2795" t="s">
        <v>1398</v>
      </c>
      <c r="G2795" t="s">
        <v>1416</v>
      </c>
      <c r="H2795" t="s">
        <v>62</v>
      </c>
      <c r="I2795">
        <v>20910</v>
      </c>
      <c r="J2795">
        <v>1438571091</v>
      </c>
      <c r="K2795" s="1">
        <v>44138</v>
      </c>
      <c r="L2795" s="1">
        <v>44264</v>
      </c>
      <c r="M2795" t="s">
        <v>37</v>
      </c>
      <c r="N2795">
        <v>527891</v>
      </c>
      <c r="O2795" s="1">
        <v>44139</v>
      </c>
      <c r="P2795" s="2">
        <v>44187</v>
      </c>
      <c r="Q2795" t="s">
        <v>82</v>
      </c>
      <c r="R2795" t="s">
        <v>400</v>
      </c>
      <c r="S2795" t="s">
        <v>401</v>
      </c>
      <c r="T2795" t="s">
        <v>31</v>
      </c>
      <c r="U2795" t="s">
        <v>85</v>
      </c>
      <c r="V2795">
        <v>0</v>
      </c>
      <c r="W2795">
        <v>0</v>
      </c>
      <c r="X2795" t="s">
        <v>33</v>
      </c>
      <c r="Y2795" s="4"/>
    </row>
    <row r="2796" spans="1:25" x14ac:dyDescent="0.25">
      <c r="A2796">
        <v>164278</v>
      </c>
      <c r="B2796" s="1">
        <v>44137</v>
      </c>
      <c r="C2796" s="1">
        <v>44137</v>
      </c>
      <c r="D2796" s="1">
        <v>44264</v>
      </c>
      <c r="E2796" t="s">
        <v>926</v>
      </c>
      <c r="F2796" t="s">
        <v>1398</v>
      </c>
      <c r="G2796" t="s">
        <v>1409</v>
      </c>
      <c r="H2796" t="s">
        <v>62</v>
      </c>
      <c r="I2796">
        <v>20910</v>
      </c>
      <c r="J2796">
        <v>1438579696</v>
      </c>
      <c r="K2796" s="1">
        <v>44138</v>
      </c>
      <c r="L2796" s="1">
        <v>44264</v>
      </c>
      <c r="M2796" t="s">
        <v>37</v>
      </c>
      <c r="N2796">
        <v>527897</v>
      </c>
      <c r="O2796" s="1">
        <v>44139</v>
      </c>
      <c r="P2796" s="2">
        <v>44187</v>
      </c>
      <c r="Q2796" t="s">
        <v>82</v>
      </c>
      <c r="R2796" t="s">
        <v>444</v>
      </c>
      <c r="S2796" t="s">
        <v>401</v>
      </c>
      <c r="T2796" t="s">
        <v>31</v>
      </c>
      <c r="U2796" t="s">
        <v>85</v>
      </c>
      <c r="V2796">
        <v>0</v>
      </c>
      <c r="W2796">
        <v>0</v>
      </c>
      <c r="X2796" t="s">
        <v>33</v>
      </c>
      <c r="Y2796" s="4"/>
    </row>
    <row r="2797" spans="1:25" x14ac:dyDescent="0.25">
      <c r="A2797">
        <v>164278</v>
      </c>
      <c r="B2797" s="1">
        <v>44137</v>
      </c>
      <c r="C2797" s="1">
        <v>44137</v>
      </c>
      <c r="D2797" s="1">
        <v>44264</v>
      </c>
      <c r="E2797" t="s">
        <v>926</v>
      </c>
      <c r="F2797" t="s">
        <v>1398</v>
      </c>
      <c r="G2797" t="s">
        <v>1417</v>
      </c>
      <c r="H2797" t="s">
        <v>62</v>
      </c>
      <c r="I2797">
        <v>20910</v>
      </c>
      <c r="J2797">
        <v>1438571091</v>
      </c>
      <c r="K2797" s="1">
        <v>44138</v>
      </c>
      <c r="L2797" s="1">
        <v>44264</v>
      </c>
      <c r="M2797" t="s">
        <v>37</v>
      </c>
      <c r="N2797">
        <v>527910</v>
      </c>
      <c r="O2797" s="1">
        <v>44139</v>
      </c>
      <c r="P2797" s="2">
        <v>44139</v>
      </c>
      <c r="Q2797" t="s">
        <v>82</v>
      </c>
      <c r="R2797" t="s">
        <v>246</v>
      </c>
      <c r="T2797" t="s">
        <v>31</v>
      </c>
      <c r="U2797" t="s">
        <v>247</v>
      </c>
      <c r="V2797">
        <v>0</v>
      </c>
      <c r="W2797">
        <v>0</v>
      </c>
      <c r="X2797" t="s">
        <v>33</v>
      </c>
      <c r="Y2797" s="4"/>
    </row>
    <row r="2798" spans="1:25" x14ac:dyDescent="0.25">
      <c r="A2798">
        <v>164278</v>
      </c>
      <c r="B2798" s="1">
        <v>44137</v>
      </c>
      <c r="C2798" s="1">
        <v>44137</v>
      </c>
      <c r="D2798" s="1">
        <v>44264</v>
      </c>
      <c r="E2798" t="s">
        <v>926</v>
      </c>
      <c r="F2798" t="s">
        <v>1398</v>
      </c>
      <c r="G2798" t="s">
        <v>1418</v>
      </c>
      <c r="H2798" t="s">
        <v>62</v>
      </c>
      <c r="I2798">
        <v>20910</v>
      </c>
      <c r="J2798">
        <v>1438460320</v>
      </c>
      <c r="K2798" s="1">
        <v>44137</v>
      </c>
      <c r="L2798" s="1">
        <v>44264</v>
      </c>
      <c r="M2798" t="s">
        <v>37</v>
      </c>
      <c r="N2798">
        <v>527927</v>
      </c>
      <c r="O2798" s="1">
        <v>44139</v>
      </c>
      <c r="P2798" s="2">
        <v>44187</v>
      </c>
      <c r="Q2798" t="s">
        <v>82</v>
      </c>
      <c r="R2798" t="s">
        <v>64</v>
      </c>
      <c r="S2798" t="s">
        <v>47</v>
      </c>
      <c r="T2798" t="s">
        <v>31</v>
      </c>
      <c r="U2798" t="s">
        <v>77</v>
      </c>
      <c r="V2798">
        <v>0</v>
      </c>
      <c r="W2798">
        <v>0</v>
      </c>
      <c r="X2798" t="s">
        <v>33</v>
      </c>
      <c r="Y2798" s="4"/>
    </row>
    <row r="2799" spans="1:25" x14ac:dyDescent="0.25">
      <c r="A2799">
        <v>164278</v>
      </c>
      <c r="B2799" s="1">
        <v>44137</v>
      </c>
      <c r="C2799" s="1">
        <v>44137</v>
      </c>
      <c r="D2799" s="1">
        <v>44264</v>
      </c>
      <c r="E2799" t="s">
        <v>926</v>
      </c>
      <c r="F2799" t="s">
        <v>1398</v>
      </c>
      <c r="G2799" t="s">
        <v>1419</v>
      </c>
      <c r="H2799" t="s">
        <v>62</v>
      </c>
      <c r="I2799">
        <v>20910</v>
      </c>
      <c r="J2799">
        <v>1442909441</v>
      </c>
      <c r="K2799" s="1">
        <v>44192</v>
      </c>
      <c r="L2799" s="1">
        <v>44264</v>
      </c>
      <c r="M2799" t="s">
        <v>37</v>
      </c>
      <c r="N2799">
        <v>527912</v>
      </c>
      <c r="O2799" s="1">
        <v>44139</v>
      </c>
      <c r="P2799" s="2">
        <v>44187</v>
      </c>
      <c r="Q2799" t="s">
        <v>82</v>
      </c>
      <c r="R2799" t="s">
        <v>64</v>
      </c>
      <c r="S2799" t="s">
        <v>47</v>
      </c>
      <c r="T2799" t="s">
        <v>31</v>
      </c>
      <c r="U2799" t="s">
        <v>77</v>
      </c>
      <c r="V2799">
        <v>0</v>
      </c>
      <c r="W2799">
        <v>0</v>
      </c>
      <c r="X2799" t="s">
        <v>33</v>
      </c>
      <c r="Y2799" s="4"/>
    </row>
    <row r="2800" spans="1:25" x14ac:dyDescent="0.25">
      <c r="A2800">
        <v>164278</v>
      </c>
      <c r="B2800" s="1">
        <v>44137</v>
      </c>
      <c r="C2800" s="1">
        <v>44137</v>
      </c>
      <c r="D2800" s="1">
        <v>44264</v>
      </c>
      <c r="E2800" t="s">
        <v>926</v>
      </c>
      <c r="F2800" t="s">
        <v>1398</v>
      </c>
      <c r="G2800" t="s">
        <v>364</v>
      </c>
      <c r="H2800" t="s">
        <v>62</v>
      </c>
      <c r="I2800">
        <v>20910</v>
      </c>
      <c r="J2800">
        <v>1438571091</v>
      </c>
      <c r="K2800" s="1">
        <v>44138</v>
      </c>
      <c r="L2800" s="1">
        <v>44264</v>
      </c>
      <c r="M2800" t="s">
        <v>37</v>
      </c>
      <c r="N2800">
        <v>527923</v>
      </c>
      <c r="O2800" s="1">
        <v>44139</v>
      </c>
      <c r="P2800" s="2">
        <v>44187</v>
      </c>
      <c r="Q2800" t="s">
        <v>79</v>
      </c>
      <c r="R2800" t="s">
        <v>64</v>
      </c>
      <c r="S2800" t="s">
        <v>144</v>
      </c>
      <c r="T2800" t="s">
        <v>145</v>
      </c>
      <c r="U2800" t="s">
        <v>146</v>
      </c>
      <c r="V2800">
        <v>0</v>
      </c>
      <c r="W2800">
        <v>0</v>
      </c>
      <c r="X2800" t="s">
        <v>33</v>
      </c>
      <c r="Y2800" s="4"/>
    </row>
    <row r="2801" spans="1:25" x14ac:dyDescent="0.25">
      <c r="A2801">
        <v>164278</v>
      </c>
      <c r="B2801" s="1">
        <v>44137</v>
      </c>
      <c r="C2801" s="1">
        <v>44137</v>
      </c>
      <c r="D2801" s="1">
        <v>44264</v>
      </c>
      <c r="E2801" t="s">
        <v>926</v>
      </c>
      <c r="F2801" t="s">
        <v>1398</v>
      </c>
      <c r="G2801" t="s">
        <v>1406</v>
      </c>
      <c r="H2801" t="s">
        <v>62</v>
      </c>
      <c r="I2801">
        <v>20910</v>
      </c>
      <c r="J2801">
        <v>1438571091</v>
      </c>
      <c r="K2801" s="1">
        <v>44138</v>
      </c>
      <c r="L2801" s="1">
        <v>44264</v>
      </c>
      <c r="M2801" t="s">
        <v>37</v>
      </c>
      <c r="N2801">
        <v>527917</v>
      </c>
      <c r="O2801" s="1">
        <v>44139</v>
      </c>
      <c r="P2801" s="2">
        <v>44187</v>
      </c>
      <c r="Q2801" t="s">
        <v>82</v>
      </c>
      <c r="R2801" t="s">
        <v>64</v>
      </c>
      <c r="S2801" t="s">
        <v>47</v>
      </c>
      <c r="T2801" t="s">
        <v>31</v>
      </c>
      <c r="U2801" t="s">
        <v>77</v>
      </c>
      <c r="V2801">
        <v>0</v>
      </c>
      <c r="W2801">
        <v>0</v>
      </c>
      <c r="X2801" t="s">
        <v>33</v>
      </c>
      <c r="Y2801" s="4"/>
    </row>
    <row r="2802" spans="1:25" x14ac:dyDescent="0.25">
      <c r="A2802">
        <v>164278</v>
      </c>
      <c r="B2802" s="1">
        <v>44137</v>
      </c>
      <c r="C2802" s="1">
        <v>44137</v>
      </c>
      <c r="D2802" s="1">
        <v>44264</v>
      </c>
      <c r="E2802" t="s">
        <v>926</v>
      </c>
      <c r="F2802" t="s">
        <v>1398</v>
      </c>
      <c r="G2802" t="s">
        <v>1399</v>
      </c>
      <c r="H2802" t="s">
        <v>62</v>
      </c>
      <c r="I2802">
        <v>20910</v>
      </c>
      <c r="J2802">
        <v>1438579696</v>
      </c>
      <c r="K2802" s="1">
        <v>44138</v>
      </c>
      <c r="L2802" s="1">
        <v>44264</v>
      </c>
      <c r="M2802" t="s">
        <v>37</v>
      </c>
      <c r="N2802">
        <v>531252</v>
      </c>
      <c r="O2802" s="1">
        <v>44202</v>
      </c>
      <c r="P2802" s="2">
        <v>44243</v>
      </c>
      <c r="Q2802" t="s">
        <v>76</v>
      </c>
      <c r="R2802" t="s">
        <v>64</v>
      </c>
      <c r="S2802" t="s">
        <v>129</v>
      </c>
      <c r="T2802" t="s">
        <v>230</v>
      </c>
      <c r="U2802" t="s">
        <v>48</v>
      </c>
      <c r="V2802">
        <v>0</v>
      </c>
      <c r="W2802">
        <v>0</v>
      </c>
      <c r="X2802" t="s">
        <v>33</v>
      </c>
      <c r="Y2802" s="4"/>
    </row>
    <row r="2803" spans="1:25" x14ac:dyDescent="0.25">
      <c r="A2803">
        <v>164278</v>
      </c>
      <c r="B2803" s="1">
        <v>44137</v>
      </c>
      <c r="C2803" s="1">
        <v>44137</v>
      </c>
      <c r="D2803" s="1">
        <v>44264</v>
      </c>
      <c r="E2803" t="s">
        <v>926</v>
      </c>
      <c r="F2803" t="s">
        <v>1398</v>
      </c>
      <c r="G2803" t="s">
        <v>1411</v>
      </c>
      <c r="H2803" t="s">
        <v>62</v>
      </c>
      <c r="I2803">
        <v>20910</v>
      </c>
      <c r="J2803">
        <v>1438381309</v>
      </c>
      <c r="K2803" s="1">
        <v>44135</v>
      </c>
      <c r="L2803" s="1">
        <v>44264</v>
      </c>
      <c r="M2803" t="s">
        <v>37</v>
      </c>
      <c r="N2803">
        <v>527905</v>
      </c>
      <c r="O2803" s="1">
        <v>44139</v>
      </c>
      <c r="P2803" s="2">
        <v>44187</v>
      </c>
      <c r="Q2803" t="s">
        <v>143</v>
      </c>
      <c r="R2803" t="s">
        <v>64</v>
      </c>
      <c r="S2803" t="s">
        <v>88</v>
      </c>
      <c r="T2803" t="s">
        <v>718</v>
      </c>
      <c r="U2803" t="s">
        <v>210</v>
      </c>
      <c r="V2803">
        <v>0</v>
      </c>
      <c r="W2803">
        <v>0</v>
      </c>
      <c r="X2803" t="s">
        <v>33</v>
      </c>
      <c r="Y2803" s="4"/>
    </row>
    <row r="2804" spans="1:25" x14ac:dyDescent="0.25">
      <c r="A2804">
        <v>164278</v>
      </c>
      <c r="B2804" s="1">
        <v>44137</v>
      </c>
      <c r="C2804" s="1">
        <v>44137</v>
      </c>
      <c r="D2804" s="1">
        <v>44264</v>
      </c>
      <c r="E2804" t="s">
        <v>926</v>
      </c>
      <c r="F2804" t="s">
        <v>1398</v>
      </c>
      <c r="G2804" t="s">
        <v>1420</v>
      </c>
      <c r="H2804" t="s">
        <v>62</v>
      </c>
      <c r="I2804">
        <v>20910</v>
      </c>
      <c r="J2804">
        <v>1438381309</v>
      </c>
      <c r="K2804" s="1">
        <v>44135</v>
      </c>
      <c r="L2804" s="1">
        <v>44264</v>
      </c>
      <c r="M2804" t="s">
        <v>37</v>
      </c>
      <c r="N2804">
        <v>527922</v>
      </c>
      <c r="O2804" s="1">
        <v>44139</v>
      </c>
      <c r="P2804" s="2">
        <v>44187</v>
      </c>
      <c r="Q2804" t="s">
        <v>82</v>
      </c>
      <c r="R2804" t="s">
        <v>400</v>
      </c>
      <c r="S2804" t="s">
        <v>401</v>
      </c>
      <c r="T2804" t="s">
        <v>31</v>
      </c>
      <c r="U2804" t="s">
        <v>85</v>
      </c>
      <c r="V2804">
        <v>0</v>
      </c>
      <c r="W2804">
        <v>0</v>
      </c>
      <c r="X2804" t="s">
        <v>33</v>
      </c>
      <c r="Y2804" s="4"/>
    </row>
    <row r="2805" spans="1:25" x14ac:dyDescent="0.25">
      <c r="A2805">
        <v>164278</v>
      </c>
      <c r="B2805" s="1">
        <v>44137</v>
      </c>
      <c r="C2805" s="1">
        <v>44137</v>
      </c>
      <c r="D2805" s="1">
        <v>44264</v>
      </c>
      <c r="E2805" t="s">
        <v>926</v>
      </c>
      <c r="F2805" t="s">
        <v>1398</v>
      </c>
      <c r="G2805" t="s">
        <v>1421</v>
      </c>
      <c r="H2805" t="s">
        <v>62</v>
      </c>
      <c r="I2805">
        <v>20910</v>
      </c>
      <c r="J2805">
        <v>1442909441</v>
      </c>
      <c r="K2805" s="1">
        <v>44192</v>
      </c>
      <c r="L2805" s="1">
        <v>44264</v>
      </c>
      <c r="M2805" t="s">
        <v>37</v>
      </c>
      <c r="N2805">
        <v>527889</v>
      </c>
      <c r="O2805" s="1">
        <v>44139</v>
      </c>
      <c r="P2805" s="2">
        <v>44187</v>
      </c>
      <c r="Q2805" t="s">
        <v>82</v>
      </c>
      <c r="R2805" t="s">
        <v>444</v>
      </c>
      <c r="S2805" t="s">
        <v>401</v>
      </c>
      <c r="T2805" t="s">
        <v>31</v>
      </c>
      <c r="U2805" t="s">
        <v>85</v>
      </c>
      <c r="V2805">
        <v>0</v>
      </c>
      <c r="W2805">
        <v>0</v>
      </c>
      <c r="X2805" t="s">
        <v>33</v>
      </c>
      <c r="Y2805" s="4"/>
    </row>
    <row r="2806" spans="1:25" x14ac:dyDescent="0.25">
      <c r="A2806">
        <v>164278</v>
      </c>
      <c r="B2806" s="1">
        <v>44137</v>
      </c>
      <c r="C2806" s="1">
        <v>44137</v>
      </c>
      <c r="D2806" s="1">
        <v>44264</v>
      </c>
      <c r="E2806" t="s">
        <v>926</v>
      </c>
      <c r="F2806" t="s">
        <v>1398</v>
      </c>
      <c r="G2806" t="s">
        <v>1410</v>
      </c>
      <c r="H2806" t="s">
        <v>62</v>
      </c>
      <c r="I2806">
        <v>20910</v>
      </c>
      <c r="J2806">
        <v>1442909441</v>
      </c>
      <c r="K2806" s="1">
        <v>44192</v>
      </c>
      <c r="L2806" s="1">
        <v>44264</v>
      </c>
      <c r="M2806" t="s">
        <v>37</v>
      </c>
      <c r="N2806">
        <v>527921</v>
      </c>
      <c r="O2806" s="1">
        <v>44139</v>
      </c>
      <c r="P2806" s="2">
        <v>44187</v>
      </c>
      <c r="Q2806" t="s">
        <v>82</v>
      </c>
      <c r="R2806" t="s">
        <v>64</v>
      </c>
      <c r="S2806" t="s">
        <v>144</v>
      </c>
      <c r="T2806" t="s">
        <v>145</v>
      </c>
      <c r="U2806" t="s">
        <v>146</v>
      </c>
      <c r="V2806">
        <v>0</v>
      </c>
      <c r="W2806">
        <v>0</v>
      </c>
      <c r="X2806" t="s">
        <v>33</v>
      </c>
      <c r="Y2806" s="4"/>
    </row>
    <row r="2807" spans="1:25" x14ac:dyDescent="0.25">
      <c r="A2807">
        <v>164278</v>
      </c>
      <c r="B2807" s="1">
        <v>44137</v>
      </c>
      <c r="C2807" s="1">
        <v>44137</v>
      </c>
      <c r="D2807" s="1">
        <v>44264</v>
      </c>
      <c r="E2807" t="s">
        <v>926</v>
      </c>
      <c r="F2807" t="s">
        <v>1398</v>
      </c>
      <c r="G2807" t="s">
        <v>1414</v>
      </c>
      <c r="H2807" t="s">
        <v>62</v>
      </c>
      <c r="I2807">
        <v>20910</v>
      </c>
      <c r="J2807">
        <v>1438579696</v>
      </c>
      <c r="K2807" s="1">
        <v>44138</v>
      </c>
      <c r="L2807" s="1">
        <v>44264</v>
      </c>
      <c r="M2807" t="s">
        <v>37</v>
      </c>
      <c r="N2807">
        <v>527925</v>
      </c>
      <c r="O2807" s="1">
        <v>44139</v>
      </c>
      <c r="P2807" s="2">
        <v>44187</v>
      </c>
      <c r="Q2807" t="s">
        <v>87</v>
      </c>
      <c r="R2807" t="s">
        <v>64</v>
      </c>
      <c r="S2807" t="s">
        <v>47</v>
      </c>
      <c r="T2807" t="s">
        <v>31</v>
      </c>
      <c r="U2807" t="s">
        <v>77</v>
      </c>
      <c r="V2807">
        <v>0</v>
      </c>
      <c r="W2807">
        <v>0</v>
      </c>
      <c r="X2807" t="s">
        <v>33</v>
      </c>
      <c r="Y2807" s="4"/>
    </row>
    <row r="2808" spans="1:25" x14ac:dyDescent="0.25">
      <c r="A2808">
        <v>164278</v>
      </c>
      <c r="B2808" s="1">
        <v>44137</v>
      </c>
      <c r="C2808" s="1">
        <v>44137</v>
      </c>
      <c r="D2808" s="1">
        <v>44264</v>
      </c>
      <c r="E2808" t="s">
        <v>926</v>
      </c>
      <c r="F2808" t="s">
        <v>1398</v>
      </c>
      <c r="G2808" t="s">
        <v>1422</v>
      </c>
      <c r="H2808" t="s">
        <v>62</v>
      </c>
      <c r="I2808">
        <v>20910</v>
      </c>
      <c r="J2808">
        <v>1438571091</v>
      </c>
      <c r="K2808" s="1">
        <v>44138</v>
      </c>
      <c r="L2808" s="1">
        <v>44264</v>
      </c>
      <c r="M2808" t="s">
        <v>37</v>
      </c>
      <c r="N2808">
        <v>527887</v>
      </c>
      <c r="O2808" s="1">
        <v>44139</v>
      </c>
      <c r="P2808" s="2">
        <v>44187</v>
      </c>
      <c r="Q2808" t="s">
        <v>82</v>
      </c>
      <c r="R2808" t="s">
        <v>444</v>
      </c>
      <c r="S2808" t="s">
        <v>401</v>
      </c>
      <c r="T2808" t="s">
        <v>31</v>
      </c>
      <c r="U2808" t="s">
        <v>85</v>
      </c>
      <c r="V2808">
        <v>0</v>
      </c>
      <c r="W2808">
        <v>0</v>
      </c>
      <c r="X2808" t="s">
        <v>33</v>
      </c>
      <c r="Y2808" s="4"/>
    </row>
    <row r="2809" spans="1:25" x14ac:dyDescent="0.25">
      <c r="A2809">
        <v>164278</v>
      </c>
      <c r="B2809" s="1">
        <v>44137</v>
      </c>
      <c r="C2809" s="1">
        <v>44137</v>
      </c>
      <c r="D2809" s="1">
        <v>44264</v>
      </c>
      <c r="E2809" t="s">
        <v>926</v>
      </c>
      <c r="F2809" t="s">
        <v>1398</v>
      </c>
      <c r="G2809" t="s">
        <v>1423</v>
      </c>
      <c r="H2809" t="s">
        <v>62</v>
      </c>
      <c r="I2809">
        <v>20910</v>
      </c>
      <c r="J2809">
        <v>1442909441</v>
      </c>
      <c r="K2809" s="1">
        <v>44192</v>
      </c>
      <c r="L2809" s="1">
        <v>44264</v>
      </c>
      <c r="M2809" t="s">
        <v>37</v>
      </c>
      <c r="N2809">
        <v>527916</v>
      </c>
      <c r="O2809" s="1">
        <v>44139</v>
      </c>
      <c r="P2809" s="2">
        <v>44187</v>
      </c>
      <c r="Q2809" t="s">
        <v>82</v>
      </c>
      <c r="R2809" t="s">
        <v>64</v>
      </c>
      <c r="S2809" t="s">
        <v>47</v>
      </c>
      <c r="T2809" t="s">
        <v>31</v>
      </c>
      <c r="U2809" t="s">
        <v>77</v>
      </c>
      <c r="V2809">
        <v>0</v>
      </c>
      <c r="W2809">
        <v>0</v>
      </c>
      <c r="X2809" t="s">
        <v>33</v>
      </c>
      <c r="Y2809" s="4"/>
    </row>
    <row r="2810" spans="1:25" x14ac:dyDescent="0.25">
      <c r="A2810">
        <v>164278</v>
      </c>
      <c r="B2810" s="1">
        <v>44137</v>
      </c>
      <c r="C2810" s="1">
        <v>44137</v>
      </c>
      <c r="D2810" s="1">
        <v>44264</v>
      </c>
      <c r="E2810" t="s">
        <v>926</v>
      </c>
      <c r="F2810" t="s">
        <v>1398</v>
      </c>
      <c r="G2810" t="s">
        <v>1411</v>
      </c>
      <c r="H2810" t="s">
        <v>62</v>
      </c>
      <c r="I2810">
        <v>20910</v>
      </c>
      <c r="J2810">
        <v>1438571091</v>
      </c>
      <c r="K2810" s="1">
        <v>44138</v>
      </c>
      <c r="L2810" s="1">
        <v>44264</v>
      </c>
      <c r="M2810" t="s">
        <v>37</v>
      </c>
      <c r="N2810">
        <v>527903</v>
      </c>
      <c r="O2810" s="1">
        <v>44139</v>
      </c>
      <c r="P2810" s="2">
        <v>44187</v>
      </c>
      <c r="Q2810" t="s">
        <v>82</v>
      </c>
      <c r="R2810" t="s">
        <v>64</v>
      </c>
      <c r="S2810" t="s">
        <v>47</v>
      </c>
      <c r="T2810" t="s">
        <v>31</v>
      </c>
      <c r="U2810" t="s">
        <v>77</v>
      </c>
      <c r="V2810">
        <v>0</v>
      </c>
      <c r="W2810">
        <v>0</v>
      </c>
      <c r="X2810" t="s">
        <v>33</v>
      </c>
      <c r="Y2810" s="4"/>
    </row>
    <row r="2811" spans="1:25" x14ac:dyDescent="0.25">
      <c r="A2811">
        <v>164278</v>
      </c>
      <c r="B2811" s="1">
        <v>44137</v>
      </c>
      <c r="C2811" s="1">
        <v>44137</v>
      </c>
      <c r="D2811" s="1">
        <v>44264</v>
      </c>
      <c r="E2811" t="s">
        <v>926</v>
      </c>
      <c r="F2811" t="s">
        <v>1398</v>
      </c>
      <c r="G2811" t="s">
        <v>1410</v>
      </c>
      <c r="H2811" t="s">
        <v>62</v>
      </c>
      <c r="I2811">
        <v>20910</v>
      </c>
      <c r="J2811">
        <v>1438460320</v>
      </c>
      <c r="K2811" s="1">
        <v>44137</v>
      </c>
      <c r="L2811" s="1">
        <v>44264</v>
      </c>
      <c r="M2811" t="s">
        <v>37</v>
      </c>
      <c r="N2811">
        <v>527920</v>
      </c>
      <c r="O2811" s="1">
        <v>44139</v>
      </c>
      <c r="P2811" s="2">
        <v>44187</v>
      </c>
      <c r="Q2811" t="s">
        <v>82</v>
      </c>
      <c r="R2811" t="s">
        <v>64</v>
      </c>
      <c r="S2811" t="s">
        <v>47</v>
      </c>
      <c r="T2811" t="s">
        <v>31</v>
      </c>
      <c r="U2811" t="s">
        <v>77</v>
      </c>
      <c r="V2811">
        <v>0</v>
      </c>
      <c r="W2811">
        <v>0</v>
      </c>
      <c r="X2811" t="s">
        <v>33</v>
      </c>
      <c r="Y2811" s="4"/>
    </row>
    <row r="2812" spans="1:25" x14ac:dyDescent="0.25">
      <c r="A2812">
        <v>164278</v>
      </c>
      <c r="B2812" s="1">
        <v>44137</v>
      </c>
      <c r="C2812" s="1">
        <v>44137</v>
      </c>
      <c r="D2812" s="1">
        <v>44264</v>
      </c>
      <c r="E2812" t="s">
        <v>926</v>
      </c>
      <c r="F2812" t="s">
        <v>1398</v>
      </c>
      <c r="G2812" t="s">
        <v>1419</v>
      </c>
      <c r="H2812" t="s">
        <v>62</v>
      </c>
      <c r="I2812">
        <v>20910</v>
      </c>
      <c r="J2812">
        <v>1438381309</v>
      </c>
      <c r="K2812" s="1">
        <v>44135</v>
      </c>
      <c r="L2812" s="1">
        <v>44264</v>
      </c>
      <c r="M2812" t="s">
        <v>37</v>
      </c>
      <c r="N2812">
        <v>527912</v>
      </c>
      <c r="O2812" s="1">
        <v>44139</v>
      </c>
      <c r="P2812" s="2">
        <v>44187</v>
      </c>
      <c r="Q2812" t="s">
        <v>82</v>
      </c>
      <c r="R2812" t="s">
        <v>64</v>
      </c>
      <c r="S2812" t="s">
        <v>47</v>
      </c>
      <c r="T2812" t="s">
        <v>31</v>
      </c>
      <c r="U2812" t="s">
        <v>77</v>
      </c>
      <c r="V2812">
        <v>0</v>
      </c>
      <c r="W2812">
        <v>0</v>
      </c>
      <c r="X2812" t="s">
        <v>33</v>
      </c>
      <c r="Y2812" s="4"/>
    </row>
    <row r="2813" spans="1:25" x14ac:dyDescent="0.25">
      <c r="A2813">
        <v>164278</v>
      </c>
      <c r="B2813" s="1">
        <v>44137</v>
      </c>
      <c r="C2813" s="1">
        <v>44137</v>
      </c>
      <c r="D2813" s="1">
        <v>44264</v>
      </c>
      <c r="E2813" t="s">
        <v>926</v>
      </c>
      <c r="F2813" t="s">
        <v>1398</v>
      </c>
      <c r="G2813" t="s">
        <v>1412</v>
      </c>
      <c r="H2813" t="s">
        <v>62</v>
      </c>
      <c r="I2813">
        <v>20910</v>
      </c>
      <c r="J2813">
        <v>1438579696</v>
      </c>
      <c r="K2813" s="1">
        <v>44138</v>
      </c>
      <c r="L2813" s="1">
        <v>44264</v>
      </c>
      <c r="M2813" t="s">
        <v>37</v>
      </c>
      <c r="N2813">
        <v>527893</v>
      </c>
      <c r="O2813" s="1">
        <v>44139</v>
      </c>
      <c r="P2813" s="2">
        <v>44187</v>
      </c>
      <c r="Q2813" t="s">
        <v>82</v>
      </c>
      <c r="R2813" t="s">
        <v>64</v>
      </c>
      <c r="S2813" t="s">
        <v>144</v>
      </c>
      <c r="T2813" t="s">
        <v>145</v>
      </c>
      <c r="U2813" t="s">
        <v>146</v>
      </c>
      <c r="V2813">
        <v>0</v>
      </c>
      <c r="W2813">
        <v>0</v>
      </c>
      <c r="X2813" t="s">
        <v>33</v>
      </c>
      <c r="Y2813" s="4"/>
    </row>
    <row r="2814" spans="1:25" x14ac:dyDescent="0.25">
      <c r="A2814">
        <v>164278</v>
      </c>
      <c r="B2814" s="1">
        <v>44137</v>
      </c>
      <c r="C2814" s="1">
        <v>44137</v>
      </c>
      <c r="D2814" s="1">
        <v>44264</v>
      </c>
      <c r="E2814" t="s">
        <v>926</v>
      </c>
      <c r="F2814" t="s">
        <v>1398</v>
      </c>
      <c r="G2814" t="s">
        <v>364</v>
      </c>
      <c r="H2814" t="s">
        <v>62</v>
      </c>
      <c r="I2814">
        <v>20910</v>
      </c>
      <c r="J2814">
        <v>1438579696</v>
      </c>
      <c r="K2814" s="1">
        <v>44138</v>
      </c>
      <c r="L2814" s="1">
        <v>44264</v>
      </c>
      <c r="M2814" t="s">
        <v>37</v>
      </c>
      <c r="N2814">
        <v>527906</v>
      </c>
      <c r="O2814" s="1">
        <v>44139</v>
      </c>
      <c r="P2814" s="2">
        <v>44187</v>
      </c>
      <c r="Q2814" t="s">
        <v>79</v>
      </c>
      <c r="R2814" t="s">
        <v>64</v>
      </c>
      <c r="S2814" t="s">
        <v>47</v>
      </c>
      <c r="T2814" t="s">
        <v>31</v>
      </c>
      <c r="U2814" t="s">
        <v>77</v>
      </c>
      <c r="V2814">
        <v>0</v>
      </c>
      <c r="W2814">
        <v>0</v>
      </c>
      <c r="X2814" t="s">
        <v>33</v>
      </c>
      <c r="Y2814" s="4"/>
    </row>
    <row r="2815" spans="1:25" x14ac:dyDescent="0.25">
      <c r="A2815">
        <v>164278</v>
      </c>
      <c r="B2815" s="1">
        <v>44137</v>
      </c>
      <c r="C2815" s="1">
        <v>44137</v>
      </c>
      <c r="D2815" s="1">
        <v>44264</v>
      </c>
      <c r="E2815" t="s">
        <v>926</v>
      </c>
      <c r="F2815" t="s">
        <v>1398</v>
      </c>
      <c r="G2815" t="s">
        <v>1411</v>
      </c>
      <c r="H2815" t="s">
        <v>62</v>
      </c>
      <c r="I2815">
        <v>20910</v>
      </c>
      <c r="J2815">
        <v>1438460320</v>
      </c>
      <c r="K2815" s="1">
        <v>44137</v>
      </c>
      <c r="L2815" s="1">
        <v>44264</v>
      </c>
      <c r="M2815" t="s">
        <v>37</v>
      </c>
      <c r="N2815">
        <v>527905</v>
      </c>
      <c r="O2815" s="1">
        <v>44139</v>
      </c>
      <c r="P2815" s="2">
        <v>44187</v>
      </c>
      <c r="Q2815" t="s">
        <v>143</v>
      </c>
      <c r="R2815" t="s">
        <v>64</v>
      </c>
      <c r="S2815" t="s">
        <v>88</v>
      </c>
      <c r="T2815" t="s">
        <v>718</v>
      </c>
      <c r="U2815" t="s">
        <v>210</v>
      </c>
      <c r="V2815">
        <v>0</v>
      </c>
      <c r="W2815">
        <v>0</v>
      </c>
      <c r="X2815" t="s">
        <v>33</v>
      </c>
      <c r="Y2815" s="4"/>
    </row>
    <row r="2816" spans="1:25" x14ac:dyDescent="0.25">
      <c r="A2816">
        <v>164278</v>
      </c>
      <c r="B2816" s="1">
        <v>44137</v>
      </c>
      <c r="C2816" s="1">
        <v>44137</v>
      </c>
      <c r="D2816" s="1">
        <v>44264</v>
      </c>
      <c r="E2816" t="s">
        <v>926</v>
      </c>
      <c r="F2816" t="s">
        <v>1398</v>
      </c>
      <c r="G2816" t="s">
        <v>1412</v>
      </c>
      <c r="H2816" t="s">
        <v>62</v>
      </c>
      <c r="I2816">
        <v>20910</v>
      </c>
      <c r="J2816">
        <v>1438381309</v>
      </c>
      <c r="K2816" s="1">
        <v>44135</v>
      </c>
      <c r="L2816" s="1">
        <v>44264</v>
      </c>
      <c r="M2816" t="s">
        <v>37</v>
      </c>
      <c r="N2816">
        <v>527893</v>
      </c>
      <c r="O2816" s="1">
        <v>44139</v>
      </c>
      <c r="P2816" s="2">
        <v>44187</v>
      </c>
      <c r="Q2816" t="s">
        <v>82</v>
      </c>
      <c r="R2816" t="s">
        <v>64</v>
      </c>
      <c r="S2816" t="s">
        <v>144</v>
      </c>
      <c r="T2816" t="s">
        <v>145</v>
      </c>
      <c r="U2816" t="s">
        <v>146</v>
      </c>
      <c r="V2816">
        <v>0</v>
      </c>
      <c r="W2816">
        <v>0</v>
      </c>
      <c r="X2816" t="s">
        <v>33</v>
      </c>
      <c r="Y2816" s="4"/>
    </row>
    <row r="2817" spans="1:25" x14ac:dyDescent="0.25">
      <c r="A2817">
        <v>164278</v>
      </c>
      <c r="B2817" s="1">
        <v>44137</v>
      </c>
      <c r="C2817" s="1">
        <v>44137</v>
      </c>
      <c r="D2817" s="1">
        <v>44264</v>
      </c>
      <c r="E2817" t="s">
        <v>926</v>
      </c>
      <c r="F2817" t="s">
        <v>1398</v>
      </c>
      <c r="G2817" t="s">
        <v>1408</v>
      </c>
      <c r="H2817" t="s">
        <v>62</v>
      </c>
      <c r="I2817">
        <v>20910</v>
      </c>
      <c r="J2817">
        <v>1438381309</v>
      </c>
      <c r="K2817" s="1">
        <v>44135</v>
      </c>
      <c r="L2817" s="1">
        <v>44264</v>
      </c>
      <c r="M2817" t="s">
        <v>37</v>
      </c>
      <c r="N2817">
        <v>527886</v>
      </c>
      <c r="O2817" s="1">
        <v>44139</v>
      </c>
      <c r="P2817" s="2">
        <v>44187</v>
      </c>
      <c r="Q2817" t="s">
        <v>82</v>
      </c>
      <c r="R2817" t="s">
        <v>444</v>
      </c>
      <c r="S2817" t="s">
        <v>401</v>
      </c>
      <c r="T2817" t="s">
        <v>31</v>
      </c>
      <c r="U2817" t="s">
        <v>85</v>
      </c>
      <c r="V2817">
        <v>0</v>
      </c>
      <c r="W2817">
        <v>0</v>
      </c>
      <c r="X2817" t="s">
        <v>33</v>
      </c>
      <c r="Y2817" s="4"/>
    </row>
    <row r="2818" spans="1:25" x14ac:dyDescent="0.25">
      <c r="A2818">
        <v>164278</v>
      </c>
      <c r="B2818" s="1">
        <v>44137</v>
      </c>
      <c r="C2818" s="1">
        <v>44137</v>
      </c>
      <c r="D2818" s="1">
        <v>44264</v>
      </c>
      <c r="E2818" t="s">
        <v>926</v>
      </c>
      <c r="F2818" t="s">
        <v>1398</v>
      </c>
      <c r="G2818" t="s">
        <v>1422</v>
      </c>
      <c r="H2818" t="s">
        <v>62</v>
      </c>
      <c r="I2818">
        <v>20910</v>
      </c>
      <c r="J2818">
        <v>1438460320</v>
      </c>
      <c r="K2818" s="1">
        <v>44137</v>
      </c>
      <c r="L2818" s="1">
        <v>44264</v>
      </c>
      <c r="M2818" t="s">
        <v>37</v>
      </c>
      <c r="N2818">
        <v>527887</v>
      </c>
      <c r="O2818" s="1">
        <v>44139</v>
      </c>
      <c r="P2818" s="2">
        <v>44187</v>
      </c>
      <c r="Q2818" t="s">
        <v>82</v>
      </c>
      <c r="R2818" t="s">
        <v>444</v>
      </c>
      <c r="S2818" t="s">
        <v>401</v>
      </c>
      <c r="T2818" t="s">
        <v>31</v>
      </c>
      <c r="U2818" t="s">
        <v>85</v>
      </c>
      <c r="V2818">
        <v>0</v>
      </c>
      <c r="W2818">
        <v>0</v>
      </c>
      <c r="X2818" t="s">
        <v>33</v>
      </c>
      <c r="Y2818" s="4"/>
    </row>
    <row r="2819" spans="1:25" x14ac:dyDescent="0.25">
      <c r="A2819">
        <v>164278</v>
      </c>
      <c r="B2819" s="1">
        <v>44137</v>
      </c>
      <c r="C2819" s="1">
        <v>44137</v>
      </c>
      <c r="D2819" s="1">
        <v>44264</v>
      </c>
      <c r="E2819" t="s">
        <v>926</v>
      </c>
      <c r="F2819" t="s">
        <v>1398</v>
      </c>
      <c r="G2819" t="s">
        <v>1418</v>
      </c>
      <c r="H2819" t="s">
        <v>62</v>
      </c>
      <c r="I2819">
        <v>20910</v>
      </c>
      <c r="J2819">
        <v>1438571091</v>
      </c>
      <c r="K2819" s="1">
        <v>44138</v>
      </c>
      <c r="L2819" s="1">
        <v>44264</v>
      </c>
      <c r="M2819" t="s">
        <v>37</v>
      </c>
      <c r="N2819">
        <v>527927</v>
      </c>
      <c r="O2819" s="1">
        <v>44139</v>
      </c>
      <c r="P2819" s="2">
        <v>44187</v>
      </c>
      <c r="Q2819" t="s">
        <v>82</v>
      </c>
      <c r="R2819" t="s">
        <v>64</v>
      </c>
      <c r="S2819" t="s">
        <v>47</v>
      </c>
      <c r="T2819" t="s">
        <v>31</v>
      </c>
      <c r="U2819" t="s">
        <v>77</v>
      </c>
      <c r="V2819">
        <v>0</v>
      </c>
      <c r="W2819">
        <v>0</v>
      </c>
      <c r="X2819" t="s">
        <v>33</v>
      </c>
      <c r="Y2819" s="4"/>
    </row>
    <row r="2820" spans="1:25" x14ac:dyDescent="0.25">
      <c r="A2820">
        <v>164278</v>
      </c>
      <c r="B2820" s="1">
        <v>44137</v>
      </c>
      <c r="C2820" s="1">
        <v>44137</v>
      </c>
      <c r="D2820" s="1">
        <v>44264</v>
      </c>
      <c r="E2820" t="s">
        <v>926</v>
      </c>
      <c r="F2820" t="s">
        <v>1398</v>
      </c>
      <c r="G2820" t="s">
        <v>1399</v>
      </c>
      <c r="H2820" t="s">
        <v>62</v>
      </c>
      <c r="I2820">
        <v>20910</v>
      </c>
      <c r="J2820">
        <v>1438460320</v>
      </c>
      <c r="K2820" s="1">
        <v>44137</v>
      </c>
      <c r="L2820" s="1">
        <v>44264</v>
      </c>
      <c r="M2820" t="s">
        <v>37</v>
      </c>
      <c r="N2820">
        <v>531254</v>
      </c>
      <c r="O2820" s="1">
        <v>44202</v>
      </c>
      <c r="P2820" s="2">
        <v>44243</v>
      </c>
      <c r="Q2820" t="s">
        <v>79</v>
      </c>
      <c r="R2820" t="s">
        <v>115</v>
      </c>
      <c r="S2820" t="s">
        <v>129</v>
      </c>
      <c r="T2820" t="s">
        <v>31</v>
      </c>
      <c r="U2820" t="s">
        <v>77</v>
      </c>
      <c r="V2820">
        <v>0</v>
      </c>
      <c r="W2820">
        <v>0</v>
      </c>
      <c r="X2820" t="s">
        <v>33</v>
      </c>
      <c r="Y2820" s="4"/>
    </row>
    <row r="2821" spans="1:25" x14ac:dyDescent="0.25">
      <c r="A2821">
        <v>164278</v>
      </c>
      <c r="B2821" s="1">
        <v>44137</v>
      </c>
      <c r="C2821" s="1">
        <v>44137</v>
      </c>
      <c r="D2821" s="1">
        <v>44264</v>
      </c>
      <c r="E2821" t="s">
        <v>926</v>
      </c>
      <c r="F2821" t="s">
        <v>1398</v>
      </c>
      <c r="G2821" t="s">
        <v>1400</v>
      </c>
      <c r="H2821" t="s">
        <v>62</v>
      </c>
      <c r="I2821">
        <v>20910</v>
      </c>
      <c r="J2821">
        <v>1442909441</v>
      </c>
      <c r="K2821" s="1">
        <v>44192</v>
      </c>
      <c r="L2821" s="1">
        <v>44264</v>
      </c>
      <c r="M2821" t="s">
        <v>37</v>
      </c>
      <c r="N2821">
        <v>527901</v>
      </c>
      <c r="O2821" s="1">
        <v>44139</v>
      </c>
      <c r="P2821" s="2">
        <v>44187</v>
      </c>
      <c r="Q2821" t="s">
        <v>82</v>
      </c>
      <c r="R2821" t="s">
        <v>444</v>
      </c>
      <c r="S2821" t="s">
        <v>401</v>
      </c>
      <c r="T2821" t="s">
        <v>31</v>
      </c>
      <c r="U2821" t="s">
        <v>85</v>
      </c>
      <c r="V2821">
        <v>0</v>
      </c>
      <c r="W2821">
        <v>0</v>
      </c>
      <c r="X2821" t="s">
        <v>33</v>
      </c>
      <c r="Y2821" s="4"/>
    </row>
    <row r="2822" spans="1:25" x14ac:dyDescent="0.25">
      <c r="A2822">
        <v>164278</v>
      </c>
      <c r="B2822" s="1">
        <v>44137</v>
      </c>
      <c r="C2822" s="1">
        <v>44137</v>
      </c>
      <c r="D2822" s="1">
        <v>44264</v>
      </c>
      <c r="E2822" t="s">
        <v>926</v>
      </c>
      <c r="F2822" t="s">
        <v>1398</v>
      </c>
      <c r="G2822" t="s">
        <v>1406</v>
      </c>
      <c r="H2822" t="s">
        <v>62</v>
      </c>
      <c r="I2822">
        <v>20910</v>
      </c>
      <c r="J2822">
        <v>1442909441</v>
      </c>
      <c r="K2822" s="1">
        <v>44192</v>
      </c>
      <c r="L2822" s="1">
        <v>44264</v>
      </c>
      <c r="M2822" t="s">
        <v>37</v>
      </c>
      <c r="N2822">
        <v>527918</v>
      </c>
      <c r="O2822" s="1">
        <v>44139</v>
      </c>
      <c r="P2822" s="2">
        <v>44187</v>
      </c>
      <c r="Q2822" t="s">
        <v>82</v>
      </c>
      <c r="R2822" t="s">
        <v>64</v>
      </c>
      <c r="S2822" t="s">
        <v>144</v>
      </c>
      <c r="T2822" t="s">
        <v>145</v>
      </c>
      <c r="U2822" t="s">
        <v>146</v>
      </c>
      <c r="V2822">
        <v>0</v>
      </c>
      <c r="W2822">
        <v>0</v>
      </c>
      <c r="X2822" t="s">
        <v>33</v>
      </c>
      <c r="Y2822" s="4"/>
    </row>
    <row r="2823" spans="1:25" x14ac:dyDescent="0.25">
      <c r="A2823">
        <v>164278</v>
      </c>
      <c r="B2823" s="1">
        <v>44137</v>
      </c>
      <c r="C2823" s="1">
        <v>44137</v>
      </c>
      <c r="D2823" s="1">
        <v>44264</v>
      </c>
      <c r="E2823" t="s">
        <v>926</v>
      </c>
      <c r="F2823" t="s">
        <v>1398</v>
      </c>
      <c r="G2823" t="s">
        <v>1399</v>
      </c>
      <c r="H2823" t="s">
        <v>62</v>
      </c>
      <c r="I2823">
        <v>20910</v>
      </c>
      <c r="J2823">
        <v>1442909441</v>
      </c>
      <c r="K2823" s="1">
        <v>44192</v>
      </c>
      <c r="L2823" s="1">
        <v>44264</v>
      </c>
      <c r="M2823" t="s">
        <v>37</v>
      </c>
      <c r="N2823">
        <v>531252</v>
      </c>
      <c r="O2823" s="1">
        <v>44202</v>
      </c>
      <c r="P2823" s="2">
        <v>44243</v>
      </c>
      <c r="Q2823" t="s">
        <v>76</v>
      </c>
      <c r="R2823" t="s">
        <v>64</v>
      </c>
      <c r="S2823" t="s">
        <v>129</v>
      </c>
      <c r="T2823" t="s">
        <v>230</v>
      </c>
      <c r="U2823" t="s">
        <v>48</v>
      </c>
      <c r="V2823">
        <v>0</v>
      </c>
      <c r="W2823">
        <v>0</v>
      </c>
      <c r="X2823" t="s">
        <v>33</v>
      </c>
      <c r="Y2823" s="4"/>
    </row>
    <row r="2824" spans="1:25" x14ac:dyDescent="0.25">
      <c r="A2824">
        <v>164278</v>
      </c>
      <c r="B2824" s="1">
        <v>44137</v>
      </c>
      <c r="C2824" s="1">
        <v>44137</v>
      </c>
      <c r="D2824" s="1">
        <v>44264</v>
      </c>
      <c r="E2824" t="s">
        <v>926</v>
      </c>
      <c r="F2824" t="s">
        <v>1398</v>
      </c>
      <c r="G2824" t="s">
        <v>1423</v>
      </c>
      <c r="H2824" t="s">
        <v>62</v>
      </c>
      <c r="I2824">
        <v>20910</v>
      </c>
      <c r="J2824">
        <v>1438460320</v>
      </c>
      <c r="K2824" s="1">
        <v>44137</v>
      </c>
      <c r="L2824" s="1">
        <v>44264</v>
      </c>
      <c r="M2824" t="s">
        <v>37</v>
      </c>
      <c r="N2824">
        <v>527916</v>
      </c>
      <c r="O2824" s="1">
        <v>44139</v>
      </c>
      <c r="P2824" s="2">
        <v>44187</v>
      </c>
      <c r="Q2824" t="s">
        <v>82</v>
      </c>
      <c r="R2824" t="s">
        <v>64</v>
      </c>
      <c r="S2824" t="s">
        <v>47</v>
      </c>
      <c r="T2824" t="s">
        <v>31</v>
      </c>
      <c r="U2824" t="s">
        <v>77</v>
      </c>
      <c r="V2824">
        <v>0</v>
      </c>
      <c r="W2824">
        <v>0</v>
      </c>
      <c r="X2824" t="s">
        <v>33</v>
      </c>
      <c r="Y2824" s="4"/>
    </row>
    <row r="2825" spans="1:25" x14ac:dyDescent="0.25">
      <c r="A2825">
        <v>164278</v>
      </c>
      <c r="B2825" s="1">
        <v>44137</v>
      </c>
      <c r="C2825" s="1">
        <v>44137</v>
      </c>
      <c r="D2825" s="1">
        <v>44264</v>
      </c>
      <c r="E2825" t="s">
        <v>926</v>
      </c>
      <c r="F2825" t="s">
        <v>1398</v>
      </c>
      <c r="G2825" t="s">
        <v>1407</v>
      </c>
      <c r="H2825" t="s">
        <v>62</v>
      </c>
      <c r="I2825">
        <v>20910</v>
      </c>
      <c r="J2825">
        <v>1442909441</v>
      </c>
      <c r="K2825" s="1">
        <v>44192</v>
      </c>
      <c r="L2825" s="1">
        <v>44264</v>
      </c>
      <c r="M2825" t="s">
        <v>37</v>
      </c>
      <c r="N2825">
        <v>527915</v>
      </c>
      <c r="O2825" s="1">
        <v>44139</v>
      </c>
      <c r="P2825" s="2">
        <v>44187</v>
      </c>
      <c r="Q2825" t="s">
        <v>82</v>
      </c>
      <c r="R2825" t="s">
        <v>444</v>
      </c>
      <c r="S2825" t="s">
        <v>401</v>
      </c>
      <c r="T2825" t="s">
        <v>31</v>
      </c>
      <c r="U2825" t="s">
        <v>85</v>
      </c>
      <c r="V2825">
        <v>0</v>
      </c>
      <c r="W2825">
        <v>0</v>
      </c>
      <c r="X2825" t="s">
        <v>33</v>
      </c>
      <c r="Y2825" s="4"/>
    </row>
    <row r="2826" spans="1:25" x14ac:dyDescent="0.25">
      <c r="A2826">
        <v>164278</v>
      </c>
      <c r="B2826" s="1">
        <v>44137</v>
      </c>
      <c r="C2826" s="1">
        <v>44137</v>
      </c>
      <c r="D2826" s="1">
        <v>44264</v>
      </c>
      <c r="E2826" t="s">
        <v>926</v>
      </c>
      <c r="F2826" t="s">
        <v>1398</v>
      </c>
      <c r="G2826" t="s">
        <v>1414</v>
      </c>
      <c r="H2826" t="s">
        <v>62</v>
      </c>
      <c r="I2826">
        <v>20910</v>
      </c>
      <c r="J2826">
        <v>1438381309</v>
      </c>
      <c r="K2826" s="1">
        <v>44135</v>
      </c>
      <c r="L2826" s="1">
        <v>44264</v>
      </c>
      <c r="M2826" t="s">
        <v>37</v>
      </c>
      <c r="N2826">
        <v>527925</v>
      </c>
      <c r="O2826" s="1">
        <v>44139</v>
      </c>
      <c r="P2826" s="2">
        <v>44187</v>
      </c>
      <c r="Q2826" t="s">
        <v>87</v>
      </c>
      <c r="R2826" t="s">
        <v>64</v>
      </c>
      <c r="S2826" t="s">
        <v>47</v>
      </c>
      <c r="T2826" t="s">
        <v>31</v>
      </c>
      <c r="U2826" t="s">
        <v>77</v>
      </c>
      <c r="V2826">
        <v>0</v>
      </c>
      <c r="W2826">
        <v>0</v>
      </c>
      <c r="X2826" t="s">
        <v>33</v>
      </c>
      <c r="Y2826" s="4"/>
    </row>
    <row r="2827" spans="1:25" x14ac:dyDescent="0.25">
      <c r="A2827">
        <v>164278</v>
      </c>
      <c r="B2827" s="1">
        <v>44137</v>
      </c>
      <c r="C2827" s="1">
        <v>44137</v>
      </c>
      <c r="D2827" s="1">
        <v>44264</v>
      </c>
      <c r="E2827" t="s">
        <v>926</v>
      </c>
      <c r="F2827" t="s">
        <v>1398</v>
      </c>
      <c r="G2827" t="s">
        <v>1424</v>
      </c>
      <c r="H2827" t="s">
        <v>62</v>
      </c>
      <c r="I2827">
        <v>20910</v>
      </c>
      <c r="J2827">
        <v>1438571091</v>
      </c>
      <c r="K2827" s="1">
        <v>44138</v>
      </c>
      <c r="L2827" s="1">
        <v>44264</v>
      </c>
      <c r="M2827" t="s">
        <v>37</v>
      </c>
      <c r="N2827">
        <v>527899</v>
      </c>
      <c r="O2827" s="1">
        <v>44139</v>
      </c>
      <c r="P2827" s="2">
        <v>44187</v>
      </c>
      <c r="Q2827" t="s">
        <v>82</v>
      </c>
      <c r="R2827" t="s">
        <v>64</v>
      </c>
      <c r="S2827" t="s">
        <v>47</v>
      </c>
      <c r="T2827" t="s">
        <v>31</v>
      </c>
      <c r="U2827" t="s">
        <v>77</v>
      </c>
      <c r="V2827">
        <v>0</v>
      </c>
      <c r="W2827">
        <v>0</v>
      </c>
      <c r="X2827" t="s">
        <v>33</v>
      </c>
      <c r="Y2827" s="4"/>
    </row>
    <row r="2828" spans="1:25" x14ac:dyDescent="0.25">
      <c r="A2828">
        <v>164278</v>
      </c>
      <c r="B2828" s="1">
        <v>44137</v>
      </c>
      <c r="C2828" s="1">
        <v>44137</v>
      </c>
      <c r="D2828" s="1">
        <v>44264</v>
      </c>
      <c r="E2828" t="s">
        <v>926</v>
      </c>
      <c r="F2828" t="s">
        <v>1398</v>
      </c>
      <c r="G2828" t="s">
        <v>1399</v>
      </c>
      <c r="H2828" t="s">
        <v>62</v>
      </c>
      <c r="I2828">
        <v>20910</v>
      </c>
      <c r="J2828">
        <v>1438579696</v>
      </c>
      <c r="K2828" s="1">
        <v>44138</v>
      </c>
      <c r="L2828" s="1">
        <v>44264</v>
      </c>
      <c r="M2828" t="s">
        <v>37</v>
      </c>
      <c r="N2828">
        <v>531254</v>
      </c>
      <c r="O2828" s="1">
        <v>44202</v>
      </c>
      <c r="P2828" s="2">
        <v>44243</v>
      </c>
      <c r="Q2828" t="s">
        <v>79</v>
      </c>
      <c r="R2828" t="s">
        <v>115</v>
      </c>
      <c r="S2828" t="s">
        <v>129</v>
      </c>
      <c r="T2828" t="s">
        <v>31</v>
      </c>
      <c r="U2828" t="s">
        <v>77</v>
      </c>
      <c r="V2828">
        <v>0</v>
      </c>
      <c r="W2828">
        <v>0</v>
      </c>
      <c r="X2828" t="s">
        <v>33</v>
      </c>
      <c r="Y2828" s="4"/>
    </row>
    <row r="2829" spans="1:25" x14ac:dyDescent="0.25">
      <c r="A2829">
        <v>164278</v>
      </c>
      <c r="B2829" s="1">
        <v>44137</v>
      </c>
      <c r="C2829" s="1">
        <v>44137</v>
      </c>
      <c r="D2829" s="1">
        <v>44264</v>
      </c>
      <c r="E2829" t="s">
        <v>926</v>
      </c>
      <c r="F2829" t="s">
        <v>1398</v>
      </c>
      <c r="G2829" t="s">
        <v>1417</v>
      </c>
      <c r="H2829" t="s">
        <v>62</v>
      </c>
      <c r="I2829">
        <v>20910</v>
      </c>
      <c r="J2829">
        <v>1438579696</v>
      </c>
      <c r="K2829" s="1">
        <v>44138</v>
      </c>
      <c r="L2829" s="1">
        <v>44264</v>
      </c>
      <c r="M2829" t="s">
        <v>37</v>
      </c>
      <c r="N2829">
        <v>527910</v>
      </c>
      <c r="O2829" s="1">
        <v>44139</v>
      </c>
      <c r="P2829" s="2">
        <v>44139</v>
      </c>
      <c r="Q2829" t="s">
        <v>82</v>
      </c>
      <c r="R2829" t="s">
        <v>246</v>
      </c>
      <c r="T2829" t="s">
        <v>31</v>
      </c>
      <c r="U2829" t="s">
        <v>247</v>
      </c>
      <c r="V2829">
        <v>0</v>
      </c>
      <c r="W2829">
        <v>0</v>
      </c>
      <c r="X2829" t="s">
        <v>33</v>
      </c>
      <c r="Y2829" s="4"/>
    </row>
    <row r="2830" spans="1:25" x14ac:dyDescent="0.25">
      <c r="A2830">
        <v>164278</v>
      </c>
      <c r="B2830" s="1">
        <v>44137</v>
      </c>
      <c r="C2830" s="1">
        <v>44137</v>
      </c>
      <c r="D2830" s="1">
        <v>44264</v>
      </c>
      <c r="E2830" t="s">
        <v>926</v>
      </c>
      <c r="F2830" t="s">
        <v>1398</v>
      </c>
      <c r="G2830" t="s">
        <v>1410</v>
      </c>
      <c r="H2830" t="s">
        <v>62</v>
      </c>
      <c r="I2830">
        <v>20910</v>
      </c>
      <c r="J2830">
        <v>1438381309</v>
      </c>
      <c r="K2830" s="1">
        <v>44135</v>
      </c>
      <c r="L2830" s="1">
        <v>44264</v>
      </c>
      <c r="M2830" t="s">
        <v>37</v>
      </c>
      <c r="N2830">
        <v>527920</v>
      </c>
      <c r="O2830" s="1">
        <v>44139</v>
      </c>
      <c r="P2830" s="2">
        <v>44187</v>
      </c>
      <c r="Q2830" t="s">
        <v>82</v>
      </c>
      <c r="R2830" t="s">
        <v>64</v>
      </c>
      <c r="S2830" t="s">
        <v>47</v>
      </c>
      <c r="T2830" t="s">
        <v>31</v>
      </c>
      <c r="U2830" t="s">
        <v>77</v>
      </c>
      <c r="V2830">
        <v>0</v>
      </c>
      <c r="W2830">
        <v>0</v>
      </c>
      <c r="X2830" t="s">
        <v>33</v>
      </c>
      <c r="Y2830" s="4"/>
    </row>
    <row r="2831" spans="1:25" x14ac:dyDescent="0.25">
      <c r="A2831">
        <v>164278</v>
      </c>
      <c r="B2831" s="1">
        <v>44137</v>
      </c>
      <c r="C2831" s="1">
        <v>44137</v>
      </c>
      <c r="D2831" s="1">
        <v>44264</v>
      </c>
      <c r="E2831" t="s">
        <v>926</v>
      </c>
      <c r="F2831" t="s">
        <v>1398</v>
      </c>
      <c r="G2831" t="s">
        <v>1409</v>
      </c>
      <c r="H2831" t="s">
        <v>62</v>
      </c>
      <c r="I2831">
        <v>20910</v>
      </c>
      <c r="J2831">
        <v>1438381309</v>
      </c>
      <c r="K2831" s="1">
        <v>44135</v>
      </c>
      <c r="L2831" s="1">
        <v>44264</v>
      </c>
      <c r="M2831" t="s">
        <v>37</v>
      </c>
      <c r="N2831">
        <v>527897</v>
      </c>
      <c r="O2831" s="1">
        <v>44139</v>
      </c>
      <c r="P2831" s="2">
        <v>44187</v>
      </c>
      <c r="Q2831" t="s">
        <v>82</v>
      </c>
      <c r="R2831" t="s">
        <v>444</v>
      </c>
      <c r="S2831" t="s">
        <v>401</v>
      </c>
      <c r="T2831" t="s">
        <v>31</v>
      </c>
      <c r="U2831" t="s">
        <v>85</v>
      </c>
      <c r="V2831">
        <v>0</v>
      </c>
      <c r="W2831">
        <v>0</v>
      </c>
      <c r="X2831" t="s">
        <v>33</v>
      </c>
      <c r="Y2831" s="4"/>
    </row>
    <row r="2832" spans="1:25" x14ac:dyDescent="0.25">
      <c r="A2832">
        <v>164278</v>
      </c>
      <c r="B2832" s="1">
        <v>44137</v>
      </c>
      <c r="C2832" s="1">
        <v>44137</v>
      </c>
      <c r="D2832" s="1">
        <v>44264</v>
      </c>
      <c r="E2832" t="s">
        <v>926</v>
      </c>
      <c r="F2832" t="s">
        <v>1398</v>
      </c>
      <c r="G2832" t="s">
        <v>1410</v>
      </c>
      <c r="H2832" t="s">
        <v>62</v>
      </c>
      <c r="I2832">
        <v>20910</v>
      </c>
      <c r="J2832">
        <v>1438571091</v>
      </c>
      <c r="K2832" s="1">
        <v>44138</v>
      </c>
      <c r="L2832" s="1">
        <v>44264</v>
      </c>
      <c r="M2832" t="s">
        <v>37</v>
      </c>
      <c r="N2832">
        <v>527920</v>
      </c>
      <c r="O2832" s="1">
        <v>44139</v>
      </c>
      <c r="P2832" s="2">
        <v>44187</v>
      </c>
      <c r="Q2832" t="s">
        <v>82</v>
      </c>
      <c r="R2832" t="s">
        <v>64</v>
      </c>
      <c r="S2832" t="s">
        <v>47</v>
      </c>
      <c r="T2832" t="s">
        <v>31</v>
      </c>
      <c r="U2832" t="s">
        <v>77</v>
      </c>
      <c r="V2832">
        <v>0</v>
      </c>
      <c r="W2832">
        <v>0</v>
      </c>
      <c r="X2832" t="s">
        <v>33</v>
      </c>
      <c r="Y2832" s="4"/>
    </row>
    <row r="2833" spans="1:25" x14ac:dyDescent="0.25">
      <c r="A2833">
        <v>164278</v>
      </c>
      <c r="B2833" s="1">
        <v>44137</v>
      </c>
      <c r="C2833" s="1">
        <v>44137</v>
      </c>
      <c r="D2833" s="1">
        <v>44264</v>
      </c>
      <c r="E2833" t="s">
        <v>926</v>
      </c>
      <c r="F2833" t="s">
        <v>1398</v>
      </c>
      <c r="G2833" t="s">
        <v>1406</v>
      </c>
      <c r="H2833" t="s">
        <v>62</v>
      </c>
      <c r="I2833">
        <v>20910</v>
      </c>
      <c r="J2833">
        <v>1438579696</v>
      </c>
      <c r="K2833" s="1">
        <v>44138</v>
      </c>
      <c r="L2833" s="1">
        <v>44264</v>
      </c>
      <c r="M2833" t="s">
        <v>37</v>
      </c>
      <c r="N2833">
        <v>527917</v>
      </c>
      <c r="O2833" s="1">
        <v>44139</v>
      </c>
      <c r="P2833" s="2">
        <v>44187</v>
      </c>
      <c r="Q2833" t="s">
        <v>82</v>
      </c>
      <c r="R2833" t="s">
        <v>64</v>
      </c>
      <c r="S2833" t="s">
        <v>47</v>
      </c>
      <c r="T2833" t="s">
        <v>31</v>
      </c>
      <c r="U2833" t="s">
        <v>77</v>
      </c>
      <c r="V2833">
        <v>0</v>
      </c>
      <c r="W2833">
        <v>0</v>
      </c>
      <c r="X2833" t="s">
        <v>33</v>
      </c>
      <c r="Y2833" s="4"/>
    </row>
    <row r="2834" spans="1:25" x14ac:dyDescent="0.25">
      <c r="A2834">
        <v>164278</v>
      </c>
      <c r="B2834" s="1">
        <v>44137</v>
      </c>
      <c r="C2834" s="1">
        <v>44137</v>
      </c>
      <c r="D2834" s="1">
        <v>44264</v>
      </c>
      <c r="E2834" t="s">
        <v>926</v>
      </c>
      <c r="F2834" t="s">
        <v>1398</v>
      </c>
      <c r="G2834" t="s">
        <v>1419</v>
      </c>
      <c r="H2834" t="s">
        <v>62</v>
      </c>
      <c r="I2834">
        <v>20910</v>
      </c>
      <c r="J2834">
        <v>1438460320</v>
      </c>
      <c r="K2834" s="1">
        <v>44137</v>
      </c>
      <c r="L2834" s="1">
        <v>44264</v>
      </c>
      <c r="M2834" t="s">
        <v>37</v>
      </c>
      <c r="N2834">
        <v>527912</v>
      </c>
      <c r="O2834" s="1">
        <v>44139</v>
      </c>
      <c r="P2834" s="2">
        <v>44187</v>
      </c>
      <c r="Q2834" t="s">
        <v>82</v>
      </c>
      <c r="R2834" t="s">
        <v>64</v>
      </c>
      <c r="S2834" t="s">
        <v>47</v>
      </c>
      <c r="T2834" t="s">
        <v>31</v>
      </c>
      <c r="U2834" t="s">
        <v>77</v>
      </c>
      <c r="V2834">
        <v>0</v>
      </c>
      <c r="W2834">
        <v>0</v>
      </c>
      <c r="X2834" t="s">
        <v>33</v>
      </c>
      <c r="Y2834" s="4"/>
    </row>
    <row r="2835" spans="1:25" x14ac:dyDescent="0.25">
      <c r="A2835">
        <v>164278</v>
      </c>
      <c r="B2835" s="1">
        <v>44137</v>
      </c>
      <c r="C2835" s="1">
        <v>44137</v>
      </c>
      <c r="D2835" s="1">
        <v>44264</v>
      </c>
      <c r="E2835" t="s">
        <v>926</v>
      </c>
      <c r="F2835" t="s">
        <v>1398</v>
      </c>
      <c r="G2835" t="s">
        <v>1424</v>
      </c>
      <c r="H2835" t="s">
        <v>62</v>
      </c>
      <c r="I2835">
        <v>20910</v>
      </c>
      <c r="J2835">
        <v>1438460320</v>
      </c>
      <c r="K2835" s="1">
        <v>44137</v>
      </c>
      <c r="L2835" s="1">
        <v>44264</v>
      </c>
      <c r="M2835" t="s">
        <v>37</v>
      </c>
      <c r="N2835">
        <v>527899</v>
      </c>
      <c r="O2835" s="1">
        <v>44139</v>
      </c>
      <c r="P2835" s="2">
        <v>44187</v>
      </c>
      <c r="Q2835" t="s">
        <v>82</v>
      </c>
      <c r="R2835" t="s">
        <v>64</v>
      </c>
      <c r="S2835" t="s">
        <v>47</v>
      </c>
      <c r="T2835" t="s">
        <v>31</v>
      </c>
      <c r="U2835" t="s">
        <v>77</v>
      </c>
      <c r="V2835">
        <v>0</v>
      </c>
      <c r="W2835">
        <v>0</v>
      </c>
      <c r="X2835" t="s">
        <v>33</v>
      </c>
      <c r="Y2835" s="4"/>
    </row>
    <row r="2836" spans="1:25" x14ac:dyDescent="0.25">
      <c r="A2836">
        <v>164278</v>
      </c>
      <c r="B2836" s="1">
        <v>44137</v>
      </c>
      <c r="C2836" s="1">
        <v>44137</v>
      </c>
      <c r="D2836" s="1">
        <v>44264</v>
      </c>
      <c r="E2836" t="s">
        <v>926</v>
      </c>
      <c r="F2836" t="s">
        <v>1398</v>
      </c>
      <c r="G2836" t="s">
        <v>1415</v>
      </c>
      <c r="H2836" t="s">
        <v>62</v>
      </c>
      <c r="I2836">
        <v>20910</v>
      </c>
      <c r="J2836">
        <v>1438571091</v>
      </c>
      <c r="K2836" s="1">
        <v>44138</v>
      </c>
      <c r="L2836" s="1">
        <v>44264</v>
      </c>
      <c r="M2836" t="s">
        <v>37</v>
      </c>
      <c r="N2836">
        <v>527895</v>
      </c>
      <c r="O2836" s="1">
        <v>44139</v>
      </c>
      <c r="P2836" s="2">
        <v>44187</v>
      </c>
      <c r="Q2836" t="s">
        <v>82</v>
      </c>
      <c r="R2836" t="s">
        <v>64</v>
      </c>
      <c r="S2836" t="s">
        <v>47</v>
      </c>
      <c r="T2836" t="s">
        <v>31</v>
      </c>
      <c r="U2836" t="s">
        <v>77</v>
      </c>
      <c r="V2836">
        <v>0</v>
      </c>
      <c r="W2836">
        <v>0</v>
      </c>
      <c r="X2836" t="s">
        <v>33</v>
      </c>
      <c r="Y2836" s="4"/>
    </row>
    <row r="2837" spans="1:25" x14ac:dyDescent="0.25">
      <c r="A2837">
        <v>164278</v>
      </c>
      <c r="B2837" s="1">
        <v>44137</v>
      </c>
      <c r="C2837" s="1">
        <v>44137</v>
      </c>
      <c r="D2837" s="1">
        <v>44264</v>
      </c>
      <c r="E2837" t="s">
        <v>926</v>
      </c>
      <c r="F2837" t="s">
        <v>1398</v>
      </c>
      <c r="G2837" t="s">
        <v>1399</v>
      </c>
      <c r="H2837" t="s">
        <v>62</v>
      </c>
      <c r="I2837">
        <v>20910</v>
      </c>
      <c r="J2837">
        <v>1438571091</v>
      </c>
      <c r="K2837" s="1">
        <v>44138</v>
      </c>
      <c r="L2837" s="1">
        <v>44264</v>
      </c>
      <c r="M2837" t="s">
        <v>37</v>
      </c>
      <c r="N2837">
        <v>531253</v>
      </c>
      <c r="O2837" s="1">
        <v>44202</v>
      </c>
      <c r="P2837" s="2">
        <v>44243</v>
      </c>
      <c r="Q2837" t="s">
        <v>265</v>
      </c>
      <c r="R2837" t="s">
        <v>64</v>
      </c>
      <c r="S2837" t="s">
        <v>47</v>
      </c>
      <c r="T2837" t="s">
        <v>31</v>
      </c>
      <c r="U2837" t="s">
        <v>48</v>
      </c>
      <c r="V2837">
        <v>0</v>
      </c>
      <c r="W2837">
        <v>0</v>
      </c>
      <c r="X2837" t="s">
        <v>33</v>
      </c>
      <c r="Y2837" s="4"/>
    </row>
    <row r="2838" spans="1:25" x14ac:dyDescent="0.25">
      <c r="A2838">
        <v>164278</v>
      </c>
      <c r="B2838" s="1">
        <v>44137</v>
      </c>
      <c r="C2838" s="1">
        <v>44137</v>
      </c>
      <c r="D2838" s="1">
        <v>44264</v>
      </c>
      <c r="E2838" t="s">
        <v>926</v>
      </c>
      <c r="F2838" t="s">
        <v>1398</v>
      </c>
      <c r="G2838" t="s">
        <v>1400</v>
      </c>
      <c r="H2838" t="s">
        <v>62</v>
      </c>
      <c r="I2838">
        <v>20910</v>
      </c>
      <c r="J2838">
        <v>1438381309</v>
      </c>
      <c r="K2838" s="1">
        <v>44135</v>
      </c>
      <c r="L2838" s="1">
        <v>44264</v>
      </c>
      <c r="M2838" t="s">
        <v>37</v>
      </c>
      <c r="N2838">
        <v>527901</v>
      </c>
      <c r="O2838" s="1">
        <v>44139</v>
      </c>
      <c r="P2838" s="2">
        <v>44187</v>
      </c>
      <c r="Q2838" t="s">
        <v>82</v>
      </c>
      <c r="R2838" t="s">
        <v>444</v>
      </c>
      <c r="S2838" t="s">
        <v>401</v>
      </c>
      <c r="T2838" t="s">
        <v>31</v>
      </c>
      <c r="U2838" t="s">
        <v>85</v>
      </c>
      <c r="V2838">
        <v>0</v>
      </c>
      <c r="W2838">
        <v>0</v>
      </c>
      <c r="X2838" t="s">
        <v>33</v>
      </c>
      <c r="Y2838" s="4"/>
    </row>
    <row r="2839" spans="1:25" x14ac:dyDescent="0.25">
      <c r="A2839">
        <v>164278</v>
      </c>
      <c r="B2839" s="1">
        <v>44137</v>
      </c>
      <c r="C2839" s="1">
        <v>44137</v>
      </c>
      <c r="D2839" s="1">
        <v>44264</v>
      </c>
      <c r="E2839" t="s">
        <v>926</v>
      </c>
      <c r="F2839" t="s">
        <v>1398</v>
      </c>
      <c r="G2839" t="s">
        <v>364</v>
      </c>
      <c r="H2839" t="s">
        <v>62</v>
      </c>
      <c r="I2839">
        <v>20910</v>
      </c>
      <c r="J2839">
        <v>1438381309</v>
      </c>
      <c r="K2839" s="1">
        <v>44135</v>
      </c>
      <c r="L2839" s="1">
        <v>44264</v>
      </c>
      <c r="M2839" t="s">
        <v>37</v>
      </c>
      <c r="N2839">
        <v>527929</v>
      </c>
      <c r="O2839" s="1">
        <v>44139</v>
      </c>
      <c r="P2839" s="2">
        <v>44244</v>
      </c>
      <c r="Q2839" t="s">
        <v>79</v>
      </c>
      <c r="R2839" t="s">
        <v>64</v>
      </c>
      <c r="S2839" t="s">
        <v>47</v>
      </c>
      <c r="T2839" t="s">
        <v>31</v>
      </c>
      <c r="U2839" t="s">
        <v>77</v>
      </c>
      <c r="V2839">
        <v>0</v>
      </c>
      <c r="W2839">
        <v>0</v>
      </c>
      <c r="X2839" t="s">
        <v>33</v>
      </c>
      <c r="Y2839" s="4"/>
    </row>
    <row r="2840" spans="1:25" x14ac:dyDescent="0.25">
      <c r="A2840">
        <v>164278</v>
      </c>
      <c r="B2840" s="1">
        <v>44137</v>
      </c>
      <c r="C2840" s="1">
        <v>44137</v>
      </c>
      <c r="D2840" s="1">
        <v>44264</v>
      </c>
      <c r="E2840" t="s">
        <v>926</v>
      </c>
      <c r="F2840" t="s">
        <v>1398</v>
      </c>
      <c r="G2840" t="s">
        <v>364</v>
      </c>
      <c r="H2840" t="s">
        <v>62</v>
      </c>
      <c r="I2840">
        <v>20910</v>
      </c>
      <c r="J2840">
        <v>1442909441</v>
      </c>
      <c r="K2840" s="1">
        <v>44192</v>
      </c>
      <c r="L2840" s="1">
        <v>44264</v>
      </c>
      <c r="M2840" t="s">
        <v>37</v>
      </c>
      <c r="N2840">
        <v>527908</v>
      </c>
      <c r="O2840" s="1">
        <v>44139</v>
      </c>
      <c r="P2840" s="2">
        <v>44187</v>
      </c>
      <c r="Q2840" t="s">
        <v>79</v>
      </c>
      <c r="R2840" t="s">
        <v>64</v>
      </c>
      <c r="S2840" t="s">
        <v>47</v>
      </c>
      <c r="T2840" t="s">
        <v>31</v>
      </c>
      <c r="U2840" t="s">
        <v>77</v>
      </c>
      <c r="V2840">
        <v>0</v>
      </c>
      <c r="W2840">
        <v>0</v>
      </c>
      <c r="X2840" t="s">
        <v>33</v>
      </c>
      <c r="Y2840" s="4"/>
    </row>
    <row r="2841" spans="1:25" x14ac:dyDescent="0.25">
      <c r="A2841">
        <v>164278</v>
      </c>
      <c r="B2841" s="1">
        <v>44137</v>
      </c>
      <c r="C2841" s="1">
        <v>44137</v>
      </c>
      <c r="D2841" s="1">
        <v>44264</v>
      </c>
      <c r="E2841" t="s">
        <v>926</v>
      </c>
      <c r="F2841" t="s">
        <v>1398</v>
      </c>
      <c r="G2841" t="s">
        <v>1399</v>
      </c>
      <c r="H2841" t="s">
        <v>62</v>
      </c>
      <c r="I2841">
        <v>20910</v>
      </c>
      <c r="J2841">
        <v>1438579696</v>
      </c>
      <c r="K2841" s="1">
        <v>44138</v>
      </c>
      <c r="L2841" s="1">
        <v>44264</v>
      </c>
      <c r="M2841" t="s">
        <v>37</v>
      </c>
      <c r="N2841">
        <v>527900</v>
      </c>
      <c r="O2841" s="1">
        <v>44139</v>
      </c>
      <c r="P2841" s="2">
        <v>44187</v>
      </c>
      <c r="Q2841" t="s">
        <v>82</v>
      </c>
      <c r="R2841" t="s">
        <v>64</v>
      </c>
      <c r="S2841" t="s">
        <v>47</v>
      </c>
      <c r="T2841" t="s">
        <v>31</v>
      </c>
      <c r="U2841" t="s">
        <v>77</v>
      </c>
      <c r="V2841">
        <v>0</v>
      </c>
      <c r="W2841">
        <v>0</v>
      </c>
      <c r="X2841" t="s">
        <v>33</v>
      </c>
      <c r="Y2841" s="4"/>
    </row>
    <row r="2842" spans="1:25" x14ac:dyDescent="0.25">
      <c r="A2842">
        <v>164278</v>
      </c>
      <c r="B2842" s="1">
        <v>44137</v>
      </c>
      <c r="C2842" s="1">
        <v>44137</v>
      </c>
      <c r="D2842" s="1">
        <v>44264</v>
      </c>
      <c r="E2842" t="s">
        <v>926</v>
      </c>
      <c r="F2842" t="s">
        <v>1398</v>
      </c>
      <c r="G2842" t="s">
        <v>1399</v>
      </c>
      <c r="H2842" t="s">
        <v>62</v>
      </c>
      <c r="I2842">
        <v>20910</v>
      </c>
      <c r="J2842">
        <v>1438571091</v>
      </c>
      <c r="K2842" s="1">
        <v>44138</v>
      </c>
      <c r="L2842" s="1">
        <v>44264</v>
      </c>
      <c r="M2842" t="s">
        <v>37</v>
      </c>
      <c r="N2842">
        <v>531254</v>
      </c>
      <c r="O2842" s="1">
        <v>44202</v>
      </c>
      <c r="P2842" s="2">
        <v>44243</v>
      </c>
      <c r="Q2842" t="s">
        <v>79</v>
      </c>
      <c r="R2842" t="s">
        <v>115</v>
      </c>
      <c r="S2842" t="s">
        <v>129</v>
      </c>
      <c r="T2842" t="s">
        <v>31</v>
      </c>
      <c r="U2842" t="s">
        <v>77</v>
      </c>
      <c r="V2842">
        <v>0</v>
      </c>
      <c r="W2842">
        <v>0</v>
      </c>
      <c r="X2842" t="s">
        <v>33</v>
      </c>
      <c r="Y2842" s="4"/>
    </row>
    <row r="2843" spans="1:25" x14ac:dyDescent="0.25">
      <c r="A2843">
        <v>164278</v>
      </c>
      <c r="B2843" s="1">
        <v>44137</v>
      </c>
      <c r="C2843" s="1">
        <v>44137</v>
      </c>
      <c r="D2843" s="1">
        <v>44264</v>
      </c>
      <c r="E2843" t="s">
        <v>926</v>
      </c>
      <c r="F2843" t="s">
        <v>1398</v>
      </c>
      <c r="G2843" t="s">
        <v>1411</v>
      </c>
      <c r="H2843" t="s">
        <v>62</v>
      </c>
      <c r="I2843">
        <v>20910</v>
      </c>
      <c r="J2843">
        <v>1438579696</v>
      </c>
      <c r="K2843" s="1">
        <v>44138</v>
      </c>
      <c r="L2843" s="1">
        <v>44264</v>
      </c>
      <c r="M2843" t="s">
        <v>37</v>
      </c>
      <c r="N2843">
        <v>527903</v>
      </c>
      <c r="O2843" s="1">
        <v>44139</v>
      </c>
      <c r="P2843" s="2">
        <v>44187</v>
      </c>
      <c r="Q2843" t="s">
        <v>82</v>
      </c>
      <c r="R2843" t="s">
        <v>64</v>
      </c>
      <c r="S2843" t="s">
        <v>47</v>
      </c>
      <c r="T2843" t="s">
        <v>31</v>
      </c>
      <c r="U2843" t="s">
        <v>77</v>
      </c>
      <c r="V2843">
        <v>0</v>
      </c>
      <c r="W2843">
        <v>0</v>
      </c>
      <c r="X2843" t="s">
        <v>33</v>
      </c>
      <c r="Y2843" s="4"/>
    </row>
    <row r="2844" spans="1:25" x14ac:dyDescent="0.25">
      <c r="A2844">
        <v>164278</v>
      </c>
      <c r="B2844" s="1">
        <v>44137</v>
      </c>
      <c r="C2844" s="1">
        <v>44137</v>
      </c>
      <c r="D2844" s="1">
        <v>44264</v>
      </c>
      <c r="E2844" t="s">
        <v>926</v>
      </c>
      <c r="F2844" t="s">
        <v>1398</v>
      </c>
      <c r="G2844" t="s">
        <v>1411</v>
      </c>
      <c r="H2844" t="s">
        <v>62</v>
      </c>
      <c r="I2844">
        <v>20910</v>
      </c>
      <c r="J2844">
        <v>1438460320</v>
      </c>
      <c r="K2844" s="1">
        <v>44137</v>
      </c>
      <c r="L2844" s="1">
        <v>44264</v>
      </c>
      <c r="M2844" t="s">
        <v>37</v>
      </c>
      <c r="N2844">
        <v>527903</v>
      </c>
      <c r="O2844" s="1">
        <v>44139</v>
      </c>
      <c r="P2844" s="2">
        <v>44187</v>
      </c>
      <c r="Q2844" t="s">
        <v>82</v>
      </c>
      <c r="R2844" t="s">
        <v>64</v>
      </c>
      <c r="S2844" t="s">
        <v>47</v>
      </c>
      <c r="T2844" t="s">
        <v>31</v>
      </c>
      <c r="U2844" t="s">
        <v>77</v>
      </c>
      <c r="V2844">
        <v>0</v>
      </c>
      <c r="W2844">
        <v>0</v>
      </c>
      <c r="X2844" t="s">
        <v>33</v>
      </c>
      <c r="Y2844" s="4"/>
    </row>
    <row r="2845" spans="1:25" x14ac:dyDescent="0.25">
      <c r="A2845">
        <v>164278</v>
      </c>
      <c r="B2845" s="1">
        <v>44137</v>
      </c>
      <c r="C2845" s="1">
        <v>44137</v>
      </c>
      <c r="D2845" s="1">
        <v>44264</v>
      </c>
      <c r="E2845" t="s">
        <v>926</v>
      </c>
      <c r="F2845" t="s">
        <v>1398</v>
      </c>
      <c r="G2845" t="s">
        <v>364</v>
      </c>
      <c r="H2845" t="s">
        <v>62</v>
      </c>
      <c r="I2845">
        <v>20910</v>
      </c>
      <c r="J2845">
        <v>1438571091</v>
      </c>
      <c r="K2845" s="1">
        <v>44138</v>
      </c>
      <c r="L2845" s="1">
        <v>44264</v>
      </c>
      <c r="M2845" t="s">
        <v>37</v>
      </c>
      <c r="N2845">
        <v>527924</v>
      </c>
      <c r="O2845" s="1">
        <v>44139</v>
      </c>
      <c r="P2845" s="2">
        <v>44187</v>
      </c>
      <c r="Q2845" t="s">
        <v>79</v>
      </c>
      <c r="R2845" t="s">
        <v>64</v>
      </c>
      <c r="S2845" t="s">
        <v>47</v>
      </c>
      <c r="T2845" t="s">
        <v>31</v>
      </c>
      <c r="U2845" t="s">
        <v>77</v>
      </c>
      <c r="V2845">
        <v>0</v>
      </c>
      <c r="W2845">
        <v>0</v>
      </c>
      <c r="X2845" t="s">
        <v>33</v>
      </c>
      <c r="Y2845" s="4"/>
    </row>
    <row r="2846" spans="1:25" x14ac:dyDescent="0.25">
      <c r="A2846">
        <v>164278</v>
      </c>
      <c r="B2846" s="1">
        <v>44137</v>
      </c>
      <c r="C2846" s="1">
        <v>44137</v>
      </c>
      <c r="D2846" s="1">
        <v>44264</v>
      </c>
      <c r="E2846" t="s">
        <v>926</v>
      </c>
      <c r="F2846" t="s">
        <v>1398</v>
      </c>
      <c r="G2846" t="s">
        <v>1405</v>
      </c>
      <c r="H2846" t="s">
        <v>62</v>
      </c>
      <c r="I2846">
        <v>20910</v>
      </c>
      <c r="J2846">
        <v>1438571091</v>
      </c>
      <c r="K2846" s="1">
        <v>44138</v>
      </c>
      <c r="L2846" s="1">
        <v>44264</v>
      </c>
      <c r="M2846" t="s">
        <v>37</v>
      </c>
      <c r="N2846">
        <v>527892</v>
      </c>
      <c r="O2846" s="1">
        <v>44139</v>
      </c>
      <c r="P2846" s="2">
        <v>44139</v>
      </c>
      <c r="Q2846" t="s">
        <v>82</v>
      </c>
      <c r="R2846" t="s">
        <v>246</v>
      </c>
      <c r="T2846" t="s">
        <v>31</v>
      </c>
      <c r="U2846" t="s">
        <v>247</v>
      </c>
      <c r="V2846">
        <v>0</v>
      </c>
      <c r="W2846">
        <v>0</v>
      </c>
      <c r="X2846" t="s">
        <v>33</v>
      </c>
      <c r="Y2846" s="4"/>
    </row>
    <row r="2847" spans="1:25" x14ac:dyDescent="0.25">
      <c r="A2847">
        <v>164278</v>
      </c>
      <c r="B2847" s="1">
        <v>44137</v>
      </c>
      <c r="C2847" s="1">
        <v>44137</v>
      </c>
      <c r="D2847" s="1">
        <v>44264</v>
      </c>
      <c r="E2847" t="s">
        <v>926</v>
      </c>
      <c r="F2847" t="s">
        <v>1398</v>
      </c>
      <c r="G2847" t="s">
        <v>1399</v>
      </c>
      <c r="H2847" t="s">
        <v>62</v>
      </c>
      <c r="I2847">
        <v>20910</v>
      </c>
      <c r="J2847">
        <v>1438579696</v>
      </c>
      <c r="K2847" s="1">
        <v>44138</v>
      </c>
      <c r="L2847" s="1">
        <v>44264</v>
      </c>
      <c r="M2847" t="s">
        <v>37</v>
      </c>
      <c r="N2847">
        <v>531251</v>
      </c>
      <c r="O2847" s="1">
        <v>44202</v>
      </c>
      <c r="P2847" s="2">
        <v>44243</v>
      </c>
      <c r="Q2847" t="s">
        <v>87</v>
      </c>
      <c r="R2847" t="s">
        <v>115</v>
      </c>
      <c r="S2847" t="s">
        <v>129</v>
      </c>
      <c r="T2847" t="s">
        <v>31</v>
      </c>
      <c r="U2847" t="s">
        <v>77</v>
      </c>
      <c r="V2847">
        <v>0</v>
      </c>
      <c r="W2847">
        <v>0</v>
      </c>
      <c r="X2847" t="s">
        <v>33</v>
      </c>
      <c r="Y2847" s="4"/>
    </row>
    <row r="2848" spans="1:25" x14ac:dyDescent="0.25">
      <c r="A2848">
        <v>164278</v>
      </c>
      <c r="B2848" s="1">
        <v>44137</v>
      </c>
      <c r="C2848" s="1">
        <v>44137</v>
      </c>
      <c r="D2848" s="1">
        <v>44264</v>
      </c>
      <c r="E2848" t="s">
        <v>926</v>
      </c>
      <c r="F2848" t="s">
        <v>1398</v>
      </c>
      <c r="G2848" t="s">
        <v>364</v>
      </c>
      <c r="H2848" t="s">
        <v>62</v>
      </c>
      <c r="I2848">
        <v>20910</v>
      </c>
      <c r="J2848">
        <v>1438460320</v>
      </c>
      <c r="K2848" s="1">
        <v>44137</v>
      </c>
      <c r="L2848" s="1">
        <v>44264</v>
      </c>
      <c r="M2848" t="s">
        <v>37</v>
      </c>
      <c r="N2848">
        <v>527929</v>
      </c>
      <c r="O2848" s="1">
        <v>44139</v>
      </c>
      <c r="P2848" s="2">
        <v>44244</v>
      </c>
      <c r="Q2848" t="s">
        <v>79</v>
      </c>
      <c r="R2848" t="s">
        <v>64</v>
      </c>
      <c r="S2848" t="s">
        <v>47</v>
      </c>
      <c r="T2848" t="s">
        <v>31</v>
      </c>
      <c r="U2848" t="s">
        <v>77</v>
      </c>
      <c r="V2848">
        <v>0</v>
      </c>
      <c r="W2848">
        <v>0</v>
      </c>
      <c r="X2848" t="s">
        <v>33</v>
      </c>
      <c r="Y2848" s="4"/>
    </row>
    <row r="2849" spans="1:25" x14ac:dyDescent="0.25">
      <c r="A2849">
        <v>164278</v>
      </c>
      <c r="B2849" s="1">
        <v>44137</v>
      </c>
      <c r="C2849" s="1">
        <v>44137</v>
      </c>
      <c r="D2849" s="1">
        <v>44264</v>
      </c>
      <c r="E2849" t="s">
        <v>926</v>
      </c>
      <c r="F2849" t="s">
        <v>1398</v>
      </c>
      <c r="G2849" t="s">
        <v>1425</v>
      </c>
      <c r="H2849" t="s">
        <v>62</v>
      </c>
      <c r="I2849">
        <v>20910</v>
      </c>
      <c r="J2849">
        <v>1442909441</v>
      </c>
      <c r="K2849" s="1">
        <v>44192</v>
      </c>
      <c r="L2849" s="1">
        <v>44264</v>
      </c>
      <c r="M2849" t="s">
        <v>37</v>
      </c>
      <c r="N2849">
        <v>527926</v>
      </c>
      <c r="O2849" s="1">
        <v>44139</v>
      </c>
      <c r="P2849" s="2">
        <v>44187</v>
      </c>
      <c r="Q2849" t="s">
        <v>143</v>
      </c>
      <c r="R2849" t="s">
        <v>64</v>
      </c>
      <c r="S2849" t="s">
        <v>47</v>
      </c>
      <c r="T2849" t="s">
        <v>31</v>
      </c>
      <c r="U2849" t="s">
        <v>77</v>
      </c>
      <c r="V2849">
        <v>0</v>
      </c>
      <c r="W2849">
        <v>0</v>
      </c>
      <c r="X2849" t="s">
        <v>33</v>
      </c>
      <c r="Y2849" s="4"/>
    </row>
    <row r="2850" spans="1:25" x14ac:dyDescent="0.25">
      <c r="A2850">
        <v>164278</v>
      </c>
      <c r="B2850" s="1">
        <v>44137</v>
      </c>
      <c r="C2850" s="1">
        <v>44137</v>
      </c>
      <c r="D2850" s="1">
        <v>44264</v>
      </c>
      <c r="E2850" t="s">
        <v>926</v>
      </c>
      <c r="F2850" t="s">
        <v>1398</v>
      </c>
      <c r="G2850" t="s">
        <v>364</v>
      </c>
      <c r="H2850" t="s">
        <v>62</v>
      </c>
      <c r="I2850">
        <v>20910</v>
      </c>
      <c r="J2850">
        <v>1438460320</v>
      </c>
      <c r="K2850" s="1">
        <v>44137</v>
      </c>
      <c r="L2850" s="1">
        <v>44264</v>
      </c>
      <c r="M2850" t="s">
        <v>37</v>
      </c>
      <c r="N2850">
        <v>527924</v>
      </c>
      <c r="O2850" s="1">
        <v>44139</v>
      </c>
      <c r="P2850" s="2">
        <v>44187</v>
      </c>
      <c r="Q2850" t="s">
        <v>79</v>
      </c>
      <c r="R2850" t="s">
        <v>64</v>
      </c>
      <c r="S2850" t="s">
        <v>47</v>
      </c>
      <c r="T2850" t="s">
        <v>31</v>
      </c>
      <c r="U2850" t="s">
        <v>77</v>
      </c>
      <c r="V2850">
        <v>0</v>
      </c>
      <c r="W2850">
        <v>0</v>
      </c>
      <c r="X2850" t="s">
        <v>33</v>
      </c>
      <c r="Y2850" s="4"/>
    </row>
    <row r="2851" spans="1:25" x14ac:dyDescent="0.25">
      <c r="A2851">
        <v>164278</v>
      </c>
      <c r="B2851" s="1">
        <v>44137</v>
      </c>
      <c r="C2851" s="1">
        <v>44137</v>
      </c>
      <c r="D2851" s="1">
        <v>44264</v>
      </c>
      <c r="E2851" t="s">
        <v>926</v>
      </c>
      <c r="F2851" t="s">
        <v>1398</v>
      </c>
      <c r="G2851" t="s">
        <v>364</v>
      </c>
      <c r="H2851" t="s">
        <v>62</v>
      </c>
      <c r="I2851">
        <v>20910</v>
      </c>
      <c r="J2851">
        <v>1442909441</v>
      </c>
      <c r="K2851" s="1">
        <v>44192</v>
      </c>
      <c r="L2851" s="1">
        <v>44264</v>
      </c>
      <c r="M2851" t="s">
        <v>37</v>
      </c>
      <c r="N2851">
        <v>527909</v>
      </c>
      <c r="O2851" s="1">
        <v>44139</v>
      </c>
      <c r="P2851" s="2">
        <v>44187</v>
      </c>
      <c r="Q2851" t="s">
        <v>79</v>
      </c>
      <c r="R2851" t="s">
        <v>64</v>
      </c>
      <c r="S2851" t="s">
        <v>144</v>
      </c>
      <c r="T2851" t="s">
        <v>145</v>
      </c>
      <c r="U2851" t="s">
        <v>146</v>
      </c>
      <c r="V2851">
        <v>0</v>
      </c>
      <c r="W2851">
        <v>0</v>
      </c>
      <c r="X2851" t="s">
        <v>33</v>
      </c>
      <c r="Y2851" s="4"/>
    </row>
    <row r="2852" spans="1:25" x14ac:dyDescent="0.25">
      <c r="A2852">
        <v>164278</v>
      </c>
      <c r="B2852" s="1">
        <v>44137</v>
      </c>
      <c r="C2852" s="1">
        <v>44137</v>
      </c>
      <c r="D2852" s="1">
        <v>44264</v>
      </c>
      <c r="E2852" t="s">
        <v>926</v>
      </c>
      <c r="F2852" t="s">
        <v>1398</v>
      </c>
      <c r="G2852" t="s">
        <v>1412</v>
      </c>
      <c r="H2852" t="s">
        <v>62</v>
      </c>
      <c r="I2852">
        <v>20910</v>
      </c>
      <c r="J2852">
        <v>1442909441</v>
      </c>
      <c r="K2852" s="1">
        <v>44192</v>
      </c>
      <c r="L2852" s="1">
        <v>44264</v>
      </c>
      <c r="M2852" t="s">
        <v>37</v>
      </c>
      <c r="N2852">
        <v>527894</v>
      </c>
      <c r="O2852" s="1">
        <v>44139</v>
      </c>
      <c r="P2852" s="2">
        <v>44187</v>
      </c>
      <c r="Q2852" t="s">
        <v>82</v>
      </c>
      <c r="R2852" t="s">
        <v>64</v>
      </c>
      <c r="S2852" t="s">
        <v>47</v>
      </c>
      <c r="T2852" t="s">
        <v>31</v>
      </c>
      <c r="U2852" t="s">
        <v>77</v>
      </c>
      <c r="V2852">
        <v>0</v>
      </c>
      <c r="W2852">
        <v>0</v>
      </c>
      <c r="X2852" t="s">
        <v>33</v>
      </c>
      <c r="Y2852" s="4"/>
    </row>
    <row r="2853" spans="1:25" x14ac:dyDescent="0.25">
      <c r="A2853">
        <v>164278</v>
      </c>
      <c r="B2853" s="1">
        <v>44137</v>
      </c>
      <c r="C2853" s="1">
        <v>44137</v>
      </c>
      <c r="D2853" s="1">
        <v>44264</v>
      </c>
      <c r="E2853" t="s">
        <v>926</v>
      </c>
      <c r="F2853" t="s">
        <v>1398</v>
      </c>
      <c r="G2853" t="s">
        <v>1413</v>
      </c>
      <c r="H2853" t="s">
        <v>62</v>
      </c>
      <c r="I2853">
        <v>20910</v>
      </c>
      <c r="J2853">
        <v>1438579696</v>
      </c>
      <c r="K2853" s="1">
        <v>44138</v>
      </c>
      <c r="L2853" s="1">
        <v>44264</v>
      </c>
      <c r="M2853" t="s">
        <v>37</v>
      </c>
      <c r="N2853">
        <v>527890</v>
      </c>
      <c r="O2853" s="1">
        <v>44139</v>
      </c>
      <c r="P2853" s="2">
        <v>44187</v>
      </c>
      <c r="Q2853" t="s">
        <v>82</v>
      </c>
      <c r="R2853" t="s">
        <v>444</v>
      </c>
      <c r="S2853" t="s">
        <v>401</v>
      </c>
      <c r="T2853" t="s">
        <v>31</v>
      </c>
      <c r="U2853" t="s">
        <v>85</v>
      </c>
      <c r="V2853">
        <v>0</v>
      </c>
      <c r="W2853">
        <v>0</v>
      </c>
      <c r="X2853" t="s">
        <v>33</v>
      </c>
      <c r="Y2853" s="4"/>
    </row>
    <row r="2854" spans="1:25" x14ac:dyDescent="0.25">
      <c r="A2854">
        <v>164278</v>
      </c>
      <c r="B2854" s="1">
        <v>44137</v>
      </c>
      <c r="C2854" s="1">
        <v>44137</v>
      </c>
      <c r="D2854" s="1">
        <v>44264</v>
      </c>
      <c r="E2854" t="s">
        <v>926</v>
      </c>
      <c r="F2854" t="s">
        <v>1398</v>
      </c>
      <c r="G2854" t="s">
        <v>364</v>
      </c>
      <c r="H2854" t="s">
        <v>62</v>
      </c>
      <c r="I2854">
        <v>20910</v>
      </c>
      <c r="J2854">
        <v>1438571091</v>
      </c>
      <c r="K2854" s="1">
        <v>44138</v>
      </c>
      <c r="L2854" s="1">
        <v>44264</v>
      </c>
      <c r="M2854" t="s">
        <v>37</v>
      </c>
      <c r="N2854">
        <v>527907</v>
      </c>
      <c r="O2854" s="1">
        <v>44139</v>
      </c>
      <c r="P2854" s="2">
        <v>44187</v>
      </c>
      <c r="Q2854" t="s">
        <v>79</v>
      </c>
      <c r="R2854" t="s">
        <v>64</v>
      </c>
      <c r="S2854" t="s">
        <v>144</v>
      </c>
      <c r="T2854" t="s">
        <v>145</v>
      </c>
      <c r="U2854" t="s">
        <v>146</v>
      </c>
      <c r="V2854">
        <v>0</v>
      </c>
      <c r="W2854">
        <v>0</v>
      </c>
      <c r="X2854" t="s">
        <v>33</v>
      </c>
      <c r="Y2854" s="4"/>
    </row>
    <row r="2855" spans="1:25" x14ac:dyDescent="0.25">
      <c r="A2855">
        <v>164278</v>
      </c>
      <c r="B2855" s="1">
        <v>44137</v>
      </c>
      <c r="C2855" s="1">
        <v>44137</v>
      </c>
      <c r="D2855" s="1">
        <v>44264</v>
      </c>
      <c r="E2855" t="s">
        <v>926</v>
      </c>
      <c r="F2855" t="s">
        <v>1398</v>
      </c>
      <c r="G2855" t="s">
        <v>364</v>
      </c>
      <c r="H2855" t="s">
        <v>62</v>
      </c>
      <c r="I2855">
        <v>20910</v>
      </c>
      <c r="J2855">
        <v>1438579696</v>
      </c>
      <c r="K2855" s="1">
        <v>44138</v>
      </c>
      <c r="L2855" s="1">
        <v>44264</v>
      </c>
      <c r="M2855" t="s">
        <v>37</v>
      </c>
      <c r="N2855">
        <v>527907</v>
      </c>
      <c r="O2855" s="1">
        <v>44139</v>
      </c>
      <c r="P2855" s="2">
        <v>44187</v>
      </c>
      <c r="Q2855" t="s">
        <v>79</v>
      </c>
      <c r="R2855" t="s">
        <v>64</v>
      </c>
      <c r="S2855" t="s">
        <v>144</v>
      </c>
      <c r="T2855" t="s">
        <v>145</v>
      </c>
      <c r="U2855" t="s">
        <v>146</v>
      </c>
      <c r="V2855">
        <v>0</v>
      </c>
      <c r="W2855">
        <v>0</v>
      </c>
      <c r="X2855" t="s">
        <v>33</v>
      </c>
      <c r="Y2855" s="4"/>
    </row>
    <row r="2856" spans="1:25" x14ac:dyDescent="0.25">
      <c r="A2856">
        <v>164278</v>
      </c>
      <c r="B2856" s="1">
        <v>44137</v>
      </c>
      <c r="C2856" s="1">
        <v>44137</v>
      </c>
      <c r="D2856" s="1">
        <v>44264</v>
      </c>
      <c r="E2856" t="s">
        <v>926</v>
      </c>
      <c r="F2856" t="s">
        <v>1398</v>
      </c>
      <c r="G2856" t="s">
        <v>364</v>
      </c>
      <c r="H2856" t="s">
        <v>62</v>
      </c>
      <c r="I2856">
        <v>20910</v>
      </c>
      <c r="J2856">
        <v>1438460320</v>
      </c>
      <c r="K2856" s="1">
        <v>44137</v>
      </c>
      <c r="L2856" s="1">
        <v>44264</v>
      </c>
      <c r="M2856" t="s">
        <v>37</v>
      </c>
      <c r="N2856">
        <v>527909</v>
      </c>
      <c r="O2856" s="1">
        <v>44139</v>
      </c>
      <c r="P2856" s="2">
        <v>44187</v>
      </c>
      <c r="Q2856" t="s">
        <v>79</v>
      </c>
      <c r="R2856" t="s">
        <v>64</v>
      </c>
      <c r="S2856" t="s">
        <v>144</v>
      </c>
      <c r="T2856" t="s">
        <v>145</v>
      </c>
      <c r="U2856" t="s">
        <v>146</v>
      </c>
      <c r="V2856">
        <v>0</v>
      </c>
      <c r="W2856">
        <v>0</v>
      </c>
      <c r="X2856" t="s">
        <v>33</v>
      </c>
      <c r="Y2856" s="4"/>
    </row>
    <row r="2857" spans="1:25" x14ac:dyDescent="0.25">
      <c r="A2857">
        <v>164278</v>
      </c>
      <c r="B2857" s="1">
        <v>44137</v>
      </c>
      <c r="C2857" s="1">
        <v>44137</v>
      </c>
      <c r="D2857" s="1">
        <v>44264</v>
      </c>
      <c r="E2857" t="s">
        <v>926</v>
      </c>
      <c r="F2857" t="s">
        <v>1398</v>
      </c>
      <c r="G2857" t="s">
        <v>1418</v>
      </c>
      <c r="H2857" t="s">
        <v>62</v>
      </c>
      <c r="I2857">
        <v>20910</v>
      </c>
      <c r="J2857">
        <v>1438571091</v>
      </c>
      <c r="K2857" s="1">
        <v>44138</v>
      </c>
      <c r="L2857" s="1">
        <v>44264</v>
      </c>
      <c r="M2857" t="s">
        <v>37</v>
      </c>
      <c r="N2857">
        <v>527928</v>
      </c>
      <c r="O2857" s="1">
        <v>44139</v>
      </c>
      <c r="P2857" s="2">
        <v>44187</v>
      </c>
      <c r="Q2857" t="s">
        <v>82</v>
      </c>
      <c r="R2857" t="s">
        <v>64</v>
      </c>
      <c r="S2857" t="s">
        <v>144</v>
      </c>
      <c r="T2857" t="s">
        <v>145</v>
      </c>
      <c r="U2857" t="s">
        <v>146</v>
      </c>
      <c r="V2857">
        <v>0</v>
      </c>
      <c r="W2857">
        <v>0</v>
      </c>
      <c r="X2857" t="s">
        <v>33</v>
      </c>
      <c r="Y2857" s="4"/>
    </row>
    <row r="2858" spans="1:25" x14ac:dyDescent="0.25">
      <c r="A2858">
        <v>164278</v>
      </c>
      <c r="B2858" s="1">
        <v>44137</v>
      </c>
      <c r="C2858" s="1">
        <v>44137</v>
      </c>
      <c r="D2858" s="1">
        <v>44264</v>
      </c>
      <c r="E2858" t="s">
        <v>926</v>
      </c>
      <c r="F2858" t="s">
        <v>1398</v>
      </c>
      <c r="G2858" t="s">
        <v>1405</v>
      </c>
      <c r="H2858" t="s">
        <v>62</v>
      </c>
      <c r="I2858">
        <v>20910</v>
      </c>
      <c r="J2858">
        <v>1438460320</v>
      </c>
      <c r="K2858" s="1">
        <v>44137</v>
      </c>
      <c r="L2858" s="1">
        <v>44264</v>
      </c>
      <c r="M2858" t="s">
        <v>37</v>
      </c>
      <c r="N2858">
        <v>527892</v>
      </c>
      <c r="O2858" s="1">
        <v>44139</v>
      </c>
      <c r="P2858" s="2">
        <v>44139</v>
      </c>
      <c r="Q2858" t="s">
        <v>82</v>
      </c>
      <c r="R2858" t="s">
        <v>246</v>
      </c>
      <c r="T2858" t="s">
        <v>31</v>
      </c>
      <c r="U2858" t="s">
        <v>247</v>
      </c>
      <c r="V2858">
        <v>0</v>
      </c>
      <c r="W2858">
        <v>0</v>
      </c>
      <c r="X2858" t="s">
        <v>33</v>
      </c>
      <c r="Y2858" s="4"/>
    </row>
    <row r="2859" spans="1:25" x14ac:dyDescent="0.25">
      <c r="A2859">
        <v>164278</v>
      </c>
      <c r="B2859" s="1">
        <v>44137</v>
      </c>
      <c r="C2859" s="1">
        <v>44137</v>
      </c>
      <c r="D2859" s="1">
        <v>44264</v>
      </c>
      <c r="E2859" t="s">
        <v>926</v>
      </c>
      <c r="F2859" t="s">
        <v>1398</v>
      </c>
      <c r="G2859" t="s">
        <v>1412</v>
      </c>
      <c r="H2859" t="s">
        <v>62</v>
      </c>
      <c r="I2859">
        <v>20910</v>
      </c>
      <c r="J2859">
        <v>1438381309</v>
      </c>
      <c r="K2859" s="1">
        <v>44135</v>
      </c>
      <c r="L2859" s="1">
        <v>44264</v>
      </c>
      <c r="M2859" t="s">
        <v>37</v>
      </c>
      <c r="N2859">
        <v>527894</v>
      </c>
      <c r="O2859" s="1">
        <v>44139</v>
      </c>
      <c r="P2859" s="2">
        <v>44187</v>
      </c>
      <c r="Q2859" t="s">
        <v>82</v>
      </c>
      <c r="R2859" t="s">
        <v>64</v>
      </c>
      <c r="S2859" t="s">
        <v>47</v>
      </c>
      <c r="T2859" t="s">
        <v>31</v>
      </c>
      <c r="U2859" t="s">
        <v>77</v>
      </c>
      <c r="V2859">
        <v>0</v>
      </c>
      <c r="W2859">
        <v>0</v>
      </c>
      <c r="X2859" t="s">
        <v>33</v>
      </c>
      <c r="Y2859" s="4"/>
    </row>
    <row r="2860" spans="1:25" x14ac:dyDescent="0.25">
      <c r="A2860">
        <v>164278</v>
      </c>
      <c r="B2860" s="1">
        <v>44137</v>
      </c>
      <c r="C2860" s="1">
        <v>44137</v>
      </c>
      <c r="D2860" s="1">
        <v>44264</v>
      </c>
      <c r="E2860" t="s">
        <v>926</v>
      </c>
      <c r="F2860" t="s">
        <v>1398</v>
      </c>
      <c r="G2860" t="s">
        <v>1422</v>
      </c>
      <c r="H2860" t="s">
        <v>62</v>
      </c>
      <c r="I2860">
        <v>20910</v>
      </c>
      <c r="J2860">
        <v>1438381309</v>
      </c>
      <c r="K2860" s="1">
        <v>44135</v>
      </c>
      <c r="L2860" s="1">
        <v>44264</v>
      </c>
      <c r="M2860" t="s">
        <v>37</v>
      </c>
      <c r="N2860">
        <v>527887</v>
      </c>
      <c r="O2860" s="1">
        <v>44139</v>
      </c>
      <c r="P2860" s="2">
        <v>44187</v>
      </c>
      <c r="Q2860" t="s">
        <v>82</v>
      </c>
      <c r="R2860" t="s">
        <v>444</v>
      </c>
      <c r="S2860" t="s">
        <v>401</v>
      </c>
      <c r="T2860" t="s">
        <v>31</v>
      </c>
      <c r="U2860" t="s">
        <v>85</v>
      </c>
      <c r="V2860">
        <v>0</v>
      </c>
      <c r="W2860">
        <v>0</v>
      </c>
      <c r="X2860" t="s">
        <v>33</v>
      </c>
      <c r="Y2860" s="4"/>
    </row>
    <row r="2861" spans="1:25" x14ac:dyDescent="0.25">
      <c r="A2861">
        <v>164278</v>
      </c>
      <c r="B2861" s="1">
        <v>44137</v>
      </c>
      <c r="C2861" s="1">
        <v>44137</v>
      </c>
      <c r="D2861" s="1">
        <v>44264</v>
      </c>
      <c r="E2861" t="s">
        <v>926</v>
      </c>
      <c r="F2861" t="s">
        <v>1398</v>
      </c>
      <c r="G2861" t="s">
        <v>1416</v>
      </c>
      <c r="H2861" t="s">
        <v>62</v>
      </c>
      <c r="I2861">
        <v>20910</v>
      </c>
      <c r="J2861">
        <v>1438460320</v>
      </c>
      <c r="K2861" s="1">
        <v>44137</v>
      </c>
      <c r="L2861" s="1">
        <v>44264</v>
      </c>
      <c r="M2861" t="s">
        <v>37</v>
      </c>
      <c r="N2861">
        <v>527891</v>
      </c>
      <c r="O2861" s="1">
        <v>44139</v>
      </c>
      <c r="P2861" s="2">
        <v>44187</v>
      </c>
      <c r="Q2861" t="s">
        <v>82</v>
      </c>
      <c r="R2861" t="s">
        <v>400</v>
      </c>
      <c r="S2861" t="s">
        <v>401</v>
      </c>
      <c r="T2861" t="s">
        <v>31</v>
      </c>
      <c r="U2861" t="s">
        <v>85</v>
      </c>
      <c r="V2861">
        <v>0</v>
      </c>
      <c r="W2861">
        <v>0</v>
      </c>
      <c r="X2861" t="s">
        <v>33</v>
      </c>
      <c r="Y2861" s="4"/>
    </row>
    <row r="2862" spans="1:25" x14ac:dyDescent="0.25">
      <c r="A2862">
        <v>164278</v>
      </c>
      <c r="B2862" s="1">
        <v>44137</v>
      </c>
      <c r="C2862" s="1">
        <v>44137</v>
      </c>
      <c r="D2862" s="1">
        <v>44264</v>
      </c>
      <c r="E2862" t="s">
        <v>926</v>
      </c>
      <c r="F2862" t="s">
        <v>1398</v>
      </c>
      <c r="G2862" t="s">
        <v>1399</v>
      </c>
      <c r="H2862" t="s">
        <v>62</v>
      </c>
      <c r="I2862">
        <v>20910</v>
      </c>
      <c r="J2862">
        <v>1442909441</v>
      </c>
      <c r="K2862" s="1">
        <v>44192</v>
      </c>
      <c r="L2862" s="1">
        <v>44264</v>
      </c>
      <c r="M2862" t="s">
        <v>37</v>
      </c>
      <c r="N2862">
        <v>527900</v>
      </c>
      <c r="O2862" s="1">
        <v>44139</v>
      </c>
      <c r="P2862" s="2">
        <v>44187</v>
      </c>
      <c r="Q2862" t="s">
        <v>82</v>
      </c>
      <c r="R2862" t="s">
        <v>64</v>
      </c>
      <c r="S2862" t="s">
        <v>47</v>
      </c>
      <c r="T2862" t="s">
        <v>31</v>
      </c>
      <c r="U2862" t="s">
        <v>77</v>
      </c>
      <c r="V2862">
        <v>0</v>
      </c>
      <c r="W2862">
        <v>0</v>
      </c>
      <c r="X2862" t="s">
        <v>33</v>
      </c>
      <c r="Y2862" s="4"/>
    </row>
    <row r="2863" spans="1:25" x14ac:dyDescent="0.25">
      <c r="A2863">
        <v>164278</v>
      </c>
      <c r="B2863" s="1">
        <v>44137</v>
      </c>
      <c r="C2863" s="1">
        <v>44137</v>
      </c>
      <c r="D2863" s="1">
        <v>44264</v>
      </c>
      <c r="E2863" t="s">
        <v>926</v>
      </c>
      <c r="F2863" t="s">
        <v>1398</v>
      </c>
      <c r="G2863" t="s">
        <v>1420</v>
      </c>
      <c r="H2863" t="s">
        <v>62</v>
      </c>
      <c r="I2863">
        <v>20910</v>
      </c>
      <c r="J2863">
        <v>1442909441</v>
      </c>
      <c r="K2863" s="1">
        <v>44192</v>
      </c>
      <c r="L2863" s="1">
        <v>44264</v>
      </c>
      <c r="M2863" t="s">
        <v>37</v>
      </c>
      <c r="N2863">
        <v>527922</v>
      </c>
      <c r="O2863" s="1">
        <v>44139</v>
      </c>
      <c r="P2863" s="2">
        <v>44187</v>
      </c>
      <c r="Q2863" t="s">
        <v>82</v>
      </c>
      <c r="R2863" t="s">
        <v>400</v>
      </c>
      <c r="S2863" t="s">
        <v>401</v>
      </c>
      <c r="T2863" t="s">
        <v>31</v>
      </c>
      <c r="U2863" t="s">
        <v>85</v>
      </c>
      <c r="V2863">
        <v>0</v>
      </c>
      <c r="W2863">
        <v>0</v>
      </c>
      <c r="X2863" t="s">
        <v>33</v>
      </c>
      <c r="Y2863" s="4"/>
    </row>
    <row r="2864" spans="1:25" x14ac:dyDescent="0.25">
      <c r="A2864">
        <v>164278</v>
      </c>
      <c r="B2864" s="1">
        <v>44137</v>
      </c>
      <c r="C2864" s="1">
        <v>44137</v>
      </c>
      <c r="D2864" s="1">
        <v>44264</v>
      </c>
      <c r="E2864" t="s">
        <v>926</v>
      </c>
      <c r="F2864" t="s">
        <v>1398</v>
      </c>
      <c r="G2864" t="s">
        <v>1411</v>
      </c>
      <c r="H2864" t="s">
        <v>62</v>
      </c>
      <c r="I2864">
        <v>20910</v>
      </c>
      <c r="J2864">
        <v>1442909441</v>
      </c>
      <c r="K2864" s="1">
        <v>44192</v>
      </c>
      <c r="L2864" s="1">
        <v>44264</v>
      </c>
      <c r="M2864" t="s">
        <v>37</v>
      </c>
      <c r="N2864">
        <v>527905</v>
      </c>
      <c r="O2864" s="1">
        <v>44139</v>
      </c>
      <c r="P2864" s="2">
        <v>44187</v>
      </c>
      <c r="Q2864" t="s">
        <v>143</v>
      </c>
      <c r="R2864" t="s">
        <v>64</v>
      </c>
      <c r="S2864" t="s">
        <v>88</v>
      </c>
      <c r="T2864" t="s">
        <v>718</v>
      </c>
      <c r="U2864" t="s">
        <v>210</v>
      </c>
      <c r="V2864">
        <v>0</v>
      </c>
      <c r="W2864">
        <v>0</v>
      </c>
      <c r="X2864" t="s">
        <v>33</v>
      </c>
      <c r="Y2864" s="4"/>
    </row>
    <row r="2865" spans="1:25" x14ac:dyDescent="0.25">
      <c r="A2865">
        <v>164278</v>
      </c>
      <c r="B2865" s="1">
        <v>44137</v>
      </c>
      <c r="C2865" s="1">
        <v>44137</v>
      </c>
      <c r="D2865" s="1">
        <v>44264</v>
      </c>
      <c r="E2865" t="s">
        <v>926</v>
      </c>
      <c r="F2865" t="s">
        <v>1398</v>
      </c>
      <c r="G2865" t="s">
        <v>364</v>
      </c>
      <c r="H2865" t="s">
        <v>62</v>
      </c>
      <c r="I2865">
        <v>20910</v>
      </c>
      <c r="J2865">
        <v>1438381309</v>
      </c>
      <c r="K2865" s="1">
        <v>44135</v>
      </c>
      <c r="L2865" s="1">
        <v>44264</v>
      </c>
      <c r="M2865" t="s">
        <v>37</v>
      </c>
      <c r="N2865">
        <v>527908</v>
      </c>
      <c r="O2865" s="1">
        <v>44139</v>
      </c>
      <c r="P2865" s="2">
        <v>44187</v>
      </c>
      <c r="Q2865" t="s">
        <v>79</v>
      </c>
      <c r="R2865" t="s">
        <v>64</v>
      </c>
      <c r="S2865" t="s">
        <v>47</v>
      </c>
      <c r="T2865" t="s">
        <v>31</v>
      </c>
      <c r="U2865" t="s">
        <v>77</v>
      </c>
      <c r="V2865">
        <v>0</v>
      </c>
      <c r="W2865">
        <v>0</v>
      </c>
      <c r="X2865" t="s">
        <v>33</v>
      </c>
      <c r="Y2865" s="4"/>
    </row>
    <row r="2866" spans="1:25" x14ac:dyDescent="0.25">
      <c r="A2866">
        <v>164278</v>
      </c>
      <c r="B2866" s="1">
        <v>44137</v>
      </c>
      <c r="C2866" s="1">
        <v>44137</v>
      </c>
      <c r="D2866" s="1">
        <v>44264</v>
      </c>
      <c r="E2866" t="s">
        <v>926</v>
      </c>
      <c r="F2866" t="s">
        <v>1398</v>
      </c>
      <c r="G2866" t="s">
        <v>1423</v>
      </c>
      <c r="H2866" t="s">
        <v>62</v>
      </c>
      <c r="I2866">
        <v>20910</v>
      </c>
      <c r="J2866">
        <v>1438571091</v>
      </c>
      <c r="K2866" s="1">
        <v>44138</v>
      </c>
      <c r="L2866" s="1">
        <v>44264</v>
      </c>
      <c r="M2866" t="s">
        <v>37</v>
      </c>
      <c r="N2866">
        <v>527916</v>
      </c>
      <c r="O2866" s="1">
        <v>44139</v>
      </c>
      <c r="P2866" s="2">
        <v>44187</v>
      </c>
      <c r="Q2866" t="s">
        <v>82</v>
      </c>
      <c r="R2866" t="s">
        <v>64</v>
      </c>
      <c r="S2866" t="s">
        <v>47</v>
      </c>
      <c r="T2866" t="s">
        <v>31</v>
      </c>
      <c r="U2866" t="s">
        <v>77</v>
      </c>
      <c r="V2866">
        <v>0</v>
      </c>
      <c r="W2866">
        <v>0</v>
      </c>
      <c r="X2866" t="s">
        <v>33</v>
      </c>
      <c r="Y2866" s="4"/>
    </row>
    <row r="2867" spans="1:25" x14ac:dyDescent="0.25">
      <c r="A2867">
        <v>164278</v>
      </c>
      <c r="B2867" s="1">
        <v>44137</v>
      </c>
      <c r="C2867" s="1">
        <v>44137</v>
      </c>
      <c r="D2867" s="1">
        <v>44264</v>
      </c>
      <c r="E2867" t="s">
        <v>926</v>
      </c>
      <c r="F2867" t="s">
        <v>1398</v>
      </c>
      <c r="G2867" t="s">
        <v>1426</v>
      </c>
      <c r="H2867" t="s">
        <v>62</v>
      </c>
      <c r="I2867">
        <v>20910</v>
      </c>
      <c r="J2867">
        <v>1438579696</v>
      </c>
      <c r="K2867" s="1">
        <v>44138</v>
      </c>
      <c r="L2867" s="1">
        <v>44264</v>
      </c>
      <c r="M2867" t="s">
        <v>37</v>
      </c>
      <c r="N2867">
        <v>527911</v>
      </c>
      <c r="O2867" s="1">
        <v>44139</v>
      </c>
      <c r="P2867" s="2">
        <v>44187</v>
      </c>
      <c r="Q2867" t="s">
        <v>82</v>
      </c>
      <c r="R2867" t="s">
        <v>64</v>
      </c>
      <c r="S2867" t="s">
        <v>47</v>
      </c>
      <c r="T2867" t="s">
        <v>31</v>
      </c>
      <c r="U2867" t="s">
        <v>77</v>
      </c>
      <c r="V2867">
        <v>0</v>
      </c>
      <c r="W2867">
        <v>0</v>
      </c>
      <c r="X2867" t="s">
        <v>33</v>
      </c>
      <c r="Y2867" s="4"/>
    </row>
    <row r="2868" spans="1:25" x14ac:dyDescent="0.25">
      <c r="A2868">
        <v>164278</v>
      </c>
      <c r="B2868" s="1">
        <v>44137</v>
      </c>
      <c r="C2868" s="1">
        <v>44137</v>
      </c>
      <c r="D2868" s="1">
        <v>44264</v>
      </c>
      <c r="E2868" t="s">
        <v>926</v>
      </c>
      <c r="F2868" t="s">
        <v>1398</v>
      </c>
      <c r="G2868" t="s">
        <v>1402</v>
      </c>
      <c r="H2868" t="s">
        <v>62</v>
      </c>
      <c r="I2868">
        <v>20910</v>
      </c>
      <c r="J2868">
        <v>1438460320</v>
      </c>
      <c r="K2868" s="1">
        <v>44137</v>
      </c>
      <c r="L2868" s="1">
        <v>44264</v>
      </c>
      <c r="M2868" t="s">
        <v>37</v>
      </c>
      <c r="N2868">
        <v>527914</v>
      </c>
      <c r="O2868" s="1">
        <v>44139</v>
      </c>
      <c r="P2868" s="2">
        <v>44187</v>
      </c>
      <c r="Q2868" t="s">
        <v>82</v>
      </c>
      <c r="R2868" t="s">
        <v>64</v>
      </c>
      <c r="S2868" t="s">
        <v>47</v>
      </c>
      <c r="T2868" t="s">
        <v>31</v>
      </c>
      <c r="U2868" t="s">
        <v>77</v>
      </c>
      <c r="V2868">
        <v>0</v>
      </c>
      <c r="W2868">
        <v>0</v>
      </c>
      <c r="X2868" t="s">
        <v>33</v>
      </c>
      <c r="Y2868" s="4"/>
    </row>
    <row r="2869" spans="1:25" x14ac:dyDescent="0.25">
      <c r="A2869">
        <v>164278</v>
      </c>
      <c r="B2869" s="1">
        <v>44137</v>
      </c>
      <c r="C2869" s="1">
        <v>44137</v>
      </c>
      <c r="D2869" s="1">
        <v>44264</v>
      </c>
      <c r="E2869" t="s">
        <v>926</v>
      </c>
      <c r="F2869" t="s">
        <v>1398</v>
      </c>
      <c r="G2869" t="s">
        <v>364</v>
      </c>
      <c r="H2869" t="s">
        <v>62</v>
      </c>
      <c r="I2869">
        <v>20910</v>
      </c>
      <c r="J2869">
        <v>1438381309</v>
      </c>
      <c r="K2869" s="1">
        <v>44135</v>
      </c>
      <c r="L2869" s="1">
        <v>44264</v>
      </c>
      <c r="M2869" t="s">
        <v>37</v>
      </c>
      <c r="N2869">
        <v>527909</v>
      </c>
      <c r="O2869" s="1">
        <v>44139</v>
      </c>
      <c r="P2869" s="2">
        <v>44187</v>
      </c>
      <c r="Q2869" t="s">
        <v>79</v>
      </c>
      <c r="R2869" t="s">
        <v>64</v>
      </c>
      <c r="S2869" t="s">
        <v>144</v>
      </c>
      <c r="T2869" t="s">
        <v>145</v>
      </c>
      <c r="U2869" t="s">
        <v>146</v>
      </c>
      <c r="V2869">
        <v>0</v>
      </c>
      <c r="W2869">
        <v>0</v>
      </c>
      <c r="X2869" t="s">
        <v>33</v>
      </c>
      <c r="Y2869" s="4"/>
    </row>
    <row r="2870" spans="1:25" x14ac:dyDescent="0.25">
      <c r="A2870">
        <v>164278</v>
      </c>
      <c r="B2870" s="1">
        <v>44137</v>
      </c>
      <c r="C2870" s="1">
        <v>44137</v>
      </c>
      <c r="D2870" s="1">
        <v>44264</v>
      </c>
      <c r="E2870" t="s">
        <v>926</v>
      </c>
      <c r="F2870" t="s">
        <v>1398</v>
      </c>
      <c r="G2870" t="s">
        <v>1412</v>
      </c>
      <c r="H2870" t="s">
        <v>62</v>
      </c>
      <c r="I2870">
        <v>20910</v>
      </c>
      <c r="J2870">
        <v>1438579696</v>
      </c>
      <c r="K2870" s="1">
        <v>44138</v>
      </c>
      <c r="L2870" s="1">
        <v>44264</v>
      </c>
      <c r="M2870" t="s">
        <v>37</v>
      </c>
      <c r="N2870">
        <v>527894</v>
      </c>
      <c r="O2870" s="1">
        <v>44139</v>
      </c>
      <c r="P2870" s="2">
        <v>44187</v>
      </c>
      <c r="Q2870" t="s">
        <v>82</v>
      </c>
      <c r="R2870" t="s">
        <v>64</v>
      </c>
      <c r="S2870" t="s">
        <v>47</v>
      </c>
      <c r="T2870" t="s">
        <v>31</v>
      </c>
      <c r="U2870" t="s">
        <v>77</v>
      </c>
      <c r="V2870">
        <v>0</v>
      </c>
      <c r="W2870">
        <v>0</v>
      </c>
      <c r="X2870" t="s">
        <v>33</v>
      </c>
      <c r="Y2870" s="4"/>
    </row>
    <row r="2871" spans="1:25" x14ac:dyDescent="0.25">
      <c r="A2871">
        <v>164278</v>
      </c>
      <c r="B2871" s="1">
        <v>44137</v>
      </c>
      <c r="C2871" s="1">
        <v>44137</v>
      </c>
      <c r="D2871" s="1">
        <v>44264</v>
      </c>
      <c r="E2871" t="s">
        <v>926</v>
      </c>
      <c r="F2871" t="s">
        <v>1398</v>
      </c>
      <c r="G2871" t="s">
        <v>1425</v>
      </c>
      <c r="H2871" t="s">
        <v>62</v>
      </c>
      <c r="I2871">
        <v>20910</v>
      </c>
      <c r="J2871">
        <v>1438381309</v>
      </c>
      <c r="K2871" s="1">
        <v>44135</v>
      </c>
      <c r="L2871" s="1">
        <v>44264</v>
      </c>
      <c r="M2871" t="s">
        <v>37</v>
      </c>
      <c r="N2871">
        <v>527926</v>
      </c>
      <c r="O2871" s="1">
        <v>44139</v>
      </c>
      <c r="P2871" s="2">
        <v>44187</v>
      </c>
      <c r="Q2871" t="s">
        <v>143</v>
      </c>
      <c r="R2871" t="s">
        <v>64</v>
      </c>
      <c r="S2871" t="s">
        <v>47</v>
      </c>
      <c r="T2871" t="s">
        <v>31</v>
      </c>
      <c r="U2871" t="s">
        <v>77</v>
      </c>
      <c r="V2871">
        <v>0</v>
      </c>
      <c r="W2871">
        <v>0</v>
      </c>
      <c r="X2871" t="s">
        <v>33</v>
      </c>
      <c r="Y2871" s="4"/>
    </row>
    <row r="2872" spans="1:25" x14ac:dyDescent="0.25">
      <c r="A2872">
        <v>164278</v>
      </c>
      <c r="B2872" s="1">
        <v>44137</v>
      </c>
      <c r="C2872" s="1">
        <v>44137</v>
      </c>
      <c r="D2872" s="1">
        <v>44264</v>
      </c>
      <c r="E2872" t="s">
        <v>926</v>
      </c>
      <c r="F2872" t="s">
        <v>1398</v>
      </c>
      <c r="G2872" t="s">
        <v>1420</v>
      </c>
      <c r="H2872" t="s">
        <v>62</v>
      </c>
      <c r="I2872">
        <v>20910</v>
      </c>
      <c r="J2872">
        <v>1438579696</v>
      </c>
      <c r="K2872" s="1">
        <v>44138</v>
      </c>
      <c r="L2872" s="1">
        <v>44264</v>
      </c>
      <c r="M2872" t="s">
        <v>37</v>
      </c>
      <c r="N2872">
        <v>527922</v>
      </c>
      <c r="O2872" s="1">
        <v>44139</v>
      </c>
      <c r="P2872" s="2">
        <v>44187</v>
      </c>
      <c r="Q2872" t="s">
        <v>82</v>
      </c>
      <c r="R2872" t="s">
        <v>400</v>
      </c>
      <c r="S2872" t="s">
        <v>401</v>
      </c>
      <c r="T2872" t="s">
        <v>31</v>
      </c>
      <c r="U2872" t="s">
        <v>85</v>
      </c>
      <c r="V2872">
        <v>0</v>
      </c>
      <c r="W2872">
        <v>0</v>
      </c>
      <c r="X2872" t="s">
        <v>33</v>
      </c>
      <c r="Y2872" s="4"/>
    </row>
    <row r="2873" spans="1:25" x14ac:dyDescent="0.25">
      <c r="A2873">
        <v>164278</v>
      </c>
      <c r="B2873" s="1">
        <v>44137</v>
      </c>
      <c r="C2873" s="1">
        <v>44137</v>
      </c>
      <c r="D2873" s="1">
        <v>44264</v>
      </c>
      <c r="E2873" t="s">
        <v>926</v>
      </c>
      <c r="F2873" t="s">
        <v>1398</v>
      </c>
      <c r="G2873" t="s">
        <v>1399</v>
      </c>
      <c r="H2873" t="s">
        <v>62</v>
      </c>
      <c r="I2873">
        <v>20910</v>
      </c>
      <c r="J2873">
        <v>1442909441</v>
      </c>
      <c r="K2873" s="1">
        <v>44192</v>
      </c>
      <c r="L2873" s="1">
        <v>44264</v>
      </c>
      <c r="M2873" t="s">
        <v>37</v>
      </c>
      <c r="N2873">
        <v>531251</v>
      </c>
      <c r="O2873" s="1">
        <v>44202</v>
      </c>
      <c r="P2873" s="2">
        <v>44243</v>
      </c>
      <c r="Q2873" t="s">
        <v>87</v>
      </c>
      <c r="R2873" t="s">
        <v>115</v>
      </c>
      <c r="S2873" t="s">
        <v>129</v>
      </c>
      <c r="T2873" t="s">
        <v>31</v>
      </c>
      <c r="U2873" t="s">
        <v>77</v>
      </c>
      <c r="V2873">
        <v>0</v>
      </c>
      <c r="W2873">
        <v>0</v>
      </c>
      <c r="X2873" t="s">
        <v>33</v>
      </c>
      <c r="Y2873" s="4"/>
    </row>
    <row r="2874" spans="1:25" x14ac:dyDescent="0.25">
      <c r="A2874">
        <v>164278</v>
      </c>
      <c r="B2874" s="1">
        <v>44137</v>
      </c>
      <c r="C2874" s="1">
        <v>44137</v>
      </c>
      <c r="D2874" s="1">
        <v>44264</v>
      </c>
      <c r="E2874" t="s">
        <v>926</v>
      </c>
      <c r="F2874" t="s">
        <v>1398</v>
      </c>
      <c r="G2874" t="s">
        <v>1413</v>
      </c>
      <c r="H2874" t="s">
        <v>62</v>
      </c>
      <c r="I2874">
        <v>20910</v>
      </c>
      <c r="J2874">
        <v>1442909441</v>
      </c>
      <c r="K2874" s="1">
        <v>44192</v>
      </c>
      <c r="L2874" s="1">
        <v>44264</v>
      </c>
      <c r="M2874" t="s">
        <v>37</v>
      </c>
      <c r="N2874">
        <v>527890</v>
      </c>
      <c r="O2874" s="1">
        <v>44139</v>
      </c>
      <c r="P2874" s="2">
        <v>44187</v>
      </c>
      <c r="Q2874" t="s">
        <v>82</v>
      </c>
      <c r="R2874" t="s">
        <v>444</v>
      </c>
      <c r="S2874" t="s">
        <v>401</v>
      </c>
      <c r="T2874" t="s">
        <v>31</v>
      </c>
      <c r="U2874" t="s">
        <v>85</v>
      </c>
      <c r="V2874">
        <v>0</v>
      </c>
      <c r="W2874">
        <v>0</v>
      </c>
      <c r="X2874" t="s">
        <v>33</v>
      </c>
      <c r="Y2874" s="4"/>
    </row>
    <row r="2875" spans="1:25" x14ac:dyDescent="0.25">
      <c r="A2875">
        <v>164278</v>
      </c>
      <c r="B2875" s="1">
        <v>44137</v>
      </c>
      <c r="C2875" s="1">
        <v>44137</v>
      </c>
      <c r="D2875" s="1">
        <v>44264</v>
      </c>
      <c r="E2875" t="s">
        <v>926</v>
      </c>
      <c r="F2875" t="s">
        <v>1398</v>
      </c>
      <c r="G2875" t="s">
        <v>364</v>
      </c>
      <c r="H2875" t="s">
        <v>62</v>
      </c>
      <c r="I2875">
        <v>20910</v>
      </c>
      <c r="J2875">
        <v>1438460320</v>
      </c>
      <c r="K2875" s="1">
        <v>44137</v>
      </c>
      <c r="L2875" s="1">
        <v>44264</v>
      </c>
      <c r="M2875" t="s">
        <v>37</v>
      </c>
      <c r="N2875">
        <v>527896</v>
      </c>
      <c r="O2875" s="1">
        <v>44139</v>
      </c>
      <c r="P2875" s="2">
        <v>44187</v>
      </c>
      <c r="Q2875" t="s">
        <v>79</v>
      </c>
      <c r="R2875" t="s">
        <v>64</v>
      </c>
      <c r="S2875" t="s">
        <v>47</v>
      </c>
      <c r="T2875" t="s">
        <v>31</v>
      </c>
      <c r="U2875" t="s">
        <v>77</v>
      </c>
      <c r="V2875">
        <v>0</v>
      </c>
      <c r="W2875">
        <v>0</v>
      </c>
      <c r="X2875" t="s">
        <v>33</v>
      </c>
      <c r="Y2875" s="4"/>
    </row>
    <row r="2876" spans="1:25" x14ac:dyDescent="0.25">
      <c r="A2876">
        <v>164278</v>
      </c>
      <c r="B2876" s="1">
        <v>44137</v>
      </c>
      <c r="C2876" s="1">
        <v>44137</v>
      </c>
      <c r="D2876" s="1">
        <v>44264</v>
      </c>
      <c r="E2876" t="s">
        <v>926</v>
      </c>
      <c r="F2876" t="s">
        <v>1398</v>
      </c>
      <c r="G2876" t="s">
        <v>1410</v>
      </c>
      <c r="H2876" t="s">
        <v>62</v>
      </c>
      <c r="I2876">
        <v>20910</v>
      </c>
      <c r="J2876">
        <v>1438579696</v>
      </c>
      <c r="K2876" s="1">
        <v>44138</v>
      </c>
      <c r="L2876" s="1">
        <v>44264</v>
      </c>
      <c r="M2876" t="s">
        <v>37</v>
      </c>
      <c r="N2876">
        <v>527921</v>
      </c>
      <c r="O2876" s="1">
        <v>44139</v>
      </c>
      <c r="P2876" s="2">
        <v>44187</v>
      </c>
      <c r="Q2876" t="s">
        <v>82</v>
      </c>
      <c r="R2876" t="s">
        <v>64</v>
      </c>
      <c r="S2876" t="s">
        <v>144</v>
      </c>
      <c r="T2876" t="s">
        <v>145</v>
      </c>
      <c r="U2876" t="s">
        <v>146</v>
      </c>
      <c r="V2876">
        <v>0</v>
      </c>
      <c r="W2876">
        <v>0</v>
      </c>
      <c r="X2876" t="s">
        <v>33</v>
      </c>
      <c r="Y2876" s="4"/>
    </row>
    <row r="2877" spans="1:25" x14ac:dyDescent="0.25">
      <c r="A2877">
        <v>164278</v>
      </c>
      <c r="B2877" s="1">
        <v>44137</v>
      </c>
      <c r="C2877" s="1">
        <v>44137</v>
      </c>
      <c r="D2877" s="1">
        <v>44264</v>
      </c>
      <c r="E2877" t="s">
        <v>926</v>
      </c>
      <c r="F2877" t="s">
        <v>1398</v>
      </c>
      <c r="G2877" t="s">
        <v>1404</v>
      </c>
      <c r="H2877" t="s">
        <v>62</v>
      </c>
      <c r="I2877">
        <v>20910</v>
      </c>
      <c r="J2877">
        <v>1438381309</v>
      </c>
      <c r="K2877" s="1">
        <v>44135</v>
      </c>
      <c r="L2877" s="1">
        <v>44264</v>
      </c>
      <c r="M2877" t="s">
        <v>37</v>
      </c>
      <c r="N2877">
        <v>527898</v>
      </c>
      <c r="O2877" s="1">
        <v>44139</v>
      </c>
      <c r="P2877" s="2">
        <v>44187</v>
      </c>
      <c r="Q2877" t="s">
        <v>82</v>
      </c>
      <c r="R2877" t="s">
        <v>64</v>
      </c>
      <c r="S2877" t="s">
        <v>47</v>
      </c>
      <c r="T2877" t="s">
        <v>31</v>
      </c>
      <c r="U2877" t="s">
        <v>77</v>
      </c>
      <c r="V2877">
        <v>0</v>
      </c>
      <c r="W2877">
        <v>0</v>
      </c>
      <c r="X2877" t="s">
        <v>33</v>
      </c>
      <c r="Y2877" s="4"/>
    </row>
    <row r="2878" spans="1:25" x14ac:dyDescent="0.25">
      <c r="A2878">
        <v>164278</v>
      </c>
      <c r="B2878" s="1">
        <v>44137</v>
      </c>
      <c r="C2878" s="1">
        <v>44137</v>
      </c>
      <c r="D2878" s="1">
        <v>44264</v>
      </c>
      <c r="E2878" t="s">
        <v>926</v>
      </c>
      <c r="F2878" t="s">
        <v>1398</v>
      </c>
      <c r="G2878" t="s">
        <v>1408</v>
      </c>
      <c r="H2878" t="s">
        <v>62</v>
      </c>
      <c r="I2878">
        <v>20910</v>
      </c>
      <c r="J2878">
        <v>1438460320</v>
      </c>
      <c r="K2878" s="1">
        <v>44137</v>
      </c>
      <c r="L2878" s="1">
        <v>44264</v>
      </c>
      <c r="M2878" t="s">
        <v>37</v>
      </c>
      <c r="N2878">
        <v>527886</v>
      </c>
      <c r="O2878" s="1">
        <v>44139</v>
      </c>
      <c r="P2878" s="2">
        <v>44187</v>
      </c>
      <c r="Q2878" t="s">
        <v>82</v>
      </c>
      <c r="R2878" t="s">
        <v>444</v>
      </c>
      <c r="S2878" t="s">
        <v>401</v>
      </c>
      <c r="T2878" t="s">
        <v>31</v>
      </c>
      <c r="U2878" t="s">
        <v>85</v>
      </c>
      <c r="V2878">
        <v>0</v>
      </c>
      <c r="W2878">
        <v>0</v>
      </c>
      <c r="X2878" t="s">
        <v>33</v>
      </c>
      <c r="Y2878" s="4"/>
    </row>
    <row r="2879" spans="1:25" x14ac:dyDescent="0.25">
      <c r="A2879">
        <v>164278</v>
      </c>
      <c r="B2879" s="1">
        <v>44137</v>
      </c>
      <c r="C2879" s="1">
        <v>44137</v>
      </c>
      <c r="D2879" s="1">
        <v>44264</v>
      </c>
      <c r="E2879" t="s">
        <v>926</v>
      </c>
      <c r="F2879" t="s">
        <v>1398</v>
      </c>
      <c r="G2879" t="s">
        <v>1399</v>
      </c>
      <c r="H2879" t="s">
        <v>62</v>
      </c>
      <c r="I2879">
        <v>20910</v>
      </c>
      <c r="J2879">
        <v>1438579696</v>
      </c>
      <c r="K2879" s="1">
        <v>44138</v>
      </c>
      <c r="L2879" s="1">
        <v>44264</v>
      </c>
      <c r="M2879" t="s">
        <v>37</v>
      </c>
      <c r="N2879">
        <v>531250</v>
      </c>
      <c r="O2879" s="1">
        <v>44202</v>
      </c>
      <c r="P2879" s="2">
        <v>44243</v>
      </c>
      <c r="Q2879" t="s">
        <v>143</v>
      </c>
      <c r="R2879" t="s">
        <v>64</v>
      </c>
      <c r="S2879" t="s">
        <v>65</v>
      </c>
      <c r="T2879" t="s">
        <v>31</v>
      </c>
      <c r="U2879" t="s">
        <v>218</v>
      </c>
      <c r="V2879">
        <v>0</v>
      </c>
      <c r="W2879">
        <v>0</v>
      </c>
      <c r="X2879" t="s">
        <v>33</v>
      </c>
      <c r="Y2879" s="4"/>
    </row>
    <row r="2880" spans="1:25" x14ac:dyDescent="0.25">
      <c r="A2880">
        <v>164278</v>
      </c>
      <c r="B2880" s="1">
        <v>44137</v>
      </c>
      <c r="C2880" s="1">
        <v>44137</v>
      </c>
      <c r="D2880" s="1">
        <v>44264</v>
      </c>
      <c r="E2880" t="s">
        <v>926</v>
      </c>
      <c r="F2880" t="s">
        <v>1398</v>
      </c>
      <c r="G2880" t="s">
        <v>1411</v>
      </c>
      <c r="H2880" t="s">
        <v>62</v>
      </c>
      <c r="I2880">
        <v>20910</v>
      </c>
      <c r="J2880">
        <v>1442909441</v>
      </c>
      <c r="K2880" s="1">
        <v>44192</v>
      </c>
      <c r="L2880" s="1">
        <v>44264</v>
      </c>
      <c r="M2880" t="s">
        <v>37</v>
      </c>
      <c r="N2880">
        <v>527904</v>
      </c>
      <c r="O2880" s="1">
        <v>44139</v>
      </c>
      <c r="P2880" s="2">
        <v>44187</v>
      </c>
      <c r="Q2880" t="s">
        <v>82</v>
      </c>
      <c r="R2880" t="s">
        <v>64</v>
      </c>
      <c r="S2880" t="s">
        <v>144</v>
      </c>
      <c r="T2880" t="s">
        <v>145</v>
      </c>
      <c r="U2880" t="s">
        <v>146</v>
      </c>
      <c r="V2880">
        <v>0</v>
      </c>
      <c r="W2880">
        <v>0</v>
      </c>
      <c r="X2880" t="s">
        <v>33</v>
      </c>
      <c r="Y2880" s="4"/>
    </row>
    <row r="2881" spans="1:25" x14ac:dyDescent="0.25">
      <c r="A2881">
        <v>164278</v>
      </c>
      <c r="B2881" s="1">
        <v>44137</v>
      </c>
      <c r="C2881" s="1">
        <v>44137</v>
      </c>
      <c r="D2881" s="1">
        <v>44264</v>
      </c>
      <c r="E2881" t="s">
        <v>926</v>
      </c>
      <c r="F2881" t="s">
        <v>1398</v>
      </c>
      <c r="G2881" t="s">
        <v>1424</v>
      </c>
      <c r="H2881" t="s">
        <v>62</v>
      </c>
      <c r="I2881">
        <v>20910</v>
      </c>
      <c r="J2881">
        <v>1438579696</v>
      </c>
      <c r="K2881" s="1">
        <v>44138</v>
      </c>
      <c r="L2881" s="1">
        <v>44264</v>
      </c>
      <c r="M2881" t="s">
        <v>37</v>
      </c>
      <c r="N2881">
        <v>527899</v>
      </c>
      <c r="O2881" s="1">
        <v>44139</v>
      </c>
      <c r="P2881" s="2">
        <v>44187</v>
      </c>
      <c r="Q2881" t="s">
        <v>82</v>
      </c>
      <c r="R2881" t="s">
        <v>64</v>
      </c>
      <c r="S2881" t="s">
        <v>47</v>
      </c>
      <c r="T2881" t="s">
        <v>31</v>
      </c>
      <c r="U2881" t="s">
        <v>77</v>
      </c>
      <c r="V2881">
        <v>0</v>
      </c>
      <c r="W2881">
        <v>0</v>
      </c>
      <c r="X2881" t="s">
        <v>33</v>
      </c>
      <c r="Y2881" s="4"/>
    </row>
    <row r="2882" spans="1:25" x14ac:dyDescent="0.25">
      <c r="A2882">
        <v>164278</v>
      </c>
      <c r="B2882" s="1">
        <v>44137</v>
      </c>
      <c r="C2882" s="1">
        <v>44137</v>
      </c>
      <c r="D2882" s="1">
        <v>44264</v>
      </c>
      <c r="E2882" t="s">
        <v>926</v>
      </c>
      <c r="F2882" t="s">
        <v>1398</v>
      </c>
      <c r="G2882" t="s">
        <v>1421</v>
      </c>
      <c r="H2882" t="s">
        <v>62</v>
      </c>
      <c r="I2882">
        <v>20910</v>
      </c>
      <c r="J2882">
        <v>1438579696</v>
      </c>
      <c r="K2882" s="1">
        <v>44138</v>
      </c>
      <c r="L2882" s="1">
        <v>44264</v>
      </c>
      <c r="M2882" t="s">
        <v>37</v>
      </c>
      <c r="N2882">
        <v>527889</v>
      </c>
      <c r="O2882" s="1">
        <v>44139</v>
      </c>
      <c r="P2882" s="2">
        <v>44187</v>
      </c>
      <c r="Q2882" t="s">
        <v>82</v>
      </c>
      <c r="R2882" t="s">
        <v>444</v>
      </c>
      <c r="S2882" t="s">
        <v>401</v>
      </c>
      <c r="T2882" t="s">
        <v>31</v>
      </c>
      <c r="U2882" t="s">
        <v>85</v>
      </c>
      <c r="V2882">
        <v>0</v>
      </c>
      <c r="W2882">
        <v>0</v>
      </c>
      <c r="X2882" t="s">
        <v>33</v>
      </c>
      <c r="Y2882" s="4"/>
    </row>
    <row r="2883" spans="1:25" x14ac:dyDescent="0.25">
      <c r="A2883">
        <v>164278</v>
      </c>
      <c r="B2883" s="1">
        <v>44137</v>
      </c>
      <c r="C2883" s="1">
        <v>44137</v>
      </c>
      <c r="D2883" s="1">
        <v>44264</v>
      </c>
      <c r="E2883" t="s">
        <v>926</v>
      </c>
      <c r="F2883" t="s">
        <v>1398</v>
      </c>
      <c r="G2883" t="s">
        <v>1403</v>
      </c>
      <c r="H2883" t="s">
        <v>62</v>
      </c>
      <c r="I2883">
        <v>20910</v>
      </c>
      <c r="J2883">
        <v>1438571091</v>
      </c>
      <c r="K2883" s="1">
        <v>44138</v>
      </c>
      <c r="L2883" s="1">
        <v>44264</v>
      </c>
      <c r="M2883" t="s">
        <v>37</v>
      </c>
      <c r="N2883">
        <v>527902</v>
      </c>
      <c r="O2883" s="1">
        <v>44139</v>
      </c>
      <c r="P2883" s="2">
        <v>44187</v>
      </c>
      <c r="Q2883" t="s">
        <v>82</v>
      </c>
      <c r="R2883" t="s">
        <v>64</v>
      </c>
      <c r="S2883" t="s">
        <v>47</v>
      </c>
      <c r="T2883" t="s">
        <v>31</v>
      </c>
      <c r="U2883" t="s">
        <v>77</v>
      </c>
      <c r="V2883">
        <v>0</v>
      </c>
      <c r="W2883">
        <v>0</v>
      </c>
      <c r="X2883" t="s">
        <v>33</v>
      </c>
      <c r="Y2883" s="4"/>
    </row>
    <row r="2884" spans="1:25" x14ac:dyDescent="0.25">
      <c r="A2884">
        <v>164278</v>
      </c>
      <c r="B2884" s="1">
        <v>44137</v>
      </c>
      <c r="C2884" s="1">
        <v>44137</v>
      </c>
      <c r="D2884" s="1">
        <v>44264</v>
      </c>
      <c r="E2884" t="s">
        <v>926</v>
      </c>
      <c r="F2884" t="s">
        <v>1398</v>
      </c>
      <c r="G2884" t="s">
        <v>1411</v>
      </c>
      <c r="H2884" t="s">
        <v>62</v>
      </c>
      <c r="I2884">
        <v>20910</v>
      </c>
      <c r="J2884">
        <v>1438381309</v>
      </c>
      <c r="K2884" s="1">
        <v>44135</v>
      </c>
      <c r="L2884" s="1">
        <v>44264</v>
      </c>
      <c r="M2884" t="s">
        <v>37</v>
      </c>
      <c r="N2884">
        <v>527904</v>
      </c>
      <c r="O2884" s="1">
        <v>44139</v>
      </c>
      <c r="P2884" s="2">
        <v>44187</v>
      </c>
      <c r="Q2884" t="s">
        <v>82</v>
      </c>
      <c r="R2884" t="s">
        <v>64</v>
      </c>
      <c r="S2884" t="s">
        <v>144</v>
      </c>
      <c r="T2884" t="s">
        <v>145</v>
      </c>
      <c r="U2884" t="s">
        <v>146</v>
      </c>
      <c r="V2884">
        <v>0</v>
      </c>
      <c r="W2884">
        <v>0</v>
      </c>
      <c r="X2884" t="s">
        <v>33</v>
      </c>
      <c r="Y2884" s="4"/>
    </row>
    <row r="2885" spans="1:25" x14ac:dyDescent="0.25">
      <c r="A2885">
        <v>164278</v>
      </c>
      <c r="B2885" s="1">
        <v>44137</v>
      </c>
      <c r="C2885" s="1">
        <v>44137</v>
      </c>
      <c r="D2885" s="1">
        <v>44264</v>
      </c>
      <c r="E2885" t="s">
        <v>926</v>
      </c>
      <c r="F2885" t="s">
        <v>1398</v>
      </c>
      <c r="G2885" t="s">
        <v>1427</v>
      </c>
      <c r="H2885" t="s">
        <v>62</v>
      </c>
      <c r="I2885">
        <v>20910</v>
      </c>
      <c r="J2885">
        <v>1438381309</v>
      </c>
      <c r="K2885" s="1">
        <v>44135</v>
      </c>
      <c r="L2885" s="1">
        <v>44264</v>
      </c>
      <c r="M2885" t="s">
        <v>37</v>
      </c>
      <c r="N2885">
        <v>527913</v>
      </c>
      <c r="O2885" s="1">
        <v>44139</v>
      </c>
      <c r="P2885" s="2">
        <v>44187</v>
      </c>
      <c r="Q2885" t="s">
        <v>82</v>
      </c>
      <c r="R2885" t="s">
        <v>64</v>
      </c>
      <c r="S2885" t="s">
        <v>47</v>
      </c>
      <c r="T2885" t="s">
        <v>31</v>
      </c>
      <c r="U2885" t="s">
        <v>77</v>
      </c>
      <c r="V2885">
        <v>0</v>
      </c>
      <c r="W2885">
        <v>0</v>
      </c>
      <c r="X2885" t="s">
        <v>33</v>
      </c>
      <c r="Y2885" s="4"/>
    </row>
    <row r="2886" spans="1:25" x14ac:dyDescent="0.25">
      <c r="A2886">
        <v>164278</v>
      </c>
      <c r="B2886" s="1">
        <v>44137</v>
      </c>
      <c r="C2886" s="1">
        <v>44137</v>
      </c>
      <c r="D2886" s="1">
        <v>44264</v>
      </c>
      <c r="E2886" t="s">
        <v>926</v>
      </c>
      <c r="F2886" t="s">
        <v>1398</v>
      </c>
      <c r="G2886" t="s">
        <v>1399</v>
      </c>
      <c r="H2886" t="s">
        <v>62</v>
      </c>
      <c r="I2886">
        <v>20910</v>
      </c>
      <c r="J2886">
        <v>1442909441</v>
      </c>
      <c r="K2886" s="1">
        <v>44192</v>
      </c>
      <c r="L2886" s="1">
        <v>44264</v>
      </c>
      <c r="M2886" t="s">
        <v>37</v>
      </c>
      <c r="N2886">
        <v>531250</v>
      </c>
      <c r="O2886" s="1">
        <v>44202</v>
      </c>
      <c r="P2886" s="2">
        <v>44243</v>
      </c>
      <c r="Q2886" t="s">
        <v>143</v>
      </c>
      <c r="R2886" t="s">
        <v>64</v>
      </c>
      <c r="S2886" t="s">
        <v>65</v>
      </c>
      <c r="T2886" t="s">
        <v>31</v>
      </c>
      <c r="U2886" t="s">
        <v>218</v>
      </c>
      <c r="V2886">
        <v>0</v>
      </c>
      <c r="W2886">
        <v>0</v>
      </c>
      <c r="X2886" t="s">
        <v>33</v>
      </c>
      <c r="Y2886" s="4"/>
    </row>
    <row r="2887" spans="1:25" x14ac:dyDescent="0.25">
      <c r="A2887">
        <v>164278</v>
      </c>
      <c r="B2887" s="1">
        <v>44137</v>
      </c>
      <c r="C2887" s="1">
        <v>44137</v>
      </c>
      <c r="D2887" s="1">
        <v>44264</v>
      </c>
      <c r="E2887" t="s">
        <v>926</v>
      </c>
      <c r="F2887" t="s">
        <v>1398</v>
      </c>
      <c r="G2887" t="s">
        <v>1401</v>
      </c>
      <c r="H2887" t="s">
        <v>62</v>
      </c>
      <c r="I2887">
        <v>20910</v>
      </c>
      <c r="J2887">
        <v>1438460320</v>
      </c>
      <c r="K2887" s="1">
        <v>44137</v>
      </c>
      <c r="L2887" s="1">
        <v>44264</v>
      </c>
      <c r="M2887" t="s">
        <v>37</v>
      </c>
      <c r="N2887">
        <v>527919</v>
      </c>
      <c r="O2887" s="1">
        <v>44139</v>
      </c>
      <c r="P2887" s="2">
        <v>44187</v>
      </c>
      <c r="Q2887" t="s">
        <v>82</v>
      </c>
      <c r="R2887" t="s">
        <v>64</v>
      </c>
      <c r="S2887" t="s">
        <v>47</v>
      </c>
      <c r="T2887" t="s">
        <v>31</v>
      </c>
      <c r="U2887" t="s">
        <v>77</v>
      </c>
      <c r="V2887">
        <v>0</v>
      </c>
      <c r="W2887">
        <v>0</v>
      </c>
      <c r="X2887" t="s">
        <v>33</v>
      </c>
      <c r="Y2887" s="4"/>
    </row>
    <row r="2888" spans="1:25" x14ac:dyDescent="0.25">
      <c r="A2888">
        <v>164278</v>
      </c>
      <c r="B2888" s="1">
        <v>44137</v>
      </c>
      <c r="C2888" s="1">
        <v>44137</v>
      </c>
      <c r="D2888" s="1">
        <v>44264</v>
      </c>
      <c r="E2888" t="s">
        <v>926</v>
      </c>
      <c r="F2888" t="s">
        <v>1398</v>
      </c>
      <c r="G2888" t="s">
        <v>1401</v>
      </c>
      <c r="H2888" t="s">
        <v>62</v>
      </c>
      <c r="I2888">
        <v>20910</v>
      </c>
      <c r="J2888">
        <v>1438381309</v>
      </c>
      <c r="K2888" s="1">
        <v>44135</v>
      </c>
      <c r="L2888" s="1">
        <v>44264</v>
      </c>
      <c r="M2888" t="s">
        <v>37</v>
      </c>
      <c r="N2888">
        <v>527919</v>
      </c>
      <c r="O2888" s="1">
        <v>44139</v>
      </c>
      <c r="P2888" s="2">
        <v>44187</v>
      </c>
      <c r="Q2888" t="s">
        <v>82</v>
      </c>
      <c r="R2888" t="s">
        <v>64</v>
      </c>
      <c r="S2888" t="s">
        <v>47</v>
      </c>
      <c r="T2888" t="s">
        <v>31</v>
      </c>
      <c r="U2888" t="s">
        <v>77</v>
      </c>
      <c r="V2888">
        <v>0</v>
      </c>
      <c r="W2888">
        <v>0</v>
      </c>
      <c r="X2888" t="s">
        <v>33</v>
      </c>
      <c r="Y2888" s="4"/>
    </row>
    <row r="2889" spans="1:25" x14ac:dyDescent="0.25">
      <c r="A2889">
        <v>164278</v>
      </c>
      <c r="B2889" s="1">
        <v>44137</v>
      </c>
      <c r="C2889" s="1">
        <v>44137</v>
      </c>
      <c r="D2889" s="1">
        <v>44264</v>
      </c>
      <c r="E2889" t="s">
        <v>926</v>
      </c>
      <c r="F2889" t="s">
        <v>1398</v>
      </c>
      <c r="G2889" t="s">
        <v>1399</v>
      </c>
      <c r="H2889" t="s">
        <v>62</v>
      </c>
      <c r="I2889">
        <v>20910</v>
      </c>
      <c r="J2889">
        <v>1438381309</v>
      </c>
      <c r="K2889" s="1">
        <v>44135</v>
      </c>
      <c r="L2889" s="1">
        <v>44264</v>
      </c>
      <c r="M2889" t="s">
        <v>37</v>
      </c>
      <c r="N2889">
        <v>531027</v>
      </c>
      <c r="O2889" s="1">
        <v>44187</v>
      </c>
      <c r="P2889" s="2">
        <v>44243</v>
      </c>
      <c r="Q2889" t="s">
        <v>82</v>
      </c>
      <c r="R2889" t="s">
        <v>64</v>
      </c>
      <c r="S2889" t="s">
        <v>144</v>
      </c>
      <c r="T2889" t="s">
        <v>145</v>
      </c>
      <c r="U2889" t="s">
        <v>146</v>
      </c>
      <c r="V2889">
        <v>0</v>
      </c>
      <c r="W2889">
        <v>0</v>
      </c>
      <c r="X2889" t="s">
        <v>33</v>
      </c>
      <c r="Y2889" s="4"/>
    </row>
    <row r="2890" spans="1:25" x14ac:dyDescent="0.25">
      <c r="A2890">
        <v>164278</v>
      </c>
      <c r="B2890" s="1">
        <v>44137</v>
      </c>
      <c r="C2890" s="1">
        <v>44137</v>
      </c>
      <c r="D2890" s="1">
        <v>44264</v>
      </c>
      <c r="E2890" t="s">
        <v>926</v>
      </c>
      <c r="F2890" t="s">
        <v>1398</v>
      </c>
      <c r="G2890" t="s">
        <v>1425</v>
      </c>
      <c r="H2890" t="s">
        <v>62</v>
      </c>
      <c r="I2890">
        <v>20910</v>
      </c>
      <c r="J2890">
        <v>1438579696</v>
      </c>
      <c r="K2890" s="1">
        <v>44138</v>
      </c>
      <c r="L2890" s="1">
        <v>44264</v>
      </c>
      <c r="M2890" t="s">
        <v>37</v>
      </c>
      <c r="N2890">
        <v>527926</v>
      </c>
      <c r="O2890" s="1">
        <v>44139</v>
      </c>
      <c r="P2890" s="2">
        <v>44187</v>
      </c>
      <c r="Q2890" t="s">
        <v>143</v>
      </c>
      <c r="R2890" t="s">
        <v>64</v>
      </c>
      <c r="S2890" t="s">
        <v>47</v>
      </c>
      <c r="T2890" t="s">
        <v>31</v>
      </c>
      <c r="U2890" t="s">
        <v>77</v>
      </c>
      <c r="V2890">
        <v>0</v>
      </c>
      <c r="W2890">
        <v>0</v>
      </c>
      <c r="X2890" t="s">
        <v>33</v>
      </c>
      <c r="Y2890" s="4"/>
    </row>
    <row r="2891" spans="1:25" x14ac:dyDescent="0.25">
      <c r="A2891">
        <v>164278</v>
      </c>
      <c r="B2891" s="1">
        <v>44137</v>
      </c>
      <c r="C2891" s="1">
        <v>44137</v>
      </c>
      <c r="D2891" s="1">
        <v>44264</v>
      </c>
      <c r="E2891" t="s">
        <v>926</v>
      </c>
      <c r="F2891" t="s">
        <v>1398</v>
      </c>
      <c r="G2891" t="s">
        <v>364</v>
      </c>
      <c r="H2891" t="s">
        <v>62</v>
      </c>
      <c r="I2891">
        <v>20910</v>
      </c>
      <c r="J2891">
        <v>1438571091</v>
      </c>
      <c r="K2891" s="1">
        <v>44138</v>
      </c>
      <c r="L2891" s="1">
        <v>44264</v>
      </c>
      <c r="M2891" t="s">
        <v>37</v>
      </c>
      <c r="N2891">
        <v>527896</v>
      </c>
      <c r="O2891" s="1">
        <v>44139</v>
      </c>
      <c r="P2891" s="2">
        <v>44187</v>
      </c>
      <c r="Q2891" t="s">
        <v>79</v>
      </c>
      <c r="R2891" t="s">
        <v>64</v>
      </c>
      <c r="S2891" t="s">
        <v>47</v>
      </c>
      <c r="T2891" t="s">
        <v>31</v>
      </c>
      <c r="U2891" t="s">
        <v>77</v>
      </c>
      <c r="V2891">
        <v>0</v>
      </c>
      <c r="W2891">
        <v>0</v>
      </c>
      <c r="X2891" t="s">
        <v>33</v>
      </c>
      <c r="Y2891" s="4"/>
    </row>
    <row r="2892" spans="1:25" x14ac:dyDescent="0.25">
      <c r="A2892">
        <v>164278</v>
      </c>
      <c r="B2892" s="1">
        <v>44137</v>
      </c>
      <c r="C2892" s="1">
        <v>44137</v>
      </c>
      <c r="D2892" s="1">
        <v>44264</v>
      </c>
      <c r="E2892" t="s">
        <v>926</v>
      </c>
      <c r="F2892" t="s">
        <v>1398</v>
      </c>
      <c r="G2892" t="s">
        <v>1403</v>
      </c>
      <c r="H2892" t="s">
        <v>62</v>
      </c>
      <c r="I2892">
        <v>20910</v>
      </c>
      <c r="J2892">
        <v>1438460320</v>
      </c>
      <c r="K2892" s="1">
        <v>44137</v>
      </c>
      <c r="L2892" s="1">
        <v>44264</v>
      </c>
      <c r="M2892" t="s">
        <v>37</v>
      </c>
      <c r="N2892">
        <v>527902</v>
      </c>
      <c r="O2892" s="1">
        <v>44139</v>
      </c>
      <c r="P2892" s="2">
        <v>44187</v>
      </c>
      <c r="Q2892" t="s">
        <v>82</v>
      </c>
      <c r="R2892" t="s">
        <v>64</v>
      </c>
      <c r="S2892" t="s">
        <v>47</v>
      </c>
      <c r="T2892" t="s">
        <v>31</v>
      </c>
      <c r="U2892" t="s">
        <v>77</v>
      </c>
      <c r="V2892">
        <v>0</v>
      </c>
      <c r="W2892">
        <v>0</v>
      </c>
      <c r="X2892" t="s">
        <v>33</v>
      </c>
      <c r="Y2892" s="4"/>
    </row>
    <row r="2893" spans="1:25" x14ac:dyDescent="0.25">
      <c r="A2893">
        <v>164278</v>
      </c>
      <c r="B2893" s="1">
        <v>44137</v>
      </c>
      <c r="C2893" s="1">
        <v>44137</v>
      </c>
      <c r="D2893" s="1">
        <v>44264</v>
      </c>
      <c r="E2893" t="s">
        <v>926</v>
      </c>
      <c r="F2893" t="s">
        <v>1398</v>
      </c>
      <c r="G2893" t="s">
        <v>1399</v>
      </c>
      <c r="H2893" t="s">
        <v>62</v>
      </c>
      <c r="I2893">
        <v>20910</v>
      </c>
      <c r="J2893">
        <v>1438571091</v>
      </c>
      <c r="K2893" s="1">
        <v>44138</v>
      </c>
      <c r="L2893" s="1">
        <v>44264</v>
      </c>
      <c r="M2893" t="s">
        <v>37</v>
      </c>
      <c r="N2893">
        <v>531252</v>
      </c>
      <c r="O2893" s="1">
        <v>44202</v>
      </c>
      <c r="P2893" s="2">
        <v>44243</v>
      </c>
      <c r="Q2893" t="s">
        <v>76</v>
      </c>
      <c r="R2893" t="s">
        <v>64</v>
      </c>
      <c r="S2893" t="s">
        <v>129</v>
      </c>
      <c r="T2893" t="s">
        <v>230</v>
      </c>
      <c r="U2893" t="s">
        <v>48</v>
      </c>
      <c r="V2893">
        <v>0</v>
      </c>
      <c r="W2893">
        <v>0</v>
      </c>
      <c r="X2893" t="s">
        <v>33</v>
      </c>
      <c r="Y2893" s="4"/>
    </row>
    <row r="2894" spans="1:25" x14ac:dyDescent="0.25">
      <c r="A2894">
        <v>164278</v>
      </c>
      <c r="B2894" s="1">
        <v>44137</v>
      </c>
      <c r="C2894" s="1">
        <v>44137</v>
      </c>
      <c r="D2894" s="1">
        <v>44264</v>
      </c>
      <c r="E2894" t="s">
        <v>926</v>
      </c>
      <c r="F2894" t="s">
        <v>1398</v>
      </c>
      <c r="G2894" t="s">
        <v>1399</v>
      </c>
      <c r="H2894" t="s">
        <v>62</v>
      </c>
      <c r="I2894">
        <v>20910</v>
      </c>
      <c r="J2894">
        <v>1438460320</v>
      </c>
      <c r="K2894" s="1">
        <v>44137</v>
      </c>
      <c r="L2894" s="1">
        <v>44264</v>
      </c>
      <c r="M2894" t="s">
        <v>37</v>
      </c>
      <c r="N2894">
        <v>531253</v>
      </c>
      <c r="O2894" s="1">
        <v>44202</v>
      </c>
      <c r="P2894" s="2">
        <v>44243</v>
      </c>
      <c r="Q2894" t="s">
        <v>265</v>
      </c>
      <c r="R2894" t="s">
        <v>64</v>
      </c>
      <c r="S2894" t="s">
        <v>47</v>
      </c>
      <c r="T2894" t="s">
        <v>31</v>
      </c>
      <c r="U2894" t="s">
        <v>48</v>
      </c>
      <c r="V2894">
        <v>0</v>
      </c>
      <c r="W2894">
        <v>0</v>
      </c>
      <c r="X2894" t="s">
        <v>33</v>
      </c>
      <c r="Y2894" s="4"/>
    </row>
    <row r="2895" spans="1:25" x14ac:dyDescent="0.25">
      <c r="A2895">
        <v>164278</v>
      </c>
      <c r="B2895" s="1">
        <v>44137</v>
      </c>
      <c r="C2895" s="1">
        <v>44137</v>
      </c>
      <c r="D2895" s="1">
        <v>44264</v>
      </c>
      <c r="E2895" t="s">
        <v>926</v>
      </c>
      <c r="F2895" t="s">
        <v>1398</v>
      </c>
      <c r="G2895" t="s">
        <v>1423</v>
      </c>
      <c r="H2895" t="s">
        <v>62</v>
      </c>
      <c r="I2895">
        <v>20910</v>
      </c>
      <c r="J2895">
        <v>1438579696</v>
      </c>
      <c r="K2895" s="1">
        <v>44138</v>
      </c>
      <c r="L2895" s="1">
        <v>44264</v>
      </c>
      <c r="M2895" t="s">
        <v>37</v>
      </c>
      <c r="N2895">
        <v>527916</v>
      </c>
      <c r="O2895" s="1">
        <v>44139</v>
      </c>
      <c r="P2895" s="2">
        <v>44187</v>
      </c>
      <c r="Q2895" t="s">
        <v>82</v>
      </c>
      <c r="R2895" t="s">
        <v>64</v>
      </c>
      <c r="S2895" t="s">
        <v>47</v>
      </c>
      <c r="T2895" t="s">
        <v>31</v>
      </c>
      <c r="U2895" t="s">
        <v>77</v>
      </c>
      <c r="V2895">
        <v>0</v>
      </c>
      <c r="W2895">
        <v>0</v>
      </c>
      <c r="X2895" t="s">
        <v>33</v>
      </c>
      <c r="Y2895" s="4"/>
    </row>
    <row r="2896" spans="1:25" x14ac:dyDescent="0.25">
      <c r="A2896">
        <v>164278</v>
      </c>
      <c r="B2896" s="1">
        <v>44137</v>
      </c>
      <c r="C2896" s="1">
        <v>44137</v>
      </c>
      <c r="D2896" s="1">
        <v>44264</v>
      </c>
      <c r="E2896" t="s">
        <v>926</v>
      </c>
      <c r="F2896" t="s">
        <v>1398</v>
      </c>
      <c r="G2896" t="s">
        <v>1418</v>
      </c>
      <c r="H2896" t="s">
        <v>62</v>
      </c>
      <c r="I2896">
        <v>20910</v>
      </c>
      <c r="J2896">
        <v>1438460320</v>
      </c>
      <c r="K2896" s="1">
        <v>44137</v>
      </c>
      <c r="L2896" s="1">
        <v>44264</v>
      </c>
      <c r="M2896" t="s">
        <v>37</v>
      </c>
      <c r="N2896">
        <v>527928</v>
      </c>
      <c r="O2896" s="1">
        <v>44139</v>
      </c>
      <c r="P2896" s="2">
        <v>44187</v>
      </c>
      <c r="Q2896" t="s">
        <v>82</v>
      </c>
      <c r="R2896" t="s">
        <v>64</v>
      </c>
      <c r="S2896" t="s">
        <v>144</v>
      </c>
      <c r="T2896" t="s">
        <v>145</v>
      </c>
      <c r="U2896" t="s">
        <v>146</v>
      </c>
      <c r="V2896">
        <v>0</v>
      </c>
      <c r="W2896">
        <v>0</v>
      </c>
      <c r="X2896" t="s">
        <v>33</v>
      </c>
      <c r="Y2896" s="4"/>
    </row>
    <row r="2897" spans="1:25" x14ac:dyDescent="0.25">
      <c r="A2897">
        <v>164278</v>
      </c>
      <c r="B2897" s="1">
        <v>44137</v>
      </c>
      <c r="C2897" s="1">
        <v>44137</v>
      </c>
      <c r="D2897" s="1">
        <v>44264</v>
      </c>
      <c r="E2897" t="s">
        <v>926</v>
      </c>
      <c r="F2897" t="s">
        <v>1398</v>
      </c>
      <c r="G2897" t="s">
        <v>364</v>
      </c>
      <c r="H2897" t="s">
        <v>62</v>
      </c>
      <c r="I2897">
        <v>20910</v>
      </c>
      <c r="J2897">
        <v>1438571091</v>
      </c>
      <c r="K2897" s="1">
        <v>44138</v>
      </c>
      <c r="L2897" s="1">
        <v>44264</v>
      </c>
      <c r="M2897" t="s">
        <v>37</v>
      </c>
      <c r="N2897">
        <v>527906</v>
      </c>
      <c r="O2897" s="1">
        <v>44139</v>
      </c>
      <c r="P2897" s="2">
        <v>44187</v>
      </c>
      <c r="Q2897" t="s">
        <v>79</v>
      </c>
      <c r="R2897" t="s">
        <v>64</v>
      </c>
      <c r="S2897" t="s">
        <v>47</v>
      </c>
      <c r="T2897" t="s">
        <v>31</v>
      </c>
      <c r="U2897" t="s">
        <v>77</v>
      </c>
      <c r="V2897">
        <v>0</v>
      </c>
      <c r="W2897">
        <v>0</v>
      </c>
      <c r="X2897" t="s">
        <v>33</v>
      </c>
      <c r="Y2897" s="4"/>
    </row>
    <row r="2898" spans="1:25" x14ac:dyDescent="0.25">
      <c r="A2898">
        <v>164278</v>
      </c>
      <c r="B2898" s="1">
        <v>44137</v>
      </c>
      <c r="C2898" s="1">
        <v>44137</v>
      </c>
      <c r="D2898" s="1">
        <v>44264</v>
      </c>
      <c r="E2898" t="s">
        <v>926</v>
      </c>
      <c r="F2898" t="s">
        <v>1398</v>
      </c>
      <c r="G2898" t="s">
        <v>364</v>
      </c>
      <c r="H2898" t="s">
        <v>62</v>
      </c>
      <c r="I2898">
        <v>20910</v>
      </c>
      <c r="J2898">
        <v>1438460320</v>
      </c>
      <c r="K2898" s="1">
        <v>44137</v>
      </c>
      <c r="L2898" s="1">
        <v>44264</v>
      </c>
      <c r="M2898" t="s">
        <v>37</v>
      </c>
      <c r="N2898">
        <v>527923</v>
      </c>
      <c r="O2898" s="1">
        <v>44139</v>
      </c>
      <c r="P2898" s="2">
        <v>44187</v>
      </c>
      <c r="Q2898" t="s">
        <v>79</v>
      </c>
      <c r="R2898" t="s">
        <v>64</v>
      </c>
      <c r="S2898" t="s">
        <v>144</v>
      </c>
      <c r="T2898" t="s">
        <v>145</v>
      </c>
      <c r="U2898" t="s">
        <v>146</v>
      </c>
      <c r="V2898">
        <v>0</v>
      </c>
      <c r="W2898">
        <v>0</v>
      </c>
      <c r="X2898" t="s">
        <v>33</v>
      </c>
      <c r="Y2898" s="4"/>
    </row>
    <row r="2899" spans="1:25" x14ac:dyDescent="0.25">
      <c r="A2899">
        <v>164278</v>
      </c>
      <c r="B2899" s="1">
        <v>44137</v>
      </c>
      <c r="C2899" s="1">
        <v>44137</v>
      </c>
      <c r="D2899" s="1">
        <v>44264</v>
      </c>
      <c r="E2899" t="s">
        <v>926</v>
      </c>
      <c r="F2899" t="s">
        <v>1398</v>
      </c>
      <c r="G2899" t="s">
        <v>1402</v>
      </c>
      <c r="H2899" t="s">
        <v>62</v>
      </c>
      <c r="I2899">
        <v>20910</v>
      </c>
      <c r="J2899">
        <v>1442909441</v>
      </c>
      <c r="K2899" s="1">
        <v>44192</v>
      </c>
      <c r="L2899" s="1">
        <v>44264</v>
      </c>
      <c r="M2899" t="s">
        <v>37</v>
      </c>
      <c r="N2899">
        <v>527914</v>
      </c>
      <c r="O2899" s="1">
        <v>44139</v>
      </c>
      <c r="P2899" s="2">
        <v>44187</v>
      </c>
      <c r="Q2899" t="s">
        <v>82</v>
      </c>
      <c r="R2899" t="s">
        <v>64</v>
      </c>
      <c r="S2899" t="s">
        <v>47</v>
      </c>
      <c r="T2899" t="s">
        <v>31</v>
      </c>
      <c r="U2899" t="s">
        <v>77</v>
      </c>
      <c r="V2899">
        <v>0</v>
      </c>
      <c r="W2899">
        <v>0</v>
      </c>
      <c r="X2899" t="s">
        <v>33</v>
      </c>
      <c r="Y2899" s="4"/>
    </row>
    <row r="2900" spans="1:25" x14ac:dyDescent="0.25">
      <c r="A2900">
        <v>164278</v>
      </c>
      <c r="B2900" s="1">
        <v>44137</v>
      </c>
      <c r="C2900" s="1">
        <v>44137</v>
      </c>
      <c r="D2900" s="1">
        <v>44264</v>
      </c>
      <c r="E2900" t="s">
        <v>926</v>
      </c>
      <c r="F2900" t="s">
        <v>1398</v>
      </c>
      <c r="G2900" t="s">
        <v>1426</v>
      </c>
      <c r="H2900" t="s">
        <v>62</v>
      </c>
      <c r="I2900">
        <v>20910</v>
      </c>
      <c r="J2900">
        <v>1438571091</v>
      </c>
      <c r="K2900" s="1">
        <v>44138</v>
      </c>
      <c r="L2900" s="1">
        <v>44264</v>
      </c>
      <c r="M2900" t="s">
        <v>37</v>
      </c>
      <c r="N2900">
        <v>527911</v>
      </c>
      <c r="O2900" s="1">
        <v>44139</v>
      </c>
      <c r="P2900" s="2">
        <v>44187</v>
      </c>
      <c r="Q2900" t="s">
        <v>82</v>
      </c>
      <c r="R2900" t="s">
        <v>64</v>
      </c>
      <c r="S2900" t="s">
        <v>47</v>
      </c>
      <c r="T2900" t="s">
        <v>31</v>
      </c>
      <c r="U2900" t="s">
        <v>77</v>
      </c>
      <c r="V2900">
        <v>0</v>
      </c>
      <c r="W2900">
        <v>0</v>
      </c>
      <c r="X2900" t="s">
        <v>33</v>
      </c>
      <c r="Y2900" s="4"/>
    </row>
    <row r="2901" spans="1:25" x14ac:dyDescent="0.25">
      <c r="A2901">
        <v>164278</v>
      </c>
      <c r="B2901" s="1">
        <v>44137</v>
      </c>
      <c r="C2901" s="1">
        <v>44137</v>
      </c>
      <c r="D2901" s="1">
        <v>44264</v>
      </c>
      <c r="E2901" t="s">
        <v>926</v>
      </c>
      <c r="F2901" t="s">
        <v>1398</v>
      </c>
      <c r="G2901" t="s">
        <v>1411</v>
      </c>
      <c r="H2901" t="s">
        <v>62</v>
      </c>
      <c r="I2901">
        <v>20910</v>
      </c>
      <c r="J2901">
        <v>1438571091</v>
      </c>
      <c r="K2901" s="1">
        <v>44138</v>
      </c>
      <c r="L2901" s="1">
        <v>44264</v>
      </c>
      <c r="M2901" t="s">
        <v>37</v>
      </c>
      <c r="N2901">
        <v>527905</v>
      </c>
      <c r="O2901" s="1">
        <v>44139</v>
      </c>
      <c r="P2901" s="2">
        <v>44187</v>
      </c>
      <c r="Q2901" t="s">
        <v>143</v>
      </c>
      <c r="R2901" t="s">
        <v>64</v>
      </c>
      <c r="S2901" t="s">
        <v>88</v>
      </c>
      <c r="T2901" t="s">
        <v>718</v>
      </c>
      <c r="U2901" t="s">
        <v>210</v>
      </c>
      <c r="V2901">
        <v>0</v>
      </c>
      <c r="W2901">
        <v>0</v>
      </c>
      <c r="X2901" t="s">
        <v>33</v>
      </c>
      <c r="Y2901" s="4"/>
    </row>
    <row r="2902" spans="1:25" x14ac:dyDescent="0.25">
      <c r="A2902">
        <v>164278</v>
      </c>
      <c r="B2902" s="1">
        <v>44137</v>
      </c>
      <c r="C2902" s="1">
        <v>44137</v>
      </c>
      <c r="D2902" s="1">
        <v>44264</v>
      </c>
      <c r="E2902" t="s">
        <v>926</v>
      </c>
      <c r="F2902" t="s">
        <v>1398</v>
      </c>
      <c r="G2902" t="s">
        <v>364</v>
      </c>
      <c r="H2902" t="s">
        <v>62</v>
      </c>
      <c r="I2902">
        <v>20910</v>
      </c>
      <c r="J2902">
        <v>1438579696</v>
      </c>
      <c r="K2902" s="1">
        <v>44138</v>
      </c>
      <c r="L2902" s="1">
        <v>44264</v>
      </c>
      <c r="M2902" t="s">
        <v>37</v>
      </c>
      <c r="N2902">
        <v>527923</v>
      </c>
      <c r="O2902" s="1">
        <v>44139</v>
      </c>
      <c r="P2902" s="2">
        <v>44187</v>
      </c>
      <c r="Q2902" t="s">
        <v>79</v>
      </c>
      <c r="R2902" t="s">
        <v>64</v>
      </c>
      <c r="S2902" t="s">
        <v>144</v>
      </c>
      <c r="T2902" t="s">
        <v>145</v>
      </c>
      <c r="U2902" t="s">
        <v>146</v>
      </c>
      <c r="V2902">
        <v>0</v>
      </c>
      <c r="W2902">
        <v>0</v>
      </c>
      <c r="X2902" t="s">
        <v>33</v>
      </c>
      <c r="Y2902" s="4"/>
    </row>
    <row r="2903" spans="1:25" x14ac:dyDescent="0.25">
      <c r="A2903">
        <v>164278</v>
      </c>
      <c r="B2903" s="1">
        <v>44137</v>
      </c>
      <c r="C2903" s="1">
        <v>44137</v>
      </c>
      <c r="D2903" s="1">
        <v>44264</v>
      </c>
      <c r="E2903" t="s">
        <v>926</v>
      </c>
      <c r="F2903" t="s">
        <v>1398</v>
      </c>
      <c r="G2903" t="s">
        <v>364</v>
      </c>
      <c r="H2903" t="s">
        <v>62</v>
      </c>
      <c r="I2903">
        <v>20910</v>
      </c>
      <c r="J2903">
        <v>1438579696</v>
      </c>
      <c r="K2903" s="1">
        <v>44138</v>
      </c>
      <c r="L2903" s="1">
        <v>44264</v>
      </c>
      <c r="M2903" t="s">
        <v>37</v>
      </c>
      <c r="N2903">
        <v>527908</v>
      </c>
      <c r="O2903" s="1">
        <v>44139</v>
      </c>
      <c r="P2903" s="2">
        <v>44187</v>
      </c>
      <c r="Q2903" t="s">
        <v>79</v>
      </c>
      <c r="R2903" t="s">
        <v>64</v>
      </c>
      <c r="S2903" t="s">
        <v>47</v>
      </c>
      <c r="T2903" t="s">
        <v>31</v>
      </c>
      <c r="U2903" t="s">
        <v>77</v>
      </c>
      <c r="V2903">
        <v>0</v>
      </c>
      <c r="W2903">
        <v>0</v>
      </c>
      <c r="X2903" t="s">
        <v>33</v>
      </c>
      <c r="Y2903" s="4"/>
    </row>
    <row r="2904" spans="1:25" x14ac:dyDescent="0.25">
      <c r="A2904">
        <v>164278</v>
      </c>
      <c r="B2904" s="1">
        <v>44137</v>
      </c>
      <c r="C2904" s="1">
        <v>44137</v>
      </c>
      <c r="D2904" s="1">
        <v>44264</v>
      </c>
      <c r="E2904" t="s">
        <v>926</v>
      </c>
      <c r="F2904" t="s">
        <v>1398</v>
      </c>
      <c r="G2904" t="s">
        <v>1417</v>
      </c>
      <c r="H2904" t="s">
        <v>62</v>
      </c>
      <c r="I2904">
        <v>20910</v>
      </c>
      <c r="J2904">
        <v>1442909441</v>
      </c>
      <c r="K2904" s="1">
        <v>44192</v>
      </c>
      <c r="L2904" s="1">
        <v>44264</v>
      </c>
      <c r="M2904" t="s">
        <v>37</v>
      </c>
      <c r="N2904">
        <v>527910</v>
      </c>
      <c r="O2904" s="1">
        <v>44139</v>
      </c>
      <c r="P2904" s="2">
        <v>44139</v>
      </c>
      <c r="Q2904" t="s">
        <v>82</v>
      </c>
      <c r="R2904" t="s">
        <v>246</v>
      </c>
      <c r="T2904" t="s">
        <v>31</v>
      </c>
      <c r="U2904" t="s">
        <v>247</v>
      </c>
      <c r="V2904">
        <v>0</v>
      </c>
      <c r="W2904">
        <v>0</v>
      </c>
      <c r="X2904" t="s">
        <v>33</v>
      </c>
      <c r="Y2904" s="4"/>
    </row>
    <row r="2905" spans="1:25" x14ac:dyDescent="0.25">
      <c r="A2905">
        <v>164278</v>
      </c>
      <c r="B2905" s="1">
        <v>44137</v>
      </c>
      <c r="C2905" s="1">
        <v>44137</v>
      </c>
      <c r="D2905" s="1">
        <v>44264</v>
      </c>
      <c r="E2905" t="s">
        <v>926</v>
      </c>
      <c r="F2905" t="s">
        <v>1398</v>
      </c>
      <c r="G2905" t="s">
        <v>1414</v>
      </c>
      <c r="H2905" t="s">
        <v>62</v>
      </c>
      <c r="I2905">
        <v>20910</v>
      </c>
      <c r="J2905">
        <v>1438460320</v>
      </c>
      <c r="K2905" s="1">
        <v>44137</v>
      </c>
      <c r="L2905" s="1">
        <v>44264</v>
      </c>
      <c r="M2905" t="s">
        <v>37</v>
      </c>
      <c r="N2905">
        <v>527925</v>
      </c>
      <c r="O2905" s="1">
        <v>44139</v>
      </c>
      <c r="P2905" s="2">
        <v>44187</v>
      </c>
      <c r="Q2905" t="s">
        <v>87</v>
      </c>
      <c r="R2905" t="s">
        <v>64</v>
      </c>
      <c r="S2905" t="s">
        <v>47</v>
      </c>
      <c r="T2905" t="s">
        <v>31</v>
      </c>
      <c r="U2905" t="s">
        <v>77</v>
      </c>
      <c r="V2905">
        <v>0</v>
      </c>
      <c r="W2905">
        <v>0</v>
      </c>
      <c r="X2905" t="s">
        <v>33</v>
      </c>
      <c r="Y2905" s="4"/>
    </row>
    <row r="2906" spans="1:25" x14ac:dyDescent="0.25">
      <c r="A2906">
        <v>164278</v>
      </c>
      <c r="B2906" s="1">
        <v>44137</v>
      </c>
      <c r="C2906" s="1">
        <v>44137</v>
      </c>
      <c r="D2906" s="1">
        <v>44264</v>
      </c>
      <c r="E2906" t="s">
        <v>926</v>
      </c>
      <c r="F2906" t="s">
        <v>1398</v>
      </c>
      <c r="G2906" t="s">
        <v>1414</v>
      </c>
      <c r="H2906" t="s">
        <v>62</v>
      </c>
      <c r="I2906">
        <v>20910</v>
      </c>
      <c r="J2906">
        <v>1438571091</v>
      </c>
      <c r="K2906" s="1">
        <v>44138</v>
      </c>
      <c r="L2906" s="1">
        <v>44264</v>
      </c>
      <c r="M2906" t="s">
        <v>37</v>
      </c>
      <c r="N2906">
        <v>527925</v>
      </c>
      <c r="O2906" s="1">
        <v>44139</v>
      </c>
      <c r="P2906" s="2">
        <v>44187</v>
      </c>
      <c r="Q2906" t="s">
        <v>87</v>
      </c>
      <c r="R2906" t="s">
        <v>64</v>
      </c>
      <c r="S2906" t="s">
        <v>47</v>
      </c>
      <c r="T2906" t="s">
        <v>31</v>
      </c>
      <c r="U2906" t="s">
        <v>77</v>
      </c>
      <c r="V2906">
        <v>0</v>
      </c>
      <c r="W2906">
        <v>0</v>
      </c>
      <c r="X2906" t="s">
        <v>33</v>
      </c>
      <c r="Y2906" s="4"/>
    </row>
    <row r="2907" spans="1:25" x14ac:dyDescent="0.25">
      <c r="A2907">
        <v>164278</v>
      </c>
      <c r="B2907" s="1">
        <v>44137</v>
      </c>
      <c r="C2907" s="1">
        <v>44137</v>
      </c>
      <c r="D2907" s="1">
        <v>44264</v>
      </c>
      <c r="E2907" t="s">
        <v>926</v>
      </c>
      <c r="F2907" t="s">
        <v>1398</v>
      </c>
      <c r="G2907" t="s">
        <v>364</v>
      </c>
      <c r="H2907" t="s">
        <v>62</v>
      </c>
      <c r="I2907">
        <v>20910</v>
      </c>
      <c r="J2907">
        <v>1438381309</v>
      </c>
      <c r="K2907" s="1">
        <v>44135</v>
      </c>
      <c r="L2907" s="1">
        <v>44264</v>
      </c>
      <c r="M2907" t="s">
        <v>37</v>
      </c>
      <c r="N2907">
        <v>527907</v>
      </c>
      <c r="O2907" s="1">
        <v>44139</v>
      </c>
      <c r="P2907" s="2">
        <v>44187</v>
      </c>
      <c r="Q2907" t="s">
        <v>79</v>
      </c>
      <c r="R2907" t="s">
        <v>64</v>
      </c>
      <c r="S2907" t="s">
        <v>144</v>
      </c>
      <c r="T2907" t="s">
        <v>145</v>
      </c>
      <c r="U2907" t="s">
        <v>146</v>
      </c>
      <c r="V2907">
        <v>0</v>
      </c>
      <c r="W2907">
        <v>0</v>
      </c>
      <c r="X2907" t="s">
        <v>33</v>
      </c>
      <c r="Y2907" s="4"/>
    </row>
    <row r="2908" spans="1:25" x14ac:dyDescent="0.25">
      <c r="A2908">
        <v>164278</v>
      </c>
      <c r="B2908" s="1">
        <v>44137</v>
      </c>
      <c r="C2908" s="1">
        <v>44137</v>
      </c>
      <c r="D2908" s="1">
        <v>44264</v>
      </c>
      <c r="E2908" t="s">
        <v>926</v>
      </c>
      <c r="F2908" t="s">
        <v>1398</v>
      </c>
      <c r="G2908" t="s">
        <v>1427</v>
      </c>
      <c r="H2908" t="s">
        <v>62</v>
      </c>
      <c r="I2908">
        <v>20910</v>
      </c>
      <c r="J2908">
        <v>1438571091</v>
      </c>
      <c r="K2908" s="1">
        <v>44138</v>
      </c>
      <c r="L2908" s="1">
        <v>44264</v>
      </c>
      <c r="M2908" t="s">
        <v>37</v>
      </c>
      <c r="N2908">
        <v>527913</v>
      </c>
      <c r="O2908" s="1">
        <v>44139</v>
      </c>
      <c r="P2908" s="2">
        <v>44187</v>
      </c>
      <c r="Q2908" t="s">
        <v>82</v>
      </c>
      <c r="R2908" t="s">
        <v>64</v>
      </c>
      <c r="S2908" t="s">
        <v>47</v>
      </c>
      <c r="T2908" t="s">
        <v>31</v>
      </c>
      <c r="U2908" t="s">
        <v>77</v>
      </c>
      <c r="V2908">
        <v>0</v>
      </c>
      <c r="W2908">
        <v>0</v>
      </c>
      <c r="X2908" t="s">
        <v>33</v>
      </c>
      <c r="Y2908" s="4"/>
    </row>
    <row r="2909" spans="1:25" x14ac:dyDescent="0.25">
      <c r="A2909">
        <v>164278</v>
      </c>
      <c r="B2909" s="1">
        <v>44137</v>
      </c>
      <c r="C2909" s="1">
        <v>44137</v>
      </c>
      <c r="D2909" s="1">
        <v>44264</v>
      </c>
      <c r="E2909" t="s">
        <v>926</v>
      </c>
      <c r="F2909" t="s">
        <v>1398</v>
      </c>
      <c r="G2909" t="s">
        <v>1407</v>
      </c>
      <c r="H2909" t="s">
        <v>62</v>
      </c>
      <c r="I2909">
        <v>20910</v>
      </c>
      <c r="J2909">
        <v>1438571091</v>
      </c>
      <c r="K2909" s="1">
        <v>44138</v>
      </c>
      <c r="L2909" s="1">
        <v>44264</v>
      </c>
      <c r="M2909" t="s">
        <v>37</v>
      </c>
      <c r="N2909">
        <v>527915</v>
      </c>
      <c r="O2909" s="1">
        <v>44139</v>
      </c>
      <c r="P2909" s="2">
        <v>44187</v>
      </c>
      <c r="Q2909" t="s">
        <v>82</v>
      </c>
      <c r="R2909" t="s">
        <v>444</v>
      </c>
      <c r="S2909" t="s">
        <v>401</v>
      </c>
      <c r="T2909" t="s">
        <v>31</v>
      </c>
      <c r="U2909" t="s">
        <v>85</v>
      </c>
      <c r="V2909">
        <v>0</v>
      </c>
      <c r="W2909">
        <v>0</v>
      </c>
      <c r="X2909" t="s">
        <v>33</v>
      </c>
      <c r="Y2909" s="4"/>
    </row>
    <row r="2910" spans="1:25" x14ac:dyDescent="0.25">
      <c r="A2910">
        <v>164278</v>
      </c>
      <c r="B2910" s="1">
        <v>44137</v>
      </c>
      <c r="C2910" s="1">
        <v>44137</v>
      </c>
      <c r="D2910" s="1">
        <v>44264</v>
      </c>
      <c r="E2910" t="s">
        <v>926</v>
      </c>
      <c r="F2910" t="s">
        <v>1398</v>
      </c>
      <c r="G2910" t="s">
        <v>364</v>
      </c>
      <c r="H2910" t="s">
        <v>62</v>
      </c>
      <c r="I2910">
        <v>20910</v>
      </c>
      <c r="J2910">
        <v>1438381309</v>
      </c>
      <c r="K2910" s="1">
        <v>44135</v>
      </c>
      <c r="L2910" s="1">
        <v>44264</v>
      </c>
      <c r="M2910" t="s">
        <v>37</v>
      </c>
      <c r="N2910">
        <v>527924</v>
      </c>
      <c r="O2910" s="1">
        <v>44139</v>
      </c>
      <c r="P2910" s="2">
        <v>44187</v>
      </c>
      <c r="Q2910" t="s">
        <v>79</v>
      </c>
      <c r="R2910" t="s">
        <v>64</v>
      </c>
      <c r="S2910" t="s">
        <v>47</v>
      </c>
      <c r="T2910" t="s">
        <v>31</v>
      </c>
      <c r="U2910" t="s">
        <v>77</v>
      </c>
      <c r="V2910">
        <v>0</v>
      </c>
      <c r="W2910">
        <v>0</v>
      </c>
      <c r="X2910" t="s">
        <v>33</v>
      </c>
      <c r="Y2910" s="4"/>
    </row>
    <row r="2911" spans="1:25" x14ac:dyDescent="0.25">
      <c r="A2911">
        <v>164278</v>
      </c>
      <c r="B2911" s="1">
        <v>44137</v>
      </c>
      <c r="C2911" s="1">
        <v>44137</v>
      </c>
      <c r="D2911" s="1">
        <v>44264</v>
      </c>
      <c r="E2911" t="s">
        <v>926</v>
      </c>
      <c r="F2911" t="s">
        <v>1398</v>
      </c>
      <c r="G2911" t="s">
        <v>1407</v>
      </c>
      <c r="H2911" t="s">
        <v>62</v>
      </c>
      <c r="I2911">
        <v>20910</v>
      </c>
      <c r="J2911">
        <v>1438460320</v>
      </c>
      <c r="K2911" s="1">
        <v>44137</v>
      </c>
      <c r="L2911" s="1">
        <v>44264</v>
      </c>
      <c r="M2911" t="s">
        <v>37</v>
      </c>
      <c r="N2911">
        <v>527915</v>
      </c>
      <c r="O2911" s="1">
        <v>44139</v>
      </c>
      <c r="P2911" s="2">
        <v>44187</v>
      </c>
      <c r="Q2911" t="s">
        <v>82</v>
      </c>
      <c r="R2911" t="s">
        <v>444</v>
      </c>
      <c r="S2911" t="s">
        <v>401</v>
      </c>
      <c r="T2911" t="s">
        <v>31</v>
      </c>
      <c r="U2911" t="s">
        <v>85</v>
      </c>
      <c r="V2911">
        <v>0</v>
      </c>
      <c r="W2911">
        <v>0</v>
      </c>
      <c r="X2911" t="s">
        <v>33</v>
      </c>
      <c r="Y2911" s="4"/>
    </row>
    <row r="2912" spans="1:25" x14ac:dyDescent="0.25">
      <c r="A2912">
        <v>164278</v>
      </c>
      <c r="B2912" s="1">
        <v>44137</v>
      </c>
      <c r="C2912" s="1">
        <v>44137</v>
      </c>
      <c r="D2912" s="1">
        <v>44264</v>
      </c>
      <c r="E2912" t="s">
        <v>926</v>
      </c>
      <c r="F2912" t="s">
        <v>1398</v>
      </c>
      <c r="G2912" t="s">
        <v>1413</v>
      </c>
      <c r="H2912" t="s">
        <v>62</v>
      </c>
      <c r="I2912">
        <v>20910</v>
      </c>
      <c r="J2912">
        <v>1438460320</v>
      </c>
      <c r="K2912" s="1">
        <v>44137</v>
      </c>
      <c r="L2912" s="1">
        <v>44264</v>
      </c>
      <c r="M2912" t="s">
        <v>37</v>
      </c>
      <c r="N2912">
        <v>527890</v>
      </c>
      <c r="O2912" s="1">
        <v>44139</v>
      </c>
      <c r="P2912" s="2">
        <v>44187</v>
      </c>
      <c r="Q2912" t="s">
        <v>82</v>
      </c>
      <c r="R2912" t="s">
        <v>444</v>
      </c>
      <c r="S2912" t="s">
        <v>401</v>
      </c>
      <c r="T2912" t="s">
        <v>31</v>
      </c>
      <c r="U2912" t="s">
        <v>85</v>
      </c>
      <c r="V2912">
        <v>0</v>
      </c>
      <c r="W2912">
        <v>0</v>
      </c>
      <c r="X2912" t="s">
        <v>33</v>
      </c>
      <c r="Y2912" s="4"/>
    </row>
    <row r="2913" spans="1:25" x14ac:dyDescent="0.25">
      <c r="A2913">
        <v>164278</v>
      </c>
      <c r="B2913" s="1">
        <v>44137</v>
      </c>
      <c r="C2913" s="1">
        <v>44137</v>
      </c>
      <c r="D2913" s="1">
        <v>44264</v>
      </c>
      <c r="E2913" t="s">
        <v>926</v>
      </c>
      <c r="F2913" t="s">
        <v>1398</v>
      </c>
      <c r="G2913" t="s">
        <v>1405</v>
      </c>
      <c r="H2913" t="s">
        <v>62</v>
      </c>
      <c r="I2913">
        <v>20910</v>
      </c>
      <c r="J2913">
        <v>1438381309</v>
      </c>
      <c r="K2913" s="1">
        <v>44135</v>
      </c>
      <c r="L2913" s="1">
        <v>44264</v>
      </c>
      <c r="M2913" t="s">
        <v>37</v>
      </c>
      <c r="N2913">
        <v>527892</v>
      </c>
      <c r="O2913" s="1">
        <v>44139</v>
      </c>
      <c r="P2913" s="2">
        <v>44139</v>
      </c>
      <c r="Q2913" t="s">
        <v>82</v>
      </c>
      <c r="R2913" t="s">
        <v>246</v>
      </c>
      <c r="T2913" t="s">
        <v>31</v>
      </c>
      <c r="U2913" t="s">
        <v>247</v>
      </c>
      <c r="V2913">
        <v>0</v>
      </c>
      <c r="W2913">
        <v>0</v>
      </c>
      <c r="X2913" t="s">
        <v>33</v>
      </c>
      <c r="Y2913" s="4"/>
    </row>
    <row r="2914" spans="1:25" x14ac:dyDescent="0.25">
      <c r="A2914">
        <v>164278</v>
      </c>
      <c r="B2914" s="1">
        <v>44137</v>
      </c>
      <c r="C2914" s="1">
        <v>44137</v>
      </c>
      <c r="D2914" s="1">
        <v>44264</v>
      </c>
      <c r="E2914" t="s">
        <v>926</v>
      </c>
      <c r="F2914" t="s">
        <v>1398</v>
      </c>
      <c r="G2914" t="s">
        <v>1424</v>
      </c>
      <c r="H2914" t="s">
        <v>62</v>
      </c>
      <c r="I2914">
        <v>20910</v>
      </c>
      <c r="J2914">
        <v>1442909441</v>
      </c>
      <c r="K2914" s="1">
        <v>44192</v>
      </c>
      <c r="L2914" s="1">
        <v>44264</v>
      </c>
      <c r="M2914" t="s">
        <v>37</v>
      </c>
      <c r="N2914">
        <v>527899</v>
      </c>
      <c r="O2914" s="1">
        <v>44139</v>
      </c>
      <c r="P2914" s="2">
        <v>44187</v>
      </c>
      <c r="Q2914" t="s">
        <v>82</v>
      </c>
      <c r="R2914" t="s">
        <v>64</v>
      </c>
      <c r="S2914" t="s">
        <v>47</v>
      </c>
      <c r="T2914" t="s">
        <v>31</v>
      </c>
      <c r="U2914" t="s">
        <v>77</v>
      </c>
      <c r="V2914">
        <v>0</v>
      </c>
      <c r="W2914">
        <v>0</v>
      </c>
      <c r="X2914" t="s">
        <v>33</v>
      </c>
      <c r="Y2914" s="4"/>
    </row>
    <row r="2915" spans="1:25" x14ac:dyDescent="0.25">
      <c r="A2915">
        <v>164278</v>
      </c>
      <c r="B2915" s="1">
        <v>44137</v>
      </c>
      <c r="C2915" s="1">
        <v>44137</v>
      </c>
      <c r="D2915" s="1">
        <v>44264</v>
      </c>
      <c r="E2915" t="s">
        <v>926</v>
      </c>
      <c r="F2915" t="s">
        <v>1398</v>
      </c>
      <c r="G2915" t="s">
        <v>1418</v>
      </c>
      <c r="H2915" t="s">
        <v>62</v>
      </c>
      <c r="I2915">
        <v>20910</v>
      </c>
      <c r="J2915">
        <v>1442909441</v>
      </c>
      <c r="K2915" s="1">
        <v>44192</v>
      </c>
      <c r="L2915" s="1">
        <v>44264</v>
      </c>
      <c r="M2915" t="s">
        <v>37</v>
      </c>
      <c r="N2915">
        <v>527927</v>
      </c>
      <c r="O2915" s="1">
        <v>44139</v>
      </c>
      <c r="P2915" s="2">
        <v>44187</v>
      </c>
      <c r="Q2915" t="s">
        <v>82</v>
      </c>
      <c r="R2915" t="s">
        <v>64</v>
      </c>
      <c r="S2915" t="s">
        <v>47</v>
      </c>
      <c r="T2915" t="s">
        <v>31</v>
      </c>
      <c r="U2915" t="s">
        <v>77</v>
      </c>
      <c r="V2915">
        <v>0</v>
      </c>
      <c r="W2915">
        <v>0</v>
      </c>
      <c r="X2915" t="s">
        <v>33</v>
      </c>
      <c r="Y2915" s="4"/>
    </row>
    <row r="2916" spans="1:25" x14ac:dyDescent="0.25">
      <c r="A2916">
        <v>164278</v>
      </c>
      <c r="B2916" s="1">
        <v>44137</v>
      </c>
      <c r="C2916" s="1">
        <v>44137</v>
      </c>
      <c r="D2916" s="1">
        <v>44264</v>
      </c>
      <c r="E2916" t="s">
        <v>926</v>
      </c>
      <c r="F2916" t="s">
        <v>1398</v>
      </c>
      <c r="G2916" t="s">
        <v>364</v>
      </c>
      <c r="H2916" t="s">
        <v>62</v>
      </c>
      <c r="I2916">
        <v>20910</v>
      </c>
      <c r="J2916">
        <v>1442909441</v>
      </c>
      <c r="K2916" s="1">
        <v>44192</v>
      </c>
      <c r="L2916" s="1">
        <v>44264</v>
      </c>
      <c r="M2916" t="s">
        <v>37</v>
      </c>
      <c r="N2916">
        <v>527906</v>
      </c>
      <c r="O2916" s="1">
        <v>44139</v>
      </c>
      <c r="P2916" s="2">
        <v>44187</v>
      </c>
      <c r="Q2916" t="s">
        <v>79</v>
      </c>
      <c r="R2916" t="s">
        <v>64</v>
      </c>
      <c r="S2916" t="s">
        <v>47</v>
      </c>
      <c r="T2916" t="s">
        <v>31</v>
      </c>
      <c r="U2916" t="s">
        <v>77</v>
      </c>
      <c r="V2916">
        <v>0</v>
      </c>
      <c r="W2916">
        <v>0</v>
      </c>
      <c r="X2916" t="s">
        <v>33</v>
      </c>
      <c r="Y2916" s="4"/>
    </row>
    <row r="2917" spans="1:25" x14ac:dyDescent="0.25">
      <c r="A2917">
        <v>164278</v>
      </c>
      <c r="B2917" s="1">
        <v>44137</v>
      </c>
      <c r="C2917" s="1">
        <v>44137</v>
      </c>
      <c r="D2917" s="1">
        <v>44264</v>
      </c>
      <c r="E2917" t="s">
        <v>926</v>
      </c>
      <c r="F2917" t="s">
        <v>1398</v>
      </c>
      <c r="G2917" t="s">
        <v>1412</v>
      </c>
      <c r="H2917" t="s">
        <v>62</v>
      </c>
      <c r="I2917">
        <v>20910</v>
      </c>
      <c r="J2917">
        <v>1438571091</v>
      </c>
      <c r="K2917" s="1">
        <v>44138</v>
      </c>
      <c r="L2917" s="1">
        <v>44264</v>
      </c>
      <c r="M2917" t="s">
        <v>37</v>
      </c>
      <c r="N2917">
        <v>527893</v>
      </c>
      <c r="O2917" s="1">
        <v>44139</v>
      </c>
      <c r="P2917" s="2">
        <v>44187</v>
      </c>
      <c r="Q2917" t="s">
        <v>82</v>
      </c>
      <c r="R2917" t="s">
        <v>64</v>
      </c>
      <c r="S2917" t="s">
        <v>144</v>
      </c>
      <c r="T2917" t="s">
        <v>145</v>
      </c>
      <c r="U2917" t="s">
        <v>146</v>
      </c>
      <c r="V2917">
        <v>0</v>
      </c>
      <c r="W2917">
        <v>0</v>
      </c>
      <c r="X2917" t="s">
        <v>33</v>
      </c>
      <c r="Y2917" s="4"/>
    </row>
    <row r="2918" spans="1:25" x14ac:dyDescent="0.25">
      <c r="A2918">
        <v>164278</v>
      </c>
      <c r="B2918" s="1">
        <v>44137</v>
      </c>
      <c r="C2918" s="1">
        <v>44137</v>
      </c>
      <c r="D2918" s="1">
        <v>44264</v>
      </c>
      <c r="E2918" t="s">
        <v>926</v>
      </c>
      <c r="F2918" t="s">
        <v>1398</v>
      </c>
      <c r="G2918" t="s">
        <v>1418</v>
      </c>
      <c r="H2918" t="s">
        <v>62</v>
      </c>
      <c r="I2918">
        <v>20910</v>
      </c>
      <c r="J2918">
        <v>1438579696</v>
      </c>
      <c r="K2918" s="1">
        <v>44138</v>
      </c>
      <c r="L2918" s="1">
        <v>44264</v>
      </c>
      <c r="M2918" t="s">
        <v>37</v>
      </c>
      <c r="N2918">
        <v>527927</v>
      </c>
      <c r="O2918" s="1">
        <v>44139</v>
      </c>
      <c r="P2918" s="2">
        <v>44187</v>
      </c>
      <c r="Q2918" t="s">
        <v>82</v>
      </c>
      <c r="R2918" t="s">
        <v>64</v>
      </c>
      <c r="S2918" t="s">
        <v>47</v>
      </c>
      <c r="T2918" t="s">
        <v>31</v>
      </c>
      <c r="U2918" t="s">
        <v>77</v>
      </c>
      <c r="V2918">
        <v>0</v>
      </c>
      <c r="W2918">
        <v>0</v>
      </c>
      <c r="X2918" t="s">
        <v>33</v>
      </c>
      <c r="Y2918" s="4"/>
    </row>
    <row r="2919" spans="1:25" x14ac:dyDescent="0.25">
      <c r="A2919">
        <v>164278</v>
      </c>
      <c r="B2919" s="1">
        <v>44137</v>
      </c>
      <c r="C2919" s="1">
        <v>44137</v>
      </c>
      <c r="D2919" s="1">
        <v>44264</v>
      </c>
      <c r="E2919" t="s">
        <v>926</v>
      </c>
      <c r="F2919" t="s">
        <v>1398</v>
      </c>
      <c r="G2919" t="s">
        <v>1412</v>
      </c>
      <c r="H2919" t="s">
        <v>62</v>
      </c>
      <c r="I2919">
        <v>20910</v>
      </c>
      <c r="J2919">
        <v>1438460320</v>
      </c>
      <c r="K2919" s="1">
        <v>44137</v>
      </c>
      <c r="L2919" s="1">
        <v>44264</v>
      </c>
      <c r="M2919" t="s">
        <v>37</v>
      </c>
      <c r="N2919">
        <v>527893</v>
      </c>
      <c r="O2919" s="1">
        <v>44139</v>
      </c>
      <c r="P2919" s="2">
        <v>44187</v>
      </c>
      <c r="Q2919" t="s">
        <v>82</v>
      </c>
      <c r="R2919" t="s">
        <v>64</v>
      </c>
      <c r="S2919" t="s">
        <v>144</v>
      </c>
      <c r="T2919" t="s">
        <v>145</v>
      </c>
      <c r="U2919" t="s">
        <v>146</v>
      </c>
      <c r="V2919">
        <v>0</v>
      </c>
      <c r="W2919">
        <v>0</v>
      </c>
      <c r="X2919" t="s">
        <v>33</v>
      </c>
      <c r="Y2919" s="4"/>
    </row>
    <row r="2920" spans="1:25" x14ac:dyDescent="0.25">
      <c r="A2920">
        <v>164278</v>
      </c>
      <c r="B2920" s="1">
        <v>44137</v>
      </c>
      <c r="C2920" s="1">
        <v>44137</v>
      </c>
      <c r="D2920" s="1">
        <v>44264</v>
      </c>
      <c r="E2920" t="s">
        <v>926</v>
      </c>
      <c r="F2920" t="s">
        <v>1398</v>
      </c>
      <c r="G2920" t="s">
        <v>1404</v>
      </c>
      <c r="H2920" t="s">
        <v>62</v>
      </c>
      <c r="I2920">
        <v>20910</v>
      </c>
      <c r="J2920">
        <v>1438571091</v>
      </c>
      <c r="K2920" s="1">
        <v>44138</v>
      </c>
      <c r="L2920" s="1">
        <v>44264</v>
      </c>
      <c r="M2920" t="s">
        <v>37</v>
      </c>
      <c r="N2920">
        <v>527898</v>
      </c>
      <c r="O2920" s="1">
        <v>44139</v>
      </c>
      <c r="P2920" s="2">
        <v>44187</v>
      </c>
      <c r="Q2920" t="s">
        <v>82</v>
      </c>
      <c r="R2920" t="s">
        <v>64</v>
      </c>
      <c r="S2920" t="s">
        <v>47</v>
      </c>
      <c r="T2920" t="s">
        <v>31</v>
      </c>
      <c r="U2920" t="s">
        <v>77</v>
      </c>
      <c r="V2920">
        <v>0</v>
      </c>
      <c r="W2920">
        <v>0</v>
      </c>
      <c r="X2920" t="s">
        <v>33</v>
      </c>
      <c r="Y2920" s="4"/>
    </row>
    <row r="2921" spans="1:25" x14ac:dyDescent="0.25">
      <c r="A2921">
        <v>164278</v>
      </c>
      <c r="B2921" s="1">
        <v>44137</v>
      </c>
      <c r="C2921" s="1">
        <v>44137</v>
      </c>
      <c r="D2921" s="1">
        <v>44264</v>
      </c>
      <c r="E2921" t="s">
        <v>926</v>
      </c>
      <c r="F2921" t="s">
        <v>1398</v>
      </c>
      <c r="G2921" t="s">
        <v>1415</v>
      </c>
      <c r="H2921" t="s">
        <v>62</v>
      </c>
      <c r="I2921">
        <v>20910</v>
      </c>
      <c r="J2921">
        <v>1438579696</v>
      </c>
      <c r="K2921" s="1">
        <v>44138</v>
      </c>
      <c r="L2921" s="1">
        <v>44264</v>
      </c>
      <c r="M2921" t="s">
        <v>37</v>
      </c>
      <c r="N2921">
        <v>527895</v>
      </c>
      <c r="O2921" s="1">
        <v>44139</v>
      </c>
      <c r="P2921" s="2">
        <v>44187</v>
      </c>
      <c r="Q2921" t="s">
        <v>82</v>
      </c>
      <c r="R2921" t="s">
        <v>64</v>
      </c>
      <c r="S2921" t="s">
        <v>47</v>
      </c>
      <c r="T2921" t="s">
        <v>31</v>
      </c>
      <c r="U2921" t="s">
        <v>77</v>
      </c>
      <c r="V2921">
        <v>0</v>
      </c>
      <c r="W2921">
        <v>0</v>
      </c>
      <c r="X2921" t="s">
        <v>33</v>
      </c>
      <c r="Y2921" s="4"/>
    </row>
    <row r="2922" spans="1:25" x14ac:dyDescent="0.25">
      <c r="A2922">
        <v>164278</v>
      </c>
      <c r="B2922" s="1">
        <v>44137</v>
      </c>
      <c r="C2922" s="1">
        <v>44137</v>
      </c>
      <c r="D2922" s="1">
        <v>44264</v>
      </c>
      <c r="E2922" t="s">
        <v>926</v>
      </c>
      <c r="F2922" t="s">
        <v>1398</v>
      </c>
      <c r="G2922" t="s">
        <v>1417</v>
      </c>
      <c r="H2922" t="s">
        <v>62</v>
      </c>
      <c r="I2922">
        <v>20910</v>
      </c>
      <c r="J2922">
        <v>1438381309</v>
      </c>
      <c r="K2922" s="1">
        <v>44135</v>
      </c>
      <c r="L2922" s="1">
        <v>44264</v>
      </c>
      <c r="M2922" t="s">
        <v>37</v>
      </c>
      <c r="N2922">
        <v>527910</v>
      </c>
      <c r="O2922" s="1">
        <v>44139</v>
      </c>
      <c r="P2922" s="2">
        <v>44139</v>
      </c>
      <c r="Q2922" t="s">
        <v>82</v>
      </c>
      <c r="R2922" t="s">
        <v>246</v>
      </c>
      <c r="T2922" t="s">
        <v>31</v>
      </c>
      <c r="U2922" t="s">
        <v>247</v>
      </c>
      <c r="V2922">
        <v>0</v>
      </c>
      <c r="W2922">
        <v>0</v>
      </c>
      <c r="X2922" t="s">
        <v>33</v>
      </c>
      <c r="Y2922" s="4"/>
    </row>
    <row r="2923" spans="1:25" x14ac:dyDescent="0.25">
      <c r="A2923">
        <v>164278</v>
      </c>
      <c r="B2923" s="1">
        <v>44137</v>
      </c>
      <c r="C2923" s="1">
        <v>44137</v>
      </c>
      <c r="D2923" s="1">
        <v>44264</v>
      </c>
      <c r="E2923" t="s">
        <v>926</v>
      </c>
      <c r="F2923" t="s">
        <v>1398</v>
      </c>
      <c r="G2923" t="s">
        <v>1399</v>
      </c>
      <c r="H2923" t="s">
        <v>62</v>
      </c>
      <c r="I2923">
        <v>20910</v>
      </c>
      <c r="J2923">
        <v>1438460320</v>
      </c>
      <c r="K2923" s="1">
        <v>44137</v>
      </c>
      <c r="L2923" s="1">
        <v>44264</v>
      </c>
      <c r="M2923" t="s">
        <v>37</v>
      </c>
      <c r="N2923">
        <v>531027</v>
      </c>
      <c r="O2923" s="1">
        <v>44187</v>
      </c>
      <c r="P2923" s="2">
        <v>44243</v>
      </c>
      <c r="Q2923" t="s">
        <v>82</v>
      </c>
      <c r="R2923" t="s">
        <v>64</v>
      </c>
      <c r="S2923" t="s">
        <v>144</v>
      </c>
      <c r="T2923" t="s">
        <v>145</v>
      </c>
      <c r="U2923" t="s">
        <v>146</v>
      </c>
      <c r="V2923">
        <v>0</v>
      </c>
      <c r="W2923">
        <v>0</v>
      </c>
      <c r="X2923" t="s">
        <v>33</v>
      </c>
      <c r="Y2923" s="4"/>
    </row>
    <row r="2924" spans="1:25" x14ac:dyDescent="0.25">
      <c r="A2924">
        <v>164278</v>
      </c>
      <c r="B2924" s="1">
        <v>44137</v>
      </c>
      <c r="C2924" s="1">
        <v>44137</v>
      </c>
      <c r="D2924" s="1">
        <v>44264</v>
      </c>
      <c r="E2924" t="s">
        <v>926</v>
      </c>
      <c r="F2924" t="s">
        <v>1398</v>
      </c>
      <c r="G2924" t="s">
        <v>1399</v>
      </c>
      <c r="H2924" t="s">
        <v>62</v>
      </c>
      <c r="I2924">
        <v>20910</v>
      </c>
      <c r="J2924">
        <v>1438571091</v>
      </c>
      <c r="K2924" s="1">
        <v>44138</v>
      </c>
      <c r="L2924" s="1">
        <v>44264</v>
      </c>
      <c r="M2924" t="s">
        <v>37</v>
      </c>
      <c r="N2924">
        <v>531251</v>
      </c>
      <c r="O2924" s="1">
        <v>44202</v>
      </c>
      <c r="P2924" s="2">
        <v>44243</v>
      </c>
      <c r="Q2924" t="s">
        <v>87</v>
      </c>
      <c r="R2924" t="s">
        <v>115</v>
      </c>
      <c r="S2924" t="s">
        <v>129</v>
      </c>
      <c r="T2924" t="s">
        <v>31</v>
      </c>
      <c r="U2924" t="s">
        <v>77</v>
      </c>
      <c r="V2924">
        <v>0</v>
      </c>
      <c r="W2924">
        <v>0</v>
      </c>
      <c r="X2924" t="s">
        <v>33</v>
      </c>
      <c r="Y2924" s="4"/>
    </row>
    <row r="2925" spans="1:25" x14ac:dyDescent="0.25">
      <c r="A2925">
        <v>164278</v>
      </c>
      <c r="B2925" s="1">
        <v>44137</v>
      </c>
      <c r="C2925" s="1">
        <v>44137</v>
      </c>
      <c r="D2925" s="1">
        <v>44264</v>
      </c>
      <c r="E2925" t="s">
        <v>926</v>
      </c>
      <c r="F2925" t="s">
        <v>1398</v>
      </c>
      <c r="G2925" t="s">
        <v>1411</v>
      </c>
      <c r="H2925" t="s">
        <v>62</v>
      </c>
      <c r="I2925">
        <v>20910</v>
      </c>
      <c r="J2925">
        <v>1438381309</v>
      </c>
      <c r="K2925" s="1">
        <v>44135</v>
      </c>
      <c r="L2925" s="1">
        <v>44264</v>
      </c>
      <c r="M2925" t="s">
        <v>37</v>
      </c>
      <c r="N2925">
        <v>527903</v>
      </c>
      <c r="O2925" s="1">
        <v>44139</v>
      </c>
      <c r="P2925" s="2">
        <v>44187</v>
      </c>
      <c r="Q2925" t="s">
        <v>82</v>
      </c>
      <c r="R2925" t="s">
        <v>64</v>
      </c>
      <c r="S2925" t="s">
        <v>47</v>
      </c>
      <c r="T2925" t="s">
        <v>31</v>
      </c>
      <c r="U2925" t="s">
        <v>77</v>
      </c>
      <c r="V2925">
        <v>0</v>
      </c>
      <c r="W2925">
        <v>0</v>
      </c>
      <c r="X2925" t="s">
        <v>33</v>
      </c>
      <c r="Y2925" s="4"/>
    </row>
    <row r="2926" spans="1:25" x14ac:dyDescent="0.25">
      <c r="A2926">
        <v>164278</v>
      </c>
      <c r="B2926" s="1">
        <v>44137</v>
      </c>
      <c r="C2926" s="1">
        <v>44137</v>
      </c>
      <c r="D2926" s="1">
        <v>44264</v>
      </c>
      <c r="E2926" t="s">
        <v>926</v>
      </c>
      <c r="F2926" t="s">
        <v>1398</v>
      </c>
      <c r="G2926" t="s">
        <v>1400</v>
      </c>
      <c r="H2926" t="s">
        <v>62</v>
      </c>
      <c r="I2926">
        <v>20910</v>
      </c>
      <c r="J2926">
        <v>1438571091</v>
      </c>
      <c r="K2926" s="1">
        <v>44138</v>
      </c>
      <c r="L2926" s="1">
        <v>44264</v>
      </c>
      <c r="M2926" t="s">
        <v>37</v>
      </c>
      <c r="N2926">
        <v>527901</v>
      </c>
      <c r="O2926" s="1">
        <v>44139</v>
      </c>
      <c r="P2926" s="2">
        <v>44187</v>
      </c>
      <c r="Q2926" t="s">
        <v>82</v>
      </c>
      <c r="R2926" t="s">
        <v>444</v>
      </c>
      <c r="S2926" t="s">
        <v>401</v>
      </c>
      <c r="T2926" t="s">
        <v>31</v>
      </c>
      <c r="U2926" t="s">
        <v>85</v>
      </c>
      <c r="V2926">
        <v>0</v>
      </c>
      <c r="W2926">
        <v>0</v>
      </c>
      <c r="X2926" t="s">
        <v>33</v>
      </c>
      <c r="Y2926" s="4"/>
    </row>
    <row r="2927" spans="1:25" x14ac:dyDescent="0.25">
      <c r="A2927">
        <v>164278</v>
      </c>
      <c r="B2927" s="1">
        <v>44137</v>
      </c>
      <c r="C2927" s="1">
        <v>44137</v>
      </c>
      <c r="D2927" s="1">
        <v>44264</v>
      </c>
      <c r="E2927" t="s">
        <v>926</v>
      </c>
      <c r="F2927" t="s">
        <v>1398</v>
      </c>
      <c r="G2927" t="s">
        <v>1422</v>
      </c>
      <c r="H2927" t="s">
        <v>62</v>
      </c>
      <c r="I2927">
        <v>20910</v>
      </c>
      <c r="J2927">
        <v>1442909441</v>
      </c>
      <c r="K2927" s="1">
        <v>44192</v>
      </c>
      <c r="L2927" s="1">
        <v>44264</v>
      </c>
      <c r="M2927" t="s">
        <v>37</v>
      </c>
      <c r="N2927">
        <v>527887</v>
      </c>
      <c r="O2927" s="1">
        <v>44139</v>
      </c>
      <c r="P2927" s="2">
        <v>44187</v>
      </c>
      <c r="Q2927" t="s">
        <v>82</v>
      </c>
      <c r="R2927" t="s">
        <v>444</v>
      </c>
      <c r="S2927" t="s">
        <v>401</v>
      </c>
      <c r="T2927" t="s">
        <v>31</v>
      </c>
      <c r="U2927" t="s">
        <v>85</v>
      </c>
      <c r="V2927">
        <v>0</v>
      </c>
      <c r="W2927">
        <v>0</v>
      </c>
      <c r="X2927" t="s">
        <v>33</v>
      </c>
      <c r="Y2927" s="4"/>
    </row>
    <row r="2928" spans="1:25" x14ac:dyDescent="0.25">
      <c r="A2928">
        <v>164278</v>
      </c>
      <c r="B2928" s="1">
        <v>44137</v>
      </c>
      <c r="C2928" s="1">
        <v>44137</v>
      </c>
      <c r="D2928" s="1">
        <v>44264</v>
      </c>
      <c r="E2928" t="s">
        <v>926</v>
      </c>
      <c r="F2928" t="s">
        <v>1398</v>
      </c>
      <c r="G2928" t="s">
        <v>1422</v>
      </c>
      <c r="H2928" t="s">
        <v>62</v>
      </c>
      <c r="I2928">
        <v>20910</v>
      </c>
      <c r="J2928">
        <v>1438579696</v>
      </c>
      <c r="K2928" s="1">
        <v>44138</v>
      </c>
      <c r="L2928" s="1">
        <v>44264</v>
      </c>
      <c r="M2928" t="s">
        <v>37</v>
      </c>
      <c r="N2928">
        <v>527887</v>
      </c>
      <c r="O2928" s="1">
        <v>44139</v>
      </c>
      <c r="P2928" s="2">
        <v>44187</v>
      </c>
      <c r="Q2928" t="s">
        <v>82</v>
      </c>
      <c r="R2928" t="s">
        <v>444</v>
      </c>
      <c r="S2928" t="s">
        <v>401</v>
      </c>
      <c r="T2928" t="s">
        <v>31</v>
      </c>
      <c r="U2928" t="s">
        <v>85</v>
      </c>
      <c r="V2928">
        <v>0</v>
      </c>
      <c r="W2928">
        <v>0</v>
      </c>
      <c r="X2928" t="s">
        <v>33</v>
      </c>
      <c r="Y2928" s="4"/>
    </row>
    <row r="2929" spans="1:25" x14ac:dyDescent="0.25">
      <c r="A2929">
        <v>164278</v>
      </c>
      <c r="B2929" s="1">
        <v>44137</v>
      </c>
      <c r="C2929" s="1">
        <v>44137</v>
      </c>
      <c r="D2929" s="1">
        <v>44264</v>
      </c>
      <c r="E2929" t="s">
        <v>926</v>
      </c>
      <c r="F2929" t="s">
        <v>1398</v>
      </c>
      <c r="G2929" t="s">
        <v>1410</v>
      </c>
      <c r="H2929" t="s">
        <v>62</v>
      </c>
      <c r="I2929">
        <v>20910</v>
      </c>
      <c r="J2929">
        <v>1438579696</v>
      </c>
      <c r="K2929" s="1">
        <v>44138</v>
      </c>
      <c r="L2929" s="1">
        <v>44264</v>
      </c>
      <c r="M2929" t="s">
        <v>37</v>
      </c>
      <c r="N2929">
        <v>527920</v>
      </c>
      <c r="O2929" s="1">
        <v>44139</v>
      </c>
      <c r="P2929" s="2">
        <v>44187</v>
      </c>
      <c r="Q2929" t="s">
        <v>82</v>
      </c>
      <c r="R2929" t="s">
        <v>64</v>
      </c>
      <c r="S2929" t="s">
        <v>47</v>
      </c>
      <c r="T2929" t="s">
        <v>31</v>
      </c>
      <c r="U2929" t="s">
        <v>77</v>
      </c>
      <c r="V2929">
        <v>0</v>
      </c>
      <c r="W2929">
        <v>0</v>
      </c>
      <c r="X2929" t="s">
        <v>33</v>
      </c>
      <c r="Y2929" s="4"/>
    </row>
    <row r="2930" spans="1:25" x14ac:dyDescent="0.25">
      <c r="A2930">
        <v>164278</v>
      </c>
      <c r="B2930" s="1">
        <v>44137</v>
      </c>
      <c r="C2930" s="1">
        <v>44137</v>
      </c>
      <c r="D2930" s="1">
        <v>44264</v>
      </c>
      <c r="E2930" t="s">
        <v>926</v>
      </c>
      <c r="F2930" t="s">
        <v>1398</v>
      </c>
      <c r="G2930" t="s">
        <v>1411</v>
      </c>
      <c r="H2930" t="s">
        <v>62</v>
      </c>
      <c r="I2930">
        <v>20910</v>
      </c>
      <c r="J2930">
        <v>1438579696</v>
      </c>
      <c r="K2930" s="1">
        <v>44138</v>
      </c>
      <c r="L2930" s="1">
        <v>44264</v>
      </c>
      <c r="M2930" t="s">
        <v>37</v>
      </c>
      <c r="N2930">
        <v>527905</v>
      </c>
      <c r="O2930" s="1">
        <v>44139</v>
      </c>
      <c r="P2930" s="2">
        <v>44187</v>
      </c>
      <c r="Q2930" t="s">
        <v>143</v>
      </c>
      <c r="R2930" t="s">
        <v>64</v>
      </c>
      <c r="S2930" t="s">
        <v>88</v>
      </c>
      <c r="T2930" t="s">
        <v>718</v>
      </c>
      <c r="U2930" t="s">
        <v>210</v>
      </c>
      <c r="V2930">
        <v>0</v>
      </c>
      <c r="W2930">
        <v>0</v>
      </c>
      <c r="X2930" t="s">
        <v>33</v>
      </c>
      <c r="Y2930" s="4"/>
    </row>
    <row r="2931" spans="1:25" x14ac:dyDescent="0.25">
      <c r="A2931">
        <v>164278</v>
      </c>
      <c r="B2931" s="1">
        <v>44137</v>
      </c>
      <c r="C2931" s="1">
        <v>44137</v>
      </c>
      <c r="D2931" s="1">
        <v>44264</v>
      </c>
      <c r="E2931" t="s">
        <v>926</v>
      </c>
      <c r="F2931" t="s">
        <v>1398</v>
      </c>
      <c r="G2931" t="s">
        <v>1399</v>
      </c>
      <c r="H2931" t="s">
        <v>62</v>
      </c>
      <c r="I2931">
        <v>20910</v>
      </c>
      <c r="J2931">
        <v>1438381309</v>
      </c>
      <c r="K2931" s="1">
        <v>44135</v>
      </c>
      <c r="L2931" s="1">
        <v>44264</v>
      </c>
      <c r="M2931" t="s">
        <v>37</v>
      </c>
      <c r="N2931">
        <v>531254</v>
      </c>
      <c r="O2931" s="1">
        <v>44202</v>
      </c>
      <c r="P2931" s="2">
        <v>44243</v>
      </c>
      <c r="Q2931" t="s">
        <v>79</v>
      </c>
      <c r="R2931" t="s">
        <v>115</v>
      </c>
      <c r="S2931" t="s">
        <v>129</v>
      </c>
      <c r="T2931" t="s">
        <v>31</v>
      </c>
      <c r="U2931" t="s">
        <v>77</v>
      </c>
      <c r="V2931">
        <v>0</v>
      </c>
      <c r="W2931">
        <v>0</v>
      </c>
      <c r="X2931" t="s">
        <v>33</v>
      </c>
      <c r="Y2931" s="4"/>
    </row>
    <row r="2932" spans="1:25" x14ac:dyDescent="0.25">
      <c r="A2932">
        <v>164278</v>
      </c>
      <c r="B2932" s="1">
        <v>44137</v>
      </c>
      <c r="C2932" s="1">
        <v>44137</v>
      </c>
      <c r="D2932" s="1">
        <v>44264</v>
      </c>
      <c r="E2932" t="s">
        <v>926</v>
      </c>
      <c r="F2932" t="s">
        <v>1398</v>
      </c>
      <c r="G2932" t="s">
        <v>1399</v>
      </c>
      <c r="H2932" t="s">
        <v>62</v>
      </c>
      <c r="I2932">
        <v>20910</v>
      </c>
      <c r="J2932">
        <v>1438579696</v>
      </c>
      <c r="K2932" s="1">
        <v>44138</v>
      </c>
      <c r="L2932" s="1">
        <v>44264</v>
      </c>
      <c r="M2932" t="s">
        <v>37</v>
      </c>
      <c r="N2932">
        <v>531027</v>
      </c>
      <c r="O2932" s="1">
        <v>44187</v>
      </c>
      <c r="P2932" s="2">
        <v>44243</v>
      </c>
      <c r="Q2932" t="s">
        <v>82</v>
      </c>
      <c r="R2932" t="s">
        <v>64</v>
      </c>
      <c r="S2932" t="s">
        <v>144</v>
      </c>
      <c r="T2932" t="s">
        <v>145</v>
      </c>
      <c r="U2932" t="s">
        <v>146</v>
      </c>
      <c r="V2932">
        <v>0</v>
      </c>
      <c r="W2932">
        <v>0</v>
      </c>
      <c r="X2932" t="s">
        <v>33</v>
      </c>
      <c r="Y2932" s="4"/>
    </row>
    <row r="2933" spans="1:25" x14ac:dyDescent="0.25">
      <c r="A2933">
        <v>164278</v>
      </c>
      <c r="B2933" s="1">
        <v>44137</v>
      </c>
      <c r="C2933" s="1">
        <v>44137</v>
      </c>
      <c r="D2933" s="1">
        <v>44264</v>
      </c>
      <c r="E2933" t="s">
        <v>926</v>
      </c>
      <c r="F2933" t="s">
        <v>1398</v>
      </c>
      <c r="G2933" t="s">
        <v>1399</v>
      </c>
      <c r="H2933" t="s">
        <v>62</v>
      </c>
      <c r="I2933">
        <v>20910</v>
      </c>
      <c r="J2933">
        <v>1438460320</v>
      </c>
      <c r="K2933" s="1">
        <v>44137</v>
      </c>
      <c r="L2933" s="1">
        <v>44264</v>
      </c>
      <c r="M2933" t="s">
        <v>37</v>
      </c>
      <c r="N2933">
        <v>531252</v>
      </c>
      <c r="O2933" s="1">
        <v>44202</v>
      </c>
      <c r="P2933" s="2">
        <v>44243</v>
      </c>
      <c r="Q2933" t="s">
        <v>76</v>
      </c>
      <c r="R2933" t="s">
        <v>64</v>
      </c>
      <c r="S2933" t="s">
        <v>129</v>
      </c>
      <c r="T2933" t="s">
        <v>230</v>
      </c>
      <c r="U2933" t="s">
        <v>48</v>
      </c>
      <c r="V2933">
        <v>0</v>
      </c>
      <c r="W2933">
        <v>0</v>
      </c>
      <c r="X2933" t="s">
        <v>33</v>
      </c>
      <c r="Y2933" s="4"/>
    </row>
    <row r="2934" spans="1:25" x14ac:dyDescent="0.25">
      <c r="A2934">
        <v>164278</v>
      </c>
      <c r="B2934" s="1">
        <v>44137</v>
      </c>
      <c r="C2934" s="1">
        <v>44137</v>
      </c>
      <c r="D2934" s="1">
        <v>44264</v>
      </c>
      <c r="E2934" t="s">
        <v>926</v>
      </c>
      <c r="F2934" t="s">
        <v>1398</v>
      </c>
      <c r="G2934" t="s">
        <v>1411</v>
      </c>
      <c r="H2934" t="s">
        <v>62</v>
      </c>
      <c r="I2934">
        <v>20910</v>
      </c>
      <c r="J2934">
        <v>1442909441</v>
      </c>
      <c r="K2934" s="1">
        <v>44192</v>
      </c>
      <c r="L2934" s="1">
        <v>44264</v>
      </c>
      <c r="M2934" t="s">
        <v>37</v>
      </c>
      <c r="N2934">
        <v>527903</v>
      </c>
      <c r="O2934" s="1">
        <v>44139</v>
      </c>
      <c r="P2934" s="2">
        <v>44187</v>
      </c>
      <c r="Q2934" t="s">
        <v>82</v>
      </c>
      <c r="R2934" t="s">
        <v>64</v>
      </c>
      <c r="S2934" t="s">
        <v>47</v>
      </c>
      <c r="T2934" t="s">
        <v>31</v>
      </c>
      <c r="U2934" t="s">
        <v>77</v>
      </c>
      <c r="V2934">
        <v>0</v>
      </c>
      <c r="W2934">
        <v>0</v>
      </c>
      <c r="X2934" t="s">
        <v>33</v>
      </c>
      <c r="Y2934" s="4"/>
    </row>
    <row r="2935" spans="1:25" x14ac:dyDescent="0.25">
      <c r="A2935">
        <v>164278</v>
      </c>
      <c r="B2935" s="1">
        <v>44137</v>
      </c>
      <c r="C2935" s="1">
        <v>44137</v>
      </c>
      <c r="D2935" s="1">
        <v>44264</v>
      </c>
      <c r="E2935" t="s">
        <v>926</v>
      </c>
      <c r="F2935" t="s">
        <v>1398</v>
      </c>
      <c r="G2935" t="s">
        <v>1420</v>
      </c>
      <c r="H2935" t="s">
        <v>62</v>
      </c>
      <c r="I2935">
        <v>20910</v>
      </c>
      <c r="J2935">
        <v>1438571091</v>
      </c>
      <c r="K2935" s="1">
        <v>44138</v>
      </c>
      <c r="L2935" s="1">
        <v>44264</v>
      </c>
      <c r="M2935" t="s">
        <v>37</v>
      </c>
      <c r="N2935">
        <v>527922</v>
      </c>
      <c r="O2935" s="1">
        <v>44139</v>
      </c>
      <c r="P2935" s="2">
        <v>44187</v>
      </c>
      <c r="Q2935" t="s">
        <v>82</v>
      </c>
      <c r="R2935" t="s">
        <v>400</v>
      </c>
      <c r="S2935" t="s">
        <v>401</v>
      </c>
      <c r="T2935" t="s">
        <v>31</v>
      </c>
      <c r="U2935" t="s">
        <v>85</v>
      </c>
      <c r="V2935">
        <v>0</v>
      </c>
      <c r="W2935">
        <v>0</v>
      </c>
      <c r="X2935" t="s">
        <v>33</v>
      </c>
      <c r="Y2935" s="4"/>
    </row>
    <row r="2936" spans="1:25" x14ac:dyDescent="0.25">
      <c r="A2936">
        <v>164278</v>
      </c>
      <c r="B2936" s="1">
        <v>44137</v>
      </c>
      <c r="C2936" s="1">
        <v>44137</v>
      </c>
      <c r="D2936" s="1">
        <v>44264</v>
      </c>
      <c r="E2936" t="s">
        <v>926</v>
      </c>
      <c r="F2936" t="s">
        <v>1398</v>
      </c>
      <c r="G2936" t="s">
        <v>1407</v>
      </c>
      <c r="H2936" t="s">
        <v>62</v>
      </c>
      <c r="I2936">
        <v>20910</v>
      </c>
      <c r="J2936">
        <v>1438579696</v>
      </c>
      <c r="K2936" s="1">
        <v>44138</v>
      </c>
      <c r="L2936" s="1">
        <v>44264</v>
      </c>
      <c r="M2936" t="s">
        <v>37</v>
      </c>
      <c r="N2936">
        <v>527915</v>
      </c>
      <c r="O2936" s="1">
        <v>44139</v>
      </c>
      <c r="P2936" s="2">
        <v>44187</v>
      </c>
      <c r="Q2936" t="s">
        <v>82</v>
      </c>
      <c r="R2936" t="s">
        <v>444</v>
      </c>
      <c r="S2936" t="s">
        <v>401</v>
      </c>
      <c r="T2936" t="s">
        <v>31</v>
      </c>
      <c r="U2936" t="s">
        <v>85</v>
      </c>
      <c r="V2936">
        <v>0</v>
      </c>
      <c r="W2936">
        <v>0</v>
      </c>
      <c r="X2936" t="s">
        <v>33</v>
      </c>
      <c r="Y2936" s="4"/>
    </row>
    <row r="2937" spans="1:25" x14ac:dyDescent="0.25">
      <c r="A2937">
        <v>164278</v>
      </c>
      <c r="B2937" s="1">
        <v>44137</v>
      </c>
      <c r="C2937" s="1">
        <v>44137</v>
      </c>
      <c r="D2937" s="1">
        <v>44264</v>
      </c>
      <c r="E2937" t="s">
        <v>926</v>
      </c>
      <c r="F2937" t="s">
        <v>1398</v>
      </c>
      <c r="G2937" t="s">
        <v>1409</v>
      </c>
      <c r="H2937" t="s">
        <v>62</v>
      </c>
      <c r="I2937">
        <v>20910</v>
      </c>
      <c r="J2937">
        <v>1438460320</v>
      </c>
      <c r="K2937" s="1">
        <v>44137</v>
      </c>
      <c r="L2937" s="1">
        <v>44264</v>
      </c>
      <c r="M2937" t="s">
        <v>37</v>
      </c>
      <c r="N2937">
        <v>527897</v>
      </c>
      <c r="O2937" s="1">
        <v>44139</v>
      </c>
      <c r="P2937" s="2">
        <v>44187</v>
      </c>
      <c r="Q2937" t="s">
        <v>82</v>
      </c>
      <c r="R2937" t="s">
        <v>444</v>
      </c>
      <c r="S2937" t="s">
        <v>401</v>
      </c>
      <c r="T2937" t="s">
        <v>31</v>
      </c>
      <c r="U2937" t="s">
        <v>85</v>
      </c>
      <c r="V2937">
        <v>0</v>
      </c>
      <c r="W2937">
        <v>0</v>
      </c>
      <c r="X2937" t="s">
        <v>33</v>
      </c>
      <c r="Y2937" s="4"/>
    </row>
    <row r="2938" spans="1:25" x14ac:dyDescent="0.25">
      <c r="A2938">
        <v>164278</v>
      </c>
      <c r="B2938" s="1">
        <v>44137</v>
      </c>
      <c r="C2938" s="1">
        <v>44137</v>
      </c>
      <c r="D2938" s="1">
        <v>44264</v>
      </c>
      <c r="E2938" t="s">
        <v>926</v>
      </c>
      <c r="F2938" t="s">
        <v>1398</v>
      </c>
      <c r="G2938" t="s">
        <v>1409</v>
      </c>
      <c r="H2938" t="s">
        <v>62</v>
      </c>
      <c r="I2938">
        <v>20910</v>
      </c>
      <c r="J2938">
        <v>1438571091</v>
      </c>
      <c r="K2938" s="1">
        <v>44138</v>
      </c>
      <c r="L2938" s="1">
        <v>44264</v>
      </c>
      <c r="M2938" t="s">
        <v>37</v>
      </c>
      <c r="N2938">
        <v>527897</v>
      </c>
      <c r="O2938" s="1">
        <v>44139</v>
      </c>
      <c r="P2938" s="2">
        <v>44187</v>
      </c>
      <c r="Q2938" t="s">
        <v>82</v>
      </c>
      <c r="R2938" t="s">
        <v>444</v>
      </c>
      <c r="S2938" t="s">
        <v>401</v>
      </c>
      <c r="T2938" t="s">
        <v>31</v>
      </c>
      <c r="U2938" t="s">
        <v>85</v>
      </c>
      <c r="V2938">
        <v>0</v>
      </c>
      <c r="W2938">
        <v>0</v>
      </c>
      <c r="X2938" t="s">
        <v>33</v>
      </c>
      <c r="Y2938" s="4"/>
    </row>
    <row r="2939" spans="1:25" x14ac:dyDescent="0.25">
      <c r="A2939">
        <v>164278</v>
      </c>
      <c r="B2939" s="1">
        <v>44137</v>
      </c>
      <c r="C2939" s="1">
        <v>44137</v>
      </c>
      <c r="D2939" s="1">
        <v>44264</v>
      </c>
      <c r="E2939" t="s">
        <v>926</v>
      </c>
      <c r="F2939" t="s">
        <v>1398</v>
      </c>
      <c r="G2939" t="s">
        <v>1410</v>
      </c>
      <c r="H2939" t="s">
        <v>62</v>
      </c>
      <c r="I2939">
        <v>20910</v>
      </c>
      <c r="J2939">
        <v>1442909441</v>
      </c>
      <c r="K2939" s="1">
        <v>44192</v>
      </c>
      <c r="L2939" s="1">
        <v>44264</v>
      </c>
      <c r="M2939" t="s">
        <v>37</v>
      </c>
      <c r="N2939">
        <v>527920</v>
      </c>
      <c r="O2939" s="1">
        <v>44139</v>
      </c>
      <c r="P2939" s="2">
        <v>44187</v>
      </c>
      <c r="Q2939" t="s">
        <v>82</v>
      </c>
      <c r="R2939" t="s">
        <v>64</v>
      </c>
      <c r="S2939" t="s">
        <v>47</v>
      </c>
      <c r="T2939" t="s">
        <v>31</v>
      </c>
      <c r="U2939" t="s">
        <v>77</v>
      </c>
      <c r="V2939">
        <v>0</v>
      </c>
      <c r="W2939">
        <v>0</v>
      </c>
      <c r="X2939" t="s">
        <v>33</v>
      </c>
      <c r="Y2939" s="4"/>
    </row>
    <row r="2940" spans="1:25" x14ac:dyDescent="0.25">
      <c r="A2940">
        <v>164278</v>
      </c>
      <c r="B2940" s="1">
        <v>44137</v>
      </c>
      <c r="C2940" s="1">
        <v>44137</v>
      </c>
      <c r="D2940" s="1">
        <v>44264</v>
      </c>
      <c r="E2940" t="s">
        <v>926</v>
      </c>
      <c r="F2940" t="s">
        <v>1398</v>
      </c>
      <c r="G2940" t="s">
        <v>1402</v>
      </c>
      <c r="H2940" t="s">
        <v>62</v>
      </c>
      <c r="I2940">
        <v>20910</v>
      </c>
      <c r="J2940">
        <v>1438381309</v>
      </c>
      <c r="K2940" s="1">
        <v>44135</v>
      </c>
      <c r="L2940" s="1">
        <v>44264</v>
      </c>
      <c r="M2940" t="s">
        <v>37</v>
      </c>
      <c r="N2940">
        <v>527914</v>
      </c>
      <c r="O2940" s="1">
        <v>44139</v>
      </c>
      <c r="P2940" s="2">
        <v>44187</v>
      </c>
      <c r="Q2940" t="s">
        <v>82</v>
      </c>
      <c r="R2940" t="s">
        <v>64</v>
      </c>
      <c r="S2940" t="s">
        <v>47</v>
      </c>
      <c r="T2940" t="s">
        <v>31</v>
      </c>
      <c r="U2940" t="s">
        <v>77</v>
      </c>
      <c r="V2940">
        <v>0</v>
      </c>
      <c r="W2940">
        <v>0</v>
      </c>
      <c r="X2940" t="s">
        <v>33</v>
      </c>
      <c r="Y2940" s="4"/>
    </row>
    <row r="2941" spans="1:25" x14ac:dyDescent="0.25">
      <c r="A2941">
        <v>164278</v>
      </c>
      <c r="B2941" s="1">
        <v>44137</v>
      </c>
      <c r="C2941" s="1">
        <v>44137</v>
      </c>
      <c r="D2941" s="1">
        <v>44264</v>
      </c>
      <c r="E2941" t="s">
        <v>926</v>
      </c>
      <c r="F2941" t="s">
        <v>1398</v>
      </c>
      <c r="G2941" t="s">
        <v>1406</v>
      </c>
      <c r="H2941" t="s">
        <v>62</v>
      </c>
      <c r="I2941">
        <v>20910</v>
      </c>
      <c r="J2941">
        <v>1438460320</v>
      </c>
      <c r="K2941" s="1">
        <v>44137</v>
      </c>
      <c r="L2941" s="1">
        <v>44264</v>
      </c>
      <c r="M2941" t="s">
        <v>37</v>
      </c>
      <c r="N2941">
        <v>527918</v>
      </c>
      <c r="O2941" s="1">
        <v>44139</v>
      </c>
      <c r="P2941" s="2">
        <v>44187</v>
      </c>
      <c r="Q2941" t="s">
        <v>82</v>
      </c>
      <c r="R2941" t="s">
        <v>64</v>
      </c>
      <c r="S2941" t="s">
        <v>144</v>
      </c>
      <c r="T2941" t="s">
        <v>145</v>
      </c>
      <c r="U2941" t="s">
        <v>146</v>
      </c>
      <c r="V2941">
        <v>0</v>
      </c>
      <c r="W2941">
        <v>0</v>
      </c>
      <c r="X2941" t="s">
        <v>33</v>
      </c>
      <c r="Y2941" s="4"/>
    </row>
    <row r="2942" spans="1:25" x14ac:dyDescent="0.25">
      <c r="A2942">
        <v>164278</v>
      </c>
      <c r="B2942" s="1">
        <v>44137</v>
      </c>
      <c r="C2942" s="1">
        <v>44137</v>
      </c>
      <c r="D2942" s="1">
        <v>44264</v>
      </c>
      <c r="E2942" t="s">
        <v>926</v>
      </c>
      <c r="F2942" t="s">
        <v>1398</v>
      </c>
      <c r="G2942" t="s">
        <v>1419</v>
      </c>
      <c r="H2942" t="s">
        <v>62</v>
      </c>
      <c r="I2942">
        <v>20910</v>
      </c>
      <c r="J2942">
        <v>1438571091</v>
      </c>
      <c r="K2942" s="1">
        <v>44138</v>
      </c>
      <c r="L2942" s="1">
        <v>44264</v>
      </c>
      <c r="M2942" t="s">
        <v>37</v>
      </c>
      <c r="N2942">
        <v>527912</v>
      </c>
      <c r="O2942" s="1">
        <v>44139</v>
      </c>
      <c r="P2942" s="2">
        <v>44187</v>
      </c>
      <c r="Q2942" t="s">
        <v>82</v>
      </c>
      <c r="R2942" t="s">
        <v>64</v>
      </c>
      <c r="S2942" t="s">
        <v>47</v>
      </c>
      <c r="T2942" t="s">
        <v>31</v>
      </c>
      <c r="U2942" t="s">
        <v>77</v>
      </c>
      <c r="V2942">
        <v>0</v>
      </c>
      <c r="W2942">
        <v>0</v>
      </c>
      <c r="X2942" t="s">
        <v>33</v>
      </c>
      <c r="Y2942" s="4"/>
    </row>
    <row r="2943" spans="1:25" x14ac:dyDescent="0.25">
      <c r="A2943">
        <v>164278</v>
      </c>
      <c r="B2943" s="1">
        <v>44137</v>
      </c>
      <c r="C2943" s="1">
        <v>44137</v>
      </c>
      <c r="D2943" s="1">
        <v>44264</v>
      </c>
      <c r="E2943" t="s">
        <v>926</v>
      </c>
      <c r="F2943" t="s">
        <v>1398</v>
      </c>
      <c r="G2943" t="s">
        <v>1399</v>
      </c>
      <c r="H2943" t="s">
        <v>62</v>
      </c>
      <c r="I2943">
        <v>20910</v>
      </c>
      <c r="J2943">
        <v>1438381309</v>
      </c>
      <c r="K2943" s="1">
        <v>44135</v>
      </c>
      <c r="L2943" s="1">
        <v>44264</v>
      </c>
      <c r="M2943" t="s">
        <v>37</v>
      </c>
      <c r="N2943">
        <v>531250</v>
      </c>
      <c r="O2943" s="1">
        <v>44202</v>
      </c>
      <c r="P2943" s="2">
        <v>44243</v>
      </c>
      <c r="Q2943" t="s">
        <v>143</v>
      </c>
      <c r="R2943" t="s">
        <v>64</v>
      </c>
      <c r="S2943" t="s">
        <v>65</v>
      </c>
      <c r="T2943" t="s">
        <v>31</v>
      </c>
      <c r="U2943" t="s">
        <v>218</v>
      </c>
      <c r="V2943">
        <v>0</v>
      </c>
      <c r="W2943">
        <v>0</v>
      </c>
      <c r="X2943" t="s">
        <v>33</v>
      </c>
      <c r="Y2943" s="4"/>
    </row>
    <row r="2944" spans="1:25" x14ac:dyDescent="0.25">
      <c r="A2944">
        <v>164278</v>
      </c>
      <c r="B2944" s="1">
        <v>44137</v>
      </c>
      <c r="C2944" s="1">
        <v>44137</v>
      </c>
      <c r="D2944" s="1">
        <v>44264</v>
      </c>
      <c r="E2944" t="s">
        <v>926</v>
      </c>
      <c r="F2944" t="s">
        <v>1398</v>
      </c>
      <c r="G2944" t="s">
        <v>1404</v>
      </c>
      <c r="H2944" t="s">
        <v>62</v>
      </c>
      <c r="I2944">
        <v>20910</v>
      </c>
      <c r="J2944">
        <v>1438579696</v>
      </c>
      <c r="K2944" s="1">
        <v>44138</v>
      </c>
      <c r="L2944" s="1">
        <v>44264</v>
      </c>
      <c r="M2944" t="s">
        <v>37</v>
      </c>
      <c r="N2944">
        <v>527898</v>
      </c>
      <c r="O2944" s="1">
        <v>44139</v>
      </c>
      <c r="P2944" s="2">
        <v>44187</v>
      </c>
      <c r="Q2944" t="s">
        <v>82</v>
      </c>
      <c r="R2944" t="s">
        <v>64</v>
      </c>
      <c r="S2944" t="s">
        <v>47</v>
      </c>
      <c r="T2944" t="s">
        <v>31</v>
      </c>
      <c r="U2944" t="s">
        <v>77</v>
      </c>
      <c r="V2944">
        <v>0</v>
      </c>
      <c r="W2944">
        <v>0</v>
      </c>
      <c r="X2944" t="s">
        <v>33</v>
      </c>
      <c r="Y2944" s="4"/>
    </row>
    <row r="2945" spans="1:25" x14ac:dyDescent="0.25">
      <c r="A2945">
        <v>164278</v>
      </c>
      <c r="B2945" s="1">
        <v>44137</v>
      </c>
      <c r="C2945" s="1">
        <v>44137</v>
      </c>
      <c r="D2945" s="1">
        <v>44264</v>
      </c>
      <c r="E2945" t="s">
        <v>926</v>
      </c>
      <c r="F2945" t="s">
        <v>1398</v>
      </c>
      <c r="G2945" t="s">
        <v>1421</v>
      </c>
      <c r="H2945" t="s">
        <v>62</v>
      </c>
      <c r="I2945">
        <v>20910</v>
      </c>
      <c r="J2945">
        <v>1438381309</v>
      </c>
      <c r="K2945" s="1">
        <v>44135</v>
      </c>
      <c r="L2945" s="1">
        <v>44264</v>
      </c>
      <c r="M2945" t="s">
        <v>37</v>
      </c>
      <c r="N2945">
        <v>527889</v>
      </c>
      <c r="O2945" s="1">
        <v>44139</v>
      </c>
      <c r="P2945" s="2">
        <v>44187</v>
      </c>
      <c r="Q2945" t="s">
        <v>82</v>
      </c>
      <c r="R2945" t="s">
        <v>444</v>
      </c>
      <c r="S2945" t="s">
        <v>401</v>
      </c>
      <c r="T2945" t="s">
        <v>31</v>
      </c>
      <c r="U2945" t="s">
        <v>85</v>
      </c>
      <c r="V2945">
        <v>0</v>
      </c>
      <c r="W2945">
        <v>0</v>
      </c>
      <c r="X2945" t="s">
        <v>33</v>
      </c>
      <c r="Y2945" s="4"/>
    </row>
    <row r="2946" spans="1:25" x14ac:dyDescent="0.25">
      <c r="A2946">
        <v>164278</v>
      </c>
      <c r="B2946" s="1">
        <v>44137</v>
      </c>
      <c r="C2946" s="1">
        <v>44137</v>
      </c>
      <c r="D2946" s="1">
        <v>44264</v>
      </c>
      <c r="E2946" t="s">
        <v>926</v>
      </c>
      <c r="F2946" t="s">
        <v>1398</v>
      </c>
      <c r="G2946" t="s">
        <v>1399</v>
      </c>
      <c r="H2946" t="s">
        <v>62</v>
      </c>
      <c r="I2946">
        <v>20910</v>
      </c>
      <c r="J2946">
        <v>1442909441</v>
      </c>
      <c r="K2946" s="1">
        <v>44192</v>
      </c>
      <c r="L2946" s="1">
        <v>44264</v>
      </c>
      <c r="M2946" t="s">
        <v>37</v>
      </c>
      <c r="N2946">
        <v>531027</v>
      </c>
      <c r="O2946" s="1">
        <v>44187</v>
      </c>
      <c r="P2946" s="2">
        <v>44243</v>
      </c>
      <c r="Q2946" t="s">
        <v>82</v>
      </c>
      <c r="R2946" t="s">
        <v>64</v>
      </c>
      <c r="S2946" t="s">
        <v>144</v>
      </c>
      <c r="T2946" t="s">
        <v>145</v>
      </c>
      <c r="U2946" t="s">
        <v>146</v>
      </c>
      <c r="V2946">
        <v>0</v>
      </c>
      <c r="W2946">
        <v>0</v>
      </c>
      <c r="X2946" t="s">
        <v>33</v>
      </c>
      <c r="Y2946" s="4"/>
    </row>
    <row r="2947" spans="1:25" x14ac:dyDescent="0.25">
      <c r="A2947">
        <v>164278</v>
      </c>
      <c r="B2947" s="1">
        <v>44137</v>
      </c>
      <c r="C2947" s="1">
        <v>44137</v>
      </c>
      <c r="D2947" s="1">
        <v>44264</v>
      </c>
      <c r="E2947" t="s">
        <v>926</v>
      </c>
      <c r="F2947" t="s">
        <v>1398</v>
      </c>
      <c r="G2947" t="s">
        <v>1406</v>
      </c>
      <c r="H2947" t="s">
        <v>62</v>
      </c>
      <c r="I2947">
        <v>20910</v>
      </c>
      <c r="J2947">
        <v>1438381309</v>
      </c>
      <c r="K2947" s="1">
        <v>44135</v>
      </c>
      <c r="L2947" s="1">
        <v>44264</v>
      </c>
      <c r="M2947" t="s">
        <v>37</v>
      </c>
      <c r="N2947">
        <v>527918</v>
      </c>
      <c r="O2947" s="1">
        <v>44139</v>
      </c>
      <c r="P2947" s="2">
        <v>44187</v>
      </c>
      <c r="Q2947" t="s">
        <v>82</v>
      </c>
      <c r="R2947" t="s">
        <v>64</v>
      </c>
      <c r="S2947" t="s">
        <v>144</v>
      </c>
      <c r="T2947" t="s">
        <v>145</v>
      </c>
      <c r="U2947" t="s">
        <v>146</v>
      </c>
      <c r="V2947">
        <v>0</v>
      </c>
      <c r="W2947">
        <v>0</v>
      </c>
      <c r="X2947" t="s">
        <v>33</v>
      </c>
      <c r="Y2947" s="4"/>
    </row>
    <row r="2948" spans="1:25" x14ac:dyDescent="0.25">
      <c r="A2948">
        <v>164278</v>
      </c>
      <c r="B2948" s="1">
        <v>44137</v>
      </c>
      <c r="C2948" s="1">
        <v>44137</v>
      </c>
      <c r="D2948" s="1">
        <v>44264</v>
      </c>
      <c r="E2948" t="s">
        <v>926</v>
      </c>
      <c r="F2948" t="s">
        <v>1398</v>
      </c>
      <c r="G2948" t="s">
        <v>364</v>
      </c>
      <c r="H2948" t="s">
        <v>62</v>
      </c>
      <c r="I2948">
        <v>20910</v>
      </c>
      <c r="J2948">
        <v>1438460320</v>
      </c>
      <c r="K2948" s="1">
        <v>44137</v>
      </c>
      <c r="L2948" s="1">
        <v>44264</v>
      </c>
      <c r="M2948" t="s">
        <v>37</v>
      </c>
      <c r="N2948">
        <v>527907</v>
      </c>
      <c r="O2948" s="1">
        <v>44139</v>
      </c>
      <c r="P2948" s="2">
        <v>44187</v>
      </c>
      <c r="Q2948" t="s">
        <v>79</v>
      </c>
      <c r="R2948" t="s">
        <v>64</v>
      </c>
      <c r="S2948" t="s">
        <v>144</v>
      </c>
      <c r="T2948" t="s">
        <v>145</v>
      </c>
      <c r="U2948" t="s">
        <v>146</v>
      </c>
      <c r="V2948">
        <v>0</v>
      </c>
      <c r="W2948">
        <v>0</v>
      </c>
      <c r="X2948" t="s">
        <v>33</v>
      </c>
      <c r="Y2948" s="4"/>
    </row>
    <row r="2949" spans="1:25" x14ac:dyDescent="0.25">
      <c r="A2949">
        <v>164278</v>
      </c>
      <c r="B2949" s="1">
        <v>44137</v>
      </c>
      <c r="C2949" s="1">
        <v>44137</v>
      </c>
      <c r="D2949" s="1">
        <v>44264</v>
      </c>
      <c r="E2949" t="s">
        <v>926</v>
      </c>
      <c r="F2949" t="s">
        <v>1398</v>
      </c>
      <c r="G2949" t="s">
        <v>1400</v>
      </c>
      <c r="H2949" t="s">
        <v>62</v>
      </c>
      <c r="I2949">
        <v>20910</v>
      </c>
      <c r="J2949">
        <v>1438460320</v>
      </c>
      <c r="K2949" s="1">
        <v>44137</v>
      </c>
      <c r="L2949" s="1">
        <v>44264</v>
      </c>
      <c r="M2949" t="s">
        <v>37</v>
      </c>
      <c r="N2949">
        <v>527901</v>
      </c>
      <c r="O2949" s="1">
        <v>44139</v>
      </c>
      <c r="P2949" s="2">
        <v>44187</v>
      </c>
      <c r="Q2949" t="s">
        <v>82</v>
      </c>
      <c r="R2949" t="s">
        <v>444</v>
      </c>
      <c r="S2949" t="s">
        <v>401</v>
      </c>
      <c r="T2949" t="s">
        <v>31</v>
      </c>
      <c r="U2949" t="s">
        <v>85</v>
      </c>
      <c r="V2949">
        <v>0</v>
      </c>
      <c r="W2949">
        <v>0</v>
      </c>
      <c r="X2949" t="s">
        <v>33</v>
      </c>
      <c r="Y2949" s="4"/>
    </row>
    <row r="2950" spans="1:25" x14ac:dyDescent="0.25">
      <c r="A2950">
        <v>164278</v>
      </c>
      <c r="B2950" s="1">
        <v>44137</v>
      </c>
      <c r="C2950" s="1">
        <v>44137</v>
      </c>
      <c r="D2950" s="1">
        <v>44264</v>
      </c>
      <c r="E2950" t="s">
        <v>926</v>
      </c>
      <c r="F2950" t="s">
        <v>1398</v>
      </c>
      <c r="G2950" t="s">
        <v>1424</v>
      </c>
      <c r="H2950" t="s">
        <v>62</v>
      </c>
      <c r="I2950">
        <v>20910</v>
      </c>
      <c r="J2950">
        <v>1438381309</v>
      </c>
      <c r="K2950" s="1">
        <v>44135</v>
      </c>
      <c r="L2950" s="1">
        <v>44264</v>
      </c>
      <c r="M2950" t="s">
        <v>37</v>
      </c>
      <c r="N2950">
        <v>527899</v>
      </c>
      <c r="O2950" s="1">
        <v>44139</v>
      </c>
      <c r="P2950" s="2">
        <v>44187</v>
      </c>
      <c r="Q2950" t="s">
        <v>82</v>
      </c>
      <c r="R2950" t="s">
        <v>64</v>
      </c>
      <c r="S2950" t="s">
        <v>47</v>
      </c>
      <c r="T2950" t="s">
        <v>31</v>
      </c>
      <c r="U2950" t="s">
        <v>77</v>
      </c>
      <c r="V2950">
        <v>0</v>
      </c>
      <c r="W2950">
        <v>0</v>
      </c>
      <c r="X2950" t="s">
        <v>33</v>
      </c>
      <c r="Y2950" s="4"/>
    </row>
    <row r="2951" spans="1:25" x14ac:dyDescent="0.25">
      <c r="A2951">
        <v>164278</v>
      </c>
      <c r="B2951" s="1">
        <v>44137</v>
      </c>
      <c r="C2951" s="1">
        <v>44137</v>
      </c>
      <c r="D2951" s="1">
        <v>44264</v>
      </c>
      <c r="E2951" t="s">
        <v>926</v>
      </c>
      <c r="F2951" t="s">
        <v>1398</v>
      </c>
      <c r="G2951" t="s">
        <v>1416</v>
      </c>
      <c r="H2951" t="s">
        <v>62</v>
      </c>
      <c r="I2951">
        <v>20910</v>
      </c>
      <c r="J2951">
        <v>1442909441</v>
      </c>
      <c r="K2951" s="1">
        <v>44192</v>
      </c>
      <c r="L2951" s="1">
        <v>44264</v>
      </c>
      <c r="M2951" t="s">
        <v>37</v>
      </c>
      <c r="N2951">
        <v>527891</v>
      </c>
      <c r="O2951" s="1">
        <v>44139</v>
      </c>
      <c r="P2951" s="2">
        <v>44187</v>
      </c>
      <c r="Q2951" t="s">
        <v>82</v>
      </c>
      <c r="R2951" t="s">
        <v>400</v>
      </c>
      <c r="S2951" t="s">
        <v>401</v>
      </c>
      <c r="T2951" t="s">
        <v>31</v>
      </c>
      <c r="U2951" t="s">
        <v>85</v>
      </c>
      <c r="V2951">
        <v>0</v>
      </c>
      <c r="W2951">
        <v>0</v>
      </c>
      <c r="X2951" t="s">
        <v>33</v>
      </c>
      <c r="Y2951" s="4"/>
    </row>
    <row r="2952" spans="1:25" x14ac:dyDescent="0.25">
      <c r="A2952">
        <v>164278</v>
      </c>
      <c r="B2952" s="1">
        <v>44137</v>
      </c>
      <c r="C2952" s="1">
        <v>44137</v>
      </c>
      <c r="D2952" s="1">
        <v>44264</v>
      </c>
      <c r="E2952" t="s">
        <v>926</v>
      </c>
      <c r="F2952" t="s">
        <v>1398</v>
      </c>
      <c r="G2952" t="s">
        <v>1399</v>
      </c>
      <c r="H2952" t="s">
        <v>62</v>
      </c>
      <c r="I2952">
        <v>20910</v>
      </c>
      <c r="J2952">
        <v>1442909441</v>
      </c>
      <c r="K2952" s="1">
        <v>44192</v>
      </c>
      <c r="L2952" s="1">
        <v>44264</v>
      </c>
      <c r="M2952" t="s">
        <v>37</v>
      </c>
      <c r="N2952">
        <v>531254</v>
      </c>
      <c r="O2952" s="1">
        <v>44202</v>
      </c>
      <c r="P2952" s="2">
        <v>44243</v>
      </c>
      <c r="Q2952" t="s">
        <v>79</v>
      </c>
      <c r="R2952" t="s">
        <v>115</v>
      </c>
      <c r="S2952" t="s">
        <v>129</v>
      </c>
      <c r="T2952" t="s">
        <v>31</v>
      </c>
      <c r="U2952" t="s">
        <v>77</v>
      </c>
      <c r="V2952">
        <v>0</v>
      </c>
      <c r="W2952">
        <v>0</v>
      </c>
      <c r="X2952" t="s">
        <v>33</v>
      </c>
      <c r="Y2952" s="4"/>
    </row>
    <row r="2953" spans="1:25" x14ac:dyDescent="0.25">
      <c r="A2953">
        <v>164278</v>
      </c>
      <c r="B2953" s="1">
        <v>44137</v>
      </c>
      <c r="C2953" s="1">
        <v>44137</v>
      </c>
      <c r="D2953" s="1">
        <v>44264</v>
      </c>
      <c r="E2953" t="s">
        <v>926</v>
      </c>
      <c r="F2953" t="s">
        <v>1398</v>
      </c>
      <c r="G2953" t="s">
        <v>1413</v>
      </c>
      <c r="H2953" t="s">
        <v>62</v>
      </c>
      <c r="I2953">
        <v>20910</v>
      </c>
      <c r="J2953">
        <v>1438571091</v>
      </c>
      <c r="K2953" s="1">
        <v>44138</v>
      </c>
      <c r="L2953" s="1">
        <v>44264</v>
      </c>
      <c r="M2953" t="s">
        <v>37</v>
      </c>
      <c r="N2953">
        <v>527890</v>
      </c>
      <c r="O2953" s="1">
        <v>44139</v>
      </c>
      <c r="P2953" s="2">
        <v>44187</v>
      </c>
      <c r="Q2953" t="s">
        <v>82</v>
      </c>
      <c r="R2953" t="s">
        <v>444</v>
      </c>
      <c r="S2953" t="s">
        <v>401</v>
      </c>
      <c r="T2953" t="s">
        <v>31</v>
      </c>
      <c r="U2953" t="s">
        <v>85</v>
      </c>
      <c r="V2953">
        <v>0</v>
      </c>
      <c r="W2953">
        <v>0</v>
      </c>
      <c r="X2953" t="s">
        <v>33</v>
      </c>
      <c r="Y2953" s="4"/>
    </row>
    <row r="2954" spans="1:25" x14ac:dyDescent="0.25">
      <c r="A2954">
        <v>164278</v>
      </c>
      <c r="B2954" s="1">
        <v>44137</v>
      </c>
      <c r="C2954" s="1">
        <v>44137</v>
      </c>
      <c r="D2954" s="1">
        <v>44264</v>
      </c>
      <c r="E2954" t="s">
        <v>926</v>
      </c>
      <c r="F2954" t="s">
        <v>1398</v>
      </c>
      <c r="G2954" t="s">
        <v>1404</v>
      </c>
      <c r="H2954" t="s">
        <v>62</v>
      </c>
      <c r="I2954">
        <v>20910</v>
      </c>
      <c r="J2954">
        <v>1442909441</v>
      </c>
      <c r="K2954" s="1">
        <v>44192</v>
      </c>
      <c r="L2954" s="1">
        <v>44264</v>
      </c>
      <c r="M2954" t="s">
        <v>37</v>
      </c>
      <c r="N2954">
        <v>527898</v>
      </c>
      <c r="O2954" s="1">
        <v>44139</v>
      </c>
      <c r="P2954" s="2">
        <v>44187</v>
      </c>
      <c r="Q2954" t="s">
        <v>82</v>
      </c>
      <c r="R2954" t="s">
        <v>64</v>
      </c>
      <c r="S2954" t="s">
        <v>47</v>
      </c>
      <c r="T2954" t="s">
        <v>31</v>
      </c>
      <c r="U2954" t="s">
        <v>77</v>
      </c>
      <c r="V2954">
        <v>0</v>
      </c>
      <c r="W2954">
        <v>0</v>
      </c>
      <c r="X2954" t="s">
        <v>33</v>
      </c>
      <c r="Y2954" s="4"/>
    </row>
    <row r="2955" spans="1:25" x14ac:dyDescent="0.25">
      <c r="A2955">
        <v>164278</v>
      </c>
      <c r="B2955" s="1">
        <v>44137</v>
      </c>
      <c r="C2955" s="1">
        <v>44137</v>
      </c>
      <c r="D2955" s="1">
        <v>44264</v>
      </c>
      <c r="E2955" t="s">
        <v>926</v>
      </c>
      <c r="F2955" t="s">
        <v>1398</v>
      </c>
      <c r="G2955" t="s">
        <v>1420</v>
      </c>
      <c r="H2955" t="s">
        <v>62</v>
      </c>
      <c r="I2955">
        <v>20910</v>
      </c>
      <c r="J2955">
        <v>1438460320</v>
      </c>
      <c r="K2955" s="1">
        <v>44137</v>
      </c>
      <c r="L2955" s="1">
        <v>44264</v>
      </c>
      <c r="M2955" t="s">
        <v>37</v>
      </c>
      <c r="N2955">
        <v>527922</v>
      </c>
      <c r="O2955" s="1">
        <v>44139</v>
      </c>
      <c r="P2955" s="2">
        <v>44187</v>
      </c>
      <c r="Q2955" t="s">
        <v>82</v>
      </c>
      <c r="R2955" t="s">
        <v>400</v>
      </c>
      <c r="S2955" t="s">
        <v>401</v>
      </c>
      <c r="T2955" t="s">
        <v>31</v>
      </c>
      <c r="U2955" t="s">
        <v>85</v>
      </c>
      <c r="V2955">
        <v>0</v>
      </c>
      <c r="W2955">
        <v>0</v>
      </c>
      <c r="X2955" t="s">
        <v>33</v>
      </c>
      <c r="Y2955" s="4"/>
    </row>
    <row r="2956" spans="1:25" x14ac:dyDescent="0.25">
      <c r="A2956">
        <v>164278</v>
      </c>
      <c r="B2956" s="1">
        <v>44137</v>
      </c>
      <c r="C2956" s="1">
        <v>44137</v>
      </c>
      <c r="D2956" s="1">
        <v>44264</v>
      </c>
      <c r="E2956" t="s">
        <v>926</v>
      </c>
      <c r="F2956" t="s">
        <v>1398</v>
      </c>
      <c r="G2956" t="s">
        <v>1427</v>
      </c>
      <c r="H2956" t="s">
        <v>62</v>
      </c>
      <c r="I2956">
        <v>20910</v>
      </c>
      <c r="J2956">
        <v>1442909441</v>
      </c>
      <c r="K2956" s="1">
        <v>44192</v>
      </c>
      <c r="L2956" s="1">
        <v>44264</v>
      </c>
      <c r="M2956" t="s">
        <v>37</v>
      </c>
      <c r="N2956">
        <v>527913</v>
      </c>
      <c r="O2956" s="1">
        <v>44139</v>
      </c>
      <c r="P2956" s="2">
        <v>44187</v>
      </c>
      <c r="Q2956" t="s">
        <v>82</v>
      </c>
      <c r="R2956" t="s">
        <v>64</v>
      </c>
      <c r="S2956" t="s">
        <v>47</v>
      </c>
      <c r="T2956" t="s">
        <v>31</v>
      </c>
      <c r="U2956" t="s">
        <v>77</v>
      </c>
      <c r="V2956">
        <v>0</v>
      </c>
      <c r="W2956">
        <v>0</v>
      </c>
      <c r="X2956" t="s">
        <v>33</v>
      </c>
      <c r="Y2956" s="4"/>
    </row>
    <row r="2957" spans="1:25" x14ac:dyDescent="0.25">
      <c r="A2957">
        <v>164278</v>
      </c>
      <c r="B2957" s="1">
        <v>44137</v>
      </c>
      <c r="C2957" s="1">
        <v>44137</v>
      </c>
      <c r="D2957" s="1">
        <v>44264</v>
      </c>
      <c r="E2957" t="s">
        <v>926</v>
      </c>
      <c r="F2957" t="s">
        <v>1398</v>
      </c>
      <c r="G2957" t="s">
        <v>1406</v>
      </c>
      <c r="H2957" t="s">
        <v>62</v>
      </c>
      <c r="I2957">
        <v>20910</v>
      </c>
      <c r="J2957">
        <v>1438571091</v>
      </c>
      <c r="K2957" s="1">
        <v>44138</v>
      </c>
      <c r="L2957" s="1">
        <v>44264</v>
      </c>
      <c r="M2957" t="s">
        <v>37</v>
      </c>
      <c r="N2957">
        <v>527918</v>
      </c>
      <c r="O2957" s="1">
        <v>44139</v>
      </c>
      <c r="P2957" s="2">
        <v>44187</v>
      </c>
      <c r="Q2957" t="s">
        <v>82</v>
      </c>
      <c r="R2957" t="s">
        <v>64</v>
      </c>
      <c r="S2957" t="s">
        <v>144</v>
      </c>
      <c r="T2957" t="s">
        <v>145</v>
      </c>
      <c r="U2957" t="s">
        <v>146</v>
      </c>
      <c r="V2957">
        <v>0</v>
      </c>
      <c r="W2957">
        <v>0</v>
      </c>
      <c r="X2957" t="s">
        <v>33</v>
      </c>
      <c r="Y2957" s="4"/>
    </row>
    <row r="2958" spans="1:25" x14ac:dyDescent="0.25">
      <c r="A2958">
        <v>164278</v>
      </c>
      <c r="B2958" s="1">
        <v>44137</v>
      </c>
      <c r="C2958" s="1">
        <v>44137</v>
      </c>
      <c r="D2958" s="1">
        <v>44264</v>
      </c>
      <c r="E2958" t="s">
        <v>926</v>
      </c>
      <c r="F2958" t="s">
        <v>1398</v>
      </c>
      <c r="G2958" t="s">
        <v>364</v>
      </c>
      <c r="H2958" t="s">
        <v>62</v>
      </c>
      <c r="I2958">
        <v>20910</v>
      </c>
      <c r="J2958">
        <v>1438381309</v>
      </c>
      <c r="K2958" s="1">
        <v>44135</v>
      </c>
      <c r="L2958" s="1">
        <v>44264</v>
      </c>
      <c r="M2958" t="s">
        <v>37</v>
      </c>
      <c r="N2958">
        <v>527906</v>
      </c>
      <c r="O2958" s="1">
        <v>44139</v>
      </c>
      <c r="P2958" s="2">
        <v>44187</v>
      </c>
      <c r="Q2958" t="s">
        <v>79</v>
      </c>
      <c r="R2958" t="s">
        <v>64</v>
      </c>
      <c r="S2958" t="s">
        <v>47</v>
      </c>
      <c r="T2958" t="s">
        <v>31</v>
      </c>
      <c r="U2958" t="s">
        <v>77</v>
      </c>
      <c r="V2958">
        <v>0</v>
      </c>
      <c r="W2958">
        <v>0</v>
      </c>
      <c r="X2958" t="s">
        <v>33</v>
      </c>
      <c r="Y2958" s="4"/>
    </row>
    <row r="2959" spans="1:25" x14ac:dyDescent="0.25">
      <c r="A2959">
        <v>164278</v>
      </c>
      <c r="B2959" s="1">
        <v>44137</v>
      </c>
      <c r="C2959" s="1">
        <v>44137</v>
      </c>
      <c r="D2959" s="1">
        <v>44264</v>
      </c>
      <c r="E2959" t="s">
        <v>926</v>
      </c>
      <c r="F2959" t="s">
        <v>1398</v>
      </c>
      <c r="G2959" t="s">
        <v>1427</v>
      </c>
      <c r="H2959" t="s">
        <v>62</v>
      </c>
      <c r="I2959">
        <v>20910</v>
      </c>
      <c r="J2959">
        <v>1438579696</v>
      </c>
      <c r="K2959" s="1">
        <v>44138</v>
      </c>
      <c r="L2959" s="1">
        <v>44264</v>
      </c>
      <c r="M2959" t="s">
        <v>37</v>
      </c>
      <c r="N2959">
        <v>527913</v>
      </c>
      <c r="O2959" s="1">
        <v>44139</v>
      </c>
      <c r="P2959" s="2">
        <v>44187</v>
      </c>
      <c r="Q2959" t="s">
        <v>82</v>
      </c>
      <c r="R2959" t="s">
        <v>64</v>
      </c>
      <c r="S2959" t="s">
        <v>47</v>
      </c>
      <c r="T2959" t="s">
        <v>31</v>
      </c>
      <c r="U2959" t="s">
        <v>77</v>
      </c>
      <c r="V2959">
        <v>0</v>
      </c>
      <c r="W2959">
        <v>0</v>
      </c>
      <c r="X2959" t="s">
        <v>33</v>
      </c>
      <c r="Y2959" s="4"/>
    </row>
    <row r="2960" spans="1:25" x14ac:dyDescent="0.25">
      <c r="A2960">
        <v>164278</v>
      </c>
      <c r="B2960" s="1">
        <v>44137</v>
      </c>
      <c r="C2960" s="1">
        <v>44137</v>
      </c>
      <c r="D2960" s="1">
        <v>44264</v>
      </c>
      <c r="E2960" t="s">
        <v>926</v>
      </c>
      <c r="F2960" t="s">
        <v>1398</v>
      </c>
      <c r="G2960" t="s">
        <v>364</v>
      </c>
      <c r="H2960" t="s">
        <v>62</v>
      </c>
      <c r="I2960">
        <v>20910</v>
      </c>
      <c r="J2960">
        <v>1438579696</v>
      </c>
      <c r="K2960" s="1">
        <v>44138</v>
      </c>
      <c r="L2960" s="1">
        <v>44264</v>
      </c>
      <c r="M2960" t="s">
        <v>37</v>
      </c>
      <c r="N2960">
        <v>527896</v>
      </c>
      <c r="O2960" s="1">
        <v>44139</v>
      </c>
      <c r="P2960" s="2">
        <v>44187</v>
      </c>
      <c r="Q2960" t="s">
        <v>79</v>
      </c>
      <c r="R2960" t="s">
        <v>64</v>
      </c>
      <c r="S2960" t="s">
        <v>47</v>
      </c>
      <c r="T2960" t="s">
        <v>31</v>
      </c>
      <c r="U2960" t="s">
        <v>77</v>
      </c>
      <c r="V2960">
        <v>0</v>
      </c>
      <c r="W2960">
        <v>0</v>
      </c>
      <c r="X2960" t="s">
        <v>33</v>
      </c>
      <c r="Y2960" s="4"/>
    </row>
    <row r="2961" spans="1:25" x14ac:dyDescent="0.25">
      <c r="A2961">
        <v>164278</v>
      </c>
      <c r="B2961" s="1">
        <v>44137</v>
      </c>
      <c r="C2961" s="1">
        <v>44137</v>
      </c>
      <c r="D2961" s="1">
        <v>44264</v>
      </c>
      <c r="E2961" t="s">
        <v>926</v>
      </c>
      <c r="F2961" t="s">
        <v>1398</v>
      </c>
      <c r="G2961" t="s">
        <v>1426</v>
      </c>
      <c r="H2961" t="s">
        <v>62</v>
      </c>
      <c r="I2961">
        <v>20910</v>
      </c>
      <c r="J2961">
        <v>1438381309</v>
      </c>
      <c r="K2961" s="1">
        <v>44135</v>
      </c>
      <c r="L2961" s="1">
        <v>44264</v>
      </c>
      <c r="M2961" t="s">
        <v>37</v>
      </c>
      <c r="N2961">
        <v>527911</v>
      </c>
      <c r="O2961" s="1">
        <v>44139</v>
      </c>
      <c r="P2961" s="2">
        <v>44187</v>
      </c>
      <c r="Q2961" t="s">
        <v>82</v>
      </c>
      <c r="R2961" t="s">
        <v>64</v>
      </c>
      <c r="S2961" t="s">
        <v>47</v>
      </c>
      <c r="T2961" t="s">
        <v>31</v>
      </c>
      <c r="U2961" t="s">
        <v>77</v>
      </c>
      <c r="V2961">
        <v>0</v>
      </c>
      <c r="W2961">
        <v>0</v>
      </c>
      <c r="X2961" t="s">
        <v>33</v>
      </c>
      <c r="Y2961" s="4"/>
    </row>
    <row r="2962" spans="1:25" x14ac:dyDescent="0.25">
      <c r="A2962">
        <v>164278</v>
      </c>
      <c r="B2962" s="1">
        <v>44137</v>
      </c>
      <c r="C2962" s="1">
        <v>44137</v>
      </c>
      <c r="D2962" s="1">
        <v>44264</v>
      </c>
      <c r="E2962" t="s">
        <v>926</v>
      </c>
      <c r="F2962" t="s">
        <v>1398</v>
      </c>
      <c r="G2962" t="s">
        <v>364</v>
      </c>
      <c r="H2962" t="s">
        <v>62</v>
      </c>
      <c r="I2962">
        <v>20910</v>
      </c>
      <c r="J2962">
        <v>1442909441</v>
      </c>
      <c r="K2962" s="1">
        <v>44192</v>
      </c>
      <c r="L2962" s="1">
        <v>44264</v>
      </c>
      <c r="M2962" t="s">
        <v>37</v>
      </c>
      <c r="N2962">
        <v>527896</v>
      </c>
      <c r="O2962" s="1">
        <v>44139</v>
      </c>
      <c r="P2962" s="2">
        <v>44187</v>
      </c>
      <c r="Q2962" t="s">
        <v>79</v>
      </c>
      <c r="R2962" t="s">
        <v>64</v>
      </c>
      <c r="S2962" t="s">
        <v>47</v>
      </c>
      <c r="T2962" t="s">
        <v>31</v>
      </c>
      <c r="U2962" t="s">
        <v>77</v>
      </c>
      <c r="V2962">
        <v>0</v>
      </c>
      <c r="W2962">
        <v>0</v>
      </c>
      <c r="X2962" t="s">
        <v>33</v>
      </c>
      <c r="Y2962" s="4"/>
    </row>
    <row r="2963" spans="1:25" x14ac:dyDescent="0.25">
      <c r="A2963">
        <v>164278</v>
      </c>
      <c r="B2963" s="1">
        <v>44137</v>
      </c>
      <c r="C2963" s="1">
        <v>44137</v>
      </c>
      <c r="D2963" s="1">
        <v>44264</v>
      </c>
      <c r="E2963" t="s">
        <v>926</v>
      </c>
      <c r="F2963" t="s">
        <v>1398</v>
      </c>
      <c r="G2963" t="s">
        <v>1418</v>
      </c>
      <c r="H2963" t="s">
        <v>62</v>
      </c>
      <c r="I2963">
        <v>20910</v>
      </c>
      <c r="J2963">
        <v>1438381309</v>
      </c>
      <c r="K2963" s="1">
        <v>44135</v>
      </c>
      <c r="L2963" s="1">
        <v>44264</v>
      </c>
      <c r="M2963" t="s">
        <v>37</v>
      </c>
      <c r="N2963">
        <v>527928</v>
      </c>
      <c r="O2963" s="1">
        <v>44139</v>
      </c>
      <c r="P2963" s="2">
        <v>44187</v>
      </c>
      <c r="Q2963" t="s">
        <v>82</v>
      </c>
      <c r="R2963" t="s">
        <v>64</v>
      </c>
      <c r="S2963" t="s">
        <v>144</v>
      </c>
      <c r="T2963" t="s">
        <v>145</v>
      </c>
      <c r="U2963" t="s">
        <v>146</v>
      </c>
      <c r="V2963">
        <v>0</v>
      </c>
      <c r="W2963">
        <v>0</v>
      </c>
      <c r="X2963" t="s">
        <v>33</v>
      </c>
      <c r="Y2963" s="4"/>
    </row>
    <row r="2964" spans="1:25" x14ac:dyDescent="0.25">
      <c r="A2964">
        <v>164278</v>
      </c>
      <c r="B2964" s="1">
        <v>44137</v>
      </c>
      <c r="C2964" s="1">
        <v>44137</v>
      </c>
      <c r="D2964" s="1">
        <v>44264</v>
      </c>
      <c r="E2964" t="s">
        <v>926</v>
      </c>
      <c r="F2964" t="s">
        <v>1398</v>
      </c>
      <c r="G2964" t="s">
        <v>1401</v>
      </c>
      <c r="H2964" t="s">
        <v>62</v>
      </c>
      <c r="I2964">
        <v>20910</v>
      </c>
      <c r="J2964">
        <v>1438571091</v>
      </c>
      <c r="K2964" s="1">
        <v>44138</v>
      </c>
      <c r="L2964" s="1">
        <v>44264</v>
      </c>
      <c r="M2964" t="s">
        <v>37</v>
      </c>
      <c r="N2964">
        <v>527919</v>
      </c>
      <c r="O2964" s="1">
        <v>44139</v>
      </c>
      <c r="P2964" s="2">
        <v>44187</v>
      </c>
      <c r="Q2964" t="s">
        <v>82</v>
      </c>
      <c r="R2964" t="s">
        <v>64</v>
      </c>
      <c r="S2964" t="s">
        <v>47</v>
      </c>
      <c r="T2964" t="s">
        <v>31</v>
      </c>
      <c r="U2964" t="s">
        <v>77</v>
      </c>
      <c r="V2964">
        <v>0</v>
      </c>
      <c r="W2964">
        <v>0</v>
      </c>
      <c r="X2964" t="s">
        <v>33</v>
      </c>
      <c r="Y2964" s="4"/>
    </row>
    <row r="2965" spans="1:25" x14ac:dyDescent="0.25">
      <c r="A2965">
        <v>164278</v>
      </c>
      <c r="B2965" s="1">
        <v>44137</v>
      </c>
      <c r="C2965" s="1">
        <v>44137</v>
      </c>
      <c r="D2965" s="1">
        <v>44264</v>
      </c>
      <c r="E2965" t="s">
        <v>926</v>
      </c>
      <c r="F2965" t="s">
        <v>1398</v>
      </c>
      <c r="G2965" t="s">
        <v>364</v>
      </c>
      <c r="H2965" t="s">
        <v>62</v>
      </c>
      <c r="I2965">
        <v>20910</v>
      </c>
      <c r="J2965">
        <v>1438571091</v>
      </c>
      <c r="K2965" s="1">
        <v>44138</v>
      </c>
      <c r="L2965" s="1">
        <v>44264</v>
      </c>
      <c r="M2965" t="s">
        <v>37</v>
      </c>
      <c r="N2965">
        <v>527909</v>
      </c>
      <c r="O2965" s="1">
        <v>44139</v>
      </c>
      <c r="P2965" s="2">
        <v>44187</v>
      </c>
      <c r="Q2965" t="s">
        <v>79</v>
      </c>
      <c r="R2965" t="s">
        <v>64</v>
      </c>
      <c r="S2965" t="s">
        <v>144</v>
      </c>
      <c r="T2965" t="s">
        <v>145</v>
      </c>
      <c r="U2965" t="s">
        <v>146</v>
      </c>
      <c r="V2965">
        <v>0</v>
      </c>
      <c r="W2965">
        <v>0</v>
      </c>
      <c r="X2965" t="s">
        <v>33</v>
      </c>
      <c r="Y2965" s="4"/>
    </row>
    <row r="2966" spans="1:25" x14ac:dyDescent="0.25">
      <c r="A2966">
        <v>164278</v>
      </c>
      <c r="B2966" s="1">
        <v>44137</v>
      </c>
      <c r="C2966" s="1">
        <v>44137</v>
      </c>
      <c r="D2966" s="1">
        <v>44264</v>
      </c>
      <c r="E2966" t="s">
        <v>926</v>
      </c>
      <c r="F2966" t="s">
        <v>1398</v>
      </c>
      <c r="G2966" t="s">
        <v>1426</v>
      </c>
      <c r="H2966" t="s">
        <v>62</v>
      </c>
      <c r="I2966">
        <v>20910</v>
      </c>
      <c r="J2966">
        <v>1438460320</v>
      </c>
      <c r="K2966" s="1">
        <v>44137</v>
      </c>
      <c r="L2966" s="1">
        <v>44264</v>
      </c>
      <c r="M2966" t="s">
        <v>37</v>
      </c>
      <c r="N2966">
        <v>527911</v>
      </c>
      <c r="O2966" s="1">
        <v>44139</v>
      </c>
      <c r="P2966" s="2">
        <v>44187</v>
      </c>
      <c r="Q2966" t="s">
        <v>82</v>
      </c>
      <c r="R2966" t="s">
        <v>64</v>
      </c>
      <c r="S2966" t="s">
        <v>47</v>
      </c>
      <c r="T2966" t="s">
        <v>31</v>
      </c>
      <c r="U2966" t="s">
        <v>77</v>
      </c>
      <c r="V2966">
        <v>0</v>
      </c>
      <c r="W2966">
        <v>0</v>
      </c>
      <c r="X2966" t="s">
        <v>33</v>
      </c>
      <c r="Y2966" s="4"/>
    </row>
    <row r="2967" spans="1:25" x14ac:dyDescent="0.25">
      <c r="A2967">
        <v>164278</v>
      </c>
      <c r="B2967" s="1">
        <v>44137</v>
      </c>
      <c r="C2967" s="1">
        <v>44137</v>
      </c>
      <c r="D2967" s="1">
        <v>44264</v>
      </c>
      <c r="E2967" t="s">
        <v>926</v>
      </c>
      <c r="F2967" t="s">
        <v>1398</v>
      </c>
      <c r="G2967" t="s">
        <v>1423</v>
      </c>
      <c r="H2967" t="s">
        <v>62</v>
      </c>
      <c r="I2967">
        <v>20910</v>
      </c>
      <c r="J2967">
        <v>1438381309</v>
      </c>
      <c r="K2967" s="1">
        <v>44135</v>
      </c>
      <c r="L2967" s="1">
        <v>44264</v>
      </c>
      <c r="M2967" t="s">
        <v>37</v>
      </c>
      <c r="N2967">
        <v>527916</v>
      </c>
      <c r="O2967" s="1">
        <v>44139</v>
      </c>
      <c r="P2967" s="2">
        <v>44187</v>
      </c>
      <c r="Q2967" t="s">
        <v>82</v>
      </c>
      <c r="R2967" t="s">
        <v>64</v>
      </c>
      <c r="S2967" t="s">
        <v>47</v>
      </c>
      <c r="T2967" t="s">
        <v>31</v>
      </c>
      <c r="U2967" t="s">
        <v>77</v>
      </c>
      <c r="V2967">
        <v>0</v>
      </c>
      <c r="W2967">
        <v>0</v>
      </c>
      <c r="X2967" t="s">
        <v>33</v>
      </c>
      <c r="Y2967" s="4"/>
    </row>
    <row r="2968" spans="1:25" x14ac:dyDescent="0.25">
      <c r="A2968">
        <v>164278</v>
      </c>
      <c r="B2968" s="1">
        <v>44137</v>
      </c>
      <c r="C2968" s="1">
        <v>44137</v>
      </c>
      <c r="D2968" s="1">
        <v>44264</v>
      </c>
      <c r="E2968" t="s">
        <v>926</v>
      </c>
      <c r="F2968" t="s">
        <v>1398</v>
      </c>
      <c r="G2968" t="s">
        <v>1418</v>
      </c>
      <c r="H2968" t="s">
        <v>62</v>
      </c>
      <c r="I2968">
        <v>20910</v>
      </c>
      <c r="J2968">
        <v>1438579696</v>
      </c>
      <c r="K2968" s="1">
        <v>44138</v>
      </c>
      <c r="L2968" s="1">
        <v>44264</v>
      </c>
      <c r="M2968" t="s">
        <v>37</v>
      </c>
      <c r="N2968">
        <v>527928</v>
      </c>
      <c r="O2968" s="1">
        <v>44139</v>
      </c>
      <c r="P2968" s="2">
        <v>44187</v>
      </c>
      <c r="Q2968" t="s">
        <v>82</v>
      </c>
      <c r="R2968" t="s">
        <v>64</v>
      </c>
      <c r="S2968" t="s">
        <v>144</v>
      </c>
      <c r="T2968" t="s">
        <v>145</v>
      </c>
      <c r="U2968" t="s">
        <v>146</v>
      </c>
      <c r="V2968">
        <v>0</v>
      </c>
      <c r="W2968">
        <v>0</v>
      </c>
      <c r="X2968" t="s">
        <v>33</v>
      </c>
      <c r="Y2968" s="4"/>
    </row>
    <row r="2969" spans="1:25" x14ac:dyDescent="0.25">
      <c r="A2969">
        <v>164278</v>
      </c>
      <c r="B2969" s="1">
        <v>44137</v>
      </c>
      <c r="C2969" s="1">
        <v>44137</v>
      </c>
      <c r="D2969" s="1">
        <v>44264</v>
      </c>
      <c r="E2969" t="s">
        <v>926</v>
      </c>
      <c r="F2969" t="s">
        <v>1398</v>
      </c>
      <c r="G2969" t="s">
        <v>1399</v>
      </c>
      <c r="H2969" t="s">
        <v>62</v>
      </c>
      <c r="I2969">
        <v>20910</v>
      </c>
      <c r="J2969">
        <v>1438381309</v>
      </c>
      <c r="K2969" s="1">
        <v>44135</v>
      </c>
      <c r="L2969" s="1">
        <v>44264</v>
      </c>
      <c r="M2969" t="s">
        <v>37</v>
      </c>
      <c r="N2969">
        <v>531252</v>
      </c>
      <c r="O2969" s="1">
        <v>44202</v>
      </c>
      <c r="P2969" s="2">
        <v>44243</v>
      </c>
      <c r="Q2969" t="s">
        <v>76</v>
      </c>
      <c r="R2969" t="s">
        <v>64</v>
      </c>
      <c r="S2969" t="s">
        <v>129</v>
      </c>
      <c r="T2969" t="s">
        <v>230</v>
      </c>
      <c r="U2969" t="s">
        <v>48</v>
      </c>
      <c r="V2969">
        <v>0</v>
      </c>
      <c r="W2969">
        <v>0</v>
      </c>
      <c r="X2969" t="s">
        <v>33</v>
      </c>
      <c r="Y2969" s="4"/>
    </row>
    <row r="2970" spans="1:25" x14ac:dyDescent="0.25">
      <c r="A2970">
        <v>164278</v>
      </c>
      <c r="B2970" s="1">
        <v>44137</v>
      </c>
      <c r="C2970" s="1">
        <v>44137</v>
      </c>
      <c r="D2970" s="1">
        <v>44264</v>
      </c>
      <c r="E2970" t="s">
        <v>926</v>
      </c>
      <c r="F2970" t="s">
        <v>1398</v>
      </c>
      <c r="G2970" t="s">
        <v>1412</v>
      </c>
      <c r="H2970" t="s">
        <v>62</v>
      </c>
      <c r="I2970">
        <v>20910</v>
      </c>
      <c r="J2970">
        <v>1438460320</v>
      </c>
      <c r="K2970" s="1">
        <v>44137</v>
      </c>
      <c r="L2970" s="1">
        <v>44264</v>
      </c>
      <c r="M2970" t="s">
        <v>37</v>
      </c>
      <c r="N2970">
        <v>527894</v>
      </c>
      <c r="O2970" s="1">
        <v>44139</v>
      </c>
      <c r="P2970" s="2">
        <v>44187</v>
      </c>
      <c r="Q2970" t="s">
        <v>82</v>
      </c>
      <c r="R2970" t="s">
        <v>64</v>
      </c>
      <c r="S2970" t="s">
        <v>47</v>
      </c>
      <c r="T2970" t="s">
        <v>31</v>
      </c>
      <c r="U2970" t="s">
        <v>77</v>
      </c>
      <c r="V2970">
        <v>0</v>
      </c>
      <c r="W2970">
        <v>0</v>
      </c>
      <c r="X2970" t="s">
        <v>33</v>
      </c>
      <c r="Y2970" s="4"/>
    </row>
    <row r="2971" spans="1:25" x14ac:dyDescent="0.25">
      <c r="A2971">
        <v>164278</v>
      </c>
      <c r="B2971" s="1">
        <v>44137</v>
      </c>
      <c r="C2971" s="1">
        <v>44137</v>
      </c>
      <c r="D2971" s="1">
        <v>44264</v>
      </c>
      <c r="E2971" t="s">
        <v>926</v>
      </c>
      <c r="F2971" t="s">
        <v>1398</v>
      </c>
      <c r="G2971" t="s">
        <v>1412</v>
      </c>
      <c r="H2971" t="s">
        <v>62</v>
      </c>
      <c r="I2971">
        <v>20910</v>
      </c>
      <c r="J2971">
        <v>1438571091</v>
      </c>
      <c r="K2971" s="1">
        <v>44138</v>
      </c>
      <c r="L2971" s="1">
        <v>44264</v>
      </c>
      <c r="M2971" t="s">
        <v>37</v>
      </c>
      <c r="N2971">
        <v>527894</v>
      </c>
      <c r="O2971" s="1">
        <v>44139</v>
      </c>
      <c r="P2971" s="2">
        <v>44187</v>
      </c>
      <c r="Q2971" t="s">
        <v>82</v>
      </c>
      <c r="R2971" t="s">
        <v>64</v>
      </c>
      <c r="S2971" t="s">
        <v>47</v>
      </c>
      <c r="T2971" t="s">
        <v>31</v>
      </c>
      <c r="U2971" t="s">
        <v>77</v>
      </c>
      <c r="V2971">
        <v>0</v>
      </c>
      <c r="W2971">
        <v>0</v>
      </c>
      <c r="X2971" t="s">
        <v>33</v>
      </c>
      <c r="Y2971" s="4"/>
    </row>
    <row r="2972" spans="1:25" x14ac:dyDescent="0.25">
      <c r="A2972">
        <v>164278</v>
      </c>
      <c r="B2972" s="1">
        <v>44137</v>
      </c>
      <c r="C2972" s="1">
        <v>44137</v>
      </c>
      <c r="D2972" s="1">
        <v>44264</v>
      </c>
      <c r="E2972" t="s">
        <v>926</v>
      </c>
      <c r="F2972" t="s">
        <v>1398</v>
      </c>
      <c r="G2972" t="s">
        <v>1411</v>
      </c>
      <c r="H2972" t="s">
        <v>62</v>
      </c>
      <c r="I2972">
        <v>20910</v>
      </c>
      <c r="J2972">
        <v>1438460320</v>
      </c>
      <c r="K2972" s="1">
        <v>44137</v>
      </c>
      <c r="L2972" s="1">
        <v>44264</v>
      </c>
      <c r="M2972" t="s">
        <v>37</v>
      </c>
      <c r="N2972">
        <v>527904</v>
      </c>
      <c r="O2972" s="1">
        <v>44139</v>
      </c>
      <c r="P2972" s="2">
        <v>44187</v>
      </c>
      <c r="Q2972" t="s">
        <v>82</v>
      </c>
      <c r="R2972" t="s">
        <v>64</v>
      </c>
      <c r="S2972" t="s">
        <v>144</v>
      </c>
      <c r="T2972" t="s">
        <v>145</v>
      </c>
      <c r="U2972" t="s">
        <v>146</v>
      </c>
      <c r="V2972">
        <v>0</v>
      </c>
      <c r="W2972">
        <v>0</v>
      </c>
      <c r="X2972" t="s">
        <v>33</v>
      </c>
      <c r="Y2972" s="4"/>
    </row>
    <row r="2973" spans="1:25" x14ac:dyDescent="0.25">
      <c r="A2973">
        <v>164278</v>
      </c>
      <c r="B2973" s="1">
        <v>44137</v>
      </c>
      <c r="C2973" s="1">
        <v>44137</v>
      </c>
      <c r="D2973" s="1">
        <v>44264</v>
      </c>
      <c r="E2973" t="s">
        <v>926</v>
      </c>
      <c r="F2973" t="s">
        <v>1398</v>
      </c>
      <c r="G2973" t="s">
        <v>1421</v>
      </c>
      <c r="H2973" t="s">
        <v>62</v>
      </c>
      <c r="I2973">
        <v>20910</v>
      </c>
      <c r="J2973">
        <v>1438460320</v>
      </c>
      <c r="K2973" s="1">
        <v>44137</v>
      </c>
      <c r="L2973" s="1">
        <v>44264</v>
      </c>
      <c r="M2973" t="s">
        <v>37</v>
      </c>
      <c r="N2973">
        <v>527889</v>
      </c>
      <c r="O2973" s="1">
        <v>44139</v>
      </c>
      <c r="P2973" s="2">
        <v>44187</v>
      </c>
      <c r="Q2973" t="s">
        <v>82</v>
      </c>
      <c r="R2973" t="s">
        <v>444</v>
      </c>
      <c r="S2973" t="s">
        <v>401</v>
      </c>
      <c r="T2973" t="s">
        <v>31</v>
      </c>
      <c r="U2973" t="s">
        <v>85</v>
      </c>
      <c r="V2973">
        <v>0</v>
      </c>
      <c r="W2973">
        <v>0</v>
      </c>
      <c r="X2973" t="s">
        <v>33</v>
      </c>
      <c r="Y2973" s="4"/>
    </row>
    <row r="2974" spans="1:25" x14ac:dyDescent="0.25">
      <c r="A2974">
        <v>164278</v>
      </c>
      <c r="B2974" s="1">
        <v>44137</v>
      </c>
      <c r="C2974" s="1">
        <v>44137</v>
      </c>
      <c r="D2974" s="1">
        <v>44264</v>
      </c>
      <c r="E2974" t="s">
        <v>926</v>
      </c>
      <c r="F2974" t="s">
        <v>1398</v>
      </c>
      <c r="G2974" t="s">
        <v>364</v>
      </c>
      <c r="H2974" t="s">
        <v>62</v>
      </c>
      <c r="I2974">
        <v>20910</v>
      </c>
      <c r="J2974">
        <v>1438381309</v>
      </c>
      <c r="K2974" s="1">
        <v>44135</v>
      </c>
      <c r="L2974" s="1">
        <v>44264</v>
      </c>
      <c r="M2974" t="s">
        <v>37</v>
      </c>
      <c r="N2974">
        <v>527896</v>
      </c>
      <c r="O2974" s="1">
        <v>44139</v>
      </c>
      <c r="P2974" s="2">
        <v>44187</v>
      </c>
      <c r="Q2974" t="s">
        <v>79</v>
      </c>
      <c r="R2974" t="s">
        <v>64</v>
      </c>
      <c r="S2974" t="s">
        <v>47</v>
      </c>
      <c r="T2974" t="s">
        <v>31</v>
      </c>
      <c r="U2974" t="s">
        <v>77</v>
      </c>
      <c r="V2974">
        <v>0</v>
      </c>
      <c r="W2974">
        <v>0</v>
      </c>
      <c r="X2974" t="s">
        <v>33</v>
      </c>
      <c r="Y2974" s="4"/>
    </row>
    <row r="2975" spans="1:25" x14ac:dyDescent="0.25">
      <c r="A2975">
        <v>164278</v>
      </c>
      <c r="B2975" s="1">
        <v>44137</v>
      </c>
      <c r="C2975" s="1">
        <v>44137</v>
      </c>
      <c r="D2975" s="1">
        <v>44264</v>
      </c>
      <c r="E2975" t="s">
        <v>926</v>
      </c>
      <c r="F2975" t="s">
        <v>1398</v>
      </c>
      <c r="G2975" t="s">
        <v>1399</v>
      </c>
      <c r="H2975" t="s">
        <v>62</v>
      </c>
      <c r="I2975">
        <v>20910</v>
      </c>
      <c r="J2975">
        <v>1438571091</v>
      </c>
      <c r="K2975" s="1">
        <v>44138</v>
      </c>
      <c r="L2975" s="1">
        <v>44264</v>
      </c>
      <c r="M2975" t="s">
        <v>37</v>
      </c>
      <c r="N2975">
        <v>531027</v>
      </c>
      <c r="O2975" s="1">
        <v>44187</v>
      </c>
      <c r="P2975" s="2">
        <v>44243</v>
      </c>
      <c r="Q2975" t="s">
        <v>82</v>
      </c>
      <c r="R2975" t="s">
        <v>64</v>
      </c>
      <c r="S2975" t="s">
        <v>144</v>
      </c>
      <c r="T2975" t="s">
        <v>145</v>
      </c>
      <c r="U2975" t="s">
        <v>146</v>
      </c>
      <c r="V2975">
        <v>0</v>
      </c>
      <c r="W2975">
        <v>0</v>
      </c>
      <c r="X2975" t="s">
        <v>33</v>
      </c>
      <c r="Y2975" s="4"/>
    </row>
    <row r="2976" spans="1:25" x14ac:dyDescent="0.25">
      <c r="A2976">
        <v>164278</v>
      </c>
      <c r="B2976" s="1">
        <v>44137</v>
      </c>
      <c r="C2976" s="1">
        <v>44137</v>
      </c>
      <c r="D2976" s="1">
        <v>44264</v>
      </c>
      <c r="E2976" t="s">
        <v>926</v>
      </c>
      <c r="F2976" t="s">
        <v>1398</v>
      </c>
      <c r="G2976" t="s">
        <v>1406</v>
      </c>
      <c r="H2976" t="s">
        <v>62</v>
      </c>
      <c r="I2976">
        <v>20910</v>
      </c>
      <c r="J2976">
        <v>1438579696</v>
      </c>
      <c r="K2976" s="1">
        <v>44138</v>
      </c>
      <c r="L2976" s="1">
        <v>44264</v>
      </c>
      <c r="M2976" t="s">
        <v>37</v>
      </c>
      <c r="N2976">
        <v>527918</v>
      </c>
      <c r="O2976" s="1">
        <v>44139</v>
      </c>
      <c r="P2976" s="2">
        <v>44187</v>
      </c>
      <c r="Q2976" t="s">
        <v>82</v>
      </c>
      <c r="R2976" t="s">
        <v>64</v>
      </c>
      <c r="S2976" t="s">
        <v>144</v>
      </c>
      <c r="T2976" t="s">
        <v>145</v>
      </c>
      <c r="U2976" t="s">
        <v>146</v>
      </c>
      <c r="V2976">
        <v>0</v>
      </c>
      <c r="W2976">
        <v>0</v>
      </c>
      <c r="X2976" t="s">
        <v>33</v>
      </c>
      <c r="Y2976" s="4"/>
    </row>
    <row r="2977" spans="1:25" x14ac:dyDescent="0.25">
      <c r="A2977">
        <v>164278</v>
      </c>
      <c r="B2977" s="1">
        <v>44137</v>
      </c>
      <c r="C2977" s="1">
        <v>44137</v>
      </c>
      <c r="D2977" s="1">
        <v>44264</v>
      </c>
      <c r="E2977" t="s">
        <v>926</v>
      </c>
      <c r="F2977" t="s">
        <v>1398</v>
      </c>
      <c r="G2977" t="s">
        <v>1421</v>
      </c>
      <c r="H2977" t="s">
        <v>62</v>
      </c>
      <c r="I2977">
        <v>20910</v>
      </c>
      <c r="J2977">
        <v>1438571091</v>
      </c>
      <c r="K2977" s="1">
        <v>44138</v>
      </c>
      <c r="L2977" s="1">
        <v>44264</v>
      </c>
      <c r="M2977" t="s">
        <v>37</v>
      </c>
      <c r="N2977">
        <v>527889</v>
      </c>
      <c r="O2977" s="1">
        <v>44139</v>
      </c>
      <c r="P2977" s="2">
        <v>44187</v>
      </c>
      <c r="Q2977" t="s">
        <v>82</v>
      </c>
      <c r="R2977" t="s">
        <v>444</v>
      </c>
      <c r="S2977" t="s">
        <v>401</v>
      </c>
      <c r="T2977" t="s">
        <v>31</v>
      </c>
      <c r="U2977" t="s">
        <v>85</v>
      </c>
      <c r="V2977">
        <v>0</v>
      </c>
      <c r="W2977">
        <v>0</v>
      </c>
      <c r="X2977" t="s">
        <v>33</v>
      </c>
      <c r="Y2977" s="4"/>
    </row>
    <row r="2978" spans="1:25" x14ac:dyDescent="0.25">
      <c r="A2978">
        <v>164278</v>
      </c>
      <c r="B2978" s="1">
        <v>44137</v>
      </c>
      <c r="C2978" s="1">
        <v>44137</v>
      </c>
      <c r="D2978" s="1">
        <v>44264</v>
      </c>
      <c r="E2978" t="s">
        <v>926</v>
      </c>
      <c r="F2978" t="s">
        <v>1398</v>
      </c>
      <c r="G2978" t="s">
        <v>1418</v>
      </c>
      <c r="H2978" t="s">
        <v>62</v>
      </c>
      <c r="I2978">
        <v>20910</v>
      </c>
      <c r="J2978">
        <v>1442909441</v>
      </c>
      <c r="K2978" s="1">
        <v>44192</v>
      </c>
      <c r="L2978" s="1">
        <v>44264</v>
      </c>
      <c r="M2978" t="s">
        <v>37</v>
      </c>
      <c r="N2978">
        <v>527928</v>
      </c>
      <c r="O2978" s="1">
        <v>44139</v>
      </c>
      <c r="P2978" s="2">
        <v>44187</v>
      </c>
      <c r="Q2978" t="s">
        <v>82</v>
      </c>
      <c r="R2978" t="s">
        <v>64</v>
      </c>
      <c r="S2978" t="s">
        <v>144</v>
      </c>
      <c r="T2978" t="s">
        <v>145</v>
      </c>
      <c r="U2978" t="s">
        <v>146</v>
      </c>
      <c r="V2978">
        <v>0</v>
      </c>
      <c r="W2978">
        <v>0</v>
      </c>
      <c r="X2978" t="s">
        <v>33</v>
      </c>
      <c r="Y2978" s="4"/>
    </row>
    <row r="2979" spans="1:25" x14ac:dyDescent="0.25">
      <c r="A2979">
        <v>164278</v>
      </c>
      <c r="B2979" s="1">
        <v>44137</v>
      </c>
      <c r="C2979" s="1">
        <v>44137</v>
      </c>
      <c r="D2979" s="1">
        <v>44264</v>
      </c>
      <c r="E2979" t="s">
        <v>926</v>
      </c>
      <c r="F2979" t="s">
        <v>1398</v>
      </c>
      <c r="G2979" t="s">
        <v>1425</v>
      </c>
      <c r="H2979" t="s">
        <v>62</v>
      </c>
      <c r="I2979">
        <v>20910</v>
      </c>
      <c r="J2979">
        <v>1438460320</v>
      </c>
      <c r="K2979" s="1">
        <v>44137</v>
      </c>
      <c r="L2979" s="1">
        <v>44264</v>
      </c>
      <c r="M2979" t="s">
        <v>37</v>
      </c>
      <c r="N2979">
        <v>527926</v>
      </c>
      <c r="O2979" s="1">
        <v>44139</v>
      </c>
      <c r="P2979" s="2">
        <v>44187</v>
      </c>
      <c r="Q2979" t="s">
        <v>143</v>
      </c>
      <c r="R2979" t="s">
        <v>64</v>
      </c>
      <c r="S2979" t="s">
        <v>47</v>
      </c>
      <c r="T2979" t="s">
        <v>31</v>
      </c>
      <c r="U2979" t="s">
        <v>77</v>
      </c>
      <c r="V2979">
        <v>0</v>
      </c>
      <c r="W2979">
        <v>0</v>
      </c>
      <c r="X2979" t="s">
        <v>33</v>
      </c>
      <c r="Y2979" s="4"/>
    </row>
    <row r="2980" spans="1:25" x14ac:dyDescent="0.25">
      <c r="A2980">
        <v>164278</v>
      </c>
      <c r="B2980" s="1">
        <v>44137</v>
      </c>
      <c r="C2980" s="1">
        <v>44137</v>
      </c>
      <c r="D2980" s="1">
        <v>44264</v>
      </c>
      <c r="E2980" t="s">
        <v>926</v>
      </c>
      <c r="F2980" t="s">
        <v>1398</v>
      </c>
      <c r="G2980" t="s">
        <v>1426</v>
      </c>
      <c r="H2980" t="s">
        <v>62</v>
      </c>
      <c r="I2980">
        <v>20910</v>
      </c>
      <c r="J2980">
        <v>1442909441</v>
      </c>
      <c r="K2980" s="1">
        <v>44192</v>
      </c>
      <c r="L2980" s="1">
        <v>44264</v>
      </c>
      <c r="M2980" t="s">
        <v>37</v>
      </c>
      <c r="N2980">
        <v>527911</v>
      </c>
      <c r="O2980" s="1">
        <v>44139</v>
      </c>
      <c r="P2980" s="2">
        <v>44187</v>
      </c>
      <c r="Q2980" t="s">
        <v>82</v>
      </c>
      <c r="R2980" t="s">
        <v>64</v>
      </c>
      <c r="S2980" t="s">
        <v>47</v>
      </c>
      <c r="T2980" t="s">
        <v>31</v>
      </c>
      <c r="U2980" t="s">
        <v>77</v>
      </c>
      <c r="V2980">
        <v>0</v>
      </c>
      <c r="W2980">
        <v>0</v>
      </c>
      <c r="X2980" t="s">
        <v>33</v>
      </c>
      <c r="Y2980" s="4"/>
    </row>
    <row r="2981" spans="1:25" x14ac:dyDescent="0.25">
      <c r="A2981">
        <v>164278</v>
      </c>
      <c r="B2981" s="1">
        <v>44137</v>
      </c>
      <c r="C2981" s="1">
        <v>44137</v>
      </c>
      <c r="D2981" s="1">
        <v>44264</v>
      </c>
      <c r="E2981" t="s">
        <v>926</v>
      </c>
      <c r="F2981" t="s">
        <v>1398</v>
      </c>
      <c r="G2981" t="s">
        <v>364</v>
      </c>
      <c r="H2981" t="s">
        <v>62</v>
      </c>
      <c r="I2981">
        <v>20910</v>
      </c>
      <c r="J2981">
        <v>1438579696</v>
      </c>
      <c r="K2981" s="1">
        <v>44138</v>
      </c>
      <c r="L2981" s="1">
        <v>44264</v>
      </c>
      <c r="M2981" t="s">
        <v>37</v>
      </c>
      <c r="N2981">
        <v>527909</v>
      </c>
      <c r="O2981" s="1">
        <v>44139</v>
      </c>
      <c r="P2981" s="2">
        <v>44187</v>
      </c>
      <c r="Q2981" t="s">
        <v>79</v>
      </c>
      <c r="R2981" t="s">
        <v>64</v>
      </c>
      <c r="S2981" t="s">
        <v>144</v>
      </c>
      <c r="T2981" t="s">
        <v>145</v>
      </c>
      <c r="U2981" t="s">
        <v>146</v>
      </c>
      <c r="V2981">
        <v>0</v>
      </c>
      <c r="W2981">
        <v>0</v>
      </c>
      <c r="X2981" t="s">
        <v>33</v>
      </c>
      <c r="Y2981" s="4"/>
    </row>
    <row r="2982" spans="1:25" x14ac:dyDescent="0.25">
      <c r="A2982">
        <v>164278</v>
      </c>
      <c r="B2982" s="1">
        <v>44137</v>
      </c>
      <c r="C2982" s="1">
        <v>44137</v>
      </c>
      <c r="D2982" s="1">
        <v>44264</v>
      </c>
      <c r="E2982" t="s">
        <v>926</v>
      </c>
      <c r="F2982" t="s">
        <v>1398</v>
      </c>
      <c r="G2982" t="s">
        <v>364</v>
      </c>
      <c r="H2982" t="s">
        <v>62</v>
      </c>
      <c r="I2982">
        <v>20910</v>
      </c>
      <c r="J2982">
        <v>1438381309</v>
      </c>
      <c r="K2982" s="1">
        <v>44135</v>
      </c>
      <c r="L2982" s="1">
        <v>44264</v>
      </c>
      <c r="M2982" t="s">
        <v>37</v>
      </c>
      <c r="N2982">
        <v>527923</v>
      </c>
      <c r="O2982" s="1">
        <v>44139</v>
      </c>
      <c r="P2982" s="2">
        <v>44187</v>
      </c>
      <c r="Q2982" t="s">
        <v>79</v>
      </c>
      <c r="R2982" t="s">
        <v>64</v>
      </c>
      <c r="S2982" t="s">
        <v>144</v>
      </c>
      <c r="T2982" t="s">
        <v>145</v>
      </c>
      <c r="U2982" t="s">
        <v>146</v>
      </c>
      <c r="V2982">
        <v>0</v>
      </c>
      <c r="W2982">
        <v>0</v>
      </c>
      <c r="X2982" t="s">
        <v>33</v>
      </c>
      <c r="Y2982" s="4"/>
    </row>
    <row r="2983" spans="1:25" x14ac:dyDescent="0.25">
      <c r="A2983">
        <v>164278</v>
      </c>
      <c r="B2983" s="1">
        <v>44137</v>
      </c>
      <c r="C2983" s="1">
        <v>44137</v>
      </c>
      <c r="D2983" s="1">
        <v>44264</v>
      </c>
      <c r="E2983" t="s">
        <v>926</v>
      </c>
      <c r="F2983" t="s">
        <v>1398</v>
      </c>
      <c r="G2983" t="s">
        <v>1410</v>
      </c>
      <c r="H2983" t="s">
        <v>62</v>
      </c>
      <c r="I2983">
        <v>20910</v>
      </c>
      <c r="J2983">
        <v>1438381309</v>
      </c>
      <c r="K2983" s="1">
        <v>44135</v>
      </c>
      <c r="L2983" s="1">
        <v>44264</v>
      </c>
      <c r="M2983" t="s">
        <v>37</v>
      </c>
      <c r="N2983">
        <v>527921</v>
      </c>
      <c r="O2983" s="1">
        <v>44139</v>
      </c>
      <c r="P2983" s="2">
        <v>44187</v>
      </c>
      <c r="Q2983" t="s">
        <v>82</v>
      </c>
      <c r="R2983" t="s">
        <v>64</v>
      </c>
      <c r="S2983" t="s">
        <v>144</v>
      </c>
      <c r="T2983" t="s">
        <v>145</v>
      </c>
      <c r="U2983" t="s">
        <v>146</v>
      </c>
      <c r="V2983">
        <v>0</v>
      </c>
      <c r="W2983">
        <v>0</v>
      </c>
      <c r="X2983" t="s">
        <v>33</v>
      </c>
      <c r="Y2983" s="4"/>
    </row>
    <row r="2984" spans="1:25" x14ac:dyDescent="0.25">
      <c r="A2984">
        <v>164278</v>
      </c>
      <c r="B2984" s="1">
        <v>44137</v>
      </c>
      <c r="C2984" s="1">
        <v>44137</v>
      </c>
      <c r="D2984" s="1">
        <v>44264</v>
      </c>
      <c r="E2984" t="s">
        <v>926</v>
      </c>
      <c r="F2984" t="s">
        <v>1398</v>
      </c>
      <c r="G2984" t="s">
        <v>1416</v>
      </c>
      <c r="H2984" t="s">
        <v>62</v>
      </c>
      <c r="I2984">
        <v>20910</v>
      </c>
      <c r="J2984">
        <v>1438381309</v>
      </c>
      <c r="K2984" s="1">
        <v>44135</v>
      </c>
      <c r="L2984" s="1">
        <v>44264</v>
      </c>
      <c r="M2984" t="s">
        <v>37</v>
      </c>
      <c r="N2984">
        <v>527891</v>
      </c>
      <c r="O2984" s="1">
        <v>44139</v>
      </c>
      <c r="P2984" s="2">
        <v>44187</v>
      </c>
      <c r="Q2984" t="s">
        <v>82</v>
      </c>
      <c r="R2984" t="s">
        <v>400</v>
      </c>
      <c r="S2984" t="s">
        <v>401</v>
      </c>
      <c r="T2984" t="s">
        <v>31</v>
      </c>
      <c r="U2984" t="s">
        <v>85</v>
      </c>
      <c r="V2984">
        <v>0</v>
      </c>
      <c r="W2984">
        <v>0</v>
      </c>
      <c r="X2984" t="s">
        <v>33</v>
      </c>
      <c r="Y2984" s="4"/>
    </row>
    <row r="2985" spans="1:25" x14ac:dyDescent="0.25">
      <c r="A2985">
        <v>164278</v>
      </c>
      <c r="B2985" s="1">
        <v>44137</v>
      </c>
      <c r="C2985" s="1">
        <v>44137</v>
      </c>
      <c r="D2985" s="1">
        <v>44264</v>
      </c>
      <c r="E2985" t="s">
        <v>926</v>
      </c>
      <c r="F2985" t="s">
        <v>1398</v>
      </c>
      <c r="G2985" t="s">
        <v>1405</v>
      </c>
      <c r="H2985" t="s">
        <v>62</v>
      </c>
      <c r="I2985">
        <v>20910</v>
      </c>
      <c r="J2985">
        <v>1438579696</v>
      </c>
      <c r="K2985" s="1">
        <v>44138</v>
      </c>
      <c r="L2985" s="1">
        <v>44264</v>
      </c>
      <c r="M2985" t="s">
        <v>37</v>
      </c>
      <c r="N2985">
        <v>527892</v>
      </c>
      <c r="O2985" s="1">
        <v>44139</v>
      </c>
      <c r="P2985" s="2">
        <v>44139</v>
      </c>
      <c r="Q2985" t="s">
        <v>82</v>
      </c>
      <c r="R2985" t="s">
        <v>246</v>
      </c>
      <c r="T2985" t="s">
        <v>31</v>
      </c>
      <c r="U2985" t="s">
        <v>247</v>
      </c>
      <c r="V2985">
        <v>0</v>
      </c>
      <c r="W2985">
        <v>0</v>
      </c>
      <c r="X2985" t="s">
        <v>33</v>
      </c>
      <c r="Y2985" s="4"/>
    </row>
    <row r="2986" spans="1:25" x14ac:dyDescent="0.25">
      <c r="A2986">
        <v>164278</v>
      </c>
      <c r="B2986" s="1">
        <v>44137</v>
      </c>
      <c r="C2986" s="1">
        <v>44137</v>
      </c>
      <c r="D2986" s="1">
        <v>44264</v>
      </c>
      <c r="E2986" t="s">
        <v>926</v>
      </c>
      <c r="F2986" t="s">
        <v>1398</v>
      </c>
      <c r="G2986" t="s">
        <v>364</v>
      </c>
      <c r="H2986" t="s">
        <v>62</v>
      </c>
      <c r="I2986">
        <v>20910</v>
      </c>
      <c r="J2986">
        <v>1438579696</v>
      </c>
      <c r="K2986" s="1">
        <v>44138</v>
      </c>
      <c r="L2986" s="1">
        <v>44264</v>
      </c>
      <c r="M2986" t="s">
        <v>37</v>
      </c>
      <c r="N2986">
        <v>527924</v>
      </c>
      <c r="O2986" s="1">
        <v>44139</v>
      </c>
      <c r="P2986" s="2">
        <v>44187</v>
      </c>
      <c r="Q2986" t="s">
        <v>79</v>
      </c>
      <c r="R2986" t="s">
        <v>64</v>
      </c>
      <c r="S2986" t="s">
        <v>47</v>
      </c>
      <c r="T2986" t="s">
        <v>31</v>
      </c>
      <c r="U2986" t="s">
        <v>77</v>
      </c>
      <c r="V2986">
        <v>0</v>
      </c>
      <c r="W2986">
        <v>0</v>
      </c>
      <c r="X2986" t="s">
        <v>33</v>
      </c>
      <c r="Y2986" s="4"/>
    </row>
    <row r="2987" spans="1:25" x14ac:dyDescent="0.25">
      <c r="A2987">
        <v>164278</v>
      </c>
      <c r="B2987" s="1">
        <v>44137</v>
      </c>
      <c r="C2987" s="1">
        <v>44137</v>
      </c>
      <c r="D2987" s="1">
        <v>44264</v>
      </c>
      <c r="E2987" t="s">
        <v>926</v>
      </c>
      <c r="F2987" t="s">
        <v>1398</v>
      </c>
      <c r="G2987" t="s">
        <v>1411</v>
      </c>
      <c r="H2987" t="s">
        <v>62</v>
      </c>
      <c r="I2987">
        <v>20910</v>
      </c>
      <c r="J2987">
        <v>1438571091</v>
      </c>
      <c r="K2987" s="1">
        <v>44138</v>
      </c>
      <c r="L2987" s="1">
        <v>44264</v>
      </c>
      <c r="M2987" t="s">
        <v>37</v>
      </c>
      <c r="N2987">
        <v>527904</v>
      </c>
      <c r="O2987" s="1">
        <v>44139</v>
      </c>
      <c r="P2987" s="2">
        <v>44187</v>
      </c>
      <c r="Q2987" t="s">
        <v>82</v>
      </c>
      <c r="R2987" t="s">
        <v>64</v>
      </c>
      <c r="S2987" t="s">
        <v>144</v>
      </c>
      <c r="T2987" t="s">
        <v>145</v>
      </c>
      <c r="U2987" t="s">
        <v>146</v>
      </c>
      <c r="V2987">
        <v>0</v>
      </c>
      <c r="W2987">
        <v>0</v>
      </c>
      <c r="X2987" t="s">
        <v>33</v>
      </c>
      <c r="Y2987" s="4"/>
    </row>
    <row r="2988" spans="1:25" x14ac:dyDescent="0.25">
      <c r="A2988">
        <v>164278</v>
      </c>
      <c r="B2988" s="1">
        <v>44137</v>
      </c>
      <c r="C2988" s="1">
        <v>44137</v>
      </c>
      <c r="D2988" s="1">
        <v>44264</v>
      </c>
      <c r="E2988" t="s">
        <v>926</v>
      </c>
      <c r="F2988" t="s">
        <v>1398</v>
      </c>
      <c r="G2988" t="s">
        <v>1402</v>
      </c>
      <c r="H2988" t="s">
        <v>62</v>
      </c>
      <c r="I2988">
        <v>20910</v>
      </c>
      <c r="J2988">
        <v>1438571091</v>
      </c>
      <c r="K2988" s="1">
        <v>44138</v>
      </c>
      <c r="L2988" s="1">
        <v>44264</v>
      </c>
      <c r="M2988" t="s">
        <v>37</v>
      </c>
      <c r="N2988">
        <v>527914</v>
      </c>
      <c r="O2988" s="1">
        <v>44139</v>
      </c>
      <c r="P2988" s="2">
        <v>44187</v>
      </c>
      <c r="Q2988" t="s">
        <v>82</v>
      </c>
      <c r="R2988" t="s">
        <v>64</v>
      </c>
      <c r="S2988" t="s">
        <v>47</v>
      </c>
      <c r="T2988" t="s">
        <v>31</v>
      </c>
      <c r="U2988" t="s">
        <v>77</v>
      </c>
      <c r="V2988">
        <v>0</v>
      </c>
      <c r="W2988">
        <v>0</v>
      </c>
      <c r="X2988" t="s">
        <v>33</v>
      </c>
      <c r="Y2988" s="4"/>
    </row>
    <row r="2989" spans="1:25" x14ac:dyDescent="0.25">
      <c r="A2989">
        <v>164278</v>
      </c>
      <c r="B2989" s="1">
        <v>44137</v>
      </c>
      <c r="C2989" s="1">
        <v>44137</v>
      </c>
      <c r="D2989" s="1">
        <v>44264</v>
      </c>
      <c r="E2989" t="s">
        <v>926</v>
      </c>
      <c r="F2989" t="s">
        <v>1398</v>
      </c>
      <c r="G2989" t="s">
        <v>1425</v>
      </c>
      <c r="H2989" t="s">
        <v>62</v>
      </c>
      <c r="I2989">
        <v>20910</v>
      </c>
      <c r="J2989">
        <v>1438571091</v>
      </c>
      <c r="K2989" s="1">
        <v>44138</v>
      </c>
      <c r="L2989" s="1">
        <v>44264</v>
      </c>
      <c r="M2989" t="s">
        <v>37</v>
      </c>
      <c r="N2989">
        <v>527926</v>
      </c>
      <c r="O2989" s="1">
        <v>44139</v>
      </c>
      <c r="P2989" s="2">
        <v>44187</v>
      </c>
      <c r="Q2989" t="s">
        <v>143</v>
      </c>
      <c r="R2989" t="s">
        <v>64</v>
      </c>
      <c r="S2989" t="s">
        <v>47</v>
      </c>
      <c r="T2989" t="s">
        <v>31</v>
      </c>
      <c r="U2989" t="s">
        <v>77</v>
      </c>
      <c r="V2989">
        <v>0</v>
      </c>
      <c r="W2989">
        <v>0</v>
      </c>
      <c r="X2989" t="s">
        <v>33</v>
      </c>
      <c r="Y2989" s="4"/>
    </row>
    <row r="2990" spans="1:25" x14ac:dyDescent="0.25">
      <c r="A2990">
        <v>164278</v>
      </c>
      <c r="B2990" s="1">
        <v>44137</v>
      </c>
      <c r="C2990" s="1">
        <v>44137</v>
      </c>
      <c r="D2990" s="1">
        <v>44264</v>
      </c>
      <c r="E2990" t="s">
        <v>926</v>
      </c>
      <c r="F2990" t="s">
        <v>1398</v>
      </c>
      <c r="G2990" t="s">
        <v>1427</v>
      </c>
      <c r="H2990" t="s">
        <v>62</v>
      </c>
      <c r="I2990">
        <v>20910</v>
      </c>
      <c r="J2990">
        <v>1438460320</v>
      </c>
      <c r="K2990" s="1">
        <v>44137</v>
      </c>
      <c r="L2990" s="1">
        <v>44264</v>
      </c>
      <c r="M2990" t="s">
        <v>37</v>
      </c>
      <c r="N2990">
        <v>527913</v>
      </c>
      <c r="O2990" s="1">
        <v>44139</v>
      </c>
      <c r="P2990" s="2">
        <v>44187</v>
      </c>
      <c r="Q2990" t="s">
        <v>82</v>
      </c>
      <c r="R2990" t="s">
        <v>64</v>
      </c>
      <c r="S2990" t="s">
        <v>47</v>
      </c>
      <c r="T2990" t="s">
        <v>31</v>
      </c>
      <c r="U2990" t="s">
        <v>77</v>
      </c>
      <c r="V2990">
        <v>0</v>
      </c>
      <c r="W2990">
        <v>0</v>
      </c>
      <c r="X2990" t="s">
        <v>33</v>
      </c>
      <c r="Y2990" s="4"/>
    </row>
    <row r="2991" spans="1:25" x14ac:dyDescent="0.25">
      <c r="A2991">
        <v>164278</v>
      </c>
      <c r="B2991" s="1">
        <v>44137</v>
      </c>
      <c r="C2991" s="1">
        <v>44137</v>
      </c>
      <c r="D2991" s="1">
        <v>44264</v>
      </c>
      <c r="E2991" t="s">
        <v>926</v>
      </c>
      <c r="F2991" t="s">
        <v>1398</v>
      </c>
      <c r="G2991" t="s">
        <v>1416</v>
      </c>
      <c r="H2991" t="s">
        <v>62</v>
      </c>
      <c r="I2991">
        <v>20910</v>
      </c>
      <c r="J2991">
        <v>1438579696</v>
      </c>
      <c r="K2991" s="1">
        <v>44138</v>
      </c>
      <c r="L2991" s="1">
        <v>44264</v>
      </c>
      <c r="M2991" t="s">
        <v>37</v>
      </c>
      <c r="N2991">
        <v>527891</v>
      </c>
      <c r="O2991" s="1">
        <v>44139</v>
      </c>
      <c r="P2991" s="2">
        <v>44187</v>
      </c>
      <c r="Q2991" t="s">
        <v>82</v>
      </c>
      <c r="R2991" t="s">
        <v>400</v>
      </c>
      <c r="S2991" t="s">
        <v>401</v>
      </c>
      <c r="T2991" t="s">
        <v>31</v>
      </c>
      <c r="U2991" t="s">
        <v>85</v>
      </c>
      <c r="V2991">
        <v>0</v>
      </c>
      <c r="W2991">
        <v>0</v>
      </c>
      <c r="X2991" t="s">
        <v>33</v>
      </c>
      <c r="Y2991" s="4"/>
    </row>
    <row r="2992" spans="1:25" x14ac:dyDescent="0.25">
      <c r="A2992">
        <v>164278</v>
      </c>
      <c r="B2992" s="1">
        <v>44137</v>
      </c>
      <c r="C2992" s="1">
        <v>44137</v>
      </c>
      <c r="D2992" s="1">
        <v>44264</v>
      </c>
      <c r="E2992" t="s">
        <v>926</v>
      </c>
      <c r="F2992" t="s">
        <v>1398</v>
      </c>
      <c r="G2992" t="s">
        <v>1418</v>
      </c>
      <c r="H2992" t="s">
        <v>62</v>
      </c>
      <c r="I2992">
        <v>20910</v>
      </c>
      <c r="J2992">
        <v>1438381309</v>
      </c>
      <c r="K2992" s="1">
        <v>44135</v>
      </c>
      <c r="L2992" s="1">
        <v>44264</v>
      </c>
      <c r="M2992" t="s">
        <v>37</v>
      </c>
      <c r="N2992">
        <v>527927</v>
      </c>
      <c r="O2992" s="1">
        <v>44139</v>
      </c>
      <c r="P2992" s="2">
        <v>44187</v>
      </c>
      <c r="Q2992" t="s">
        <v>82</v>
      </c>
      <c r="R2992" t="s">
        <v>64</v>
      </c>
      <c r="S2992" t="s">
        <v>47</v>
      </c>
      <c r="T2992" t="s">
        <v>31</v>
      </c>
      <c r="U2992" t="s">
        <v>77</v>
      </c>
      <c r="V2992">
        <v>0</v>
      </c>
      <c r="W2992">
        <v>0</v>
      </c>
      <c r="X2992" t="s">
        <v>33</v>
      </c>
      <c r="Y2992" s="4"/>
    </row>
    <row r="2993" spans="1:25" x14ac:dyDescent="0.25">
      <c r="A2993">
        <v>164278</v>
      </c>
      <c r="B2993" s="1">
        <v>44137</v>
      </c>
      <c r="C2993" s="1">
        <v>44137</v>
      </c>
      <c r="D2993" s="1">
        <v>44264</v>
      </c>
      <c r="E2993" t="s">
        <v>926</v>
      </c>
      <c r="F2993" t="s">
        <v>1398</v>
      </c>
      <c r="G2993" t="s">
        <v>364</v>
      </c>
      <c r="H2993" t="s">
        <v>62</v>
      </c>
      <c r="I2993">
        <v>20910</v>
      </c>
      <c r="J2993">
        <v>1438571091</v>
      </c>
      <c r="K2993" s="1">
        <v>44138</v>
      </c>
      <c r="L2993" s="1">
        <v>44264</v>
      </c>
      <c r="M2993" t="s">
        <v>37</v>
      </c>
      <c r="N2993">
        <v>527908</v>
      </c>
      <c r="O2993" s="1">
        <v>44139</v>
      </c>
      <c r="P2993" s="2">
        <v>44187</v>
      </c>
      <c r="Q2993" t="s">
        <v>79</v>
      </c>
      <c r="R2993" t="s">
        <v>64</v>
      </c>
      <c r="S2993" t="s">
        <v>47</v>
      </c>
      <c r="T2993" t="s">
        <v>31</v>
      </c>
      <c r="U2993" t="s">
        <v>77</v>
      </c>
      <c r="V2993">
        <v>0</v>
      </c>
      <c r="W2993">
        <v>0</v>
      </c>
      <c r="X2993" t="s">
        <v>33</v>
      </c>
      <c r="Y2993" s="4"/>
    </row>
    <row r="2994" spans="1:25" x14ac:dyDescent="0.25">
      <c r="A2994">
        <v>164278</v>
      </c>
      <c r="B2994" s="1">
        <v>44137</v>
      </c>
      <c r="C2994" s="1">
        <v>44137</v>
      </c>
      <c r="D2994" s="1">
        <v>44264</v>
      </c>
      <c r="E2994" t="s">
        <v>926</v>
      </c>
      <c r="F2994" t="s">
        <v>1398</v>
      </c>
      <c r="G2994" t="s">
        <v>1406</v>
      </c>
      <c r="H2994" t="s">
        <v>62</v>
      </c>
      <c r="I2994">
        <v>20910</v>
      </c>
      <c r="J2994">
        <v>1438381309</v>
      </c>
      <c r="K2994" s="1">
        <v>44135</v>
      </c>
      <c r="L2994" s="1">
        <v>44264</v>
      </c>
      <c r="M2994" t="s">
        <v>37</v>
      </c>
      <c r="N2994">
        <v>527917</v>
      </c>
      <c r="O2994" s="1">
        <v>44139</v>
      </c>
      <c r="P2994" s="2">
        <v>44187</v>
      </c>
      <c r="Q2994" t="s">
        <v>82</v>
      </c>
      <c r="R2994" t="s">
        <v>64</v>
      </c>
      <c r="S2994" t="s">
        <v>47</v>
      </c>
      <c r="T2994" t="s">
        <v>31</v>
      </c>
      <c r="U2994" t="s">
        <v>77</v>
      </c>
      <c r="V2994">
        <v>0</v>
      </c>
      <c r="W2994">
        <v>0</v>
      </c>
      <c r="X2994" t="s">
        <v>33</v>
      </c>
      <c r="Y2994" s="4"/>
    </row>
    <row r="2995" spans="1:25" x14ac:dyDescent="0.25">
      <c r="A2995">
        <v>164278</v>
      </c>
      <c r="B2995" s="1">
        <v>44137</v>
      </c>
      <c r="C2995" s="1">
        <v>44137</v>
      </c>
      <c r="D2995" s="1">
        <v>44264</v>
      </c>
      <c r="E2995" t="s">
        <v>926</v>
      </c>
      <c r="F2995" t="s">
        <v>1398</v>
      </c>
      <c r="G2995" t="s">
        <v>1403</v>
      </c>
      <c r="H2995" t="s">
        <v>62</v>
      </c>
      <c r="I2995">
        <v>20910</v>
      </c>
      <c r="J2995">
        <v>1438579696</v>
      </c>
      <c r="K2995" s="1">
        <v>44138</v>
      </c>
      <c r="L2995" s="1">
        <v>44264</v>
      </c>
      <c r="M2995" t="s">
        <v>37</v>
      </c>
      <c r="N2995">
        <v>527902</v>
      </c>
      <c r="O2995" s="1">
        <v>44139</v>
      </c>
      <c r="P2995" s="2">
        <v>44187</v>
      </c>
      <c r="Q2995" t="s">
        <v>82</v>
      </c>
      <c r="R2995" t="s">
        <v>64</v>
      </c>
      <c r="S2995" t="s">
        <v>47</v>
      </c>
      <c r="T2995" t="s">
        <v>31</v>
      </c>
      <c r="U2995" t="s">
        <v>77</v>
      </c>
      <c r="V2995">
        <v>0</v>
      </c>
      <c r="W2995">
        <v>0</v>
      </c>
      <c r="X2995" t="s">
        <v>33</v>
      </c>
      <c r="Y2995" s="4"/>
    </row>
    <row r="2996" spans="1:25" x14ac:dyDescent="0.25">
      <c r="A2996">
        <v>164278</v>
      </c>
      <c r="B2996" s="1">
        <v>44137</v>
      </c>
      <c r="C2996" s="1">
        <v>44137</v>
      </c>
      <c r="D2996" s="1">
        <v>44264</v>
      </c>
      <c r="E2996" t="s">
        <v>926</v>
      </c>
      <c r="F2996" t="s">
        <v>1398</v>
      </c>
      <c r="G2996" t="s">
        <v>1419</v>
      </c>
      <c r="H2996" t="s">
        <v>62</v>
      </c>
      <c r="I2996">
        <v>20910</v>
      </c>
      <c r="J2996">
        <v>1438579696</v>
      </c>
      <c r="K2996" s="1">
        <v>44138</v>
      </c>
      <c r="L2996" s="1">
        <v>44264</v>
      </c>
      <c r="M2996" t="s">
        <v>37</v>
      </c>
      <c r="N2996">
        <v>527912</v>
      </c>
      <c r="O2996" s="1">
        <v>44139</v>
      </c>
      <c r="P2996" s="2">
        <v>44187</v>
      </c>
      <c r="Q2996" t="s">
        <v>82</v>
      </c>
      <c r="R2996" t="s">
        <v>64</v>
      </c>
      <c r="S2996" t="s">
        <v>47</v>
      </c>
      <c r="T2996" t="s">
        <v>31</v>
      </c>
      <c r="U2996" t="s">
        <v>77</v>
      </c>
      <c r="V2996">
        <v>0</v>
      </c>
      <c r="W2996">
        <v>0</v>
      </c>
      <c r="X2996" t="s">
        <v>33</v>
      </c>
      <c r="Y2996" s="4"/>
    </row>
    <row r="2997" spans="1:25" x14ac:dyDescent="0.25">
      <c r="A2997">
        <v>164278</v>
      </c>
      <c r="B2997" s="1">
        <v>44137</v>
      </c>
      <c r="C2997" s="1">
        <v>44137</v>
      </c>
      <c r="D2997" s="1">
        <v>44264</v>
      </c>
      <c r="E2997" t="s">
        <v>926</v>
      </c>
      <c r="F2997" t="s">
        <v>1398</v>
      </c>
      <c r="G2997" t="s">
        <v>1415</v>
      </c>
      <c r="H2997" t="s">
        <v>62</v>
      </c>
      <c r="I2997">
        <v>20910</v>
      </c>
      <c r="J2997">
        <v>1438381309</v>
      </c>
      <c r="K2997" s="1">
        <v>44135</v>
      </c>
      <c r="L2997" s="1">
        <v>44264</v>
      </c>
      <c r="M2997" t="s">
        <v>37</v>
      </c>
      <c r="N2997">
        <v>527895</v>
      </c>
      <c r="O2997" s="1">
        <v>44139</v>
      </c>
      <c r="P2997" s="2">
        <v>44187</v>
      </c>
      <c r="Q2997" t="s">
        <v>82</v>
      </c>
      <c r="R2997" t="s">
        <v>64</v>
      </c>
      <c r="S2997" t="s">
        <v>47</v>
      </c>
      <c r="T2997" t="s">
        <v>31</v>
      </c>
      <c r="U2997" t="s">
        <v>77</v>
      </c>
      <c r="V2997">
        <v>0</v>
      </c>
      <c r="W2997">
        <v>0</v>
      </c>
      <c r="X2997" t="s">
        <v>33</v>
      </c>
      <c r="Y2997" s="4"/>
    </row>
    <row r="2998" spans="1:25" x14ac:dyDescent="0.25">
      <c r="A2998">
        <v>164278</v>
      </c>
      <c r="B2998" s="1">
        <v>44137</v>
      </c>
      <c r="C2998" s="1">
        <v>44137</v>
      </c>
      <c r="D2998" s="1">
        <v>44264</v>
      </c>
      <c r="E2998" t="s">
        <v>926</v>
      </c>
      <c r="F2998" t="s">
        <v>1398</v>
      </c>
      <c r="G2998" t="s">
        <v>364</v>
      </c>
      <c r="H2998" t="s">
        <v>62</v>
      </c>
      <c r="I2998">
        <v>20910</v>
      </c>
      <c r="J2998">
        <v>1438571091</v>
      </c>
      <c r="K2998" s="1">
        <v>44138</v>
      </c>
      <c r="L2998" s="1">
        <v>44264</v>
      </c>
      <c r="M2998" t="s">
        <v>37</v>
      </c>
      <c r="N2998">
        <v>527929</v>
      </c>
      <c r="O2998" s="1">
        <v>44139</v>
      </c>
      <c r="P2998" s="2">
        <v>44244</v>
      </c>
      <c r="Q2998" t="s">
        <v>79</v>
      </c>
      <c r="R2998" t="s">
        <v>64</v>
      </c>
      <c r="S2998" t="s">
        <v>47</v>
      </c>
      <c r="T2998" t="s">
        <v>31</v>
      </c>
      <c r="U2998" t="s">
        <v>77</v>
      </c>
      <c r="V2998">
        <v>0</v>
      </c>
      <c r="W2998">
        <v>0</v>
      </c>
      <c r="X2998" t="s">
        <v>33</v>
      </c>
      <c r="Y2998" s="4"/>
    </row>
    <row r="2999" spans="1:25" x14ac:dyDescent="0.25">
      <c r="A2999">
        <v>164278</v>
      </c>
      <c r="B2999" s="1">
        <v>44137</v>
      </c>
      <c r="C2999" s="1">
        <v>44137</v>
      </c>
      <c r="D2999" s="1">
        <v>44264</v>
      </c>
      <c r="E2999" t="s">
        <v>926</v>
      </c>
      <c r="F2999" t="s">
        <v>1398</v>
      </c>
      <c r="G2999" t="s">
        <v>1415</v>
      </c>
      <c r="H2999" t="s">
        <v>62</v>
      </c>
      <c r="I2999">
        <v>20910</v>
      </c>
      <c r="J2999">
        <v>1442909441</v>
      </c>
      <c r="K2999" s="1">
        <v>44192</v>
      </c>
      <c r="L2999" s="1">
        <v>44264</v>
      </c>
      <c r="M2999" t="s">
        <v>37</v>
      </c>
      <c r="N2999">
        <v>527895</v>
      </c>
      <c r="O2999" s="1">
        <v>44139</v>
      </c>
      <c r="P2999" s="2">
        <v>44187</v>
      </c>
      <c r="Q2999" t="s">
        <v>82</v>
      </c>
      <c r="R2999" t="s">
        <v>64</v>
      </c>
      <c r="S2999" t="s">
        <v>47</v>
      </c>
      <c r="T2999" t="s">
        <v>31</v>
      </c>
      <c r="U2999" t="s">
        <v>77</v>
      </c>
      <c r="V2999">
        <v>0</v>
      </c>
      <c r="W2999">
        <v>0</v>
      </c>
      <c r="X2999" t="s">
        <v>33</v>
      </c>
      <c r="Y2999" s="4"/>
    </row>
    <row r="3000" spans="1:25" x14ac:dyDescent="0.25">
      <c r="A3000">
        <v>164278</v>
      </c>
      <c r="B3000" s="1">
        <v>44137</v>
      </c>
      <c r="C3000" s="1">
        <v>44137</v>
      </c>
      <c r="D3000" s="1">
        <v>44264</v>
      </c>
      <c r="E3000" t="s">
        <v>926</v>
      </c>
      <c r="F3000" t="s">
        <v>1398</v>
      </c>
      <c r="G3000" t="s">
        <v>364</v>
      </c>
      <c r="H3000" t="s">
        <v>62</v>
      </c>
      <c r="I3000">
        <v>20910</v>
      </c>
      <c r="J3000">
        <v>1442909441</v>
      </c>
      <c r="K3000" s="1">
        <v>44192</v>
      </c>
      <c r="L3000" s="1">
        <v>44264</v>
      </c>
      <c r="M3000" t="s">
        <v>37</v>
      </c>
      <c r="N3000">
        <v>527923</v>
      </c>
      <c r="O3000" s="1">
        <v>44139</v>
      </c>
      <c r="P3000" s="2">
        <v>44187</v>
      </c>
      <c r="Q3000" t="s">
        <v>79</v>
      </c>
      <c r="R3000" t="s">
        <v>64</v>
      </c>
      <c r="S3000" t="s">
        <v>144</v>
      </c>
      <c r="T3000" t="s">
        <v>145</v>
      </c>
      <c r="U3000" t="s">
        <v>146</v>
      </c>
      <c r="V3000">
        <v>0</v>
      </c>
      <c r="W3000">
        <v>0</v>
      </c>
      <c r="X3000" t="s">
        <v>33</v>
      </c>
      <c r="Y3000" s="4"/>
    </row>
    <row r="3001" spans="1:25" x14ac:dyDescent="0.25">
      <c r="A3001">
        <v>164278</v>
      </c>
      <c r="B3001" s="1">
        <v>44137</v>
      </c>
      <c r="C3001" s="1">
        <v>44137</v>
      </c>
      <c r="D3001" s="1">
        <v>44264</v>
      </c>
      <c r="E3001" t="s">
        <v>926</v>
      </c>
      <c r="F3001" t="s">
        <v>1398</v>
      </c>
      <c r="G3001" t="s">
        <v>1417</v>
      </c>
      <c r="H3001" t="s">
        <v>62</v>
      </c>
      <c r="I3001">
        <v>20910</v>
      </c>
      <c r="J3001">
        <v>1438460320</v>
      </c>
      <c r="K3001" s="1">
        <v>44137</v>
      </c>
      <c r="L3001" s="1">
        <v>44264</v>
      </c>
      <c r="M3001" t="s">
        <v>37</v>
      </c>
      <c r="N3001">
        <v>527910</v>
      </c>
      <c r="O3001" s="1">
        <v>44139</v>
      </c>
      <c r="P3001" s="2">
        <v>44139</v>
      </c>
      <c r="Q3001" t="s">
        <v>82</v>
      </c>
      <c r="R3001" t="s">
        <v>246</v>
      </c>
      <c r="T3001" t="s">
        <v>31</v>
      </c>
      <c r="U3001" t="s">
        <v>247</v>
      </c>
      <c r="V3001">
        <v>0</v>
      </c>
      <c r="W3001">
        <v>0</v>
      </c>
      <c r="X3001" t="s">
        <v>33</v>
      </c>
      <c r="Y3001" s="4"/>
    </row>
    <row r="3002" spans="1:25" x14ac:dyDescent="0.25">
      <c r="A3002">
        <v>164283</v>
      </c>
      <c r="B3002" s="1">
        <v>44137</v>
      </c>
      <c r="C3002" s="1">
        <v>44137</v>
      </c>
      <c r="D3002" s="1">
        <v>44231</v>
      </c>
      <c r="E3002" t="s">
        <v>926</v>
      </c>
      <c r="F3002" t="s">
        <v>1428</v>
      </c>
      <c r="H3002" t="s">
        <v>27</v>
      </c>
      <c r="I3002">
        <v>20855</v>
      </c>
      <c r="J3002">
        <v>1438459894</v>
      </c>
      <c r="K3002" s="1">
        <v>44137</v>
      </c>
      <c r="L3002" s="1">
        <v>44231</v>
      </c>
      <c r="M3002" t="s">
        <v>37</v>
      </c>
      <c r="N3002">
        <v>529805</v>
      </c>
      <c r="O3002" s="1">
        <v>44174</v>
      </c>
      <c r="P3002" s="2">
        <v>44217</v>
      </c>
      <c r="Q3002" t="s">
        <v>42</v>
      </c>
      <c r="R3002" t="s">
        <v>64</v>
      </c>
      <c r="S3002" t="s">
        <v>47</v>
      </c>
      <c r="T3002" t="s">
        <v>31</v>
      </c>
      <c r="U3002" t="s">
        <v>147</v>
      </c>
      <c r="V3002">
        <v>0</v>
      </c>
      <c r="W3002">
        <v>0</v>
      </c>
      <c r="X3002" t="s">
        <v>33</v>
      </c>
      <c r="Y3002" s="4"/>
    </row>
    <row r="3003" spans="1:25" x14ac:dyDescent="0.25">
      <c r="A3003">
        <v>164279</v>
      </c>
      <c r="B3003" s="1">
        <v>44137</v>
      </c>
      <c r="C3003" s="1">
        <v>44137</v>
      </c>
      <c r="D3003" s="1">
        <v>44210</v>
      </c>
      <c r="E3003" t="s">
        <v>926</v>
      </c>
      <c r="F3003" t="s">
        <v>1156</v>
      </c>
      <c r="G3003" t="s">
        <v>364</v>
      </c>
      <c r="H3003" t="s">
        <v>62</v>
      </c>
      <c r="I3003">
        <v>20902</v>
      </c>
      <c r="J3003">
        <v>1438474939</v>
      </c>
      <c r="K3003" s="1">
        <v>44137</v>
      </c>
      <c r="L3003" s="1">
        <v>44210</v>
      </c>
      <c r="M3003" t="s">
        <v>37</v>
      </c>
      <c r="N3003">
        <v>527943</v>
      </c>
      <c r="O3003" s="1">
        <v>44139</v>
      </c>
      <c r="P3003" s="2">
        <v>44168</v>
      </c>
      <c r="Q3003" t="s">
        <v>149</v>
      </c>
      <c r="R3003" t="s">
        <v>64</v>
      </c>
      <c r="S3003" t="s">
        <v>47</v>
      </c>
      <c r="T3003" t="s">
        <v>31</v>
      </c>
      <c r="U3003" t="s">
        <v>77</v>
      </c>
      <c r="V3003">
        <v>0</v>
      </c>
      <c r="W3003">
        <v>0</v>
      </c>
      <c r="X3003" t="s">
        <v>33</v>
      </c>
      <c r="Y3003" s="4"/>
    </row>
    <row r="3004" spans="1:25" x14ac:dyDescent="0.25">
      <c r="A3004">
        <v>164279</v>
      </c>
      <c r="B3004" s="1">
        <v>44137</v>
      </c>
      <c r="C3004" s="1">
        <v>44137</v>
      </c>
      <c r="D3004" s="1">
        <v>44210</v>
      </c>
      <c r="E3004" t="s">
        <v>926</v>
      </c>
      <c r="F3004" t="s">
        <v>1156</v>
      </c>
      <c r="G3004" t="s">
        <v>364</v>
      </c>
      <c r="H3004" t="s">
        <v>62</v>
      </c>
      <c r="I3004">
        <v>20902</v>
      </c>
      <c r="J3004">
        <v>1438480931</v>
      </c>
      <c r="K3004" s="1">
        <v>44137</v>
      </c>
      <c r="L3004" s="1">
        <v>44210</v>
      </c>
      <c r="M3004" t="s">
        <v>37</v>
      </c>
      <c r="N3004">
        <v>527957</v>
      </c>
      <c r="O3004" s="1">
        <v>44139</v>
      </c>
      <c r="P3004" s="2">
        <v>44183</v>
      </c>
      <c r="Q3004" t="s">
        <v>149</v>
      </c>
      <c r="R3004" t="s">
        <v>102</v>
      </c>
      <c r="S3004" t="s">
        <v>135</v>
      </c>
      <c r="T3004" t="s">
        <v>151</v>
      </c>
      <c r="U3004" t="s">
        <v>136</v>
      </c>
      <c r="V3004">
        <v>0</v>
      </c>
      <c r="W3004">
        <v>0</v>
      </c>
      <c r="X3004" t="s">
        <v>33</v>
      </c>
      <c r="Y3004" s="4"/>
    </row>
    <row r="3005" spans="1:25" x14ac:dyDescent="0.25">
      <c r="A3005">
        <v>164279</v>
      </c>
      <c r="B3005" s="1">
        <v>44137</v>
      </c>
      <c r="C3005" s="1">
        <v>44137</v>
      </c>
      <c r="D3005" s="1">
        <v>44210</v>
      </c>
      <c r="E3005" t="s">
        <v>926</v>
      </c>
      <c r="F3005" t="s">
        <v>1156</v>
      </c>
      <c r="G3005" t="s">
        <v>1429</v>
      </c>
      <c r="H3005" t="s">
        <v>62</v>
      </c>
      <c r="I3005">
        <v>20902</v>
      </c>
      <c r="J3005">
        <v>1438474939</v>
      </c>
      <c r="K3005" s="1">
        <v>44137</v>
      </c>
      <c r="L3005" s="1">
        <v>44210</v>
      </c>
      <c r="M3005" t="s">
        <v>37</v>
      </c>
      <c r="N3005">
        <v>527858</v>
      </c>
      <c r="O3005" s="1">
        <v>44138</v>
      </c>
      <c r="P3005" s="2">
        <v>44210</v>
      </c>
      <c r="Q3005" t="s">
        <v>127</v>
      </c>
      <c r="R3005" t="s">
        <v>64</v>
      </c>
      <c r="S3005" t="s">
        <v>211</v>
      </c>
      <c r="T3005" t="s">
        <v>31</v>
      </c>
      <c r="U3005" t="s">
        <v>212</v>
      </c>
      <c r="V3005">
        <v>0</v>
      </c>
      <c r="W3005">
        <v>0</v>
      </c>
      <c r="X3005" t="s">
        <v>33</v>
      </c>
      <c r="Y3005" s="4"/>
    </row>
    <row r="3006" spans="1:25" x14ac:dyDescent="0.25">
      <c r="A3006">
        <v>164279</v>
      </c>
      <c r="B3006" s="1">
        <v>44137</v>
      </c>
      <c r="C3006" s="1">
        <v>44137</v>
      </c>
      <c r="D3006" s="1">
        <v>44210</v>
      </c>
      <c r="E3006" t="s">
        <v>926</v>
      </c>
      <c r="F3006" t="s">
        <v>1156</v>
      </c>
      <c r="G3006" t="s">
        <v>364</v>
      </c>
      <c r="H3006" t="s">
        <v>62</v>
      </c>
      <c r="I3006">
        <v>20902</v>
      </c>
      <c r="J3006">
        <v>1438480931</v>
      </c>
      <c r="K3006" s="1">
        <v>44137</v>
      </c>
      <c r="L3006" s="1">
        <v>44210</v>
      </c>
      <c r="M3006" t="s">
        <v>37</v>
      </c>
      <c r="N3006">
        <v>527954</v>
      </c>
      <c r="O3006" s="1">
        <v>44139</v>
      </c>
      <c r="P3006" s="2">
        <v>44183</v>
      </c>
      <c r="Q3006" t="s">
        <v>149</v>
      </c>
      <c r="R3006" t="s">
        <v>102</v>
      </c>
      <c r="S3006" t="s">
        <v>135</v>
      </c>
      <c r="T3006" t="s">
        <v>151</v>
      </c>
      <c r="U3006" t="s">
        <v>136</v>
      </c>
      <c r="V3006">
        <v>0</v>
      </c>
      <c r="W3006">
        <v>0</v>
      </c>
      <c r="X3006" t="s">
        <v>33</v>
      </c>
      <c r="Y3006" s="4"/>
    </row>
    <row r="3007" spans="1:25" x14ac:dyDescent="0.25">
      <c r="A3007">
        <v>164279</v>
      </c>
      <c r="B3007" s="1">
        <v>44137</v>
      </c>
      <c r="C3007" s="1">
        <v>44137</v>
      </c>
      <c r="D3007" s="1">
        <v>44210</v>
      </c>
      <c r="E3007" t="s">
        <v>926</v>
      </c>
      <c r="F3007" t="s">
        <v>1156</v>
      </c>
      <c r="G3007" t="s">
        <v>364</v>
      </c>
      <c r="H3007" t="s">
        <v>62</v>
      </c>
      <c r="I3007">
        <v>20902</v>
      </c>
      <c r="J3007">
        <v>1438474939</v>
      </c>
      <c r="K3007" s="1">
        <v>44137</v>
      </c>
      <c r="L3007" s="1">
        <v>44210</v>
      </c>
      <c r="M3007" t="s">
        <v>37</v>
      </c>
      <c r="N3007">
        <v>527952</v>
      </c>
      <c r="O3007" s="1">
        <v>44139</v>
      </c>
      <c r="P3007" s="2">
        <v>44168</v>
      </c>
      <c r="Q3007" t="s">
        <v>149</v>
      </c>
      <c r="R3007" t="s">
        <v>64</v>
      </c>
      <c r="S3007" t="s">
        <v>47</v>
      </c>
      <c r="T3007" t="s">
        <v>31</v>
      </c>
      <c r="U3007" t="s">
        <v>77</v>
      </c>
      <c r="V3007">
        <v>0</v>
      </c>
      <c r="W3007">
        <v>0</v>
      </c>
      <c r="X3007" t="s">
        <v>33</v>
      </c>
      <c r="Y3007" s="4"/>
    </row>
    <row r="3008" spans="1:25" x14ac:dyDescent="0.25">
      <c r="A3008">
        <v>164279</v>
      </c>
      <c r="B3008" s="1">
        <v>44137</v>
      </c>
      <c r="C3008" s="1">
        <v>44137</v>
      </c>
      <c r="D3008" s="1">
        <v>44210</v>
      </c>
      <c r="E3008" t="s">
        <v>926</v>
      </c>
      <c r="F3008" t="s">
        <v>1156</v>
      </c>
      <c r="G3008" t="s">
        <v>364</v>
      </c>
      <c r="H3008" t="s">
        <v>62</v>
      </c>
      <c r="I3008">
        <v>20902</v>
      </c>
      <c r="J3008">
        <v>1438480931</v>
      </c>
      <c r="K3008" s="1">
        <v>44137</v>
      </c>
      <c r="L3008" s="1">
        <v>44210</v>
      </c>
      <c r="M3008" t="s">
        <v>37</v>
      </c>
      <c r="N3008">
        <v>527962</v>
      </c>
      <c r="O3008" s="1">
        <v>44139</v>
      </c>
      <c r="P3008" s="2">
        <v>44168</v>
      </c>
      <c r="Q3008" t="s">
        <v>79</v>
      </c>
      <c r="R3008" t="s">
        <v>115</v>
      </c>
      <c r="S3008" t="s">
        <v>129</v>
      </c>
      <c r="T3008" t="s">
        <v>31</v>
      </c>
      <c r="U3008" t="s">
        <v>77</v>
      </c>
      <c r="V3008">
        <v>0</v>
      </c>
      <c r="W3008">
        <v>0</v>
      </c>
      <c r="X3008" t="s">
        <v>33</v>
      </c>
      <c r="Y3008" s="4"/>
    </row>
    <row r="3009" spans="1:25" x14ac:dyDescent="0.25">
      <c r="A3009">
        <v>164279</v>
      </c>
      <c r="B3009" s="1">
        <v>44137</v>
      </c>
      <c r="C3009" s="1">
        <v>44137</v>
      </c>
      <c r="D3009" s="1">
        <v>44210</v>
      </c>
      <c r="E3009" t="s">
        <v>926</v>
      </c>
      <c r="F3009" t="s">
        <v>1156</v>
      </c>
      <c r="G3009" t="s">
        <v>364</v>
      </c>
      <c r="H3009" t="s">
        <v>62</v>
      </c>
      <c r="I3009">
        <v>20902</v>
      </c>
      <c r="J3009">
        <v>1438480931</v>
      </c>
      <c r="K3009" s="1">
        <v>44137</v>
      </c>
      <c r="L3009" s="1">
        <v>44210</v>
      </c>
      <c r="M3009" t="s">
        <v>37</v>
      </c>
      <c r="N3009">
        <v>527947</v>
      </c>
      <c r="O3009" s="1">
        <v>44139</v>
      </c>
      <c r="P3009" s="2">
        <v>44168</v>
      </c>
      <c r="Q3009" t="s">
        <v>149</v>
      </c>
      <c r="R3009" t="s">
        <v>64</v>
      </c>
      <c r="S3009" t="s">
        <v>88</v>
      </c>
      <c r="T3009" t="s">
        <v>1430</v>
      </c>
      <c r="U3009" t="s">
        <v>146</v>
      </c>
      <c r="V3009">
        <v>0</v>
      </c>
      <c r="W3009">
        <v>0</v>
      </c>
      <c r="X3009" t="s">
        <v>33</v>
      </c>
      <c r="Y3009" s="4"/>
    </row>
    <row r="3010" spans="1:25" x14ac:dyDescent="0.25">
      <c r="A3010">
        <v>164279</v>
      </c>
      <c r="B3010" s="1">
        <v>44137</v>
      </c>
      <c r="C3010" s="1">
        <v>44137</v>
      </c>
      <c r="D3010" s="1">
        <v>44210</v>
      </c>
      <c r="E3010" t="s">
        <v>926</v>
      </c>
      <c r="F3010" t="s">
        <v>1156</v>
      </c>
      <c r="G3010" t="s">
        <v>364</v>
      </c>
      <c r="H3010" t="s">
        <v>62</v>
      </c>
      <c r="I3010">
        <v>20902</v>
      </c>
      <c r="J3010">
        <v>1438474939</v>
      </c>
      <c r="K3010" s="1">
        <v>44137</v>
      </c>
      <c r="L3010" s="1">
        <v>44210</v>
      </c>
      <c r="M3010" t="s">
        <v>37</v>
      </c>
      <c r="N3010">
        <v>527945</v>
      </c>
      <c r="O3010" s="1">
        <v>44139</v>
      </c>
      <c r="P3010" s="2">
        <v>44139</v>
      </c>
      <c r="Q3010" t="s">
        <v>149</v>
      </c>
      <c r="R3010" t="s">
        <v>64</v>
      </c>
      <c r="S3010" t="s">
        <v>135</v>
      </c>
      <c r="T3010" t="s">
        <v>151</v>
      </c>
      <c r="U3010" t="s">
        <v>136</v>
      </c>
      <c r="V3010">
        <v>0</v>
      </c>
      <c r="W3010">
        <v>0</v>
      </c>
      <c r="X3010" t="s">
        <v>33</v>
      </c>
      <c r="Y3010" s="4"/>
    </row>
    <row r="3011" spans="1:25" x14ac:dyDescent="0.25">
      <c r="A3011">
        <v>164279</v>
      </c>
      <c r="B3011" s="1">
        <v>44137</v>
      </c>
      <c r="C3011" s="1">
        <v>44137</v>
      </c>
      <c r="D3011" s="1">
        <v>44210</v>
      </c>
      <c r="E3011" t="s">
        <v>926</v>
      </c>
      <c r="F3011" t="s">
        <v>1156</v>
      </c>
      <c r="G3011" t="s">
        <v>364</v>
      </c>
      <c r="H3011" t="s">
        <v>62</v>
      </c>
      <c r="I3011">
        <v>20902</v>
      </c>
      <c r="J3011">
        <v>1438474939</v>
      </c>
      <c r="K3011" s="1">
        <v>44137</v>
      </c>
      <c r="L3011" s="1">
        <v>44210</v>
      </c>
      <c r="M3011" t="s">
        <v>37</v>
      </c>
      <c r="N3011">
        <v>527956</v>
      </c>
      <c r="O3011" s="1">
        <v>44139</v>
      </c>
      <c r="P3011" s="2">
        <v>44183</v>
      </c>
      <c r="Q3011" t="s">
        <v>149</v>
      </c>
      <c r="R3011" t="s">
        <v>102</v>
      </c>
      <c r="S3011" t="s">
        <v>135</v>
      </c>
      <c r="T3011" t="s">
        <v>151</v>
      </c>
      <c r="U3011" t="s">
        <v>136</v>
      </c>
      <c r="V3011">
        <v>0</v>
      </c>
      <c r="W3011">
        <v>0</v>
      </c>
      <c r="X3011" t="s">
        <v>33</v>
      </c>
      <c r="Y3011" s="4"/>
    </row>
    <row r="3012" spans="1:25" x14ac:dyDescent="0.25">
      <c r="A3012">
        <v>164279</v>
      </c>
      <c r="B3012" s="1">
        <v>44137</v>
      </c>
      <c r="C3012" s="1">
        <v>44137</v>
      </c>
      <c r="D3012" s="1">
        <v>44210</v>
      </c>
      <c r="E3012" t="s">
        <v>926</v>
      </c>
      <c r="F3012" t="s">
        <v>1156</v>
      </c>
      <c r="G3012" t="s">
        <v>364</v>
      </c>
      <c r="H3012" t="s">
        <v>62</v>
      </c>
      <c r="I3012">
        <v>20902</v>
      </c>
      <c r="J3012">
        <v>1438474939</v>
      </c>
      <c r="K3012" s="1">
        <v>44137</v>
      </c>
      <c r="L3012" s="1">
        <v>44210</v>
      </c>
      <c r="M3012" t="s">
        <v>37</v>
      </c>
      <c r="N3012">
        <v>527967</v>
      </c>
      <c r="O3012" s="1">
        <v>44139</v>
      </c>
      <c r="P3012" s="2">
        <v>44181</v>
      </c>
      <c r="Q3012" t="s">
        <v>149</v>
      </c>
      <c r="R3012" t="s">
        <v>64</v>
      </c>
      <c r="S3012" t="s">
        <v>135</v>
      </c>
      <c r="T3012" t="s">
        <v>31</v>
      </c>
      <c r="U3012" t="s">
        <v>201</v>
      </c>
      <c r="V3012">
        <v>0</v>
      </c>
      <c r="W3012">
        <v>0</v>
      </c>
      <c r="X3012" t="s">
        <v>33</v>
      </c>
      <c r="Y3012" s="4"/>
    </row>
    <row r="3013" spans="1:25" x14ac:dyDescent="0.25">
      <c r="A3013">
        <v>164279</v>
      </c>
      <c r="B3013" s="1">
        <v>44137</v>
      </c>
      <c r="C3013" s="1">
        <v>44137</v>
      </c>
      <c r="D3013" s="1">
        <v>44210</v>
      </c>
      <c r="E3013" t="s">
        <v>926</v>
      </c>
      <c r="F3013" t="s">
        <v>1156</v>
      </c>
      <c r="G3013" t="s">
        <v>364</v>
      </c>
      <c r="H3013" t="s">
        <v>62</v>
      </c>
      <c r="I3013">
        <v>20902</v>
      </c>
      <c r="J3013">
        <v>1438480931</v>
      </c>
      <c r="K3013" s="1">
        <v>44137</v>
      </c>
      <c r="L3013" s="1">
        <v>44210</v>
      </c>
      <c r="M3013" t="s">
        <v>37</v>
      </c>
      <c r="N3013">
        <v>527958</v>
      </c>
      <c r="O3013" s="1">
        <v>44139</v>
      </c>
      <c r="P3013" s="2">
        <v>44168</v>
      </c>
      <c r="Q3013" t="s">
        <v>149</v>
      </c>
      <c r="R3013" t="s">
        <v>64</v>
      </c>
      <c r="S3013" t="s">
        <v>47</v>
      </c>
      <c r="T3013" t="s">
        <v>31</v>
      </c>
      <c r="U3013" t="s">
        <v>77</v>
      </c>
      <c r="V3013">
        <v>0</v>
      </c>
      <c r="W3013">
        <v>0</v>
      </c>
      <c r="X3013" t="s">
        <v>33</v>
      </c>
      <c r="Y3013" s="4"/>
    </row>
    <row r="3014" spans="1:25" x14ac:dyDescent="0.25">
      <c r="A3014">
        <v>164279</v>
      </c>
      <c r="B3014" s="1">
        <v>44137</v>
      </c>
      <c r="C3014" s="1">
        <v>44137</v>
      </c>
      <c r="D3014" s="1">
        <v>44210</v>
      </c>
      <c r="E3014" t="s">
        <v>926</v>
      </c>
      <c r="F3014" t="s">
        <v>1156</v>
      </c>
      <c r="G3014" t="s">
        <v>364</v>
      </c>
      <c r="H3014" t="s">
        <v>62</v>
      </c>
      <c r="I3014">
        <v>20902</v>
      </c>
      <c r="J3014">
        <v>1438474939</v>
      </c>
      <c r="K3014" s="1">
        <v>44137</v>
      </c>
      <c r="L3014" s="1">
        <v>44210</v>
      </c>
      <c r="M3014" t="s">
        <v>37</v>
      </c>
      <c r="N3014">
        <v>527950</v>
      </c>
      <c r="O3014" s="1">
        <v>44139</v>
      </c>
      <c r="P3014" s="2">
        <v>44168</v>
      </c>
      <c r="Q3014" t="s">
        <v>79</v>
      </c>
      <c r="R3014" t="s">
        <v>391</v>
      </c>
      <c r="S3014" t="s">
        <v>135</v>
      </c>
      <c r="T3014" t="s">
        <v>679</v>
      </c>
      <c r="U3014" t="s">
        <v>201</v>
      </c>
      <c r="V3014">
        <v>0</v>
      </c>
      <c r="W3014">
        <v>0</v>
      </c>
      <c r="X3014" t="s">
        <v>33</v>
      </c>
      <c r="Y3014" s="4"/>
    </row>
    <row r="3015" spans="1:25" x14ac:dyDescent="0.25">
      <c r="A3015">
        <v>164279</v>
      </c>
      <c r="B3015" s="1">
        <v>44137</v>
      </c>
      <c r="C3015" s="1">
        <v>44137</v>
      </c>
      <c r="D3015" s="1">
        <v>44210</v>
      </c>
      <c r="E3015" t="s">
        <v>926</v>
      </c>
      <c r="F3015" t="s">
        <v>1156</v>
      </c>
      <c r="H3015" t="s">
        <v>62</v>
      </c>
      <c r="I3015">
        <v>20902</v>
      </c>
      <c r="J3015">
        <v>1438474939</v>
      </c>
      <c r="K3015" s="1">
        <v>44137</v>
      </c>
      <c r="L3015" s="1">
        <v>44210</v>
      </c>
      <c r="M3015" t="s">
        <v>37</v>
      </c>
      <c r="N3015">
        <v>527860</v>
      </c>
      <c r="O3015" s="1">
        <v>44138</v>
      </c>
      <c r="P3015" s="2">
        <v>44181</v>
      </c>
      <c r="Q3015" t="s">
        <v>56</v>
      </c>
      <c r="R3015" t="s">
        <v>57</v>
      </c>
      <c r="S3015" t="s">
        <v>58</v>
      </c>
      <c r="T3015" t="s">
        <v>196</v>
      </c>
      <c r="U3015" t="s">
        <v>60</v>
      </c>
      <c r="V3015">
        <v>0</v>
      </c>
      <c r="W3015">
        <v>0</v>
      </c>
      <c r="X3015" t="s">
        <v>33</v>
      </c>
      <c r="Y3015" s="4"/>
    </row>
    <row r="3016" spans="1:25" x14ac:dyDescent="0.25">
      <c r="A3016">
        <v>164279</v>
      </c>
      <c r="B3016" s="1">
        <v>44137</v>
      </c>
      <c r="C3016" s="1">
        <v>44137</v>
      </c>
      <c r="D3016" s="1">
        <v>44210</v>
      </c>
      <c r="E3016" t="s">
        <v>926</v>
      </c>
      <c r="F3016" t="s">
        <v>1156</v>
      </c>
      <c r="G3016" t="s">
        <v>364</v>
      </c>
      <c r="H3016" t="s">
        <v>62</v>
      </c>
      <c r="I3016">
        <v>20902</v>
      </c>
      <c r="J3016">
        <v>1438480931</v>
      </c>
      <c r="K3016" s="1">
        <v>44137</v>
      </c>
      <c r="L3016" s="1">
        <v>44210</v>
      </c>
      <c r="M3016" t="s">
        <v>37</v>
      </c>
      <c r="N3016">
        <v>527967</v>
      </c>
      <c r="O3016" s="1">
        <v>44139</v>
      </c>
      <c r="P3016" s="2">
        <v>44181</v>
      </c>
      <c r="Q3016" t="s">
        <v>149</v>
      </c>
      <c r="R3016" t="s">
        <v>64</v>
      </c>
      <c r="S3016" t="s">
        <v>135</v>
      </c>
      <c r="T3016" t="s">
        <v>31</v>
      </c>
      <c r="U3016" t="s">
        <v>201</v>
      </c>
      <c r="V3016">
        <v>0</v>
      </c>
      <c r="W3016">
        <v>0</v>
      </c>
      <c r="X3016" t="s">
        <v>33</v>
      </c>
      <c r="Y3016" s="4"/>
    </row>
    <row r="3017" spans="1:25" x14ac:dyDescent="0.25">
      <c r="A3017">
        <v>164279</v>
      </c>
      <c r="B3017" s="1">
        <v>44137</v>
      </c>
      <c r="C3017" s="1">
        <v>44137</v>
      </c>
      <c r="D3017" s="1">
        <v>44210</v>
      </c>
      <c r="E3017" t="s">
        <v>926</v>
      </c>
      <c r="F3017" t="s">
        <v>1156</v>
      </c>
      <c r="G3017" t="s">
        <v>364</v>
      </c>
      <c r="H3017" t="s">
        <v>62</v>
      </c>
      <c r="I3017">
        <v>20902</v>
      </c>
      <c r="J3017">
        <v>1438474939</v>
      </c>
      <c r="K3017" s="1">
        <v>44137</v>
      </c>
      <c r="L3017" s="1">
        <v>44210</v>
      </c>
      <c r="M3017" t="s">
        <v>37</v>
      </c>
      <c r="N3017">
        <v>527960</v>
      </c>
      <c r="O3017" s="1">
        <v>44139</v>
      </c>
      <c r="P3017" s="2">
        <v>44183</v>
      </c>
      <c r="Q3017" t="s">
        <v>149</v>
      </c>
      <c r="R3017" t="s">
        <v>102</v>
      </c>
      <c r="S3017" t="s">
        <v>135</v>
      </c>
      <c r="T3017" t="s">
        <v>151</v>
      </c>
      <c r="U3017" t="s">
        <v>136</v>
      </c>
      <c r="V3017">
        <v>0</v>
      </c>
      <c r="W3017">
        <v>0</v>
      </c>
      <c r="X3017" t="s">
        <v>33</v>
      </c>
      <c r="Y3017" s="4"/>
    </row>
    <row r="3018" spans="1:25" x14ac:dyDescent="0.25">
      <c r="A3018">
        <v>164279</v>
      </c>
      <c r="B3018" s="1">
        <v>44137</v>
      </c>
      <c r="C3018" s="1">
        <v>44137</v>
      </c>
      <c r="D3018" s="1">
        <v>44210</v>
      </c>
      <c r="E3018" t="s">
        <v>926</v>
      </c>
      <c r="F3018" t="s">
        <v>1156</v>
      </c>
      <c r="G3018" t="s">
        <v>364</v>
      </c>
      <c r="H3018" t="s">
        <v>62</v>
      </c>
      <c r="I3018">
        <v>20902</v>
      </c>
      <c r="J3018">
        <v>1438480931</v>
      </c>
      <c r="K3018" s="1">
        <v>44137</v>
      </c>
      <c r="L3018" s="1">
        <v>44210</v>
      </c>
      <c r="M3018" t="s">
        <v>37</v>
      </c>
      <c r="N3018">
        <v>527952</v>
      </c>
      <c r="O3018" s="1">
        <v>44139</v>
      </c>
      <c r="P3018" s="2">
        <v>44168</v>
      </c>
      <c r="Q3018" t="s">
        <v>149</v>
      </c>
      <c r="R3018" t="s">
        <v>64</v>
      </c>
      <c r="S3018" t="s">
        <v>47</v>
      </c>
      <c r="T3018" t="s">
        <v>31</v>
      </c>
      <c r="U3018" t="s">
        <v>77</v>
      </c>
      <c r="V3018">
        <v>0</v>
      </c>
      <c r="W3018">
        <v>0</v>
      </c>
      <c r="X3018" t="s">
        <v>33</v>
      </c>
      <c r="Y3018" s="4"/>
    </row>
    <row r="3019" spans="1:25" x14ac:dyDescent="0.25">
      <c r="A3019">
        <v>164279</v>
      </c>
      <c r="B3019" s="1">
        <v>44137</v>
      </c>
      <c r="C3019" s="1">
        <v>44137</v>
      </c>
      <c r="D3019" s="1">
        <v>44210</v>
      </c>
      <c r="E3019" t="s">
        <v>926</v>
      </c>
      <c r="F3019" t="s">
        <v>1156</v>
      </c>
      <c r="G3019" t="s">
        <v>364</v>
      </c>
      <c r="H3019" t="s">
        <v>62</v>
      </c>
      <c r="I3019">
        <v>20902</v>
      </c>
      <c r="J3019">
        <v>1438474939</v>
      </c>
      <c r="K3019" s="1">
        <v>44137</v>
      </c>
      <c r="L3019" s="1">
        <v>44210</v>
      </c>
      <c r="M3019" t="s">
        <v>37</v>
      </c>
      <c r="N3019">
        <v>527965</v>
      </c>
      <c r="O3019" s="1">
        <v>44139</v>
      </c>
      <c r="P3019" s="2">
        <v>44210</v>
      </c>
      <c r="Q3019" t="s">
        <v>56</v>
      </c>
      <c r="R3019" t="s">
        <v>671</v>
      </c>
      <c r="S3019" t="s">
        <v>65</v>
      </c>
      <c r="T3019" t="s">
        <v>672</v>
      </c>
      <c r="U3019" t="s">
        <v>673</v>
      </c>
      <c r="V3019">
        <v>0</v>
      </c>
      <c r="W3019">
        <v>0</v>
      </c>
      <c r="X3019" t="s">
        <v>33</v>
      </c>
      <c r="Y3019" s="4"/>
    </row>
    <row r="3020" spans="1:25" x14ac:dyDescent="0.25">
      <c r="A3020">
        <v>164279</v>
      </c>
      <c r="B3020" s="1">
        <v>44137</v>
      </c>
      <c r="C3020" s="1">
        <v>44137</v>
      </c>
      <c r="D3020" s="1">
        <v>44210</v>
      </c>
      <c r="E3020" t="s">
        <v>926</v>
      </c>
      <c r="F3020" t="s">
        <v>1156</v>
      </c>
      <c r="G3020" t="s">
        <v>1429</v>
      </c>
      <c r="H3020" t="s">
        <v>62</v>
      </c>
      <c r="I3020">
        <v>20902</v>
      </c>
      <c r="J3020">
        <v>1438474939</v>
      </c>
      <c r="K3020" s="1">
        <v>44137</v>
      </c>
      <c r="L3020" s="1">
        <v>44210</v>
      </c>
      <c r="M3020" t="s">
        <v>37</v>
      </c>
      <c r="N3020">
        <v>527859</v>
      </c>
      <c r="O3020" s="1">
        <v>44138</v>
      </c>
      <c r="P3020" s="2">
        <v>44210</v>
      </c>
      <c r="Q3020" t="s">
        <v>82</v>
      </c>
      <c r="R3020" t="s">
        <v>57</v>
      </c>
      <c r="S3020" t="s">
        <v>58</v>
      </c>
      <c r="T3020" t="s">
        <v>196</v>
      </c>
      <c r="U3020" t="s">
        <v>60</v>
      </c>
      <c r="V3020">
        <v>0</v>
      </c>
      <c r="W3020">
        <v>0</v>
      </c>
      <c r="X3020" t="s">
        <v>33</v>
      </c>
      <c r="Y3020" s="4"/>
    </row>
    <row r="3021" spans="1:25" x14ac:dyDescent="0.25">
      <c r="A3021">
        <v>164279</v>
      </c>
      <c r="B3021" s="1">
        <v>44137</v>
      </c>
      <c r="C3021" s="1">
        <v>44137</v>
      </c>
      <c r="D3021" s="1">
        <v>44210</v>
      </c>
      <c r="E3021" t="s">
        <v>926</v>
      </c>
      <c r="F3021" t="s">
        <v>1156</v>
      </c>
      <c r="G3021" t="s">
        <v>364</v>
      </c>
      <c r="H3021" t="s">
        <v>62</v>
      </c>
      <c r="I3021">
        <v>20902</v>
      </c>
      <c r="J3021">
        <v>1438474939</v>
      </c>
      <c r="K3021" s="1">
        <v>44137</v>
      </c>
      <c r="L3021" s="1">
        <v>44210</v>
      </c>
      <c r="M3021" t="s">
        <v>37</v>
      </c>
      <c r="N3021">
        <v>527953</v>
      </c>
      <c r="O3021" s="1">
        <v>44139</v>
      </c>
      <c r="P3021" s="2">
        <v>44183</v>
      </c>
      <c r="Q3021" t="s">
        <v>149</v>
      </c>
      <c r="R3021" t="s">
        <v>102</v>
      </c>
      <c r="S3021" t="s">
        <v>135</v>
      </c>
      <c r="T3021" t="s">
        <v>151</v>
      </c>
      <c r="U3021" t="s">
        <v>136</v>
      </c>
      <c r="V3021">
        <v>0</v>
      </c>
      <c r="W3021">
        <v>0</v>
      </c>
      <c r="X3021" t="s">
        <v>33</v>
      </c>
      <c r="Y3021" s="4"/>
    </row>
    <row r="3022" spans="1:25" x14ac:dyDescent="0.25">
      <c r="A3022">
        <v>164279</v>
      </c>
      <c r="B3022" s="1">
        <v>44137</v>
      </c>
      <c r="C3022" s="1">
        <v>44137</v>
      </c>
      <c r="D3022" s="1">
        <v>44210</v>
      </c>
      <c r="E3022" t="s">
        <v>926</v>
      </c>
      <c r="F3022" t="s">
        <v>1156</v>
      </c>
      <c r="G3022" t="s">
        <v>364</v>
      </c>
      <c r="H3022" t="s">
        <v>62</v>
      </c>
      <c r="I3022">
        <v>20902</v>
      </c>
      <c r="J3022">
        <v>1438480931</v>
      </c>
      <c r="K3022" s="1">
        <v>44137</v>
      </c>
      <c r="L3022" s="1">
        <v>44210</v>
      </c>
      <c r="M3022" t="s">
        <v>37</v>
      </c>
      <c r="N3022">
        <v>527955</v>
      </c>
      <c r="O3022" s="1">
        <v>44139</v>
      </c>
      <c r="P3022" s="2">
        <v>44168</v>
      </c>
      <c r="Q3022" t="s">
        <v>79</v>
      </c>
      <c r="R3022" t="s">
        <v>64</v>
      </c>
      <c r="S3022" t="s">
        <v>135</v>
      </c>
      <c r="T3022" t="s">
        <v>31</v>
      </c>
      <c r="U3022" t="s">
        <v>136</v>
      </c>
      <c r="V3022">
        <v>0</v>
      </c>
      <c r="W3022">
        <v>0</v>
      </c>
      <c r="X3022" t="s">
        <v>33</v>
      </c>
      <c r="Y3022" s="4"/>
    </row>
    <row r="3023" spans="1:25" x14ac:dyDescent="0.25">
      <c r="A3023">
        <v>164279</v>
      </c>
      <c r="B3023" s="1">
        <v>44137</v>
      </c>
      <c r="C3023" s="1">
        <v>44137</v>
      </c>
      <c r="D3023" s="1">
        <v>44210</v>
      </c>
      <c r="E3023" t="s">
        <v>926</v>
      </c>
      <c r="F3023" t="s">
        <v>1156</v>
      </c>
      <c r="G3023" t="s">
        <v>1431</v>
      </c>
      <c r="H3023" t="s">
        <v>62</v>
      </c>
      <c r="I3023">
        <v>20902</v>
      </c>
      <c r="J3023">
        <v>1438480931</v>
      </c>
      <c r="K3023" s="1">
        <v>44137</v>
      </c>
      <c r="L3023" s="1">
        <v>44210</v>
      </c>
      <c r="M3023" t="s">
        <v>37</v>
      </c>
      <c r="N3023">
        <v>527864</v>
      </c>
      <c r="O3023" s="1">
        <v>44138</v>
      </c>
      <c r="P3023" s="2">
        <v>44181</v>
      </c>
      <c r="Q3023" t="s">
        <v>82</v>
      </c>
      <c r="R3023" t="s">
        <v>57</v>
      </c>
      <c r="S3023" t="s">
        <v>58</v>
      </c>
      <c r="T3023" t="s">
        <v>196</v>
      </c>
      <c r="U3023" t="s">
        <v>60</v>
      </c>
      <c r="V3023">
        <v>0</v>
      </c>
      <c r="W3023">
        <v>0</v>
      </c>
      <c r="X3023" t="s">
        <v>33</v>
      </c>
      <c r="Y3023" s="4"/>
    </row>
    <row r="3024" spans="1:25" x14ac:dyDescent="0.25">
      <c r="A3024">
        <v>164279</v>
      </c>
      <c r="B3024" s="1">
        <v>44137</v>
      </c>
      <c r="C3024" s="1">
        <v>44137</v>
      </c>
      <c r="D3024" s="1">
        <v>44210</v>
      </c>
      <c r="E3024" t="s">
        <v>926</v>
      </c>
      <c r="F3024" t="s">
        <v>1156</v>
      </c>
      <c r="H3024" t="s">
        <v>62</v>
      </c>
      <c r="I3024">
        <v>20902</v>
      </c>
      <c r="J3024">
        <v>1438480931</v>
      </c>
      <c r="K3024" s="1">
        <v>44137</v>
      </c>
      <c r="L3024" s="1">
        <v>44210</v>
      </c>
      <c r="M3024" t="s">
        <v>37</v>
      </c>
      <c r="N3024">
        <v>527866</v>
      </c>
      <c r="O3024" s="1">
        <v>44138</v>
      </c>
      <c r="P3024" s="2">
        <v>44183</v>
      </c>
      <c r="Q3024" t="s">
        <v>56</v>
      </c>
      <c r="R3024" t="s">
        <v>806</v>
      </c>
      <c r="S3024" t="s">
        <v>65</v>
      </c>
      <c r="T3024" t="s">
        <v>31</v>
      </c>
      <c r="U3024" t="s">
        <v>673</v>
      </c>
      <c r="V3024">
        <v>0</v>
      </c>
      <c r="W3024">
        <v>0</v>
      </c>
      <c r="X3024" t="s">
        <v>33</v>
      </c>
      <c r="Y3024" s="4"/>
    </row>
    <row r="3025" spans="1:25" x14ac:dyDescent="0.25">
      <c r="A3025">
        <v>164279</v>
      </c>
      <c r="B3025" s="1">
        <v>44137</v>
      </c>
      <c r="C3025" s="1">
        <v>44137</v>
      </c>
      <c r="D3025" s="1">
        <v>44210</v>
      </c>
      <c r="E3025" t="s">
        <v>926</v>
      </c>
      <c r="F3025" t="s">
        <v>1156</v>
      </c>
      <c r="G3025" t="s">
        <v>364</v>
      </c>
      <c r="H3025" t="s">
        <v>62</v>
      </c>
      <c r="I3025">
        <v>20902</v>
      </c>
      <c r="J3025">
        <v>1438474939</v>
      </c>
      <c r="K3025" s="1">
        <v>44137</v>
      </c>
      <c r="L3025" s="1">
        <v>44210</v>
      </c>
      <c r="M3025" t="s">
        <v>37</v>
      </c>
      <c r="N3025">
        <v>527966</v>
      </c>
      <c r="O3025" s="1">
        <v>44139</v>
      </c>
      <c r="P3025" s="2">
        <v>44181</v>
      </c>
      <c r="Q3025" t="s">
        <v>149</v>
      </c>
      <c r="R3025" t="s">
        <v>64</v>
      </c>
      <c r="S3025" t="s">
        <v>135</v>
      </c>
      <c r="T3025" t="s">
        <v>31</v>
      </c>
      <c r="U3025" t="s">
        <v>201</v>
      </c>
      <c r="V3025">
        <v>0</v>
      </c>
      <c r="W3025">
        <v>0</v>
      </c>
      <c r="X3025" t="s">
        <v>33</v>
      </c>
      <c r="Y3025" s="4"/>
    </row>
    <row r="3026" spans="1:25" x14ac:dyDescent="0.25">
      <c r="A3026">
        <v>164279</v>
      </c>
      <c r="B3026" s="1">
        <v>44137</v>
      </c>
      <c r="C3026" s="1">
        <v>44137</v>
      </c>
      <c r="D3026" s="1">
        <v>44210</v>
      </c>
      <c r="E3026" t="s">
        <v>926</v>
      </c>
      <c r="F3026" t="s">
        <v>1156</v>
      </c>
      <c r="G3026" t="s">
        <v>364</v>
      </c>
      <c r="H3026" t="s">
        <v>62</v>
      </c>
      <c r="I3026">
        <v>20902</v>
      </c>
      <c r="J3026">
        <v>1438474939</v>
      </c>
      <c r="K3026" s="1">
        <v>44137</v>
      </c>
      <c r="L3026" s="1">
        <v>44210</v>
      </c>
      <c r="M3026" t="s">
        <v>37</v>
      </c>
      <c r="N3026">
        <v>527957</v>
      </c>
      <c r="O3026" s="1">
        <v>44139</v>
      </c>
      <c r="P3026" s="2">
        <v>44183</v>
      </c>
      <c r="Q3026" t="s">
        <v>149</v>
      </c>
      <c r="R3026" t="s">
        <v>102</v>
      </c>
      <c r="S3026" t="s">
        <v>135</v>
      </c>
      <c r="T3026" t="s">
        <v>151</v>
      </c>
      <c r="U3026" t="s">
        <v>136</v>
      </c>
      <c r="V3026">
        <v>0</v>
      </c>
      <c r="W3026">
        <v>0</v>
      </c>
      <c r="X3026" t="s">
        <v>33</v>
      </c>
      <c r="Y3026" s="4"/>
    </row>
    <row r="3027" spans="1:25" x14ac:dyDescent="0.25">
      <c r="A3027">
        <v>164279</v>
      </c>
      <c r="B3027" s="1">
        <v>44137</v>
      </c>
      <c r="C3027" s="1">
        <v>44137</v>
      </c>
      <c r="D3027" s="1">
        <v>44210</v>
      </c>
      <c r="E3027" t="s">
        <v>926</v>
      </c>
      <c r="F3027" t="s">
        <v>1156</v>
      </c>
      <c r="G3027" t="s">
        <v>364</v>
      </c>
      <c r="H3027" t="s">
        <v>62</v>
      </c>
      <c r="I3027">
        <v>20902</v>
      </c>
      <c r="J3027">
        <v>1438480931</v>
      </c>
      <c r="K3027" s="1">
        <v>44137</v>
      </c>
      <c r="L3027" s="1">
        <v>44210</v>
      </c>
      <c r="M3027" t="s">
        <v>37</v>
      </c>
      <c r="N3027">
        <v>527959</v>
      </c>
      <c r="O3027" s="1">
        <v>44139</v>
      </c>
      <c r="P3027" s="2">
        <v>44168</v>
      </c>
      <c r="Q3027" t="s">
        <v>149</v>
      </c>
      <c r="R3027" t="s">
        <v>102</v>
      </c>
      <c r="S3027" t="s">
        <v>135</v>
      </c>
      <c r="T3027" t="s">
        <v>151</v>
      </c>
      <c r="U3027" t="s">
        <v>136</v>
      </c>
      <c r="V3027">
        <v>0</v>
      </c>
      <c r="W3027">
        <v>0</v>
      </c>
      <c r="X3027" t="s">
        <v>33</v>
      </c>
      <c r="Y3027" s="4"/>
    </row>
    <row r="3028" spans="1:25" x14ac:dyDescent="0.25">
      <c r="A3028">
        <v>164279</v>
      </c>
      <c r="B3028" s="1">
        <v>44137</v>
      </c>
      <c r="C3028" s="1">
        <v>44137</v>
      </c>
      <c r="D3028" s="1">
        <v>44210</v>
      </c>
      <c r="E3028" t="s">
        <v>926</v>
      </c>
      <c r="F3028" t="s">
        <v>1156</v>
      </c>
      <c r="G3028" t="s">
        <v>1429</v>
      </c>
      <c r="H3028" t="s">
        <v>62</v>
      </c>
      <c r="I3028">
        <v>20902</v>
      </c>
      <c r="J3028">
        <v>1438480931</v>
      </c>
      <c r="K3028" s="1">
        <v>44137</v>
      </c>
      <c r="L3028" s="1">
        <v>44210</v>
      </c>
      <c r="M3028" t="s">
        <v>37</v>
      </c>
      <c r="N3028">
        <v>527858</v>
      </c>
      <c r="O3028" s="1">
        <v>44138</v>
      </c>
      <c r="P3028" s="2">
        <v>44210</v>
      </c>
      <c r="Q3028" t="s">
        <v>127</v>
      </c>
      <c r="R3028" t="s">
        <v>64</v>
      </c>
      <c r="S3028" t="s">
        <v>211</v>
      </c>
      <c r="T3028" t="s">
        <v>31</v>
      </c>
      <c r="U3028" t="s">
        <v>212</v>
      </c>
      <c r="V3028">
        <v>0</v>
      </c>
      <c r="W3028">
        <v>0</v>
      </c>
      <c r="X3028" t="s">
        <v>33</v>
      </c>
      <c r="Y3028" s="4"/>
    </row>
    <row r="3029" spans="1:25" x14ac:dyDescent="0.25">
      <c r="A3029">
        <v>164279</v>
      </c>
      <c r="B3029" s="1">
        <v>44137</v>
      </c>
      <c r="C3029" s="1">
        <v>44137</v>
      </c>
      <c r="D3029" s="1">
        <v>44210</v>
      </c>
      <c r="E3029" t="s">
        <v>926</v>
      </c>
      <c r="F3029" t="s">
        <v>1156</v>
      </c>
      <c r="G3029" t="s">
        <v>1431</v>
      </c>
      <c r="H3029" t="s">
        <v>62</v>
      </c>
      <c r="I3029">
        <v>20902</v>
      </c>
      <c r="J3029">
        <v>1438474939</v>
      </c>
      <c r="K3029" s="1">
        <v>44137</v>
      </c>
      <c r="L3029" s="1">
        <v>44210</v>
      </c>
      <c r="M3029" t="s">
        <v>37</v>
      </c>
      <c r="N3029">
        <v>527864</v>
      </c>
      <c r="O3029" s="1">
        <v>44138</v>
      </c>
      <c r="P3029" s="2">
        <v>44181</v>
      </c>
      <c r="Q3029" t="s">
        <v>82</v>
      </c>
      <c r="R3029" t="s">
        <v>57</v>
      </c>
      <c r="S3029" t="s">
        <v>58</v>
      </c>
      <c r="T3029" t="s">
        <v>196</v>
      </c>
      <c r="U3029" t="s">
        <v>60</v>
      </c>
      <c r="V3029">
        <v>0</v>
      </c>
      <c r="W3029">
        <v>0</v>
      </c>
      <c r="X3029" t="s">
        <v>33</v>
      </c>
      <c r="Y3029" s="4"/>
    </row>
    <row r="3030" spans="1:25" x14ac:dyDescent="0.25">
      <c r="A3030">
        <v>164279</v>
      </c>
      <c r="B3030" s="1">
        <v>44137</v>
      </c>
      <c r="C3030" s="1">
        <v>44137</v>
      </c>
      <c r="D3030" s="1">
        <v>44210</v>
      </c>
      <c r="E3030" t="s">
        <v>926</v>
      </c>
      <c r="F3030" t="s">
        <v>1156</v>
      </c>
      <c r="G3030" t="s">
        <v>364</v>
      </c>
      <c r="H3030" t="s">
        <v>62</v>
      </c>
      <c r="I3030">
        <v>20902</v>
      </c>
      <c r="J3030">
        <v>1438480931</v>
      </c>
      <c r="K3030" s="1">
        <v>44137</v>
      </c>
      <c r="L3030" s="1">
        <v>44210</v>
      </c>
      <c r="M3030" t="s">
        <v>37</v>
      </c>
      <c r="N3030">
        <v>527966</v>
      </c>
      <c r="O3030" s="1">
        <v>44139</v>
      </c>
      <c r="P3030" s="2">
        <v>44181</v>
      </c>
      <c r="Q3030" t="s">
        <v>149</v>
      </c>
      <c r="R3030" t="s">
        <v>64</v>
      </c>
      <c r="S3030" t="s">
        <v>135</v>
      </c>
      <c r="T3030" t="s">
        <v>31</v>
      </c>
      <c r="U3030" t="s">
        <v>201</v>
      </c>
      <c r="V3030">
        <v>0</v>
      </c>
      <c r="W3030">
        <v>0</v>
      </c>
      <c r="X3030" t="s">
        <v>33</v>
      </c>
      <c r="Y3030" s="4"/>
    </row>
    <row r="3031" spans="1:25" x14ac:dyDescent="0.25">
      <c r="A3031">
        <v>164279</v>
      </c>
      <c r="B3031" s="1">
        <v>44137</v>
      </c>
      <c r="C3031" s="1">
        <v>44137</v>
      </c>
      <c r="D3031" s="1">
        <v>44210</v>
      </c>
      <c r="E3031" t="s">
        <v>926</v>
      </c>
      <c r="F3031" t="s">
        <v>1156</v>
      </c>
      <c r="G3031" t="s">
        <v>364</v>
      </c>
      <c r="H3031" t="s">
        <v>62</v>
      </c>
      <c r="I3031">
        <v>20902</v>
      </c>
      <c r="J3031">
        <v>1438480931</v>
      </c>
      <c r="K3031" s="1">
        <v>44137</v>
      </c>
      <c r="L3031" s="1">
        <v>44210</v>
      </c>
      <c r="M3031" t="s">
        <v>37</v>
      </c>
      <c r="N3031">
        <v>527961</v>
      </c>
      <c r="O3031" s="1">
        <v>44139</v>
      </c>
      <c r="P3031" s="2">
        <v>44181</v>
      </c>
      <c r="Q3031" t="s">
        <v>149</v>
      </c>
      <c r="R3031" t="s">
        <v>64</v>
      </c>
      <c r="S3031" t="s">
        <v>47</v>
      </c>
      <c r="T3031" t="s">
        <v>31</v>
      </c>
      <c r="U3031" t="s">
        <v>77</v>
      </c>
      <c r="V3031">
        <v>0</v>
      </c>
      <c r="W3031">
        <v>0</v>
      </c>
      <c r="X3031" t="s">
        <v>33</v>
      </c>
      <c r="Y3031" s="4"/>
    </row>
    <row r="3032" spans="1:25" x14ac:dyDescent="0.25">
      <c r="A3032">
        <v>164279</v>
      </c>
      <c r="B3032" s="1">
        <v>44137</v>
      </c>
      <c r="C3032" s="1">
        <v>44137</v>
      </c>
      <c r="D3032" s="1">
        <v>44210</v>
      </c>
      <c r="E3032" t="s">
        <v>926</v>
      </c>
      <c r="F3032" t="s">
        <v>1156</v>
      </c>
      <c r="G3032" t="s">
        <v>364</v>
      </c>
      <c r="H3032" t="s">
        <v>62</v>
      </c>
      <c r="I3032">
        <v>20902</v>
      </c>
      <c r="J3032">
        <v>1438474939</v>
      </c>
      <c r="K3032" s="1">
        <v>44137</v>
      </c>
      <c r="L3032" s="1">
        <v>44210</v>
      </c>
      <c r="M3032" t="s">
        <v>37</v>
      </c>
      <c r="N3032">
        <v>527964</v>
      </c>
      <c r="O3032" s="1">
        <v>44139</v>
      </c>
      <c r="P3032" s="2">
        <v>44168</v>
      </c>
      <c r="Q3032" t="s">
        <v>149</v>
      </c>
      <c r="R3032" t="s">
        <v>64</v>
      </c>
      <c r="S3032" t="s">
        <v>47</v>
      </c>
      <c r="T3032" t="s">
        <v>31</v>
      </c>
      <c r="U3032" t="s">
        <v>77</v>
      </c>
      <c r="V3032">
        <v>0</v>
      </c>
      <c r="W3032">
        <v>0</v>
      </c>
      <c r="X3032" t="s">
        <v>33</v>
      </c>
      <c r="Y3032" s="4"/>
    </row>
    <row r="3033" spans="1:25" x14ac:dyDescent="0.25">
      <c r="A3033">
        <v>164279</v>
      </c>
      <c r="B3033" s="1">
        <v>44137</v>
      </c>
      <c r="C3033" s="1">
        <v>44137</v>
      </c>
      <c r="D3033" s="1">
        <v>44210</v>
      </c>
      <c r="E3033" t="s">
        <v>926</v>
      </c>
      <c r="F3033" t="s">
        <v>1156</v>
      </c>
      <c r="G3033" t="s">
        <v>364</v>
      </c>
      <c r="H3033" t="s">
        <v>62</v>
      </c>
      <c r="I3033">
        <v>20902</v>
      </c>
      <c r="J3033">
        <v>1438474939</v>
      </c>
      <c r="K3033" s="1">
        <v>44137</v>
      </c>
      <c r="L3033" s="1">
        <v>44210</v>
      </c>
      <c r="M3033" t="s">
        <v>37</v>
      </c>
      <c r="N3033">
        <v>527959</v>
      </c>
      <c r="O3033" s="1">
        <v>44139</v>
      </c>
      <c r="P3033" s="2">
        <v>44168</v>
      </c>
      <c r="Q3033" t="s">
        <v>149</v>
      </c>
      <c r="R3033" t="s">
        <v>102</v>
      </c>
      <c r="S3033" t="s">
        <v>135</v>
      </c>
      <c r="T3033" t="s">
        <v>151</v>
      </c>
      <c r="U3033" t="s">
        <v>136</v>
      </c>
      <c r="V3033">
        <v>0</v>
      </c>
      <c r="W3033">
        <v>0</v>
      </c>
      <c r="X3033" t="s">
        <v>33</v>
      </c>
      <c r="Y3033" s="4"/>
    </row>
    <row r="3034" spans="1:25" x14ac:dyDescent="0.25">
      <c r="A3034">
        <v>164279</v>
      </c>
      <c r="B3034" s="1">
        <v>44137</v>
      </c>
      <c r="C3034" s="1">
        <v>44137</v>
      </c>
      <c r="D3034" s="1">
        <v>44210</v>
      </c>
      <c r="E3034" t="s">
        <v>926</v>
      </c>
      <c r="F3034" t="s">
        <v>1156</v>
      </c>
      <c r="G3034" t="s">
        <v>364</v>
      </c>
      <c r="H3034" t="s">
        <v>62</v>
      </c>
      <c r="I3034">
        <v>20902</v>
      </c>
      <c r="J3034">
        <v>1438480931</v>
      </c>
      <c r="K3034" s="1">
        <v>44137</v>
      </c>
      <c r="L3034" s="1">
        <v>44210</v>
      </c>
      <c r="M3034" t="s">
        <v>37</v>
      </c>
      <c r="N3034">
        <v>527946</v>
      </c>
      <c r="O3034" s="1">
        <v>44139</v>
      </c>
      <c r="P3034" s="2">
        <v>44183</v>
      </c>
      <c r="Q3034" t="s">
        <v>149</v>
      </c>
      <c r="R3034" t="s">
        <v>64</v>
      </c>
      <c r="S3034" t="s">
        <v>135</v>
      </c>
      <c r="T3034" t="s">
        <v>151</v>
      </c>
      <c r="U3034" t="s">
        <v>136</v>
      </c>
      <c r="V3034">
        <v>0</v>
      </c>
      <c r="W3034">
        <v>0</v>
      </c>
      <c r="X3034" t="s">
        <v>33</v>
      </c>
      <c r="Y3034" s="4"/>
    </row>
    <row r="3035" spans="1:25" x14ac:dyDescent="0.25">
      <c r="A3035">
        <v>164279</v>
      </c>
      <c r="B3035" s="1">
        <v>44137</v>
      </c>
      <c r="C3035" s="1">
        <v>44137</v>
      </c>
      <c r="D3035" s="1">
        <v>44210</v>
      </c>
      <c r="E3035" t="s">
        <v>926</v>
      </c>
      <c r="F3035" t="s">
        <v>1156</v>
      </c>
      <c r="G3035" t="s">
        <v>364</v>
      </c>
      <c r="H3035" t="s">
        <v>62</v>
      </c>
      <c r="I3035">
        <v>20902</v>
      </c>
      <c r="J3035">
        <v>1438480931</v>
      </c>
      <c r="K3035" s="1">
        <v>44137</v>
      </c>
      <c r="L3035" s="1">
        <v>44210</v>
      </c>
      <c r="M3035" t="s">
        <v>37</v>
      </c>
      <c r="N3035">
        <v>527948</v>
      </c>
      <c r="O3035" s="1">
        <v>44139</v>
      </c>
      <c r="P3035" s="2">
        <v>44183</v>
      </c>
      <c r="Q3035" t="s">
        <v>149</v>
      </c>
      <c r="R3035" t="s">
        <v>102</v>
      </c>
      <c r="S3035" t="s">
        <v>135</v>
      </c>
      <c r="T3035" t="s">
        <v>151</v>
      </c>
      <c r="U3035" t="s">
        <v>136</v>
      </c>
      <c r="V3035">
        <v>0</v>
      </c>
      <c r="W3035">
        <v>0</v>
      </c>
      <c r="X3035" t="s">
        <v>33</v>
      </c>
      <c r="Y3035" s="4"/>
    </row>
    <row r="3036" spans="1:25" x14ac:dyDescent="0.25">
      <c r="A3036">
        <v>164279</v>
      </c>
      <c r="B3036" s="1">
        <v>44137</v>
      </c>
      <c r="C3036" s="1">
        <v>44137</v>
      </c>
      <c r="D3036" s="1">
        <v>44210</v>
      </c>
      <c r="E3036" t="s">
        <v>926</v>
      </c>
      <c r="F3036" t="s">
        <v>1156</v>
      </c>
      <c r="G3036" t="s">
        <v>364</v>
      </c>
      <c r="H3036" t="s">
        <v>62</v>
      </c>
      <c r="I3036">
        <v>20902</v>
      </c>
      <c r="J3036">
        <v>1438480931</v>
      </c>
      <c r="K3036" s="1">
        <v>44137</v>
      </c>
      <c r="L3036" s="1">
        <v>44210</v>
      </c>
      <c r="M3036" t="s">
        <v>37</v>
      </c>
      <c r="N3036">
        <v>527963</v>
      </c>
      <c r="O3036" s="1">
        <v>44139</v>
      </c>
      <c r="P3036" s="2">
        <v>44181</v>
      </c>
      <c r="Q3036" t="s">
        <v>149</v>
      </c>
      <c r="R3036" t="s">
        <v>64</v>
      </c>
      <c r="S3036" t="s">
        <v>47</v>
      </c>
      <c r="T3036" t="s">
        <v>658</v>
      </c>
      <c r="U3036" t="s">
        <v>77</v>
      </c>
      <c r="V3036">
        <v>0</v>
      </c>
      <c r="W3036">
        <v>0</v>
      </c>
      <c r="X3036" t="s">
        <v>33</v>
      </c>
      <c r="Y3036" s="4"/>
    </row>
    <row r="3037" spans="1:25" x14ac:dyDescent="0.25">
      <c r="A3037">
        <v>164279</v>
      </c>
      <c r="B3037" s="1">
        <v>44137</v>
      </c>
      <c r="C3037" s="1">
        <v>44137</v>
      </c>
      <c r="D3037" s="1">
        <v>44210</v>
      </c>
      <c r="E3037" t="s">
        <v>926</v>
      </c>
      <c r="F3037" t="s">
        <v>1156</v>
      </c>
      <c r="G3037" t="s">
        <v>364</v>
      </c>
      <c r="H3037" t="s">
        <v>62</v>
      </c>
      <c r="I3037">
        <v>20902</v>
      </c>
      <c r="J3037">
        <v>1438480931</v>
      </c>
      <c r="K3037" s="1">
        <v>44137</v>
      </c>
      <c r="L3037" s="1">
        <v>44210</v>
      </c>
      <c r="M3037" t="s">
        <v>37</v>
      </c>
      <c r="N3037">
        <v>527951</v>
      </c>
      <c r="O3037" s="1">
        <v>44139</v>
      </c>
      <c r="P3037" s="2">
        <v>44168</v>
      </c>
      <c r="Q3037" t="s">
        <v>79</v>
      </c>
      <c r="R3037" t="s">
        <v>365</v>
      </c>
      <c r="S3037" t="s">
        <v>144</v>
      </c>
      <c r="T3037" t="s">
        <v>31</v>
      </c>
      <c r="U3037" t="s">
        <v>146</v>
      </c>
      <c r="V3037">
        <v>0</v>
      </c>
      <c r="W3037">
        <v>0</v>
      </c>
      <c r="X3037" t="s">
        <v>33</v>
      </c>
      <c r="Y3037" s="4"/>
    </row>
    <row r="3038" spans="1:25" x14ac:dyDescent="0.25">
      <c r="A3038">
        <v>164279</v>
      </c>
      <c r="B3038" s="1">
        <v>44137</v>
      </c>
      <c r="C3038" s="1">
        <v>44137</v>
      </c>
      <c r="D3038" s="1">
        <v>44210</v>
      </c>
      <c r="E3038" t="s">
        <v>926</v>
      </c>
      <c r="F3038" t="s">
        <v>1156</v>
      </c>
      <c r="G3038" t="s">
        <v>364</v>
      </c>
      <c r="H3038" t="s">
        <v>62</v>
      </c>
      <c r="I3038">
        <v>20902</v>
      </c>
      <c r="J3038">
        <v>1438474939</v>
      </c>
      <c r="K3038" s="1">
        <v>44137</v>
      </c>
      <c r="L3038" s="1">
        <v>44210</v>
      </c>
      <c r="M3038" t="s">
        <v>37</v>
      </c>
      <c r="N3038">
        <v>527949</v>
      </c>
      <c r="O3038" s="1">
        <v>44139</v>
      </c>
      <c r="P3038" s="2">
        <v>44183</v>
      </c>
      <c r="Q3038" t="s">
        <v>408</v>
      </c>
      <c r="R3038" t="s">
        <v>64</v>
      </c>
      <c r="S3038" t="s">
        <v>135</v>
      </c>
      <c r="T3038" t="s">
        <v>31</v>
      </c>
      <c r="U3038" t="s">
        <v>201</v>
      </c>
      <c r="V3038">
        <v>0</v>
      </c>
      <c r="W3038">
        <v>0</v>
      </c>
      <c r="X3038" t="s">
        <v>33</v>
      </c>
      <c r="Y3038" s="4"/>
    </row>
    <row r="3039" spans="1:25" x14ac:dyDescent="0.25">
      <c r="A3039">
        <v>164279</v>
      </c>
      <c r="B3039" s="1">
        <v>44137</v>
      </c>
      <c r="C3039" s="1">
        <v>44137</v>
      </c>
      <c r="D3039" s="1">
        <v>44210</v>
      </c>
      <c r="E3039" t="s">
        <v>926</v>
      </c>
      <c r="F3039" t="s">
        <v>1156</v>
      </c>
      <c r="G3039" t="s">
        <v>364</v>
      </c>
      <c r="H3039" t="s">
        <v>62</v>
      </c>
      <c r="I3039">
        <v>20902</v>
      </c>
      <c r="J3039">
        <v>1438474939</v>
      </c>
      <c r="K3039" s="1">
        <v>44137</v>
      </c>
      <c r="L3039" s="1">
        <v>44210</v>
      </c>
      <c r="M3039" t="s">
        <v>37</v>
      </c>
      <c r="N3039">
        <v>527944</v>
      </c>
      <c r="O3039" s="1">
        <v>44139</v>
      </c>
      <c r="P3039" s="2">
        <v>44183</v>
      </c>
      <c r="Q3039" t="s">
        <v>149</v>
      </c>
      <c r="R3039" t="s">
        <v>102</v>
      </c>
      <c r="S3039" t="s">
        <v>135</v>
      </c>
      <c r="T3039" t="s">
        <v>151</v>
      </c>
      <c r="U3039" t="s">
        <v>136</v>
      </c>
      <c r="V3039">
        <v>0</v>
      </c>
      <c r="W3039">
        <v>0</v>
      </c>
      <c r="X3039" t="s">
        <v>33</v>
      </c>
      <c r="Y3039" s="4"/>
    </row>
    <row r="3040" spans="1:25" x14ac:dyDescent="0.25">
      <c r="A3040">
        <v>164279</v>
      </c>
      <c r="B3040" s="1">
        <v>44137</v>
      </c>
      <c r="C3040" s="1">
        <v>44137</v>
      </c>
      <c r="D3040" s="1">
        <v>44210</v>
      </c>
      <c r="E3040" t="s">
        <v>926</v>
      </c>
      <c r="F3040" t="s">
        <v>1156</v>
      </c>
      <c r="G3040" t="s">
        <v>1429</v>
      </c>
      <c r="H3040" t="s">
        <v>62</v>
      </c>
      <c r="I3040">
        <v>20902</v>
      </c>
      <c r="J3040">
        <v>1438480931</v>
      </c>
      <c r="K3040" s="1">
        <v>44137</v>
      </c>
      <c r="L3040" s="1">
        <v>44210</v>
      </c>
      <c r="M3040" t="s">
        <v>37</v>
      </c>
      <c r="N3040">
        <v>527859</v>
      </c>
      <c r="O3040" s="1">
        <v>44138</v>
      </c>
      <c r="P3040" s="2">
        <v>44210</v>
      </c>
      <c r="Q3040" t="s">
        <v>82</v>
      </c>
      <c r="R3040" t="s">
        <v>57</v>
      </c>
      <c r="S3040" t="s">
        <v>58</v>
      </c>
      <c r="T3040" t="s">
        <v>196</v>
      </c>
      <c r="U3040" t="s">
        <v>60</v>
      </c>
      <c r="V3040">
        <v>0</v>
      </c>
      <c r="W3040">
        <v>0</v>
      </c>
      <c r="X3040" t="s">
        <v>33</v>
      </c>
      <c r="Y3040" s="4"/>
    </row>
    <row r="3041" spans="1:25" x14ac:dyDescent="0.25">
      <c r="A3041">
        <v>164279</v>
      </c>
      <c r="B3041" s="1">
        <v>44137</v>
      </c>
      <c r="C3041" s="1">
        <v>44137</v>
      </c>
      <c r="D3041" s="1">
        <v>44210</v>
      </c>
      <c r="E3041" t="s">
        <v>926</v>
      </c>
      <c r="F3041" t="s">
        <v>1156</v>
      </c>
      <c r="G3041" t="s">
        <v>364</v>
      </c>
      <c r="H3041" t="s">
        <v>62</v>
      </c>
      <c r="I3041">
        <v>20902</v>
      </c>
      <c r="J3041">
        <v>1438474939</v>
      </c>
      <c r="K3041" s="1">
        <v>44137</v>
      </c>
      <c r="L3041" s="1">
        <v>44210</v>
      </c>
      <c r="M3041" t="s">
        <v>37</v>
      </c>
      <c r="N3041">
        <v>527961</v>
      </c>
      <c r="O3041" s="1">
        <v>44139</v>
      </c>
      <c r="P3041" s="2">
        <v>44181</v>
      </c>
      <c r="Q3041" t="s">
        <v>149</v>
      </c>
      <c r="R3041" t="s">
        <v>64</v>
      </c>
      <c r="S3041" t="s">
        <v>47</v>
      </c>
      <c r="T3041" t="s">
        <v>31</v>
      </c>
      <c r="U3041" t="s">
        <v>77</v>
      </c>
      <c r="V3041">
        <v>0</v>
      </c>
      <c r="W3041">
        <v>0</v>
      </c>
      <c r="X3041" t="s">
        <v>33</v>
      </c>
      <c r="Y3041" s="4"/>
    </row>
    <row r="3042" spans="1:25" x14ac:dyDescent="0.25">
      <c r="A3042">
        <v>164279</v>
      </c>
      <c r="B3042" s="1">
        <v>44137</v>
      </c>
      <c r="C3042" s="1">
        <v>44137</v>
      </c>
      <c r="D3042" s="1">
        <v>44210</v>
      </c>
      <c r="E3042" t="s">
        <v>926</v>
      </c>
      <c r="F3042" t="s">
        <v>1156</v>
      </c>
      <c r="G3042" t="s">
        <v>364</v>
      </c>
      <c r="H3042" t="s">
        <v>62</v>
      </c>
      <c r="I3042">
        <v>20902</v>
      </c>
      <c r="J3042">
        <v>1438474939</v>
      </c>
      <c r="K3042" s="1">
        <v>44137</v>
      </c>
      <c r="L3042" s="1">
        <v>44210</v>
      </c>
      <c r="M3042" t="s">
        <v>37</v>
      </c>
      <c r="N3042">
        <v>527954</v>
      </c>
      <c r="O3042" s="1">
        <v>44139</v>
      </c>
      <c r="P3042" s="2">
        <v>44183</v>
      </c>
      <c r="Q3042" t="s">
        <v>149</v>
      </c>
      <c r="R3042" t="s">
        <v>102</v>
      </c>
      <c r="S3042" t="s">
        <v>135</v>
      </c>
      <c r="T3042" t="s">
        <v>151</v>
      </c>
      <c r="U3042" t="s">
        <v>136</v>
      </c>
      <c r="V3042">
        <v>0</v>
      </c>
      <c r="W3042">
        <v>0</v>
      </c>
      <c r="X3042" t="s">
        <v>33</v>
      </c>
      <c r="Y3042" s="4"/>
    </row>
    <row r="3043" spans="1:25" x14ac:dyDescent="0.25">
      <c r="A3043">
        <v>164279</v>
      </c>
      <c r="B3043" s="1">
        <v>44137</v>
      </c>
      <c r="C3043" s="1">
        <v>44137</v>
      </c>
      <c r="D3043" s="1">
        <v>44210</v>
      </c>
      <c r="E3043" t="s">
        <v>926</v>
      </c>
      <c r="F3043" t="s">
        <v>1156</v>
      </c>
      <c r="G3043" t="s">
        <v>364</v>
      </c>
      <c r="H3043" t="s">
        <v>62</v>
      </c>
      <c r="I3043">
        <v>20902</v>
      </c>
      <c r="J3043">
        <v>1438474939</v>
      </c>
      <c r="K3043" s="1">
        <v>44137</v>
      </c>
      <c r="L3043" s="1">
        <v>44210</v>
      </c>
      <c r="M3043" t="s">
        <v>37</v>
      </c>
      <c r="N3043">
        <v>527946</v>
      </c>
      <c r="O3043" s="1">
        <v>44139</v>
      </c>
      <c r="P3043" s="2">
        <v>44183</v>
      </c>
      <c r="Q3043" t="s">
        <v>149</v>
      </c>
      <c r="R3043" t="s">
        <v>64</v>
      </c>
      <c r="S3043" t="s">
        <v>135</v>
      </c>
      <c r="T3043" t="s">
        <v>151</v>
      </c>
      <c r="U3043" t="s">
        <v>136</v>
      </c>
      <c r="V3043">
        <v>0</v>
      </c>
      <c r="W3043">
        <v>0</v>
      </c>
      <c r="X3043" t="s">
        <v>33</v>
      </c>
      <c r="Y3043" s="4"/>
    </row>
    <row r="3044" spans="1:25" x14ac:dyDescent="0.25">
      <c r="A3044">
        <v>164279</v>
      </c>
      <c r="B3044" s="1">
        <v>44137</v>
      </c>
      <c r="C3044" s="1">
        <v>44137</v>
      </c>
      <c r="D3044" s="1">
        <v>44210</v>
      </c>
      <c r="E3044" t="s">
        <v>926</v>
      </c>
      <c r="F3044" t="s">
        <v>1156</v>
      </c>
      <c r="G3044" t="s">
        <v>364</v>
      </c>
      <c r="H3044" t="s">
        <v>62</v>
      </c>
      <c r="I3044">
        <v>20902</v>
      </c>
      <c r="J3044">
        <v>1438480931</v>
      </c>
      <c r="K3044" s="1">
        <v>44137</v>
      </c>
      <c r="L3044" s="1">
        <v>44210</v>
      </c>
      <c r="M3044" t="s">
        <v>37</v>
      </c>
      <c r="N3044">
        <v>527956</v>
      </c>
      <c r="O3044" s="1">
        <v>44139</v>
      </c>
      <c r="P3044" s="2">
        <v>44183</v>
      </c>
      <c r="Q3044" t="s">
        <v>149</v>
      </c>
      <c r="R3044" t="s">
        <v>102</v>
      </c>
      <c r="S3044" t="s">
        <v>135</v>
      </c>
      <c r="T3044" t="s">
        <v>151</v>
      </c>
      <c r="U3044" t="s">
        <v>136</v>
      </c>
      <c r="V3044">
        <v>0</v>
      </c>
      <c r="W3044">
        <v>0</v>
      </c>
      <c r="X3044" t="s">
        <v>33</v>
      </c>
      <c r="Y3044" s="4"/>
    </row>
    <row r="3045" spans="1:25" x14ac:dyDescent="0.25">
      <c r="A3045">
        <v>164279</v>
      </c>
      <c r="B3045" s="1">
        <v>44137</v>
      </c>
      <c r="C3045" s="1">
        <v>44137</v>
      </c>
      <c r="D3045" s="1">
        <v>44210</v>
      </c>
      <c r="E3045" t="s">
        <v>926</v>
      </c>
      <c r="F3045" t="s">
        <v>1156</v>
      </c>
      <c r="G3045" t="s">
        <v>364</v>
      </c>
      <c r="H3045" t="s">
        <v>62</v>
      </c>
      <c r="I3045">
        <v>20902</v>
      </c>
      <c r="J3045">
        <v>1438480931</v>
      </c>
      <c r="K3045" s="1">
        <v>44137</v>
      </c>
      <c r="L3045" s="1">
        <v>44210</v>
      </c>
      <c r="M3045" t="s">
        <v>37</v>
      </c>
      <c r="N3045">
        <v>527943</v>
      </c>
      <c r="O3045" s="1">
        <v>44139</v>
      </c>
      <c r="P3045" s="2">
        <v>44168</v>
      </c>
      <c r="Q3045" t="s">
        <v>149</v>
      </c>
      <c r="R3045" t="s">
        <v>64</v>
      </c>
      <c r="S3045" t="s">
        <v>47</v>
      </c>
      <c r="T3045" t="s">
        <v>31</v>
      </c>
      <c r="U3045" t="s">
        <v>77</v>
      </c>
      <c r="V3045">
        <v>0</v>
      </c>
      <c r="W3045">
        <v>0</v>
      </c>
      <c r="X3045" t="s">
        <v>33</v>
      </c>
      <c r="Y3045" s="4"/>
    </row>
    <row r="3046" spans="1:25" x14ac:dyDescent="0.25">
      <c r="A3046">
        <v>164279</v>
      </c>
      <c r="B3046" s="1">
        <v>44137</v>
      </c>
      <c r="C3046" s="1">
        <v>44137</v>
      </c>
      <c r="D3046" s="1">
        <v>44210</v>
      </c>
      <c r="E3046" t="s">
        <v>926</v>
      </c>
      <c r="F3046" t="s">
        <v>1156</v>
      </c>
      <c r="G3046" t="s">
        <v>364</v>
      </c>
      <c r="H3046" t="s">
        <v>62</v>
      </c>
      <c r="I3046">
        <v>20902</v>
      </c>
      <c r="J3046">
        <v>1438480931</v>
      </c>
      <c r="K3046" s="1">
        <v>44137</v>
      </c>
      <c r="L3046" s="1">
        <v>44210</v>
      </c>
      <c r="M3046" t="s">
        <v>37</v>
      </c>
      <c r="N3046">
        <v>527965</v>
      </c>
      <c r="O3046" s="1">
        <v>44139</v>
      </c>
      <c r="P3046" s="2">
        <v>44210</v>
      </c>
      <c r="Q3046" t="s">
        <v>56</v>
      </c>
      <c r="R3046" t="s">
        <v>671</v>
      </c>
      <c r="S3046" t="s">
        <v>65</v>
      </c>
      <c r="T3046" t="s">
        <v>672</v>
      </c>
      <c r="U3046" t="s">
        <v>673</v>
      </c>
      <c r="V3046">
        <v>0</v>
      </c>
      <c r="W3046">
        <v>0</v>
      </c>
      <c r="X3046" t="s">
        <v>33</v>
      </c>
      <c r="Y3046" s="4"/>
    </row>
    <row r="3047" spans="1:25" x14ac:dyDescent="0.25">
      <c r="A3047">
        <v>164279</v>
      </c>
      <c r="B3047" s="1">
        <v>44137</v>
      </c>
      <c r="C3047" s="1">
        <v>44137</v>
      </c>
      <c r="D3047" s="1">
        <v>44210</v>
      </c>
      <c r="E3047" t="s">
        <v>926</v>
      </c>
      <c r="F3047" t="s">
        <v>1156</v>
      </c>
      <c r="G3047" t="s">
        <v>364</v>
      </c>
      <c r="H3047" t="s">
        <v>62</v>
      </c>
      <c r="I3047">
        <v>20902</v>
      </c>
      <c r="J3047">
        <v>1438474939</v>
      </c>
      <c r="K3047" s="1">
        <v>44137</v>
      </c>
      <c r="L3047" s="1">
        <v>44210</v>
      </c>
      <c r="M3047" t="s">
        <v>37</v>
      </c>
      <c r="N3047">
        <v>527947</v>
      </c>
      <c r="O3047" s="1">
        <v>44139</v>
      </c>
      <c r="P3047" s="2">
        <v>44168</v>
      </c>
      <c r="Q3047" t="s">
        <v>149</v>
      </c>
      <c r="R3047" t="s">
        <v>64</v>
      </c>
      <c r="S3047" t="s">
        <v>88</v>
      </c>
      <c r="T3047" t="s">
        <v>1430</v>
      </c>
      <c r="U3047" t="s">
        <v>146</v>
      </c>
      <c r="V3047">
        <v>0</v>
      </c>
      <c r="W3047">
        <v>0</v>
      </c>
      <c r="X3047" t="s">
        <v>33</v>
      </c>
      <c r="Y3047" s="4"/>
    </row>
    <row r="3048" spans="1:25" x14ac:dyDescent="0.25">
      <c r="A3048">
        <v>164279</v>
      </c>
      <c r="B3048" s="1">
        <v>44137</v>
      </c>
      <c r="C3048" s="1">
        <v>44137</v>
      </c>
      <c r="D3048" s="1">
        <v>44210</v>
      </c>
      <c r="E3048" t="s">
        <v>926</v>
      </c>
      <c r="F3048" t="s">
        <v>1156</v>
      </c>
      <c r="G3048" t="s">
        <v>364</v>
      </c>
      <c r="H3048" t="s">
        <v>62</v>
      </c>
      <c r="I3048">
        <v>20902</v>
      </c>
      <c r="J3048">
        <v>1438474939</v>
      </c>
      <c r="K3048" s="1">
        <v>44137</v>
      </c>
      <c r="L3048" s="1">
        <v>44210</v>
      </c>
      <c r="M3048" t="s">
        <v>37</v>
      </c>
      <c r="N3048">
        <v>527958</v>
      </c>
      <c r="O3048" s="1">
        <v>44139</v>
      </c>
      <c r="P3048" s="2">
        <v>44168</v>
      </c>
      <c r="Q3048" t="s">
        <v>149</v>
      </c>
      <c r="R3048" t="s">
        <v>64</v>
      </c>
      <c r="S3048" t="s">
        <v>47</v>
      </c>
      <c r="T3048" t="s">
        <v>31</v>
      </c>
      <c r="U3048" t="s">
        <v>77</v>
      </c>
      <c r="V3048">
        <v>0</v>
      </c>
      <c r="W3048">
        <v>0</v>
      </c>
      <c r="X3048" t="s">
        <v>33</v>
      </c>
      <c r="Y3048" s="4"/>
    </row>
    <row r="3049" spans="1:25" x14ac:dyDescent="0.25">
      <c r="A3049">
        <v>164279</v>
      </c>
      <c r="B3049" s="1">
        <v>44137</v>
      </c>
      <c r="C3049" s="1">
        <v>44137</v>
      </c>
      <c r="D3049" s="1">
        <v>44210</v>
      </c>
      <c r="E3049" t="s">
        <v>926</v>
      </c>
      <c r="F3049" t="s">
        <v>1156</v>
      </c>
      <c r="G3049" t="s">
        <v>364</v>
      </c>
      <c r="H3049" t="s">
        <v>62</v>
      </c>
      <c r="I3049">
        <v>20902</v>
      </c>
      <c r="J3049">
        <v>1438480931</v>
      </c>
      <c r="K3049" s="1">
        <v>44137</v>
      </c>
      <c r="L3049" s="1">
        <v>44210</v>
      </c>
      <c r="M3049" t="s">
        <v>37</v>
      </c>
      <c r="N3049">
        <v>527960</v>
      </c>
      <c r="O3049" s="1">
        <v>44139</v>
      </c>
      <c r="P3049" s="2">
        <v>44183</v>
      </c>
      <c r="Q3049" t="s">
        <v>149</v>
      </c>
      <c r="R3049" t="s">
        <v>102</v>
      </c>
      <c r="S3049" t="s">
        <v>135</v>
      </c>
      <c r="T3049" t="s">
        <v>151</v>
      </c>
      <c r="U3049" t="s">
        <v>136</v>
      </c>
      <c r="V3049">
        <v>0</v>
      </c>
      <c r="W3049">
        <v>0</v>
      </c>
      <c r="X3049" t="s">
        <v>33</v>
      </c>
      <c r="Y3049" s="4"/>
    </row>
    <row r="3050" spans="1:25" x14ac:dyDescent="0.25">
      <c r="A3050">
        <v>164279</v>
      </c>
      <c r="B3050" s="1">
        <v>44137</v>
      </c>
      <c r="C3050" s="1">
        <v>44137</v>
      </c>
      <c r="D3050" s="1">
        <v>44210</v>
      </c>
      <c r="E3050" t="s">
        <v>926</v>
      </c>
      <c r="F3050" t="s">
        <v>1156</v>
      </c>
      <c r="G3050" t="s">
        <v>364</v>
      </c>
      <c r="H3050" t="s">
        <v>62</v>
      </c>
      <c r="I3050">
        <v>20902</v>
      </c>
      <c r="J3050">
        <v>1438474939</v>
      </c>
      <c r="K3050" s="1">
        <v>44137</v>
      </c>
      <c r="L3050" s="1">
        <v>44210</v>
      </c>
      <c r="M3050" t="s">
        <v>37</v>
      </c>
      <c r="N3050">
        <v>527963</v>
      </c>
      <c r="O3050" s="1">
        <v>44139</v>
      </c>
      <c r="P3050" s="2">
        <v>44181</v>
      </c>
      <c r="Q3050" t="s">
        <v>149</v>
      </c>
      <c r="R3050" t="s">
        <v>64</v>
      </c>
      <c r="S3050" t="s">
        <v>47</v>
      </c>
      <c r="T3050" t="s">
        <v>658</v>
      </c>
      <c r="U3050" t="s">
        <v>77</v>
      </c>
      <c r="V3050">
        <v>0</v>
      </c>
      <c r="W3050">
        <v>0</v>
      </c>
      <c r="X3050" t="s">
        <v>33</v>
      </c>
      <c r="Y3050" s="4"/>
    </row>
    <row r="3051" spans="1:25" x14ac:dyDescent="0.25">
      <c r="A3051">
        <v>164279</v>
      </c>
      <c r="B3051" s="1">
        <v>44137</v>
      </c>
      <c r="C3051" s="1">
        <v>44137</v>
      </c>
      <c r="D3051" s="1">
        <v>44210</v>
      </c>
      <c r="E3051" t="s">
        <v>926</v>
      </c>
      <c r="F3051" t="s">
        <v>1156</v>
      </c>
      <c r="G3051" t="s">
        <v>364</v>
      </c>
      <c r="H3051" t="s">
        <v>62</v>
      </c>
      <c r="I3051">
        <v>20902</v>
      </c>
      <c r="J3051">
        <v>1438480931</v>
      </c>
      <c r="K3051" s="1">
        <v>44137</v>
      </c>
      <c r="L3051" s="1">
        <v>44210</v>
      </c>
      <c r="M3051" t="s">
        <v>37</v>
      </c>
      <c r="N3051">
        <v>527964</v>
      </c>
      <c r="O3051" s="1">
        <v>44139</v>
      </c>
      <c r="P3051" s="2">
        <v>44168</v>
      </c>
      <c r="Q3051" t="s">
        <v>149</v>
      </c>
      <c r="R3051" t="s">
        <v>64</v>
      </c>
      <c r="S3051" t="s">
        <v>47</v>
      </c>
      <c r="T3051" t="s">
        <v>31</v>
      </c>
      <c r="U3051" t="s">
        <v>77</v>
      </c>
      <c r="V3051">
        <v>0</v>
      </c>
      <c r="W3051">
        <v>0</v>
      </c>
      <c r="X3051" t="s">
        <v>33</v>
      </c>
      <c r="Y3051" s="4"/>
    </row>
    <row r="3052" spans="1:25" x14ac:dyDescent="0.25">
      <c r="A3052">
        <v>164279</v>
      </c>
      <c r="B3052" s="1">
        <v>44137</v>
      </c>
      <c r="C3052" s="1">
        <v>44137</v>
      </c>
      <c r="D3052" s="1">
        <v>44210</v>
      </c>
      <c r="E3052" t="s">
        <v>926</v>
      </c>
      <c r="F3052" t="s">
        <v>1156</v>
      </c>
      <c r="G3052" t="s">
        <v>364</v>
      </c>
      <c r="H3052" t="s">
        <v>62</v>
      </c>
      <c r="I3052">
        <v>20902</v>
      </c>
      <c r="J3052">
        <v>1438480931</v>
      </c>
      <c r="K3052" s="1">
        <v>44137</v>
      </c>
      <c r="L3052" s="1">
        <v>44210</v>
      </c>
      <c r="M3052" t="s">
        <v>37</v>
      </c>
      <c r="N3052">
        <v>527944</v>
      </c>
      <c r="O3052" s="1">
        <v>44139</v>
      </c>
      <c r="P3052" s="2">
        <v>44183</v>
      </c>
      <c r="Q3052" t="s">
        <v>149</v>
      </c>
      <c r="R3052" t="s">
        <v>102</v>
      </c>
      <c r="S3052" t="s">
        <v>135</v>
      </c>
      <c r="T3052" t="s">
        <v>151</v>
      </c>
      <c r="U3052" t="s">
        <v>136</v>
      </c>
      <c r="V3052">
        <v>0</v>
      </c>
      <c r="W3052">
        <v>0</v>
      </c>
      <c r="X3052" t="s">
        <v>33</v>
      </c>
      <c r="Y3052" s="4"/>
    </row>
    <row r="3053" spans="1:25" x14ac:dyDescent="0.25">
      <c r="A3053">
        <v>164279</v>
      </c>
      <c r="B3053" s="1">
        <v>44137</v>
      </c>
      <c r="C3053" s="1">
        <v>44137</v>
      </c>
      <c r="D3053" s="1">
        <v>44210</v>
      </c>
      <c r="E3053" t="s">
        <v>926</v>
      </c>
      <c r="F3053" t="s">
        <v>1156</v>
      </c>
      <c r="G3053" t="s">
        <v>364</v>
      </c>
      <c r="H3053" t="s">
        <v>62</v>
      </c>
      <c r="I3053">
        <v>20902</v>
      </c>
      <c r="J3053">
        <v>1438480931</v>
      </c>
      <c r="K3053" s="1">
        <v>44137</v>
      </c>
      <c r="L3053" s="1">
        <v>44210</v>
      </c>
      <c r="M3053" t="s">
        <v>37</v>
      </c>
      <c r="N3053">
        <v>527945</v>
      </c>
      <c r="O3053" s="1">
        <v>44139</v>
      </c>
      <c r="P3053" s="2">
        <v>44139</v>
      </c>
      <c r="Q3053" t="s">
        <v>149</v>
      </c>
      <c r="R3053" t="s">
        <v>64</v>
      </c>
      <c r="S3053" t="s">
        <v>135</v>
      </c>
      <c r="T3053" t="s">
        <v>151</v>
      </c>
      <c r="U3053" t="s">
        <v>136</v>
      </c>
      <c r="V3053">
        <v>0</v>
      </c>
      <c r="W3053">
        <v>0</v>
      </c>
      <c r="X3053" t="s">
        <v>33</v>
      </c>
      <c r="Y3053" s="4"/>
    </row>
    <row r="3054" spans="1:25" x14ac:dyDescent="0.25">
      <c r="A3054">
        <v>164279</v>
      </c>
      <c r="B3054" s="1">
        <v>44137</v>
      </c>
      <c r="C3054" s="1">
        <v>44137</v>
      </c>
      <c r="D3054" s="1">
        <v>44210</v>
      </c>
      <c r="E3054" t="s">
        <v>926</v>
      </c>
      <c r="F3054" t="s">
        <v>1156</v>
      </c>
      <c r="G3054" t="s">
        <v>364</v>
      </c>
      <c r="H3054" t="s">
        <v>62</v>
      </c>
      <c r="I3054">
        <v>20902</v>
      </c>
      <c r="J3054">
        <v>1438474939</v>
      </c>
      <c r="K3054" s="1">
        <v>44137</v>
      </c>
      <c r="L3054" s="1">
        <v>44210</v>
      </c>
      <c r="M3054" t="s">
        <v>37</v>
      </c>
      <c r="N3054">
        <v>527951</v>
      </c>
      <c r="O3054" s="1">
        <v>44139</v>
      </c>
      <c r="P3054" s="2">
        <v>44168</v>
      </c>
      <c r="Q3054" t="s">
        <v>79</v>
      </c>
      <c r="R3054" t="s">
        <v>365</v>
      </c>
      <c r="S3054" t="s">
        <v>144</v>
      </c>
      <c r="T3054" t="s">
        <v>31</v>
      </c>
      <c r="U3054" t="s">
        <v>146</v>
      </c>
      <c r="V3054">
        <v>0</v>
      </c>
      <c r="W3054">
        <v>0</v>
      </c>
      <c r="X3054" t="s">
        <v>33</v>
      </c>
      <c r="Y3054" s="4"/>
    </row>
    <row r="3055" spans="1:25" x14ac:dyDescent="0.25">
      <c r="A3055">
        <v>164279</v>
      </c>
      <c r="B3055" s="1">
        <v>44137</v>
      </c>
      <c r="C3055" s="1">
        <v>44137</v>
      </c>
      <c r="D3055" s="1">
        <v>44210</v>
      </c>
      <c r="E3055" t="s">
        <v>926</v>
      </c>
      <c r="F3055" t="s">
        <v>1156</v>
      </c>
      <c r="G3055" t="s">
        <v>364</v>
      </c>
      <c r="H3055" t="s">
        <v>62</v>
      </c>
      <c r="I3055">
        <v>20902</v>
      </c>
      <c r="J3055">
        <v>1438474939</v>
      </c>
      <c r="K3055" s="1">
        <v>44137</v>
      </c>
      <c r="L3055" s="1">
        <v>44210</v>
      </c>
      <c r="M3055" t="s">
        <v>37</v>
      </c>
      <c r="N3055">
        <v>527962</v>
      </c>
      <c r="O3055" s="1">
        <v>44139</v>
      </c>
      <c r="P3055" s="2">
        <v>44168</v>
      </c>
      <c r="Q3055" t="s">
        <v>79</v>
      </c>
      <c r="R3055" t="s">
        <v>115</v>
      </c>
      <c r="S3055" t="s">
        <v>129</v>
      </c>
      <c r="T3055" t="s">
        <v>31</v>
      </c>
      <c r="U3055" t="s">
        <v>77</v>
      </c>
      <c r="V3055">
        <v>0</v>
      </c>
      <c r="W3055">
        <v>0</v>
      </c>
      <c r="X3055" t="s">
        <v>33</v>
      </c>
      <c r="Y3055" s="4"/>
    </row>
    <row r="3056" spans="1:25" x14ac:dyDescent="0.25">
      <c r="A3056">
        <v>164279</v>
      </c>
      <c r="B3056" s="1">
        <v>44137</v>
      </c>
      <c r="C3056" s="1">
        <v>44137</v>
      </c>
      <c r="D3056" s="1">
        <v>44210</v>
      </c>
      <c r="E3056" t="s">
        <v>926</v>
      </c>
      <c r="F3056" t="s">
        <v>1156</v>
      </c>
      <c r="G3056" t="s">
        <v>364</v>
      </c>
      <c r="H3056" t="s">
        <v>62</v>
      </c>
      <c r="I3056">
        <v>20902</v>
      </c>
      <c r="J3056">
        <v>1438480931</v>
      </c>
      <c r="K3056" s="1">
        <v>44137</v>
      </c>
      <c r="L3056" s="1">
        <v>44210</v>
      </c>
      <c r="M3056" t="s">
        <v>37</v>
      </c>
      <c r="N3056">
        <v>527950</v>
      </c>
      <c r="O3056" s="1">
        <v>44139</v>
      </c>
      <c r="P3056" s="2">
        <v>44168</v>
      </c>
      <c r="Q3056" t="s">
        <v>79</v>
      </c>
      <c r="R3056" t="s">
        <v>391</v>
      </c>
      <c r="S3056" t="s">
        <v>135</v>
      </c>
      <c r="T3056" t="s">
        <v>679</v>
      </c>
      <c r="U3056" t="s">
        <v>201</v>
      </c>
      <c r="V3056">
        <v>0</v>
      </c>
      <c r="W3056">
        <v>0</v>
      </c>
      <c r="X3056" t="s">
        <v>33</v>
      </c>
      <c r="Y3056" s="4"/>
    </row>
    <row r="3057" spans="1:25" x14ac:dyDescent="0.25">
      <c r="A3057">
        <v>164279</v>
      </c>
      <c r="B3057" s="1">
        <v>44137</v>
      </c>
      <c r="C3057" s="1">
        <v>44137</v>
      </c>
      <c r="D3057" s="1">
        <v>44210</v>
      </c>
      <c r="E3057" t="s">
        <v>926</v>
      </c>
      <c r="F3057" t="s">
        <v>1156</v>
      </c>
      <c r="G3057" t="s">
        <v>364</v>
      </c>
      <c r="H3057" t="s">
        <v>62</v>
      </c>
      <c r="I3057">
        <v>20902</v>
      </c>
      <c r="J3057">
        <v>1438480931</v>
      </c>
      <c r="K3057" s="1">
        <v>44137</v>
      </c>
      <c r="L3057" s="1">
        <v>44210</v>
      </c>
      <c r="M3057" t="s">
        <v>37</v>
      </c>
      <c r="N3057">
        <v>527949</v>
      </c>
      <c r="O3057" s="1">
        <v>44139</v>
      </c>
      <c r="P3057" s="2">
        <v>44183</v>
      </c>
      <c r="Q3057" t="s">
        <v>408</v>
      </c>
      <c r="R3057" t="s">
        <v>64</v>
      </c>
      <c r="S3057" t="s">
        <v>135</v>
      </c>
      <c r="T3057" t="s">
        <v>31</v>
      </c>
      <c r="U3057" t="s">
        <v>201</v>
      </c>
      <c r="V3057">
        <v>0</v>
      </c>
      <c r="W3057">
        <v>0</v>
      </c>
      <c r="X3057" t="s">
        <v>33</v>
      </c>
      <c r="Y3057" s="4"/>
    </row>
    <row r="3058" spans="1:25" x14ac:dyDescent="0.25">
      <c r="A3058">
        <v>164279</v>
      </c>
      <c r="B3058" s="1">
        <v>44137</v>
      </c>
      <c r="C3058" s="1">
        <v>44137</v>
      </c>
      <c r="D3058" s="1">
        <v>44210</v>
      </c>
      <c r="E3058" t="s">
        <v>926</v>
      </c>
      <c r="F3058" t="s">
        <v>1156</v>
      </c>
      <c r="H3058" t="s">
        <v>62</v>
      </c>
      <c r="I3058">
        <v>20902</v>
      </c>
      <c r="J3058">
        <v>1438474939</v>
      </c>
      <c r="K3058" s="1">
        <v>44137</v>
      </c>
      <c r="L3058" s="1">
        <v>44210</v>
      </c>
      <c r="M3058" t="s">
        <v>37</v>
      </c>
      <c r="N3058">
        <v>527866</v>
      </c>
      <c r="O3058" s="1">
        <v>44138</v>
      </c>
      <c r="P3058" s="2">
        <v>44183</v>
      </c>
      <c r="Q3058" t="s">
        <v>56</v>
      </c>
      <c r="R3058" t="s">
        <v>806</v>
      </c>
      <c r="S3058" t="s">
        <v>65</v>
      </c>
      <c r="T3058" t="s">
        <v>31</v>
      </c>
      <c r="U3058" t="s">
        <v>673</v>
      </c>
      <c r="V3058">
        <v>0</v>
      </c>
      <c r="W3058">
        <v>0</v>
      </c>
      <c r="X3058" t="s">
        <v>33</v>
      </c>
      <c r="Y3058" s="4"/>
    </row>
    <row r="3059" spans="1:25" x14ac:dyDescent="0.25">
      <c r="A3059">
        <v>164279</v>
      </c>
      <c r="B3059" s="1">
        <v>44137</v>
      </c>
      <c r="C3059" s="1">
        <v>44137</v>
      </c>
      <c r="D3059" s="1">
        <v>44210</v>
      </c>
      <c r="E3059" t="s">
        <v>926</v>
      </c>
      <c r="F3059" t="s">
        <v>1156</v>
      </c>
      <c r="G3059" t="s">
        <v>364</v>
      </c>
      <c r="H3059" t="s">
        <v>62</v>
      </c>
      <c r="I3059">
        <v>20902</v>
      </c>
      <c r="J3059">
        <v>1438474939</v>
      </c>
      <c r="K3059" s="1">
        <v>44137</v>
      </c>
      <c r="L3059" s="1">
        <v>44210</v>
      </c>
      <c r="M3059" t="s">
        <v>37</v>
      </c>
      <c r="N3059">
        <v>527948</v>
      </c>
      <c r="O3059" s="1">
        <v>44139</v>
      </c>
      <c r="P3059" s="2">
        <v>44183</v>
      </c>
      <c r="Q3059" t="s">
        <v>149</v>
      </c>
      <c r="R3059" t="s">
        <v>102</v>
      </c>
      <c r="S3059" t="s">
        <v>135</v>
      </c>
      <c r="T3059" t="s">
        <v>151</v>
      </c>
      <c r="U3059" t="s">
        <v>136</v>
      </c>
      <c r="V3059">
        <v>0</v>
      </c>
      <c r="W3059">
        <v>0</v>
      </c>
      <c r="X3059" t="s">
        <v>33</v>
      </c>
      <c r="Y3059" s="4"/>
    </row>
    <row r="3060" spans="1:25" x14ac:dyDescent="0.25">
      <c r="A3060">
        <v>164279</v>
      </c>
      <c r="B3060" s="1">
        <v>44137</v>
      </c>
      <c r="C3060" s="1">
        <v>44137</v>
      </c>
      <c r="D3060" s="1">
        <v>44210</v>
      </c>
      <c r="E3060" t="s">
        <v>926</v>
      </c>
      <c r="F3060" t="s">
        <v>1156</v>
      </c>
      <c r="H3060" t="s">
        <v>62</v>
      </c>
      <c r="I3060">
        <v>20902</v>
      </c>
      <c r="J3060">
        <v>1438480931</v>
      </c>
      <c r="K3060" s="1">
        <v>44137</v>
      </c>
      <c r="L3060" s="1">
        <v>44210</v>
      </c>
      <c r="M3060" t="s">
        <v>37</v>
      </c>
      <c r="N3060">
        <v>527860</v>
      </c>
      <c r="O3060" s="1">
        <v>44138</v>
      </c>
      <c r="P3060" s="2">
        <v>44181</v>
      </c>
      <c r="Q3060" t="s">
        <v>56</v>
      </c>
      <c r="R3060" t="s">
        <v>57</v>
      </c>
      <c r="S3060" t="s">
        <v>58</v>
      </c>
      <c r="T3060" t="s">
        <v>196</v>
      </c>
      <c r="U3060" t="s">
        <v>60</v>
      </c>
      <c r="V3060">
        <v>0</v>
      </c>
      <c r="W3060">
        <v>0</v>
      </c>
      <c r="X3060" t="s">
        <v>33</v>
      </c>
      <c r="Y3060" s="4"/>
    </row>
    <row r="3061" spans="1:25" x14ac:dyDescent="0.25">
      <c r="A3061">
        <v>164279</v>
      </c>
      <c r="B3061" s="1">
        <v>44137</v>
      </c>
      <c r="C3061" s="1">
        <v>44137</v>
      </c>
      <c r="D3061" s="1">
        <v>44210</v>
      </c>
      <c r="E3061" t="s">
        <v>926</v>
      </c>
      <c r="F3061" t="s">
        <v>1156</v>
      </c>
      <c r="G3061" t="s">
        <v>364</v>
      </c>
      <c r="H3061" t="s">
        <v>62</v>
      </c>
      <c r="I3061">
        <v>20902</v>
      </c>
      <c r="J3061">
        <v>1438480931</v>
      </c>
      <c r="K3061" s="1">
        <v>44137</v>
      </c>
      <c r="L3061" s="1">
        <v>44210</v>
      </c>
      <c r="M3061" t="s">
        <v>37</v>
      </c>
      <c r="N3061">
        <v>527953</v>
      </c>
      <c r="O3061" s="1">
        <v>44139</v>
      </c>
      <c r="P3061" s="2">
        <v>44183</v>
      </c>
      <c r="Q3061" t="s">
        <v>149</v>
      </c>
      <c r="R3061" t="s">
        <v>102</v>
      </c>
      <c r="S3061" t="s">
        <v>135</v>
      </c>
      <c r="T3061" t="s">
        <v>151</v>
      </c>
      <c r="U3061" t="s">
        <v>136</v>
      </c>
      <c r="V3061">
        <v>0</v>
      </c>
      <c r="W3061">
        <v>0</v>
      </c>
      <c r="X3061" t="s">
        <v>33</v>
      </c>
      <c r="Y3061" s="4"/>
    </row>
    <row r="3062" spans="1:25" x14ac:dyDescent="0.25">
      <c r="A3062">
        <v>164279</v>
      </c>
      <c r="B3062" s="1">
        <v>44137</v>
      </c>
      <c r="C3062" s="1">
        <v>44137</v>
      </c>
      <c r="D3062" s="1">
        <v>44210</v>
      </c>
      <c r="E3062" t="s">
        <v>926</v>
      </c>
      <c r="F3062" t="s">
        <v>1156</v>
      </c>
      <c r="G3062" t="s">
        <v>364</v>
      </c>
      <c r="H3062" t="s">
        <v>62</v>
      </c>
      <c r="I3062">
        <v>20902</v>
      </c>
      <c r="J3062">
        <v>1438474939</v>
      </c>
      <c r="K3062" s="1">
        <v>44137</v>
      </c>
      <c r="L3062" s="1">
        <v>44210</v>
      </c>
      <c r="M3062" t="s">
        <v>37</v>
      </c>
      <c r="N3062">
        <v>527955</v>
      </c>
      <c r="O3062" s="1">
        <v>44139</v>
      </c>
      <c r="P3062" s="2">
        <v>44168</v>
      </c>
      <c r="Q3062" t="s">
        <v>79</v>
      </c>
      <c r="R3062" t="s">
        <v>64</v>
      </c>
      <c r="S3062" t="s">
        <v>135</v>
      </c>
      <c r="T3062" t="s">
        <v>31</v>
      </c>
      <c r="U3062" t="s">
        <v>136</v>
      </c>
      <c r="V3062">
        <v>0</v>
      </c>
      <c r="W3062">
        <v>0</v>
      </c>
      <c r="X3062" t="s">
        <v>33</v>
      </c>
      <c r="Y3062" s="4"/>
    </row>
    <row r="3063" spans="1:25" x14ac:dyDescent="0.25">
      <c r="A3063">
        <v>164285</v>
      </c>
      <c r="B3063" s="1">
        <v>44137</v>
      </c>
      <c r="C3063" s="1">
        <v>44137</v>
      </c>
      <c r="D3063" s="1">
        <v>44207</v>
      </c>
      <c r="E3063" t="s">
        <v>926</v>
      </c>
      <c r="F3063" t="s">
        <v>1432</v>
      </c>
      <c r="H3063" t="s">
        <v>27</v>
      </c>
      <c r="I3063">
        <v>20853</v>
      </c>
      <c r="J3063">
        <v>1438476774</v>
      </c>
      <c r="K3063" s="1">
        <v>44137</v>
      </c>
      <c r="L3063" s="1">
        <v>44207</v>
      </c>
      <c r="M3063" t="s">
        <v>37</v>
      </c>
      <c r="N3063">
        <v>528053</v>
      </c>
      <c r="O3063" s="1">
        <v>44144</v>
      </c>
      <c r="P3063" s="2">
        <v>44207</v>
      </c>
      <c r="Q3063" t="s">
        <v>42</v>
      </c>
      <c r="R3063" t="s">
        <v>43</v>
      </c>
      <c r="S3063" t="s">
        <v>54</v>
      </c>
      <c r="T3063" t="s">
        <v>179</v>
      </c>
      <c r="U3063" t="s">
        <v>55</v>
      </c>
      <c r="V3063">
        <v>0</v>
      </c>
      <c r="W3063">
        <v>0</v>
      </c>
      <c r="X3063" t="s">
        <v>33</v>
      </c>
      <c r="Y3063" s="4"/>
    </row>
    <row r="3064" spans="1:25" x14ac:dyDescent="0.25">
      <c r="A3064">
        <v>164285</v>
      </c>
      <c r="B3064" s="1">
        <v>44137</v>
      </c>
      <c r="C3064" s="1">
        <v>44137</v>
      </c>
      <c r="D3064" s="1">
        <v>44207</v>
      </c>
      <c r="E3064" t="s">
        <v>926</v>
      </c>
      <c r="F3064" t="s">
        <v>1432</v>
      </c>
      <c r="H3064" t="s">
        <v>27</v>
      </c>
      <c r="I3064">
        <v>20853</v>
      </c>
      <c r="J3064">
        <v>1438476774</v>
      </c>
      <c r="K3064" s="1">
        <v>44137</v>
      </c>
      <c r="L3064" s="1">
        <v>44207</v>
      </c>
      <c r="M3064" t="s">
        <v>37</v>
      </c>
      <c r="N3064">
        <v>528054</v>
      </c>
      <c r="O3064" s="1">
        <v>44144</v>
      </c>
      <c r="P3064" s="2">
        <v>44207</v>
      </c>
      <c r="Q3064" t="s">
        <v>42</v>
      </c>
      <c r="R3064" t="s">
        <v>53</v>
      </c>
      <c r="S3064" t="s">
        <v>54</v>
      </c>
      <c r="T3064" t="s">
        <v>31</v>
      </c>
      <c r="U3064" t="s">
        <v>55</v>
      </c>
      <c r="V3064">
        <v>0</v>
      </c>
      <c r="W3064">
        <v>0</v>
      </c>
      <c r="X3064" t="s">
        <v>33</v>
      </c>
      <c r="Y3064" s="4"/>
    </row>
    <row r="3065" spans="1:25" x14ac:dyDescent="0.25">
      <c r="A3065">
        <v>164286</v>
      </c>
      <c r="B3065" s="1">
        <v>44137</v>
      </c>
      <c r="C3065" s="1">
        <v>44137</v>
      </c>
      <c r="D3065" s="1">
        <v>44202</v>
      </c>
      <c r="E3065" t="s">
        <v>926</v>
      </c>
      <c r="F3065" t="s">
        <v>1433</v>
      </c>
      <c r="G3065" t="s">
        <v>930</v>
      </c>
      <c r="H3065" t="s">
        <v>62</v>
      </c>
      <c r="I3065">
        <v>20906</v>
      </c>
      <c r="J3065">
        <v>1438479514</v>
      </c>
      <c r="K3065" s="1">
        <v>44137</v>
      </c>
      <c r="L3065" s="1">
        <v>44202</v>
      </c>
      <c r="M3065" t="s">
        <v>37</v>
      </c>
      <c r="N3065">
        <v>527851</v>
      </c>
      <c r="O3065" s="1">
        <v>44138</v>
      </c>
      <c r="P3065" s="2">
        <v>44201</v>
      </c>
      <c r="Q3065" t="s">
        <v>87</v>
      </c>
      <c r="R3065" t="s">
        <v>655</v>
      </c>
      <c r="S3065" t="s">
        <v>88</v>
      </c>
      <c r="T3065" t="s">
        <v>31</v>
      </c>
      <c r="U3065" t="s">
        <v>89</v>
      </c>
      <c r="V3065">
        <v>0</v>
      </c>
      <c r="W3065">
        <v>0</v>
      </c>
      <c r="X3065" t="s">
        <v>33</v>
      </c>
      <c r="Y3065" s="4"/>
    </row>
    <row r="3066" spans="1:25" x14ac:dyDescent="0.25">
      <c r="A3066">
        <v>164286</v>
      </c>
      <c r="B3066" s="1">
        <v>44137</v>
      </c>
      <c r="C3066" s="1">
        <v>44137</v>
      </c>
      <c r="D3066" s="1">
        <v>44202</v>
      </c>
      <c r="E3066" t="s">
        <v>926</v>
      </c>
      <c r="F3066" t="s">
        <v>1433</v>
      </c>
      <c r="G3066" t="s">
        <v>930</v>
      </c>
      <c r="H3066" t="s">
        <v>62</v>
      </c>
      <c r="I3066">
        <v>20906</v>
      </c>
      <c r="J3066">
        <v>1438479514</v>
      </c>
      <c r="K3066" s="1">
        <v>44137</v>
      </c>
      <c r="L3066" s="1">
        <v>44202</v>
      </c>
      <c r="M3066" t="s">
        <v>37</v>
      </c>
      <c r="N3066">
        <v>527852</v>
      </c>
      <c r="O3066" s="1">
        <v>44138</v>
      </c>
      <c r="P3066" s="2">
        <v>44201</v>
      </c>
      <c r="Q3066" t="s">
        <v>87</v>
      </c>
      <c r="R3066" t="s">
        <v>198</v>
      </c>
      <c r="S3066" t="s">
        <v>47</v>
      </c>
      <c r="T3066" t="s">
        <v>199</v>
      </c>
      <c r="U3066" t="s">
        <v>77</v>
      </c>
      <c r="V3066">
        <v>0</v>
      </c>
      <c r="W3066">
        <v>0</v>
      </c>
      <c r="X3066" t="s">
        <v>33</v>
      </c>
      <c r="Y3066" s="4"/>
    </row>
    <row r="3067" spans="1:25" x14ac:dyDescent="0.25">
      <c r="A3067">
        <v>164286</v>
      </c>
      <c r="B3067" s="1">
        <v>44137</v>
      </c>
      <c r="C3067" s="1">
        <v>44137</v>
      </c>
      <c r="D3067" s="1">
        <v>44202</v>
      </c>
      <c r="E3067" t="s">
        <v>926</v>
      </c>
      <c r="F3067" t="s">
        <v>1433</v>
      </c>
      <c r="G3067" t="s">
        <v>930</v>
      </c>
      <c r="H3067" t="s">
        <v>62</v>
      </c>
      <c r="I3067">
        <v>20906</v>
      </c>
      <c r="J3067">
        <v>1438479514</v>
      </c>
      <c r="K3067" s="1">
        <v>44137</v>
      </c>
      <c r="L3067" s="1">
        <v>44202</v>
      </c>
      <c r="M3067" t="s">
        <v>37</v>
      </c>
      <c r="N3067">
        <v>527847</v>
      </c>
      <c r="O3067" s="1">
        <v>44138</v>
      </c>
      <c r="P3067" s="2">
        <v>44201</v>
      </c>
      <c r="Q3067" t="s">
        <v>87</v>
      </c>
      <c r="R3067" t="s">
        <v>46</v>
      </c>
      <c r="S3067" t="s">
        <v>88</v>
      </c>
      <c r="T3067" t="s">
        <v>1434</v>
      </c>
      <c r="U3067" t="s">
        <v>130</v>
      </c>
      <c r="V3067">
        <v>0</v>
      </c>
      <c r="W3067">
        <v>0</v>
      </c>
      <c r="X3067" t="s">
        <v>33</v>
      </c>
      <c r="Y3067" s="4"/>
    </row>
    <row r="3068" spans="1:25" x14ac:dyDescent="0.25">
      <c r="A3068">
        <v>164286</v>
      </c>
      <c r="B3068" s="1">
        <v>44137</v>
      </c>
      <c r="C3068" s="1">
        <v>44137</v>
      </c>
      <c r="D3068" s="1">
        <v>44202</v>
      </c>
      <c r="E3068" t="s">
        <v>926</v>
      </c>
      <c r="F3068" t="s">
        <v>1433</v>
      </c>
      <c r="G3068" t="s">
        <v>930</v>
      </c>
      <c r="H3068" t="s">
        <v>62</v>
      </c>
      <c r="I3068">
        <v>20906</v>
      </c>
      <c r="J3068">
        <v>1438479514</v>
      </c>
      <c r="K3068" s="1">
        <v>44137</v>
      </c>
      <c r="L3068" s="1">
        <v>44202</v>
      </c>
      <c r="M3068" t="s">
        <v>37</v>
      </c>
      <c r="N3068">
        <v>527849</v>
      </c>
      <c r="O3068" s="1">
        <v>44138</v>
      </c>
      <c r="P3068" s="2">
        <v>44202</v>
      </c>
      <c r="Q3068" t="s">
        <v>82</v>
      </c>
      <c r="R3068" t="s">
        <v>115</v>
      </c>
      <c r="S3068" t="s">
        <v>129</v>
      </c>
      <c r="T3068" t="s">
        <v>31</v>
      </c>
      <c r="U3068" t="s">
        <v>77</v>
      </c>
      <c r="V3068">
        <v>0</v>
      </c>
      <c r="W3068">
        <v>0</v>
      </c>
      <c r="X3068" t="s">
        <v>33</v>
      </c>
      <c r="Y3068" s="4"/>
    </row>
    <row r="3069" spans="1:25" x14ac:dyDescent="0.25">
      <c r="A3069">
        <v>164286</v>
      </c>
      <c r="B3069" s="1">
        <v>44137</v>
      </c>
      <c r="C3069" s="1">
        <v>44137</v>
      </c>
      <c r="D3069" s="1">
        <v>44202</v>
      </c>
      <c r="E3069" t="s">
        <v>926</v>
      </c>
      <c r="F3069" t="s">
        <v>1433</v>
      </c>
      <c r="G3069" t="s">
        <v>930</v>
      </c>
      <c r="H3069" t="s">
        <v>62</v>
      </c>
      <c r="I3069">
        <v>20906</v>
      </c>
      <c r="J3069">
        <v>1438479514</v>
      </c>
      <c r="K3069" s="1">
        <v>44137</v>
      </c>
      <c r="L3069" s="1">
        <v>44202</v>
      </c>
      <c r="M3069" t="s">
        <v>37</v>
      </c>
      <c r="N3069">
        <v>527850</v>
      </c>
      <c r="O3069" s="1">
        <v>44138</v>
      </c>
      <c r="P3069" s="2">
        <v>44201</v>
      </c>
      <c r="Q3069" t="s">
        <v>143</v>
      </c>
      <c r="R3069" t="s">
        <v>64</v>
      </c>
      <c r="S3069" t="s">
        <v>144</v>
      </c>
      <c r="T3069" t="s">
        <v>31</v>
      </c>
      <c r="U3069" t="s">
        <v>146</v>
      </c>
      <c r="V3069">
        <v>0</v>
      </c>
      <c r="W3069">
        <v>0</v>
      </c>
      <c r="X3069" t="s">
        <v>33</v>
      </c>
      <c r="Y3069" s="4"/>
    </row>
    <row r="3070" spans="1:25" x14ac:dyDescent="0.25">
      <c r="A3070">
        <v>164286</v>
      </c>
      <c r="B3070" s="1">
        <v>44137</v>
      </c>
      <c r="C3070" s="1">
        <v>44137</v>
      </c>
      <c r="D3070" s="1">
        <v>44202</v>
      </c>
      <c r="E3070" t="s">
        <v>926</v>
      </c>
      <c r="F3070" t="s">
        <v>1433</v>
      </c>
      <c r="G3070" t="s">
        <v>930</v>
      </c>
      <c r="H3070" t="s">
        <v>62</v>
      </c>
      <c r="I3070">
        <v>20906</v>
      </c>
      <c r="J3070">
        <v>1438479514</v>
      </c>
      <c r="K3070" s="1">
        <v>44137</v>
      </c>
      <c r="L3070" s="1">
        <v>44202</v>
      </c>
      <c r="M3070" t="s">
        <v>37</v>
      </c>
      <c r="N3070">
        <v>527848</v>
      </c>
      <c r="O3070" s="1">
        <v>44138</v>
      </c>
      <c r="P3070" s="2">
        <v>44202</v>
      </c>
      <c r="Q3070" t="s">
        <v>82</v>
      </c>
      <c r="R3070" t="s">
        <v>365</v>
      </c>
      <c r="S3070" t="s">
        <v>144</v>
      </c>
      <c r="T3070" t="s">
        <v>31</v>
      </c>
      <c r="U3070" t="s">
        <v>146</v>
      </c>
      <c r="V3070">
        <v>0</v>
      </c>
      <c r="W3070">
        <v>0</v>
      </c>
      <c r="X3070" t="s">
        <v>33</v>
      </c>
      <c r="Y3070" s="4"/>
    </row>
    <row r="3071" spans="1:25" x14ac:dyDescent="0.25">
      <c r="A3071">
        <v>164284</v>
      </c>
      <c r="B3071" s="1">
        <v>44137</v>
      </c>
      <c r="C3071" s="1">
        <v>44137</v>
      </c>
      <c r="D3071" s="1">
        <v>44201</v>
      </c>
      <c r="E3071" t="s">
        <v>926</v>
      </c>
      <c r="F3071" t="s">
        <v>1435</v>
      </c>
      <c r="H3071" t="s">
        <v>62</v>
      </c>
      <c r="I3071">
        <v>20902</v>
      </c>
      <c r="J3071">
        <v>1438472146</v>
      </c>
      <c r="K3071" s="1">
        <v>44137</v>
      </c>
      <c r="L3071" s="1">
        <v>44201</v>
      </c>
      <c r="M3071" t="s">
        <v>37</v>
      </c>
      <c r="N3071">
        <v>527842</v>
      </c>
      <c r="O3071" s="1">
        <v>44138</v>
      </c>
      <c r="P3071" s="2">
        <v>44201</v>
      </c>
      <c r="Q3071" t="s">
        <v>127</v>
      </c>
      <c r="R3071" t="s">
        <v>46</v>
      </c>
      <c r="S3071" t="s">
        <v>152</v>
      </c>
      <c r="T3071" t="s">
        <v>275</v>
      </c>
      <c r="U3071" t="s">
        <v>93</v>
      </c>
      <c r="V3071">
        <v>0</v>
      </c>
      <c r="W3071">
        <v>0</v>
      </c>
      <c r="X3071" t="s">
        <v>33</v>
      </c>
      <c r="Y3071" s="4"/>
    </row>
    <row r="3072" spans="1:25" x14ac:dyDescent="0.25">
      <c r="A3072">
        <v>164297</v>
      </c>
      <c r="B3072" s="1">
        <v>44137</v>
      </c>
      <c r="C3072" s="1">
        <v>44137</v>
      </c>
      <c r="D3072" s="1">
        <v>44193</v>
      </c>
      <c r="E3072" t="s">
        <v>926</v>
      </c>
      <c r="F3072" t="s">
        <v>1436</v>
      </c>
      <c r="H3072" t="s">
        <v>62</v>
      </c>
      <c r="I3072">
        <v>20903</v>
      </c>
      <c r="J3072">
        <v>1438495420</v>
      </c>
      <c r="K3072" s="1">
        <v>44137</v>
      </c>
      <c r="L3072" s="1">
        <v>44193</v>
      </c>
      <c r="M3072" t="s">
        <v>37</v>
      </c>
      <c r="N3072">
        <v>527873</v>
      </c>
      <c r="O3072" s="1">
        <v>44138</v>
      </c>
      <c r="P3072" s="2">
        <v>44180</v>
      </c>
      <c r="Q3072" t="s">
        <v>82</v>
      </c>
      <c r="R3072" t="s">
        <v>198</v>
      </c>
      <c r="S3072" t="s">
        <v>47</v>
      </c>
      <c r="T3072" t="s">
        <v>261</v>
      </c>
      <c r="U3072" t="s">
        <v>77</v>
      </c>
      <c r="V3072">
        <v>0</v>
      </c>
      <c r="W3072">
        <v>0</v>
      </c>
      <c r="X3072" t="s">
        <v>33</v>
      </c>
      <c r="Y3072" s="4"/>
    </row>
    <row r="3073" spans="1:25" x14ac:dyDescent="0.25">
      <c r="A3073">
        <v>164296</v>
      </c>
      <c r="B3073" s="1">
        <v>44137</v>
      </c>
      <c r="C3073" s="1">
        <v>44137</v>
      </c>
      <c r="D3073" s="1">
        <v>44173</v>
      </c>
      <c r="E3073" t="s">
        <v>926</v>
      </c>
      <c r="F3073" t="s">
        <v>1437</v>
      </c>
      <c r="G3073" t="s">
        <v>1438</v>
      </c>
      <c r="H3073" t="s">
        <v>27</v>
      </c>
      <c r="I3073">
        <v>20852</v>
      </c>
      <c r="J3073">
        <v>1439343947</v>
      </c>
      <c r="K3073" s="1">
        <v>44147</v>
      </c>
      <c r="L3073" s="1">
        <v>44173</v>
      </c>
      <c r="M3073" t="s">
        <v>37</v>
      </c>
      <c r="N3073">
        <v>528059</v>
      </c>
      <c r="O3073" s="1">
        <v>44145</v>
      </c>
      <c r="P3073" s="2">
        <v>44173</v>
      </c>
      <c r="Q3073" t="s">
        <v>127</v>
      </c>
      <c r="R3073" t="s">
        <v>198</v>
      </c>
      <c r="S3073" t="s">
        <v>47</v>
      </c>
      <c r="T3073" t="s">
        <v>199</v>
      </c>
      <c r="U3073" t="s">
        <v>77</v>
      </c>
      <c r="V3073">
        <v>0</v>
      </c>
      <c r="W3073">
        <v>0</v>
      </c>
      <c r="X3073" t="s">
        <v>33</v>
      </c>
      <c r="Y3073" s="4"/>
    </row>
    <row r="3074" spans="1:25" x14ac:dyDescent="0.25">
      <c r="A3074">
        <v>164296</v>
      </c>
      <c r="B3074" s="1">
        <v>44137</v>
      </c>
      <c r="C3074" s="1">
        <v>44137</v>
      </c>
      <c r="D3074" s="1">
        <v>44173</v>
      </c>
      <c r="E3074" t="s">
        <v>926</v>
      </c>
      <c r="F3074" t="s">
        <v>1437</v>
      </c>
      <c r="G3074" t="s">
        <v>1438</v>
      </c>
      <c r="H3074" t="s">
        <v>27</v>
      </c>
      <c r="I3074">
        <v>20852</v>
      </c>
      <c r="J3074">
        <v>1438492046</v>
      </c>
      <c r="K3074" s="1">
        <v>44137</v>
      </c>
      <c r="L3074" s="1">
        <v>44173</v>
      </c>
      <c r="M3074" t="s">
        <v>37</v>
      </c>
      <c r="N3074">
        <v>528059</v>
      </c>
      <c r="O3074" s="1">
        <v>44145</v>
      </c>
      <c r="P3074" s="2">
        <v>44173</v>
      </c>
      <c r="Q3074" t="s">
        <v>127</v>
      </c>
      <c r="R3074" t="s">
        <v>198</v>
      </c>
      <c r="S3074" t="s">
        <v>47</v>
      </c>
      <c r="T3074" t="s">
        <v>199</v>
      </c>
      <c r="U3074" t="s">
        <v>77</v>
      </c>
      <c r="V3074">
        <v>0</v>
      </c>
      <c r="W3074">
        <v>0</v>
      </c>
      <c r="X3074" t="s">
        <v>33</v>
      </c>
      <c r="Y3074" s="4"/>
    </row>
    <row r="3075" spans="1:25" x14ac:dyDescent="0.25">
      <c r="A3075">
        <v>164277</v>
      </c>
      <c r="B3075" s="1">
        <v>44137</v>
      </c>
      <c r="C3075" s="1">
        <v>44137</v>
      </c>
      <c r="D3075" s="1">
        <v>44154</v>
      </c>
      <c r="E3075" t="s">
        <v>926</v>
      </c>
      <c r="F3075" t="s">
        <v>1439</v>
      </c>
      <c r="H3075" t="s">
        <v>50</v>
      </c>
      <c r="I3075">
        <v>20814</v>
      </c>
      <c r="J3075">
        <v>1438449124</v>
      </c>
      <c r="K3075" s="1">
        <v>44137</v>
      </c>
      <c r="L3075" s="1">
        <v>44154</v>
      </c>
      <c r="M3075" t="s">
        <v>37</v>
      </c>
      <c r="N3075">
        <v>527769</v>
      </c>
      <c r="O3075" s="1">
        <v>44137</v>
      </c>
      <c r="P3075" s="2">
        <v>44153</v>
      </c>
      <c r="Q3075" t="s">
        <v>1043</v>
      </c>
      <c r="R3075" t="s">
        <v>806</v>
      </c>
      <c r="S3075" t="s">
        <v>65</v>
      </c>
      <c r="T3075" t="s">
        <v>31</v>
      </c>
      <c r="U3075" t="s">
        <v>673</v>
      </c>
      <c r="V3075">
        <v>0</v>
      </c>
      <c r="W3075">
        <v>0</v>
      </c>
      <c r="X3075" t="s">
        <v>33</v>
      </c>
      <c r="Y3075" s="4"/>
    </row>
    <row r="3076" spans="1:25" x14ac:dyDescent="0.25">
      <c r="A3076">
        <v>164280</v>
      </c>
      <c r="B3076" s="1">
        <v>44137</v>
      </c>
      <c r="C3076" s="1">
        <v>44137</v>
      </c>
      <c r="D3076" s="1">
        <v>44154</v>
      </c>
      <c r="E3076" t="s">
        <v>926</v>
      </c>
      <c r="F3076" t="s">
        <v>1440</v>
      </c>
      <c r="H3076" t="s">
        <v>111</v>
      </c>
      <c r="I3076">
        <v>20874</v>
      </c>
      <c r="J3076">
        <v>1438490114</v>
      </c>
      <c r="K3076" s="1">
        <v>44137</v>
      </c>
      <c r="L3076" s="1">
        <v>44154</v>
      </c>
      <c r="M3076" t="s">
        <v>37</v>
      </c>
      <c r="N3076">
        <v>527876</v>
      </c>
      <c r="O3076" s="1">
        <v>44139</v>
      </c>
      <c r="P3076" s="2">
        <v>44154</v>
      </c>
      <c r="Q3076" t="s">
        <v>82</v>
      </c>
      <c r="R3076" t="s">
        <v>64</v>
      </c>
      <c r="S3076" t="s">
        <v>65</v>
      </c>
      <c r="T3076" t="s">
        <v>326</v>
      </c>
      <c r="U3076" t="s">
        <v>212</v>
      </c>
      <c r="V3076">
        <v>0</v>
      </c>
      <c r="W3076">
        <v>0</v>
      </c>
      <c r="X3076" t="s">
        <v>33</v>
      </c>
      <c r="Y3076" s="4"/>
    </row>
    <row r="3077" spans="1:25" x14ac:dyDescent="0.25">
      <c r="A3077">
        <v>164287</v>
      </c>
      <c r="B3077" s="1">
        <v>44137</v>
      </c>
      <c r="C3077" s="1">
        <v>44137</v>
      </c>
      <c r="D3077" s="1">
        <v>44153</v>
      </c>
      <c r="E3077" t="s">
        <v>926</v>
      </c>
      <c r="F3077" t="s">
        <v>1441</v>
      </c>
      <c r="G3077" t="s">
        <v>1442</v>
      </c>
      <c r="H3077" t="s">
        <v>62</v>
      </c>
      <c r="I3077">
        <v>20910</v>
      </c>
      <c r="J3077">
        <v>1438479852</v>
      </c>
      <c r="K3077" s="1">
        <v>44137</v>
      </c>
      <c r="L3077" s="1">
        <v>44153</v>
      </c>
      <c r="M3077" t="s">
        <v>37</v>
      </c>
      <c r="N3077">
        <v>527865</v>
      </c>
      <c r="O3077" s="1">
        <v>44138</v>
      </c>
      <c r="P3077" s="2">
        <v>44153</v>
      </c>
      <c r="Q3077" t="s">
        <v>78</v>
      </c>
      <c r="R3077" t="s">
        <v>46</v>
      </c>
      <c r="S3077" t="s">
        <v>144</v>
      </c>
      <c r="T3077" t="s">
        <v>145</v>
      </c>
      <c r="U3077" t="s">
        <v>146</v>
      </c>
      <c r="V3077">
        <v>0</v>
      </c>
      <c r="W3077">
        <v>0</v>
      </c>
      <c r="X3077" t="s">
        <v>33</v>
      </c>
      <c r="Y3077" s="4"/>
    </row>
    <row r="3078" spans="1:25" x14ac:dyDescent="0.25">
      <c r="A3078">
        <v>164287</v>
      </c>
      <c r="B3078" s="1">
        <v>44137</v>
      </c>
      <c r="C3078" s="1">
        <v>44137</v>
      </c>
      <c r="D3078" s="1">
        <v>44153</v>
      </c>
      <c r="E3078" t="s">
        <v>926</v>
      </c>
      <c r="F3078" t="s">
        <v>1441</v>
      </c>
      <c r="G3078" t="s">
        <v>1442</v>
      </c>
      <c r="H3078" t="s">
        <v>62</v>
      </c>
      <c r="I3078">
        <v>20910</v>
      </c>
      <c r="J3078">
        <v>1438479852</v>
      </c>
      <c r="K3078" s="1">
        <v>44137</v>
      </c>
      <c r="L3078" s="1">
        <v>44153</v>
      </c>
      <c r="M3078" t="s">
        <v>37</v>
      </c>
      <c r="N3078">
        <v>527863</v>
      </c>
      <c r="O3078" s="1">
        <v>44138</v>
      </c>
      <c r="P3078" s="2">
        <v>44153</v>
      </c>
      <c r="Q3078" t="s">
        <v>78</v>
      </c>
      <c r="R3078" t="s">
        <v>64</v>
      </c>
      <c r="S3078" t="s">
        <v>47</v>
      </c>
      <c r="T3078" t="s">
        <v>31</v>
      </c>
      <c r="U3078" t="s">
        <v>77</v>
      </c>
      <c r="V3078">
        <v>0</v>
      </c>
      <c r="W3078">
        <v>0</v>
      </c>
      <c r="X3078" t="s">
        <v>33</v>
      </c>
      <c r="Y3078" s="4"/>
    </row>
    <row r="3079" spans="1:25" x14ac:dyDescent="0.25">
      <c r="A3079">
        <v>164287</v>
      </c>
      <c r="B3079" s="1">
        <v>44137</v>
      </c>
      <c r="C3079" s="1">
        <v>44137</v>
      </c>
      <c r="D3079" s="1">
        <v>44153</v>
      </c>
      <c r="E3079" t="s">
        <v>926</v>
      </c>
      <c r="F3079" t="s">
        <v>1441</v>
      </c>
      <c r="G3079" t="s">
        <v>1442</v>
      </c>
      <c r="H3079" t="s">
        <v>62</v>
      </c>
      <c r="I3079">
        <v>20910</v>
      </c>
      <c r="J3079">
        <v>1438479852</v>
      </c>
      <c r="K3079" s="1">
        <v>44137</v>
      </c>
      <c r="L3079" s="1">
        <v>44153</v>
      </c>
      <c r="M3079" t="s">
        <v>37</v>
      </c>
      <c r="N3079">
        <v>527862</v>
      </c>
      <c r="O3079" s="1">
        <v>44138</v>
      </c>
      <c r="P3079" s="2">
        <v>44153</v>
      </c>
      <c r="Q3079" t="s">
        <v>78</v>
      </c>
      <c r="R3079" t="s">
        <v>64</v>
      </c>
      <c r="S3079" t="s">
        <v>47</v>
      </c>
      <c r="T3079" t="s">
        <v>31</v>
      </c>
      <c r="U3079" t="s">
        <v>77</v>
      </c>
      <c r="V3079">
        <v>0</v>
      </c>
      <c r="W3079">
        <v>0</v>
      </c>
      <c r="X3079" t="s">
        <v>33</v>
      </c>
      <c r="Y3079" s="4"/>
    </row>
    <row r="3080" spans="1:25" x14ac:dyDescent="0.25">
      <c r="A3080">
        <v>164273</v>
      </c>
      <c r="B3080" s="1">
        <v>44134</v>
      </c>
      <c r="C3080" s="1">
        <v>44134</v>
      </c>
      <c r="D3080" s="1">
        <v>44288</v>
      </c>
      <c r="E3080" t="s">
        <v>926</v>
      </c>
      <c r="F3080" t="s">
        <v>1443</v>
      </c>
      <c r="H3080" t="s">
        <v>62</v>
      </c>
      <c r="I3080">
        <v>20904</v>
      </c>
      <c r="J3080">
        <v>1438296186</v>
      </c>
      <c r="K3080" s="1">
        <v>44134</v>
      </c>
      <c r="L3080" s="1">
        <v>44288</v>
      </c>
      <c r="M3080" t="s">
        <v>37</v>
      </c>
      <c r="N3080">
        <v>527870</v>
      </c>
      <c r="O3080" s="1">
        <v>44138</v>
      </c>
      <c r="P3080" s="2">
        <v>44288</v>
      </c>
      <c r="Q3080" t="s">
        <v>42</v>
      </c>
      <c r="R3080" t="s">
        <v>1444</v>
      </c>
      <c r="S3080" t="s">
        <v>1445</v>
      </c>
      <c r="T3080" t="s">
        <v>31</v>
      </c>
      <c r="U3080" t="s">
        <v>1446</v>
      </c>
      <c r="V3080">
        <v>0</v>
      </c>
      <c r="W3080">
        <v>0</v>
      </c>
      <c r="X3080" t="s">
        <v>33</v>
      </c>
      <c r="Y3080" s="4"/>
    </row>
    <row r="3081" spans="1:25" x14ac:dyDescent="0.25">
      <c r="A3081">
        <v>164273</v>
      </c>
      <c r="B3081" s="1">
        <v>44134</v>
      </c>
      <c r="C3081" s="1">
        <v>44134</v>
      </c>
      <c r="D3081" s="1">
        <v>44288</v>
      </c>
      <c r="E3081" t="s">
        <v>926</v>
      </c>
      <c r="F3081" t="s">
        <v>1443</v>
      </c>
      <c r="H3081" t="s">
        <v>62</v>
      </c>
      <c r="I3081">
        <v>20904</v>
      </c>
      <c r="J3081">
        <v>1438296186</v>
      </c>
      <c r="K3081" s="1">
        <v>44134</v>
      </c>
      <c r="L3081" s="1">
        <v>44288</v>
      </c>
      <c r="M3081" t="s">
        <v>37</v>
      </c>
      <c r="N3081">
        <v>527872</v>
      </c>
      <c r="O3081" s="1">
        <v>44138</v>
      </c>
      <c r="P3081" s="2">
        <v>44288</v>
      </c>
      <c r="Q3081" t="s">
        <v>42</v>
      </c>
      <c r="R3081" t="s">
        <v>102</v>
      </c>
      <c r="S3081" t="s">
        <v>681</v>
      </c>
      <c r="T3081" t="s">
        <v>682</v>
      </c>
      <c r="U3081" t="s">
        <v>683</v>
      </c>
      <c r="V3081">
        <v>0</v>
      </c>
      <c r="W3081">
        <v>0</v>
      </c>
      <c r="X3081" t="s">
        <v>33</v>
      </c>
      <c r="Y3081" s="4"/>
    </row>
    <row r="3082" spans="1:25" x14ac:dyDescent="0.25">
      <c r="A3082">
        <v>164273</v>
      </c>
      <c r="B3082" s="1">
        <v>44134</v>
      </c>
      <c r="C3082" s="1">
        <v>44134</v>
      </c>
      <c r="D3082" s="1">
        <v>44288</v>
      </c>
      <c r="E3082" t="s">
        <v>926</v>
      </c>
      <c r="F3082" t="s">
        <v>1443</v>
      </c>
      <c r="H3082" t="s">
        <v>62</v>
      </c>
      <c r="I3082">
        <v>20904</v>
      </c>
      <c r="J3082">
        <v>1438296186</v>
      </c>
      <c r="K3082" s="1">
        <v>44134</v>
      </c>
      <c r="L3082" s="1">
        <v>44288</v>
      </c>
      <c r="M3082" t="s">
        <v>37</v>
      </c>
      <c r="N3082">
        <v>527871</v>
      </c>
      <c r="O3082" s="1">
        <v>44138</v>
      </c>
      <c r="P3082" s="2">
        <v>44168</v>
      </c>
      <c r="Q3082" t="s">
        <v>42</v>
      </c>
      <c r="R3082" t="s">
        <v>114</v>
      </c>
      <c r="S3082" t="s">
        <v>44</v>
      </c>
      <c r="T3082" t="s">
        <v>31</v>
      </c>
      <c r="U3082" t="s">
        <v>45</v>
      </c>
      <c r="V3082">
        <v>0</v>
      </c>
      <c r="W3082">
        <v>0</v>
      </c>
      <c r="X3082" t="s">
        <v>33</v>
      </c>
      <c r="Y3082" s="4"/>
    </row>
    <row r="3083" spans="1:25" x14ac:dyDescent="0.25">
      <c r="A3083">
        <v>164265</v>
      </c>
      <c r="B3083" s="1">
        <v>44134</v>
      </c>
      <c r="C3083" s="1">
        <v>44134</v>
      </c>
      <c r="D3083" s="1">
        <v>44168</v>
      </c>
      <c r="E3083" t="s">
        <v>926</v>
      </c>
      <c r="F3083" t="s">
        <v>1447</v>
      </c>
      <c r="H3083" t="s">
        <v>228</v>
      </c>
      <c r="I3083">
        <v>20886</v>
      </c>
      <c r="J3083">
        <v>1438215760</v>
      </c>
      <c r="K3083" s="1">
        <v>44133</v>
      </c>
      <c r="L3083" s="1">
        <v>44168</v>
      </c>
      <c r="M3083" t="s">
        <v>37</v>
      </c>
      <c r="N3083">
        <v>527785</v>
      </c>
      <c r="O3083" s="1">
        <v>44138</v>
      </c>
      <c r="P3083" s="2">
        <v>44168</v>
      </c>
      <c r="Q3083" t="s">
        <v>42</v>
      </c>
      <c r="R3083" t="s">
        <v>53</v>
      </c>
      <c r="S3083" t="s">
        <v>54</v>
      </c>
      <c r="T3083" t="s">
        <v>178</v>
      </c>
      <c r="U3083" t="s">
        <v>55</v>
      </c>
      <c r="V3083">
        <v>0</v>
      </c>
      <c r="W3083">
        <v>0</v>
      </c>
      <c r="X3083" t="s">
        <v>33</v>
      </c>
      <c r="Y3083" s="4"/>
    </row>
    <row r="3084" spans="1:25" x14ac:dyDescent="0.25">
      <c r="A3084">
        <v>164257</v>
      </c>
      <c r="B3084" s="1">
        <v>44133</v>
      </c>
      <c r="C3084" s="1">
        <v>44133</v>
      </c>
      <c r="D3084" s="1">
        <v>44209</v>
      </c>
      <c r="E3084" t="s">
        <v>926</v>
      </c>
      <c r="F3084" t="s">
        <v>1448</v>
      </c>
      <c r="G3084" t="s">
        <v>364</v>
      </c>
      <c r="H3084" t="s">
        <v>62</v>
      </c>
      <c r="I3084">
        <v>20910</v>
      </c>
      <c r="J3084">
        <v>1438169773</v>
      </c>
      <c r="K3084" s="1">
        <v>44133</v>
      </c>
      <c r="L3084" s="1">
        <v>44209</v>
      </c>
      <c r="M3084" t="s">
        <v>37</v>
      </c>
      <c r="N3084">
        <v>528049</v>
      </c>
      <c r="O3084" s="1">
        <v>44144</v>
      </c>
      <c r="P3084" s="2">
        <v>44209</v>
      </c>
      <c r="Q3084" t="s">
        <v>42</v>
      </c>
      <c r="R3084" t="s">
        <v>53</v>
      </c>
      <c r="S3084" t="s">
        <v>54</v>
      </c>
      <c r="T3084" t="s">
        <v>31</v>
      </c>
      <c r="U3084" t="s">
        <v>55</v>
      </c>
      <c r="V3084">
        <v>0</v>
      </c>
      <c r="W3084">
        <v>0</v>
      </c>
      <c r="X3084" t="s">
        <v>33</v>
      </c>
      <c r="Y3084" s="4"/>
    </row>
    <row r="3085" spans="1:25" x14ac:dyDescent="0.25">
      <c r="A3085">
        <v>164257</v>
      </c>
      <c r="B3085" s="1">
        <v>44133</v>
      </c>
      <c r="C3085" s="1">
        <v>44133</v>
      </c>
      <c r="D3085" s="1">
        <v>44209</v>
      </c>
      <c r="E3085" t="s">
        <v>926</v>
      </c>
      <c r="F3085" t="s">
        <v>1448</v>
      </c>
      <c r="G3085" t="s">
        <v>364</v>
      </c>
      <c r="H3085" t="s">
        <v>62</v>
      </c>
      <c r="I3085">
        <v>20910</v>
      </c>
      <c r="J3085">
        <v>1438169784</v>
      </c>
      <c r="K3085" s="1">
        <v>44133</v>
      </c>
      <c r="L3085" s="1">
        <v>44209</v>
      </c>
      <c r="M3085" t="s">
        <v>37</v>
      </c>
      <c r="N3085">
        <v>528050</v>
      </c>
      <c r="O3085" s="1">
        <v>44144</v>
      </c>
      <c r="P3085" s="2">
        <v>44209</v>
      </c>
      <c r="Q3085" t="s">
        <v>42</v>
      </c>
      <c r="R3085" t="s">
        <v>114</v>
      </c>
      <c r="S3085" t="s">
        <v>44</v>
      </c>
      <c r="T3085" t="s">
        <v>31</v>
      </c>
      <c r="U3085" t="s">
        <v>45</v>
      </c>
      <c r="V3085">
        <v>0</v>
      </c>
      <c r="W3085">
        <v>0</v>
      </c>
      <c r="X3085" t="s">
        <v>33</v>
      </c>
      <c r="Y3085" s="4"/>
    </row>
    <row r="3086" spans="1:25" x14ac:dyDescent="0.25">
      <c r="A3086">
        <v>164257</v>
      </c>
      <c r="B3086" s="1">
        <v>44133</v>
      </c>
      <c r="C3086" s="1">
        <v>44133</v>
      </c>
      <c r="D3086" s="1">
        <v>44209</v>
      </c>
      <c r="E3086" t="s">
        <v>926</v>
      </c>
      <c r="F3086" t="s">
        <v>1448</v>
      </c>
      <c r="G3086" t="s">
        <v>364</v>
      </c>
      <c r="H3086" t="s">
        <v>62</v>
      </c>
      <c r="I3086">
        <v>20910</v>
      </c>
      <c r="J3086">
        <v>1438169784</v>
      </c>
      <c r="K3086" s="1">
        <v>44133</v>
      </c>
      <c r="L3086" s="1">
        <v>44209</v>
      </c>
      <c r="M3086" t="s">
        <v>37</v>
      </c>
      <c r="N3086">
        <v>528051</v>
      </c>
      <c r="O3086" s="1">
        <v>44144</v>
      </c>
      <c r="P3086" s="2">
        <v>44209</v>
      </c>
      <c r="Q3086" t="s">
        <v>42</v>
      </c>
      <c r="R3086" t="s">
        <v>1238</v>
      </c>
      <c r="S3086" t="s">
        <v>1239</v>
      </c>
      <c r="T3086" t="s">
        <v>31</v>
      </c>
      <c r="U3086" t="s">
        <v>116</v>
      </c>
      <c r="V3086">
        <v>0</v>
      </c>
      <c r="W3086">
        <v>0</v>
      </c>
      <c r="X3086" t="s">
        <v>33</v>
      </c>
      <c r="Y3086" s="4"/>
    </row>
    <row r="3087" spans="1:25" x14ac:dyDescent="0.25">
      <c r="A3087">
        <v>164257</v>
      </c>
      <c r="B3087" s="1">
        <v>44133</v>
      </c>
      <c r="C3087" s="1">
        <v>44133</v>
      </c>
      <c r="D3087" s="1">
        <v>44209</v>
      </c>
      <c r="E3087" t="s">
        <v>926</v>
      </c>
      <c r="F3087" t="s">
        <v>1448</v>
      </c>
      <c r="G3087" t="s">
        <v>364</v>
      </c>
      <c r="H3087" t="s">
        <v>62</v>
      </c>
      <c r="I3087">
        <v>20910</v>
      </c>
      <c r="J3087">
        <v>1438169773</v>
      </c>
      <c r="K3087" s="1">
        <v>44133</v>
      </c>
      <c r="L3087" s="1">
        <v>44209</v>
      </c>
      <c r="M3087" t="s">
        <v>37</v>
      </c>
      <c r="N3087">
        <v>528051</v>
      </c>
      <c r="O3087" s="1">
        <v>44144</v>
      </c>
      <c r="P3087" s="2">
        <v>44209</v>
      </c>
      <c r="Q3087" t="s">
        <v>42</v>
      </c>
      <c r="R3087" t="s">
        <v>1238</v>
      </c>
      <c r="S3087" t="s">
        <v>1239</v>
      </c>
      <c r="T3087" t="s">
        <v>31</v>
      </c>
      <c r="U3087" t="s">
        <v>116</v>
      </c>
      <c r="V3087">
        <v>0</v>
      </c>
      <c r="W3087">
        <v>0</v>
      </c>
      <c r="X3087" t="s">
        <v>33</v>
      </c>
      <c r="Y3087" s="4"/>
    </row>
    <row r="3088" spans="1:25" x14ac:dyDescent="0.25">
      <c r="A3088">
        <v>164257</v>
      </c>
      <c r="B3088" s="1">
        <v>44133</v>
      </c>
      <c r="C3088" s="1">
        <v>44133</v>
      </c>
      <c r="D3088" s="1">
        <v>44209</v>
      </c>
      <c r="E3088" t="s">
        <v>926</v>
      </c>
      <c r="F3088" t="s">
        <v>1448</v>
      </c>
      <c r="G3088" t="s">
        <v>364</v>
      </c>
      <c r="H3088" t="s">
        <v>62</v>
      </c>
      <c r="I3088">
        <v>20910</v>
      </c>
      <c r="J3088">
        <v>1438169784</v>
      </c>
      <c r="K3088" s="1">
        <v>44133</v>
      </c>
      <c r="L3088" s="1">
        <v>44209</v>
      </c>
      <c r="M3088" t="s">
        <v>37</v>
      </c>
      <c r="N3088">
        <v>528049</v>
      </c>
      <c r="O3088" s="1">
        <v>44144</v>
      </c>
      <c r="P3088" s="2">
        <v>44209</v>
      </c>
      <c r="Q3088" t="s">
        <v>42</v>
      </c>
      <c r="R3088" t="s">
        <v>53</v>
      </c>
      <c r="S3088" t="s">
        <v>54</v>
      </c>
      <c r="T3088" t="s">
        <v>31</v>
      </c>
      <c r="U3088" t="s">
        <v>55</v>
      </c>
      <c r="V3088">
        <v>0</v>
      </c>
      <c r="W3088">
        <v>0</v>
      </c>
      <c r="X3088" t="s">
        <v>33</v>
      </c>
      <c r="Y3088" s="4"/>
    </row>
    <row r="3089" spans="1:25" x14ac:dyDescent="0.25">
      <c r="A3089">
        <v>164257</v>
      </c>
      <c r="B3089" s="1">
        <v>44133</v>
      </c>
      <c r="C3089" s="1">
        <v>44133</v>
      </c>
      <c r="D3089" s="1">
        <v>44209</v>
      </c>
      <c r="E3089" t="s">
        <v>926</v>
      </c>
      <c r="F3089" t="s">
        <v>1448</v>
      </c>
      <c r="G3089" t="s">
        <v>364</v>
      </c>
      <c r="H3089" t="s">
        <v>62</v>
      </c>
      <c r="I3089">
        <v>20910</v>
      </c>
      <c r="J3089">
        <v>1438169773</v>
      </c>
      <c r="K3089" s="1">
        <v>44133</v>
      </c>
      <c r="L3089" s="1">
        <v>44209</v>
      </c>
      <c r="M3089" t="s">
        <v>37</v>
      </c>
      <c r="N3089">
        <v>528050</v>
      </c>
      <c r="O3089" s="1">
        <v>44144</v>
      </c>
      <c r="P3089" s="2">
        <v>44209</v>
      </c>
      <c r="Q3089" t="s">
        <v>42</v>
      </c>
      <c r="R3089" t="s">
        <v>114</v>
      </c>
      <c r="S3089" t="s">
        <v>44</v>
      </c>
      <c r="T3089" t="s">
        <v>31</v>
      </c>
      <c r="U3089" t="s">
        <v>45</v>
      </c>
      <c r="V3089">
        <v>0</v>
      </c>
      <c r="W3089">
        <v>0</v>
      </c>
      <c r="X3089" t="s">
        <v>33</v>
      </c>
      <c r="Y3089" s="4"/>
    </row>
    <row r="3090" spans="1:25" x14ac:dyDescent="0.25">
      <c r="A3090">
        <v>164253</v>
      </c>
      <c r="B3090" s="1">
        <v>44133</v>
      </c>
      <c r="C3090" s="1">
        <v>44133</v>
      </c>
      <c r="D3090" s="1">
        <v>44180</v>
      </c>
      <c r="E3090" t="s">
        <v>926</v>
      </c>
      <c r="F3090" t="s">
        <v>222</v>
      </c>
      <c r="H3090" t="s">
        <v>62</v>
      </c>
      <c r="I3090">
        <v>20901</v>
      </c>
      <c r="J3090">
        <v>1441667581</v>
      </c>
      <c r="K3090" s="1">
        <v>44175</v>
      </c>
      <c r="L3090" s="1">
        <v>44180</v>
      </c>
      <c r="M3090" t="s">
        <v>37</v>
      </c>
      <c r="N3090">
        <v>527751</v>
      </c>
      <c r="O3090" s="1">
        <v>44134</v>
      </c>
      <c r="P3090" s="2">
        <v>44138</v>
      </c>
      <c r="Q3090" t="s">
        <v>56</v>
      </c>
      <c r="R3090" t="s">
        <v>64</v>
      </c>
      <c r="S3090" t="s">
        <v>152</v>
      </c>
      <c r="T3090" t="s">
        <v>31</v>
      </c>
      <c r="U3090" t="s">
        <v>81</v>
      </c>
      <c r="V3090">
        <v>0</v>
      </c>
      <c r="W3090">
        <v>0</v>
      </c>
      <c r="X3090" t="s">
        <v>33</v>
      </c>
      <c r="Y3090" s="4"/>
    </row>
    <row r="3091" spans="1:25" x14ac:dyDescent="0.25">
      <c r="A3091">
        <v>164253</v>
      </c>
      <c r="B3091" s="1">
        <v>44133</v>
      </c>
      <c r="C3091" s="1">
        <v>44133</v>
      </c>
      <c r="D3091" s="1">
        <v>44180</v>
      </c>
      <c r="E3091" t="s">
        <v>926</v>
      </c>
      <c r="F3091" t="s">
        <v>222</v>
      </c>
      <c r="H3091" t="s">
        <v>62</v>
      </c>
      <c r="I3091">
        <v>20901</v>
      </c>
      <c r="J3091">
        <v>1438171874</v>
      </c>
      <c r="K3091" s="1">
        <v>44133</v>
      </c>
      <c r="L3091" s="1">
        <v>44180</v>
      </c>
      <c r="M3091" t="s">
        <v>37</v>
      </c>
      <c r="N3091">
        <v>527752</v>
      </c>
      <c r="O3091" s="1">
        <v>44134</v>
      </c>
      <c r="P3091" s="2">
        <v>44174</v>
      </c>
      <c r="Q3091" t="s">
        <v>1058</v>
      </c>
      <c r="R3091" t="s">
        <v>64</v>
      </c>
      <c r="S3091" t="s">
        <v>409</v>
      </c>
      <c r="T3091" t="s">
        <v>567</v>
      </c>
      <c r="U3091" t="s">
        <v>81</v>
      </c>
      <c r="V3091">
        <v>0</v>
      </c>
      <c r="W3091">
        <v>0</v>
      </c>
      <c r="X3091" t="s">
        <v>33</v>
      </c>
      <c r="Y3091" s="4"/>
    </row>
    <row r="3092" spans="1:25" x14ac:dyDescent="0.25">
      <c r="A3092">
        <v>164253</v>
      </c>
      <c r="B3092" s="1">
        <v>44133</v>
      </c>
      <c r="C3092" s="1">
        <v>44133</v>
      </c>
      <c r="D3092" s="1">
        <v>44180</v>
      </c>
      <c r="E3092" t="s">
        <v>926</v>
      </c>
      <c r="F3092" t="s">
        <v>222</v>
      </c>
      <c r="H3092" t="s">
        <v>62</v>
      </c>
      <c r="I3092">
        <v>20901</v>
      </c>
      <c r="J3092">
        <v>1438678148</v>
      </c>
      <c r="K3092" s="1">
        <v>44139</v>
      </c>
      <c r="L3092" s="1">
        <v>44180</v>
      </c>
      <c r="M3092" t="s">
        <v>37</v>
      </c>
      <c r="N3092">
        <v>527751</v>
      </c>
      <c r="O3092" s="1">
        <v>44134</v>
      </c>
      <c r="P3092" s="2">
        <v>44138</v>
      </c>
      <c r="Q3092" t="s">
        <v>56</v>
      </c>
      <c r="R3092" t="s">
        <v>64</v>
      </c>
      <c r="S3092" t="s">
        <v>152</v>
      </c>
      <c r="T3092" t="s">
        <v>31</v>
      </c>
      <c r="U3092" t="s">
        <v>81</v>
      </c>
      <c r="V3092">
        <v>0</v>
      </c>
      <c r="W3092">
        <v>0</v>
      </c>
      <c r="X3092" t="s">
        <v>33</v>
      </c>
      <c r="Y3092" s="4"/>
    </row>
    <row r="3093" spans="1:25" x14ac:dyDescent="0.25">
      <c r="A3093">
        <v>164253</v>
      </c>
      <c r="B3093" s="1">
        <v>44133</v>
      </c>
      <c r="C3093" s="1">
        <v>44133</v>
      </c>
      <c r="D3093" s="1">
        <v>44180</v>
      </c>
      <c r="E3093" t="s">
        <v>926</v>
      </c>
      <c r="F3093" t="s">
        <v>222</v>
      </c>
      <c r="H3093" t="s">
        <v>62</v>
      </c>
      <c r="I3093">
        <v>20901</v>
      </c>
      <c r="J3093">
        <v>1439544330</v>
      </c>
      <c r="K3093" s="1">
        <v>44150</v>
      </c>
      <c r="L3093" s="1">
        <v>44180</v>
      </c>
      <c r="M3093" t="s">
        <v>37</v>
      </c>
      <c r="N3093">
        <v>527752</v>
      </c>
      <c r="O3093" s="1">
        <v>44134</v>
      </c>
      <c r="P3093" s="2">
        <v>44174</v>
      </c>
      <c r="Q3093" t="s">
        <v>1058</v>
      </c>
      <c r="R3093" t="s">
        <v>64</v>
      </c>
      <c r="S3093" t="s">
        <v>409</v>
      </c>
      <c r="T3093" t="s">
        <v>567</v>
      </c>
      <c r="U3093" t="s">
        <v>81</v>
      </c>
      <c r="V3093">
        <v>0</v>
      </c>
      <c r="W3093">
        <v>0</v>
      </c>
      <c r="X3093" t="s">
        <v>33</v>
      </c>
      <c r="Y3093" s="4"/>
    </row>
    <row r="3094" spans="1:25" x14ac:dyDescent="0.25">
      <c r="A3094">
        <v>164253</v>
      </c>
      <c r="B3094" s="1">
        <v>44133</v>
      </c>
      <c r="C3094" s="1">
        <v>44133</v>
      </c>
      <c r="D3094" s="1">
        <v>44180</v>
      </c>
      <c r="E3094" t="s">
        <v>926</v>
      </c>
      <c r="F3094" t="s">
        <v>222</v>
      </c>
      <c r="H3094" t="s">
        <v>62</v>
      </c>
      <c r="I3094">
        <v>20901</v>
      </c>
      <c r="J3094">
        <v>1438678148</v>
      </c>
      <c r="K3094" s="1">
        <v>44139</v>
      </c>
      <c r="L3094" s="1">
        <v>44180</v>
      </c>
      <c r="M3094" t="s">
        <v>37</v>
      </c>
      <c r="N3094">
        <v>527752</v>
      </c>
      <c r="O3094" s="1">
        <v>44134</v>
      </c>
      <c r="P3094" s="2">
        <v>44174</v>
      </c>
      <c r="Q3094" t="s">
        <v>1058</v>
      </c>
      <c r="R3094" t="s">
        <v>64</v>
      </c>
      <c r="S3094" t="s">
        <v>409</v>
      </c>
      <c r="T3094" t="s">
        <v>567</v>
      </c>
      <c r="U3094" t="s">
        <v>81</v>
      </c>
      <c r="V3094">
        <v>0</v>
      </c>
      <c r="W3094">
        <v>0</v>
      </c>
      <c r="X3094" t="s">
        <v>33</v>
      </c>
      <c r="Y3094" s="4"/>
    </row>
    <row r="3095" spans="1:25" x14ac:dyDescent="0.25">
      <c r="A3095">
        <v>164253</v>
      </c>
      <c r="B3095" s="1">
        <v>44133</v>
      </c>
      <c r="C3095" s="1">
        <v>44133</v>
      </c>
      <c r="D3095" s="1">
        <v>44180</v>
      </c>
      <c r="E3095" t="s">
        <v>926</v>
      </c>
      <c r="F3095" t="s">
        <v>222</v>
      </c>
      <c r="H3095" t="s">
        <v>62</v>
      </c>
      <c r="I3095">
        <v>20901</v>
      </c>
      <c r="J3095">
        <v>1439544330</v>
      </c>
      <c r="K3095" s="1">
        <v>44150</v>
      </c>
      <c r="L3095" s="1">
        <v>44180</v>
      </c>
      <c r="M3095" t="s">
        <v>37</v>
      </c>
      <c r="N3095">
        <v>527751</v>
      </c>
      <c r="O3095" s="1">
        <v>44134</v>
      </c>
      <c r="P3095" s="2">
        <v>44138</v>
      </c>
      <c r="Q3095" t="s">
        <v>56</v>
      </c>
      <c r="R3095" t="s">
        <v>64</v>
      </c>
      <c r="S3095" t="s">
        <v>152</v>
      </c>
      <c r="T3095" t="s">
        <v>31</v>
      </c>
      <c r="U3095" t="s">
        <v>81</v>
      </c>
      <c r="V3095">
        <v>0</v>
      </c>
      <c r="W3095">
        <v>0</v>
      </c>
      <c r="X3095" t="s">
        <v>33</v>
      </c>
      <c r="Y3095" s="4"/>
    </row>
    <row r="3096" spans="1:25" x14ac:dyDescent="0.25">
      <c r="A3096">
        <v>164253</v>
      </c>
      <c r="B3096" s="1">
        <v>44133</v>
      </c>
      <c r="C3096" s="1">
        <v>44133</v>
      </c>
      <c r="D3096" s="1">
        <v>44180</v>
      </c>
      <c r="E3096" t="s">
        <v>926</v>
      </c>
      <c r="F3096" t="s">
        <v>222</v>
      </c>
      <c r="H3096" t="s">
        <v>62</v>
      </c>
      <c r="I3096">
        <v>20901</v>
      </c>
      <c r="J3096">
        <v>1438171874</v>
      </c>
      <c r="K3096" s="1">
        <v>44133</v>
      </c>
      <c r="L3096" s="1">
        <v>44180</v>
      </c>
      <c r="M3096" t="s">
        <v>37</v>
      </c>
      <c r="N3096">
        <v>527751</v>
      </c>
      <c r="O3096" s="1">
        <v>44134</v>
      </c>
      <c r="P3096" s="2">
        <v>44138</v>
      </c>
      <c r="Q3096" t="s">
        <v>56</v>
      </c>
      <c r="R3096" t="s">
        <v>64</v>
      </c>
      <c r="S3096" t="s">
        <v>152</v>
      </c>
      <c r="T3096" t="s">
        <v>31</v>
      </c>
      <c r="U3096" t="s">
        <v>81</v>
      </c>
      <c r="V3096">
        <v>0</v>
      </c>
      <c r="W3096">
        <v>0</v>
      </c>
      <c r="X3096" t="s">
        <v>33</v>
      </c>
      <c r="Y3096" s="4"/>
    </row>
    <row r="3097" spans="1:25" x14ac:dyDescent="0.25">
      <c r="A3097">
        <v>164253</v>
      </c>
      <c r="B3097" s="1">
        <v>44133</v>
      </c>
      <c r="C3097" s="1">
        <v>44133</v>
      </c>
      <c r="D3097" s="1">
        <v>44180</v>
      </c>
      <c r="E3097" t="s">
        <v>926</v>
      </c>
      <c r="F3097" t="s">
        <v>222</v>
      </c>
      <c r="H3097" t="s">
        <v>62</v>
      </c>
      <c r="I3097">
        <v>20901</v>
      </c>
      <c r="J3097">
        <v>1441667581</v>
      </c>
      <c r="K3097" s="1">
        <v>44175</v>
      </c>
      <c r="L3097" s="1">
        <v>44180</v>
      </c>
      <c r="M3097" t="s">
        <v>37</v>
      </c>
      <c r="N3097">
        <v>527752</v>
      </c>
      <c r="O3097" s="1">
        <v>44134</v>
      </c>
      <c r="P3097" s="2">
        <v>44174</v>
      </c>
      <c r="Q3097" t="s">
        <v>1058</v>
      </c>
      <c r="R3097" t="s">
        <v>64</v>
      </c>
      <c r="S3097" t="s">
        <v>409</v>
      </c>
      <c r="T3097" t="s">
        <v>567</v>
      </c>
      <c r="U3097" t="s">
        <v>81</v>
      </c>
      <c r="V3097">
        <v>0</v>
      </c>
      <c r="W3097">
        <v>0</v>
      </c>
      <c r="X3097" t="s">
        <v>33</v>
      </c>
      <c r="Y3097" s="4"/>
    </row>
    <row r="3098" spans="1:25" x14ac:dyDescent="0.25">
      <c r="A3098">
        <v>164254</v>
      </c>
      <c r="B3098" s="1">
        <v>44133</v>
      </c>
      <c r="C3098" s="1">
        <v>44133</v>
      </c>
      <c r="D3098" s="1">
        <v>44154</v>
      </c>
      <c r="E3098" t="s">
        <v>926</v>
      </c>
      <c r="F3098" t="s">
        <v>1449</v>
      </c>
      <c r="H3098" t="s">
        <v>111</v>
      </c>
      <c r="I3098">
        <v>20876</v>
      </c>
      <c r="J3098">
        <v>1438169581</v>
      </c>
      <c r="K3098" s="1">
        <v>44133</v>
      </c>
      <c r="L3098" s="1">
        <v>44154</v>
      </c>
      <c r="M3098" t="s">
        <v>37</v>
      </c>
      <c r="N3098">
        <v>528057</v>
      </c>
      <c r="O3098" s="1">
        <v>44144</v>
      </c>
      <c r="P3098" s="2">
        <v>44154</v>
      </c>
      <c r="Q3098" t="s">
        <v>42</v>
      </c>
      <c r="R3098" t="s">
        <v>43</v>
      </c>
      <c r="S3098" t="s">
        <v>44</v>
      </c>
      <c r="T3098" t="s">
        <v>31</v>
      </c>
      <c r="U3098" t="s">
        <v>45</v>
      </c>
      <c r="V3098">
        <v>0</v>
      </c>
      <c r="W3098">
        <v>0</v>
      </c>
      <c r="X3098" t="s">
        <v>33</v>
      </c>
      <c r="Y3098" s="4"/>
    </row>
    <row r="3099" spans="1:25" x14ac:dyDescent="0.25">
      <c r="A3099">
        <v>164264</v>
      </c>
      <c r="B3099" s="1">
        <v>44133</v>
      </c>
      <c r="C3099" s="1">
        <v>44133</v>
      </c>
      <c r="D3099" s="1">
        <v>44145</v>
      </c>
      <c r="E3099" t="s">
        <v>926</v>
      </c>
      <c r="F3099" t="s">
        <v>1450</v>
      </c>
      <c r="G3099" t="s">
        <v>867</v>
      </c>
      <c r="H3099" t="s">
        <v>62</v>
      </c>
      <c r="I3099">
        <v>20906</v>
      </c>
      <c r="J3099">
        <v>1438217810</v>
      </c>
      <c r="K3099" s="1">
        <v>44133</v>
      </c>
      <c r="L3099" s="1">
        <v>44145</v>
      </c>
      <c r="M3099" t="s">
        <v>37</v>
      </c>
      <c r="N3099">
        <v>527753</v>
      </c>
      <c r="O3099" s="1">
        <v>44134</v>
      </c>
      <c r="P3099" s="2">
        <v>44145</v>
      </c>
      <c r="Q3099" t="s">
        <v>149</v>
      </c>
      <c r="R3099" t="s">
        <v>64</v>
      </c>
      <c r="S3099" t="s">
        <v>65</v>
      </c>
      <c r="T3099" t="s">
        <v>31</v>
      </c>
      <c r="U3099" t="s">
        <v>150</v>
      </c>
      <c r="V3099">
        <v>0</v>
      </c>
      <c r="W3099">
        <v>0</v>
      </c>
      <c r="X3099" t="s">
        <v>33</v>
      </c>
      <c r="Y3099" s="4"/>
    </row>
    <row r="3100" spans="1:25" x14ac:dyDescent="0.25">
      <c r="A3100">
        <v>164240</v>
      </c>
      <c r="B3100" s="1">
        <v>44131</v>
      </c>
      <c r="C3100" s="1">
        <v>44131</v>
      </c>
      <c r="D3100" s="1">
        <v>44257</v>
      </c>
      <c r="E3100" t="s">
        <v>926</v>
      </c>
      <c r="F3100" t="s">
        <v>1451</v>
      </c>
      <c r="H3100" t="s">
        <v>62</v>
      </c>
      <c r="I3100">
        <v>20901</v>
      </c>
      <c r="J3100">
        <v>1437392901</v>
      </c>
      <c r="K3100" s="1">
        <v>44131</v>
      </c>
      <c r="L3100" s="1">
        <v>44257</v>
      </c>
      <c r="M3100" t="s">
        <v>37</v>
      </c>
      <c r="N3100">
        <v>527748</v>
      </c>
      <c r="O3100" s="1">
        <v>44133</v>
      </c>
      <c r="P3100" s="2">
        <v>44257</v>
      </c>
      <c r="Q3100" t="s">
        <v>68</v>
      </c>
      <c r="R3100" t="s">
        <v>187</v>
      </c>
      <c r="S3100" t="s">
        <v>154</v>
      </c>
      <c r="T3100" t="s">
        <v>188</v>
      </c>
      <c r="U3100" t="s">
        <v>189</v>
      </c>
      <c r="V3100">
        <v>0</v>
      </c>
      <c r="W3100">
        <v>0</v>
      </c>
      <c r="X3100" t="s">
        <v>33</v>
      </c>
      <c r="Y3100" s="4"/>
    </row>
    <row r="3101" spans="1:25" x14ac:dyDescent="0.25">
      <c r="A3101">
        <v>164240</v>
      </c>
      <c r="B3101" s="1">
        <v>44131</v>
      </c>
      <c r="C3101" s="1">
        <v>44131</v>
      </c>
      <c r="D3101" s="1">
        <v>44257</v>
      </c>
      <c r="E3101" t="s">
        <v>926</v>
      </c>
      <c r="F3101" t="s">
        <v>1451</v>
      </c>
      <c r="H3101" t="s">
        <v>62</v>
      </c>
      <c r="I3101">
        <v>20901</v>
      </c>
      <c r="J3101">
        <v>1437392901</v>
      </c>
      <c r="K3101" s="1">
        <v>44131</v>
      </c>
      <c r="L3101" s="1">
        <v>44257</v>
      </c>
      <c r="M3101" t="s">
        <v>37</v>
      </c>
      <c r="N3101">
        <v>527747</v>
      </c>
      <c r="O3101" s="1">
        <v>44133</v>
      </c>
      <c r="P3101" s="2">
        <v>44257</v>
      </c>
      <c r="Q3101" t="s">
        <v>68</v>
      </c>
      <c r="R3101" t="s">
        <v>114</v>
      </c>
      <c r="S3101" t="s">
        <v>44</v>
      </c>
      <c r="T3101" t="s">
        <v>31</v>
      </c>
      <c r="U3101" t="s">
        <v>45</v>
      </c>
      <c r="V3101">
        <v>0</v>
      </c>
      <c r="W3101">
        <v>0</v>
      </c>
      <c r="X3101" t="s">
        <v>33</v>
      </c>
      <c r="Y3101" s="4"/>
    </row>
    <row r="3102" spans="1:25" x14ac:dyDescent="0.25">
      <c r="A3102">
        <v>164233</v>
      </c>
      <c r="B3102" s="1">
        <v>44131</v>
      </c>
      <c r="C3102" s="1">
        <v>44131</v>
      </c>
      <c r="D3102" s="1">
        <v>44209</v>
      </c>
      <c r="E3102" t="s">
        <v>926</v>
      </c>
      <c r="F3102" t="s">
        <v>1452</v>
      </c>
      <c r="H3102" t="s">
        <v>62</v>
      </c>
      <c r="I3102">
        <v>20906</v>
      </c>
      <c r="J3102">
        <v>1436971569</v>
      </c>
      <c r="K3102" s="1">
        <v>44131</v>
      </c>
      <c r="L3102" s="1">
        <v>44209</v>
      </c>
      <c r="M3102" t="s">
        <v>37</v>
      </c>
      <c r="N3102">
        <v>529251</v>
      </c>
      <c r="O3102" s="1">
        <v>44153</v>
      </c>
      <c r="P3102" s="2">
        <v>44209</v>
      </c>
      <c r="Q3102" t="s">
        <v>149</v>
      </c>
      <c r="R3102" t="s">
        <v>64</v>
      </c>
      <c r="S3102" t="s">
        <v>65</v>
      </c>
      <c r="T3102" t="s">
        <v>31</v>
      </c>
      <c r="U3102" t="s">
        <v>150</v>
      </c>
      <c r="V3102">
        <v>0</v>
      </c>
      <c r="W3102">
        <v>0</v>
      </c>
      <c r="X3102" t="s">
        <v>33</v>
      </c>
      <c r="Y3102" s="4"/>
    </row>
    <row r="3103" spans="1:25" x14ac:dyDescent="0.25">
      <c r="A3103">
        <v>164233</v>
      </c>
      <c r="B3103" s="1">
        <v>44131</v>
      </c>
      <c r="C3103" s="1">
        <v>44131</v>
      </c>
      <c r="D3103" s="1">
        <v>44209</v>
      </c>
      <c r="E3103" t="s">
        <v>926</v>
      </c>
      <c r="F3103" t="s">
        <v>1452</v>
      </c>
      <c r="H3103" t="s">
        <v>62</v>
      </c>
      <c r="I3103">
        <v>20906</v>
      </c>
      <c r="J3103">
        <v>1436971569</v>
      </c>
      <c r="K3103" s="1">
        <v>44131</v>
      </c>
      <c r="L3103" s="1">
        <v>44209</v>
      </c>
      <c r="M3103" t="s">
        <v>37</v>
      </c>
      <c r="N3103">
        <v>529249</v>
      </c>
      <c r="O3103" s="1">
        <v>44153</v>
      </c>
      <c r="P3103" s="2">
        <v>44209</v>
      </c>
      <c r="Q3103" t="s">
        <v>143</v>
      </c>
      <c r="R3103" t="s">
        <v>64</v>
      </c>
      <c r="S3103" t="s">
        <v>65</v>
      </c>
      <c r="T3103" t="s">
        <v>31</v>
      </c>
      <c r="U3103" t="s">
        <v>241</v>
      </c>
      <c r="V3103">
        <v>0</v>
      </c>
      <c r="W3103">
        <v>0</v>
      </c>
      <c r="X3103" t="s">
        <v>33</v>
      </c>
      <c r="Y3103" s="4"/>
    </row>
    <row r="3104" spans="1:25" x14ac:dyDescent="0.25">
      <c r="A3104">
        <v>164233</v>
      </c>
      <c r="B3104" s="1">
        <v>44131</v>
      </c>
      <c r="C3104" s="1">
        <v>44131</v>
      </c>
      <c r="D3104" s="1">
        <v>44209</v>
      </c>
      <c r="E3104" t="s">
        <v>926</v>
      </c>
      <c r="F3104" t="s">
        <v>1452</v>
      </c>
      <c r="H3104" t="s">
        <v>62</v>
      </c>
      <c r="I3104">
        <v>20906</v>
      </c>
      <c r="J3104">
        <v>1436971569</v>
      </c>
      <c r="K3104" s="1">
        <v>44131</v>
      </c>
      <c r="L3104" s="1">
        <v>44209</v>
      </c>
      <c r="M3104" t="s">
        <v>37</v>
      </c>
      <c r="N3104">
        <v>529247</v>
      </c>
      <c r="O3104" s="1">
        <v>44153</v>
      </c>
      <c r="P3104" s="2">
        <v>44209</v>
      </c>
      <c r="Q3104" t="s">
        <v>87</v>
      </c>
      <c r="R3104" t="s">
        <v>198</v>
      </c>
      <c r="S3104" t="s">
        <v>47</v>
      </c>
      <c r="T3104" t="s">
        <v>199</v>
      </c>
      <c r="U3104" t="s">
        <v>77</v>
      </c>
      <c r="V3104">
        <v>0</v>
      </c>
      <c r="W3104">
        <v>0</v>
      </c>
      <c r="X3104" t="s">
        <v>33</v>
      </c>
      <c r="Y3104" s="4"/>
    </row>
    <row r="3105" spans="1:25" x14ac:dyDescent="0.25">
      <c r="A3105">
        <v>164233</v>
      </c>
      <c r="B3105" s="1">
        <v>44131</v>
      </c>
      <c r="C3105" s="1">
        <v>44131</v>
      </c>
      <c r="D3105" s="1">
        <v>44209</v>
      </c>
      <c r="E3105" t="s">
        <v>926</v>
      </c>
      <c r="F3105" t="s">
        <v>1452</v>
      </c>
      <c r="H3105" t="s">
        <v>62</v>
      </c>
      <c r="I3105">
        <v>20906</v>
      </c>
      <c r="J3105">
        <v>1436971569</v>
      </c>
      <c r="K3105" s="1">
        <v>44131</v>
      </c>
      <c r="L3105" s="1">
        <v>44209</v>
      </c>
      <c r="M3105" t="s">
        <v>37</v>
      </c>
      <c r="N3105">
        <v>529246</v>
      </c>
      <c r="O3105" s="1">
        <v>44153</v>
      </c>
      <c r="P3105" s="2">
        <v>44209</v>
      </c>
      <c r="Q3105" t="s">
        <v>265</v>
      </c>
      <c r="R3105" t="s">
        <v>198</v>
      </c>
      <c r="S3105" t="s">
        <v>47</v>
      </c>
      <c r="T3105" t="s">
        <v>199</v>
      </c>
      <c r="U3105" t="s">
        <v>77</v>
      </c>
      <c r="V3105">
        <v>0</v>
      </c>
      <c r="W3105">
        <v>0</v>
      </c>
      <c r="X3105" t="s">
        <v>33</v>
      </c>
      <c r="Y3105" s="4"/>
    </row>
    <row r="3106" spans="1:25" x14ac:dyDescent="0.25">
      <c r="A3106">
        <v>164233</v>
      </c>
      <c r="B3106" s="1">
        <v>44131</v>
      </c>
      <c r="C3106" s="1">
        <v>44131</v>
      </c>
      <c r="D3106" s="1">
        <v>44209</v>
      </c>
      <c r="E3106" t="s">
        <v>926</v>
      </c>
      <c r="F3106" t="s">
        <v>1452</v>
      </c>
      <c r="H3106" t="s">
        <v>62</v>
      </c>
      <c r="I3106">
        <v>20906</v>
      </c>
      <c r="J3106">
        <v>1436971569</v>
      </c>
      <c r="K3106" s="1">
        <v>44131</v>
      </c>
      <c r="L3106" s="1">
        <v>44209</v>
      </c>
      <c r="M3106" t="s">
        <v>37</v>
      </c>
      <c r="N3106">
        <v>529250</v>
      </c>
      <c r="O3106" s="1">
        <v>44153</v>
      </c>
      <c r="P3106" s="2">
        <v>44209</v>
      </c>
      <c r="Q3106" t="s">
        <v>143</v>
      </c>
      <c r="R3106" t="s">
        <v>64</v>
      </c>
      <c r="S3106" t="s">
        <v>65</v>
      </c>
      <c r="T3106" t="s">
        <v>31</v>
      </c>
      <c r="U3106" t="s">
        <v>218</v>
      </c>
      <c r="V3106">
        <v>0</v>
      </c>
      <c r="W3106">
        <v>0</v>
      </c>
      <c r="X3106" t="s">
        <v>33</v>
      </c>
      <c r="Y3106" s="4"/>
    </row>
    <row r="3107" spans="1:25" x14ac:dyDescent="0.25">
      <c r="A3107">
        <v>164233</v>
      </c>
      <c r="B3107" s="1">
        <v>44131</v>
      </c>
      <c r="C3107" s="1">
        <v>44131</v>
      </c>
      <c r="D3107" s="1">
        <v>44209</v>
      </c>
      <c r="E3107" t="s">
        <v>926</v>
      </c>
      <c r="F3107" t="s">
        <v>1452</v>
      </c>
      <c r="H3107" t="s">
        <v>62</v>
      </c>
      <c r="I3107">
        <v>20906</v>
      </c>
      <c r="J3107">
        <v>1436971569</v>
      </c>
      <c r="K3107" s="1">
        <v>44131</v>
      </c>
      <c r="L3107" s="1">
        <v>44209</v>
      </c>
      <c r="M3107" t="s">
        <v>37</v>
      </c>
      <c r="N3107">
        <v>529248</v>
      </c>
      <c r="O3107" s="1">
        <v>44153</v>
      </c>
      <c r="P3107" s="2">
        <v>44209</v>
      </c>
      <c r="Q3107" t="s">
        <v>87</v>
      </c>
      <c r="R3107" t="s">
        <v>64</v>
      </c>
      <c r="S3107" t="s">
        <v>144</v>
      </c>
      <c r="T3107" t="s">
        <v>145</v>
      </c>
      <c r="U3107" t="s">
        <v>146</v>
      </c>
      <c r="V3107">
        <v>0</v>
      </c>
      <c r="W3107">
        <v>0</v>
      </c>
      <c r="X3107" t="s">
        <v>33</v>
      </c>
      <c r="Y3107" s="4"/>
    </row>
    <row r="3108" spans="1:25" x14ac:dyDescent="0.25">
      <c r="A3108">
        <v>164231</v>
      </c>
      <c r="B3108" s="1">
        <v>44131</v>
      </c>
      <c r="C3108" s="1">
        <v>44131</v>
      </c>
      <c r="D3108" s="1">
        <v>44207</v>
      </c>
      <c r="E3108" t="s">
        <v>926</v>
      </c>
      <c r="F3108" t="s">
        <v>1453</v>
      </c>
      <c r="H3108" t="s">
        <v>62</v>
      </c>
      <c r="I3108">
        <v>20905</v>
      </c>
      <c r="J3108">
        <v>1436882312</v>
      </c>
      <c r="K3108" s="1">
        <v>44131</v>
      </c>
      <c r="L3108" s="1">
        <v>44207</v>
      </c>
      <c r="M3108" t="s">
        <v>37</v>
      </c>
      <c r="N3108">
        <v>527764</v>
      </c>
      <c r="O3108" s="1">
        <v>44137</v>
      </c>
      <c r="P3108" s="2">
        <v>44207</v>
      </c>
      <c r="Q3108" t="s">
        <v>42</v>
      </c>
      <c r="R3108" t="s">
        <v>64</v>
      </c>
      <c r="S3108" t="s">
        <v>47</v>
      </c>
      <c r="T3108" t="s">
        <v>31</v>
      </c>
      <c r="U3108" t="s">
        <v>86</v>
      </c>
      <c r="V3108">
        <v>0</v>
      </c>
      <c r="W3108">
        <v>0</v>
      </c>
      <c r="X3108" t="s">
        <v>33</v>
      </c>
      <c r="Y3108" s="4"/>
    </row>
    <row r="3109" spans="1:25" x14ac:dyDescent="0.25">
      <c r="A3109">
        <v>164231</v>
      </c>
      <c r="B3109" s="1">
        <v>44131</v>
      </c>
      <c r="C3109" s="1">
        <v>44131</v>
      </c>
      <c r="D3109" s="1">
        <v>44207</v>
      </c>
      <c r="E3109" t="s">
        <v>926</v>
      </c>
      <c r="F3109" t="s">
        <v>1453</v>
      </c>
      <c r="H3109" t="s">
        <v>62</v>
      </c>
      <c r="I3109">
        <v>20905</v>
      </c>
      <c r="J3109">
        <v>1436882312</v>
      </c>
      <c r="K3109" s="1">
        <v>44131</v>
      </c>
      <c r="L3109" s="1">
        <v>44207</v>
      </c>
      <c r="M3109" t="s">
        <v>37</v>
      </c>
      <c r="N3109">
        <v>527762</v>
      </c>
      <c r="O3109" s="1">
        <v>44137</v>
      </c>
      <c r="P3109" s="2">
        <v>44207</v>
      </c>
      <c r="Q3109" t="s">
        <v>127</v>
      </c>
      <c r="R3109" t="s">
        <v>198</v>
      </c>
      <c r="S3109" t="s">
        <v>47</v>
      </c>
      <c r="T3109" t="s">
        <v>199</v>
      </c>
      <c r="U3109" t="s">
        <v>77</v>
      </c>
      <c r="V3109">
        <v>0</v>
      </c>
      <c r="W3109">
        <v>0</v>
      </c>
      <c r="X3109" t="s">
        <v>33</v>
      </c>
      <c r="Y3109" s="4"/>
    </row>
    <row r="3110" spans="1:25" x14ac:dyDescent="0.25">
      <c r="A3110">
        <v>164231</v>
      </c>
      <c r="B3110" s="1">
        <v>44131</v>
      </c>
      <c r="C3110" s="1">
        <v>44131</v>
      </c>
      <c r="D3110" s="1">
        <v>44207</v>
      </c>
      <c r="E3110" t="s">
        <v>926</v>
      </c>
      <c r="F3110" t="s">
        <v>1453</v>
      </c>
      <c r="H3110" t="s">
        <v>62</v>
      </c>
      <c r="I3110">
        <v>20905</v>
      </c>
      <c r="J3110">
        <v>1436882312</v>
      </c>
      <c r="K3110" s="1">
        <v>44131</v>
      </c>
      <c r="L3110" s="1">
        <v>44207</v>
      </c>
      <c r="M3110" t="s">
        <v>37</v>
      </c>
      <c r="N3110">
        <v>527763</v>
      </c>
      <c r="O3110" s="1">
        <v>44137</v>
      </c>
      <c r="P3110" s="2">
        <v>44207</v>
      </c>
      <c r="Q3110" t="s">
        <v>127</v>
      </c>
      <c r="R3110" t="s">
        <v>46</v>
      </c>
      <c r="S3110" t="s">
        <v>144</v>
      </c>
      <c r="T3110" t="s">
        <v>145</v>
      </c>
      <c r="U3110" t="s">
        <v>146</v>
      </c>
      <c r="V3110">
        <v>0</v>
      </c>
      <c r="W3110">
        <v>0</v>
      </c>
      <c r="X3110" t="s">
        <v>33</v>
      </c>
      <c r="Y3110" s="4"/>
    </row>
    <row r="3111" spans="1:25" x14ac:dyDescent="0.25">
      <c r="A3111">
        <v>164229</v>
      </c>
      <c r="B3111" s="1">
        <v>44131</v>
      </c>
      <c r="C3111" s="1">
        <v>44131</v>
      </c>
      <c r="D3111" s="1">
        <v>44169</v>
      </c>
      <c r="E3111" t="s">
        <v>926</v>
      </c>
      <c r="F3111" t="s">
        <v>1454</v>
      </c>
      <c r="H3111" t="s">
        <v>62</v>
      </c>
      <c r="I3111">
        <v>20901</v>
      </c>
      <c r="J3111">
        <v>1436840950</v>
      </c>
      <c r="K3111" s="1">
        <v>44131</v>
      </c>
      <c r="L3111" s="1">
        <v>44169</v>
      </c>
      <c r="M3111" t="s">
        <v>37</v>
      </c>
      <c r="N3111">
        <v>527728</v>
      </c>
      <c r="O3111" s="1">
        <v>44133</v>
      </c>
      <c r="P3111" s="2">
        <v>44169</v>
      </c>
      <c r="Q3111" t="s">
        <v>42</v>
      </c>
      <c r="R3111" t="s">
        <v>187</v>
      </c>
      <c r="S3111" t="s">
        <v>154</v>
      </c>
      <c r="T3111" t="s">
        <v>188</v>
      </c>
      <c r="U3111" t="s">
        <v>189</v>
      </c>
      <c r="V3111">
        <v>0</v>
      </c>
      <c r="W3111">
        <v>0</v>
      </c>
      <c r="X3111" t="s">
        <v>33</v>
      </c>
      <c r="Y3111" s="4"/>
    </row>
    <row r="3112" spans="1:25" x14ac:dyDescent="0.25">
      <c r="A3112">
        <v>164226</v>
      </c>
      <c r="B3112" s="1">
        <v>44131</v>
      </c>
      <c r="C3112" s="1">
        <v>44131</v>
      </c>
      <c r="D3112" s="1">
        <v>44168</v>
      </c>
      <c r="E3112" t="s">
        <v>926</v>
      </c>
      <c r="F3112" t="s">
        <v>1455</v>
      </c>
      <c r="H3112" t="s">
        <v>177</v>
      </c>
      <c r="I3112">
        <v>20872</v>
      </c>
      <c r="J3112">
        <v>1436815567</v>
      </c>
      <c r="K3112" s="1">
        <v>44131</v>
      </c>
      <c r="L3112" s="1">
        <v>44168</v>
      </c>
      <c r="M3112" t="s">
        <v>37</v>
      </c>
      <c r="N3112">
        <v>527708</v>
      </c>
      <c r="O3112" s="1">
        <v>44132</v>
      </c>
      <c r="P3112" s="2">
        <v>44168</v>
      </c>
      <c r="Q3112" t="s">
        <v>42</v>
      </c>
      <c r="R3112" t="s">
        <v>43</v>
      </c>
      <c r="S3112" t="s">
        <v>44</v>
      </c>
      <c r="T3112" t="s">
        <v>31</v>
      </c>
      <c r="U3112" t="s">
        <v>45</v>
      </c>
      <c r="V3112">
        <v>0</v>
      </c>
      <c r="W3112">
        <v>0</v>
      </c>
      <c r="X3112" t="s">
        <v>33</v>
      </c>
      <c r="Y3112" s="4"/>
    </row>
    <row r="3113" spans="1:25" x14ac:dyDescent="0.25">
      <c r="A3113">
        <v>164237</v>
      </c>
      <c r="B3113" s="1">
        <v>44131</v>
      </c>
      <c r="C3113" s="1">
        <v>44131</v>
      </c>
      <c r="D3113" s="1">
        <v>44154</v>
      </c>
      <c r="E3113" t="s">
        <v>926</v>
      </c>
      <c r="F3113" t="s">
        <v>1456</v>
      </c>
      <c r="H3113" t="s">
        <v>62</v>
      </c>
      <c r="I3113">
        <v>20906</v>
      </c>
      <c r="J3113">
        <v>1437248899</v>
      </c>
      <c r="K3113" s="1">
        <v>44131</v>
      </c>
      <c r="L3113" s="1">
        <v>44154</v>
      </c>
      <c r="M3113" t="s">
        <v>37</v>
      </c>
      <c r="N3113">
        <v>528011</v>
      </c>
      <c r="O3113" s="1">
        <v>44140</v>
      </c>
      <c r="P3113" s="2">
        <v>44154</v>
      </c>
      <c r="Q3113" t="s">
        <v>42</v>
      </c>
      <c r="R3113" t="s">
        <v>95</v>
      </c>
      <c r="S3113" t="s">
        <v>70</v>
      </c>
      <c r="T3113" t="s">
        <v>31</v>
      </c>
      <c r="U3113" t="s">
        <v>74</v>
      </c>
      <c r="V3113">
        <v>0</v>
      </c>
      <c r="W3113">
        <v>0</v>
      </c>
      <c r="X3113" t="s">
        <v>33</v>
      </c>
      <c r="Y3113" s="4"/>
    </row>
    <row r="3114" spans="1:25" x14ac:dyDescent="0.25">
      <c r="A3114">
        <v>164232</v>
      </c>
      <c r="B3114" s="1">
        <v>44131</v>
      </c>
      <c r="C3114" s="1">
        <v>44131</v>
      </c>
      <c r="D3114" s="1">
        <v>44153</v>
      </c>
      <c r="E3114" t="s">
        <v>926</v>
      </c>
      <c r="F3114" t="s">
        <v>1457</v>
      </c>
      <c r="H3114" t="s">
        <v>177</v>
      </c>
      <c r="I3114">
        <v>20872</v>
      </c>
      <c r="J3114">
        <v>1438334936</v>
      </c>
      <c r="K3114" s="1">
        <v>44134</v>
      </c>
      <c r="L3114" s="1">
        <v>44153</v>
      </c>
      <c r="M3114" t="s">
        <v>37</v>
      </c>
      <c r="N3114">
        <v>527720</v>
      </c>
      <c r="O3114" s="1">
        <v>44132</v>
      </c>
      <c r="P3114" s="2">
        <v>44152</v>
      </c>
      <c r="Q3114" t="s">
        <v>42</v>
      </c>
      <c r="R3114" t="s">
        <v>53</v>
      </c>
      <c r="S3114" t="s">
        <v>54</v>
      </c>
      <c r="T3114" t="s">
        <v>31</v>
      </c>
      <c r="U3114" t="s">
        <v>55</v>
      </c>
      <c r="V3114">
        <v>0</v>
      </c>
      <c r="W3114">
        <v>0</v>
      </c>
      <c r="X3114" t="s">
        <v>33</v>
      </c>
      <c r="Y3114" s="4"/>
    </row>
    <row r="3115" spans="1:25" x14ac:dyDescent="0.25">
      <c r="A3115">
        <v>164232</v>
      </c>
      <c r="B3115" s="1">
        <v>44131</v>
      </c>
      <c r="C3115" s="1">
        <v>44131</v>
      </c>
      <c r="D3115" s="1">
        <v>44153</v>
      </c>
      <c r="E3115" t="s">
        <v>926</v>
      </c>
      <c r="F3115" t="s">
        <v>1457</v>
      </c>
      <c r="H3115" t="s">
        <v>177</v>
      </c>
      <c r="I3115">
        <v>20872</v>
      </c>
      <c r="J3115">
        <v>1436945923</v>
      </c>
      <c r="K3115" s="1">
        <v>44131</v>
      </c>
      <c r="L3115" s="1">
        <v>44153</v>
      </c>
      <c r="M3115" t="s">
        <v>37</v>
      </c>
      <c r="N3115">
        <v>529206</v>
      </c>
      <c r="O3115" s="1">
        <v>44152</v>
      </c>
      <c r="P3115" s="2">
        <v>44153</v>
      </c>
      <c r="Q3115" t="s">
        <v>42</v>
      </c>
      <c r="R3115" t="s">
        <v>59</v>
      </c>
      <c r="T3115" t="s">
        <v>59</v>
      </c>
      <c r="U3115" t="s">
        <v>72</v>
      </c>
      <c r="V3115">
        <v>0</v>
      </c>
      <c r="W3115">
        <v>0</v>
      </c>
      <c r="X3115" t="s">
        <v>33</v>
      </c>
      <c r="Y3115" s="4"/>
    </row>
    <row r="3116" spans="1:25" x14ac:dyDescent="0.25">
      <c r="A3116">
        <v>164232</v>
      </c>
      <c r="B3116" s="1">
        <v>44131</v>
      </c>
      <c r="C3116" s="1">
        <v>44131</v>
      </c>
      <c r="D3116" s="1">
        <v>44153</v>
      </c>
      <c r="E3116" t="s">
        <v>926</v>
      </c>
      <c r="F3116" t="s">
        <v>1457</v>
      </c>
      <c r="H3116" t="s">
        <v>177</v>
      </c>
      <c r="I3116">
        <v>20872</v>
      </c>
      <c r="J3116">
        <v>1438334936</v>
      </c>
      <c r="K3116" s="1">
        <v>44134</v>
      </c>
      <c r="L3116" s="1">
        <v>44153</v>
      </c>
      <c r="M3116" t="s">
        <v>37</v>
      </c>
      <c r="N3116">
        <v>529206</v>
      </c>
      <c r="O3116" s="1">
        <v>44152</v>
      </c>
      <c r="P3116" s="2">
        <v>44153</v>
      </c>
      <c r="Q3116" t="s">
        <v>42</v>
      </c>
      <c r="R3116" t="s">
        <v>59</v>
      </c>
      <c r="T3116" t="s">
        <v>59</v>
      </c>
      <c r="U3116" t="s">
        <v>72</v>
      </c>
      <c r="V3116">
        <v>0</v>
      </c>
      <c r="W3116">
        <v>0</v>
      </c>
      <c r="X3116" t="s">
        <v>33</v>
      </c>
      <c r="Y3116" s="4"/>
    </row>
    <row r="3117" spans="1:25" x14ac:dyDescent="0.25">
      <c r="A3117">
        <v>164232</v>
      </c>
      <c r="B3117" s="1">
        <v>44131</v>
      </c>
      <c r="C3117" s="1">
        <v>44131</v>
      </c>
      <c r="D3117" s="1">
        <v>44153</v>
      </c>
      <c r="E3117" t="s">
        <v>926</v>
      </c>
      <c r="F3117" t="s">
        <v>1457</v>
      </c>
      <c r="H3117" t="s">
        <v>177</v>
      </c>
      <c r="I3117">
        <v>20872</v>
      </c>
      <c r="J3117">
        <v>1436945923</v>
      </c>
      <c r="K3117" s="1">
        <v>44131</v>
      </c>
      <c r="L3117" s="1">
        <v>44153</v>
      </c>
      <c r="M3117" t="s">
        <v>37</v>
      </c>
      <c r="N3117">
        <v>527720</v>
      </c>
      <c r="O3117" s="1">
        <v>44132</v>
      </c>
      <c r="P3117" s="2">
        <v>44152</v>
      </c>
      <c r="Q3117" t="s">
        <v>42</v>
      </c>
      <c r="R3117" t="s">
        <v>53</v>
      </c>
      <c r="S3117" t="s">
        <v>54</v>
      </c>
      <c r="T3117" t="s">
        <v>31</v>
      </c>
      <c r="U3117" t="s">
        <v>55</v>
      </c>
      <c r="V3117">
        <v>0</v>
      </c>
      <c r="W3117">
        <v>0</v>
      </c>
      <c r="X3117" t="s">
        <v>33</v>
      </c>
      <c r="Y3117" s="4"/>
    </row>
    <row r="3118" spans="1:25" x14ac:dyDescent="0.25">
      <c r="A3118">
        <v>164232</v>
      </c>
      <c r="B3118" s="1">
        <v>44131</v>
      </c>
      <c r="C3118" s="1">
        <v>44131</v>
      </c>
      <c r="D3118" s="1">
        <v>44153</v>
      </c>
      <c r="E3118" t="s">
        <v>926</v>
      </c>
      <c r="F3118" t="s">
        <v>1457</v>
      </c>
      <c r="H3118" t="s">
        <v>177</v>
      </c>
      <c r="I3118">
        <v>20872</v>
      </c>
      <c r="J3118">
        <v>1438334936</v>
      </c>
      <c r="K3118" s="1">
        <v>44134</v>
      </c>
      <c r="L3118" s="1">
        <v>44153</v>
      </c>
      <c r="M3118" t="s">
        <v>37</v>
      </c>
      <c r="N3118">
        <v>527718</v>
      </c>
      <c r="O3118" s="1">
        <v>44132</v>
      </c>
      <c r="P3118" s="2">
        <v>44152</v>
      </c>
      <c r="Q3118" t="s">
        <v>42</v>
      </c>
      <c r="R3118" t="s">
        <v>53</v>
      </c>
      <c r="S3118" t="s">
        <v>54</v>
      </c>
      <c r="T3118" t="s">
        <v>31</v>
      </c>
      <c r="U3118" t="s">
        <v>55</v>
      </c>
      <c r="V3118">
        <v>0</v>
      </c>
      <c r="W3118">
        <v>0</v>
      </c>
      <c r="X3118" t="s">
        <v>33</v>
      </c>
      <c r="Y3118" s="4"/>
    </row>
    <row r="3119" spans="1:25" x14ac:dyDescent="0.25">
      <c r="A3119">
        <v>164232</v>
      </c>
      <c r="B3119" s="1">
        <v>44131</v>
      </c>
      <c r="C3119" s="1">
        <v>44131</v>
      </c>
      <c r="D3119" s="1">
        <v>44153</v>
      </c>
      <c r="E3119" t="s">
        <v>926</v>
      </c>
      <c r="F3119" t="s">
        <v>1457</v>
      </c>
      <c r="H3119" t="s">
        <v>177</v>
      </c>
      <c r="I3119">
        <v>20872</v>
      </c>
      <c r="J3119">
        <v>1436945923</v>
      </c>
      <c r="K3119" s="1">
        <v>44131</v>
      </c>
      <c r="L3119" s="1">
        <v>44153</v>
      </c>
      <c r="M3119" t="s">
        <v>37</v>
      </c>
      <c r="N3119">
        <v>527717</v>
      </c>
      <c r="O3119" s="1">
        <v>44132</v>
      </c>
      <c r="P3119" s="2">
        <v>44152</v>
      </c>
      <c r="Q3119" t="s">
        <v>42</v>
      </c>
      <c r="R3119" t="s">
        <v>69</v>
      </c>
      <c r="S3119" t="s">
        <v>70</v>
      </c>
      <c r="T3119" t="s">
        <v>71</v>
      </c>
      <c r="U3119" t="s">
        <v>72</v>
      </c>
      <c r="V3119">
        <v>0</v>
      </c>
      <c r="W3119">
        <v>0</v>
      </c>
      <c r="X3119" t="s">
        <v>33</v>
      </c>
      <c r="Y3119" s="4"/>
    </row>
    <row r="3120" spans="1:25" x14ac:dyDescent="0.25">
      <c r="A3120">
        <v>164232</v>
      </c>
      <c r="B3120" s="1">
        <v>44131</v>
      </c>
      <c r="C3120" s="1">
        <v>44131</v>
      </c>
      <c r="D3120" s="1">
        <v>44153</v>
      </c>
      <c r="E3120" t="s">
        <v>926</v>
      </c>
      <c r="F3120" t="s">
        <v>1457</v>
      </c>
      <c r="H3120" t="s">
        <v>177</v>
      </c>
      <c r="I3120">
        <v>20872</v>
      </c>
      <c r="J3120">
        <v>1436945923</v>
      </c>
      <c r="K3120" s="1">
        <v>44131</v>
      </c>
      <c r="L3120" s="1">
        <v>44153</v>
      </c>
      <c r="M3120" t="s">
        <v>37</v>
      </c>
      <c r="N3120">
        <v>527718</v>
      </c>
      <c r="O3120" s="1">
        <v>44132</v>
      </c>
      <c r="P3120" s="2">
        <v>44152</v>
      </c>
      <c r="Q3120" t="s">
        <v>42</v>
      </c>
      <c r="R3120" t="s">
        <v>53</v>
      </c>
      <c r="S3120" t="s">
        <v>54</v>
      </c>
      <c r="T3120" t="s">
        <v>31</v>
      </c>
      <c r="U3120" t="s">
        <v>55</v>
      </c>
      <c r="V3120">
        <v>0</v>
      </c>
      <c r="W3120">
        <v>0</v>
      </c>
      <c r="X3120" t="s">
        <v>33</v>
      </c>
      <c r="Y3120" s="4"/>
    </row>
    <row r="3121" spans="1:25" x14ac:dyDescent="0.25">
      <c r="A3121">
        <v>164232</v>
      </c>
      <c r="B3121" s="1">
        <v>44131</v>
      </c>
      <c r="C3121" s="1">
        <v>44131</v>
      </c>
      <c r="D3121" s="1">
        <v>44153</v>
      </c>
      <c r="E3121" t="s">
        <v>926</v>
      </c>
      <c r="F3121" t="s">
        <v>1457</v>
      </c>
      <c r="H3121" t="s">
        <v>177</v>
      </c>
      <c r="I3121">
        <v>20872</v>
      </c>
      <c r="J3121">
        <v>1438334936</v>
      </c>
      <c r="K3121" s="1">
        <v>44134</v>
      </c>
      <c r="L3121" s="1">
        <v>44153</v>
      </c>
      <c r="M3121" t="s">
        <v>37</v>
      </c>
      <c r="N3121">
        <v>527717</v>
      </c>
      <c r="O3121" s="1">
        <v>44132</v>
      </c>
      <c r="P3121" s="2">
        <v>44152</v>
      </c>
      <c r="Q3121" t="s">
        <v>42</v>
      </c>
      <c r="R3121" t="s">
        <v>69</v>
      </c>
      <c r="S3121" t="s">
        <v>70</v>
      </c>
      <c r="T3121" t="s">
        <v>71</v>
      </c>
      <c r="U3121" t="s">
        <v>72</v>
      </c>
      <c r="V3121">
        <v>0</v>
      </c>
      <c r="W3121">
        <v>0</v>
      </c>
      <c r="X3121" t="s">
        <v>33</v>
      </c>
      <c r="Y3121" s="4"/>
    </row>
    <row r="3122" spans="1:25" x14ac:dyDescent="0.25">
      <c r="A3122">
        <v>164207</v>
      </c>
      <c r="B3122" s="1">
        <v>44130</v>
      </c>
      <c r="C3122" s="1">
        <v>44130</v>
      </c>
      <c r="D3122" s="1">
        <v>44270</v>
      </c>
      <c r="E3122" t="s">
        <v>926</v>
      </c>
      <c r="F3122" t="s">
        <v>1458</v>
      </c>
      <c r="H3122" t="s">
        <v>62</v>
      </c>
      <c r="I3122">
        <v>20906</v>
      </c>
      <c r="J3122">
        <v>1436692780</v>
      </c>
      <c r="K3122" s="1">
        <v>44129</v>
      </c>
      <c r="L3122" s="1">
        <v>44270</v>
      </c>
      <c r="M3122" t="s">
        <v>37</v>
      </c>
      <c r="N3122">
        <v>527837</v>
      </c>
      <c r="O3122" s="1">
        <v>44138</v>
      </c>
      <c r="P3122" s="2">
        <v>44209</v>
      </c>
      <c r="Q3122" t="s">
        <v>82</v>
      </c>
      <c r="R3122" t="s">
        <v>57</v>
      </c>
      <c r="S3122" t="s">
        <v>58</v>
      </c>
      <c r="T3122" t="s">
        <v>345</v>
      </c>
      <c r="U3122" t="s">
        <v>60</v>
      </c>
      <c r="V3122">
        <v>0</v>
      </c>
      <c r="W3122">
        <v>0</v>
      </c>
      <c r="X3122" t="s">
        <v>33</v>
      </c>
      <c r="Y3122" s="4"/>
    </row>
    <row r="3123" spans="1:25" x14ac:dyDescent="0.25">
      <c r="A3123">
        <v>164207</v>
      </c>
      <c r="B3123" s="1">
        <v>44130</v>
      </c>
      <c r="C3123" s="1">
        <v>44130</v>
      </c>
      <c r="D3123" s="1">
        <v>44270</v>
      </c>
      <c r="E3123" t="s">
        <v>926</v>
      </c>
      <c r="F3123" t="s">
        <v>1458</v>
      </c>
      <c r="H3123" t="s">
        <v>62</v>
      </c>
      <c r="I3123">
        <v>20906</v>
      </c>
      <c r="J3123">
        <v>1436692780</v>
      </c>
      <c r="K3123" s="1">
        <v>44129</v>
      </c>
      <c r="L3123" s="1">
        <v>44270</v>
      </c>
      <c r="M3123" t="s">
        <v>37</v>
      </c>
      <c r="N3123">
        <v>527836</v>
      </c>
      <c r="O3123" s="1">
        <v>44138</v>
      </c>
      <c r="P3123" s="2">
        <v>44270</v>
      </c>
      <c r="Q3123" t="s">
        <v>82</v>
      </c>
      <c r="R3123" t="s">
        <v>57</v>
      </c>
      <c r="S3123" t="s">
        <v>58</v>
      </c>
      <c r="T3123" t="s">
        <v>264</v>
      </c>
      <c r="U3123" t="s">
        <v>60</v>
      </c>
      <c r="V3123">
        <v>0</v>
      </c>
      <c r="W3123">
        <v>0</v>
      </c>
      <c r="X3123" t="s">
        <v>33</v>
      </c>
      <c r="Y3123" s="4"/>
    </row>
    <row r="3124" spans="1:25" x14ac:dyDescent="0.25">
      <c r="A3124">
        <v>164211</v>
      </c>
      <c r="B3124" s="1">
        <v>44130</v>
      </c>
      <c r="C3124" s="1">
        <v>44130</v>
      </c>
      <c r="D3124" s="1">
        <v>44207</v>
      </c>
      <c r="E3124" t="s">
        <v>926</v>
      </c>
      <c r="F3124" t="s">
        <v>968</v>
      </c>
      <c r="H3124" t="s">
        <v>62</v>
      </c>
      <c r="I3124">
        <v>20901</v>
      </c>
      <c r="J3124">
        <v>1436732819</v>
      </c>
      <c r="K3124" s="1">
        <v>44130</v>
      </c>
      <c r="L3124" s="1">
        <v>44207</v>
      </c>
      <c r="M3124" t="s">
        <v>37</v>
      </c>
      <c r="N3124">
        <v>529757</v>
      </c>
      <c r="O3124" s="1">
        <v>44174</v>
      </c>
      <c r="P3124" s="2">
        <v>44207</v>
      </c>
      <c r="Q3124" t="s">
        <v>82</v>
      </c>
      <c r="R3124" t="s">
        <v>46</v>
      </c>
      <c r="S3124" t="s">
        <v>65</v>
      </c>
      <c r="T3124" t="s">
        <v>765</v>
      </c>
      <c r="U3124" t="s">
        <v>212</v>
      </c>
      <c r="V3124">
        <v>0</v>
      </c>
      <c r="W3124">
        <v>0</v>
      </c>
      <c r="X3124" t="s">
        <v>33</v>
      </c>
      <c r="Y3124" s="4"/>
    </row>
    <row r="3125" spans="1:25" x14ac:dyDescent="0.25">
      <c r="A3125">
        <v>164209</v>
      </c>
      <c r="B3125" s="1">
        <v>44130</v>
      </c>
      <c r="C3125" s="1">
        <v>44130</v>
      </c>
      <c r="D3125" s="1">
        <v>44207</v>
      </c>
      <c r="E3125" t="s">
        <v>926</v>
      </c>
      <c r="F3125" t="s">
        <v>222</v>
      </c>
      <c r="H3125" t="s">
        <v>62</v>
      </c>
      <c r="I3125">
        <v>20901</v>
      </c>
      <c r="J3125">
        <v>1436729978</v>
      </c>
      <c r="K3125" s="1">
        <v>44130</v>
      </c>
      <c r="L3125" s="1">
        <v>44207</v>
      </c>
      <c r="M3125" t="s">
        <v>37</v>
      </c>
      <c r="N3125">
        <v>527706</v>
      </c>
      <c r="O3125" s="1">
        <v>44132</v>
      </c>
      <c r="P3125" s="2">
        <v>44203</v>
      </c>
      <c r="Q3125" t="s">
        <v>82</v>
      </c>
      <c r="R3125" t="s">
        <v>57</v>
      </c>
      <c r="S3125" t="s">
        <v>58</v>
      </c>
      <c r="T3125" t="s">
        <v>264</v>
      </c>
      <c r="U3125" t="s">
        <v>60</v>
      </c>
      <c r="V3125">
        <v>0</v>
      </c>
      <c r="W3125">
        <v>0</v>
      </c>
      <c r="X3125" t="s">
        <v>33</v>
      </c>
      <c r="Y3125" s="4"/>
    </row>
    <row r="3126" spans="1:25" x14ac:dyDescent="0.25">
      <c r="A3126">
        <v>164211</v>
      </c>
      <c r="B3126" s="1">
        <v>44130</v>
      </c>
      <c r="C3126" s="1">
        <v>44130</v>
      </c>
      <c r="D3126" s="1">
        <v>44207</v>
      </c>
      <c r="E3126" t="s">
        <v>926</v>
      </c>
      <c r="F3126" t="s">
        <v>968</v>
      </c>
      <c r="H3126" t="s">
        <v>62</v>
      </c>
      <c r="I3126">
        <v>20901</v>
      </c>
      <c r="J3126">
        <v>1436732819</v>
      </c>
      <c r="K3126" s="1">
        <v>44130</v>
      </c>
      <c r="L3126" s="1">
        <v>44207</v>
      </c>
      <c r="M3126" t="s">
        <v>37</v>
      </c>
      <c r="N3126">
        <v>529752</v>
      </c>
      <c r="O3126" s="1">
        <v>44174</v>
      </c>
      <c r="P3126" s="2">
        <v>44207</v>
      </c>
      <c r="Q3126" t="s">
        <v>82</v>
      </c>
      <c r="R3126" t="s">
        <v>57</v>
      </c>
      <c r="S3126" t="s">
        <v>58</v>
      </c>
      <c r="T3126" t="s">
        <v>196</v>
      </c>
      <c r="U3126" t="s">
        <v>60</v>
      </c>
      <c r="V3126">
        <v>0</v>
      </c>
      <c r="W3126">
        <v>0</v>
      </c>
      <c r="X3126" t="s">
        <v>33</v>
      </c>
      <c r="Y3126" s="4"/>
    </row>
    <row r="3127" spans="1:25" x14ac:dyDescent="0.25">
      <c r="A3127">
        <v>164211</v>
      </c>
      <c r="B3127" s="1">
        <v>44130</v>
      </c>
      <c r="C3127" s="1">
        <v>44130</v>
      </c>
      <c r="D3127" s="1">
        <v>44207</v>
      </c>
      <c r="E3127" t="s">
        <v>926</v>
      </c>
      <c r="F3127" t="s">
        <v>968</v>
      </c>
      <c r="H3127" t="s">
        <v>62</v>
      </c>
      <c r="I3127">
        <v>20901</v>
      </c>
      <c r="J3127">
        <v>1436732819</v>
      </c>
      <c r="K3127" s="1">
        <v>44130</v>
      </c>
      <c r="L3127" s="1">
        <v>44207</v>
      </c>
      <c r="M3127" t="s">
        <v>37</v>
      </c>
      <c r="N3127">
        <v>529755</v>
      </c>
      <c r="O3127" s="1">
        <v>44174</v>
      </c>
      <c r="P3127" s="2">
        <v>44207</v>
      </c>
      <c r="Q3127" t="s">
        <v>87</v>
      </c>
      <c r="R3127" t="s">
        <v>209</v>
      </c>
      <c r="S3127" t="s">
        <v>88</v>
      </c>
      <c r="T3127" t="s">
        <v>31</v>
      </c>
      <c r="U3127" t="s">
        <v>89</v>
      </c>
      <c r="V3127">
        <v>0</v>
      </c>
      <c r="W3127">
        <v>0</v>
      </c>
      <c r="X3127" t="s">
        <v>33</v>
      </c>
      <c r="Y3127" s="4"/>
    </row>
    <row r="3128" spans="1:25" x14ac:dyDescent="0.25">
      <c r="A3128">
        <v>164211</v>
      </c>
      <c r="B3128" s="1">
        <v>44130</v>
      </c>
      <c r="C3128" s="1">
        <v>44130</v>
      </c>
      <c r="D3128" s="1">
        <v>44207</v>
      </c>
      <c r="E3128" t="s">
        <v>926</v>
      </c>
      <c r="F3128" t="s">
        <v>968</v>
      </c>
      <c r="H3128" t="s">
        <v>62</v>
      </c>
      <c r="I3128">
        <v>20901</v>
      </c>
      <c r="J3128">
        <v>1436732819</v>
      </c>
      <c r="K3128" s="1">
        <v>44130</v>
      </c>
      <c r="L3128" s="1">
        <v>44207</v>
      </c>
      <c r="M3128" t="s">
        <v>37</v>
      </c>
      <c r="N3128">
        <v>529753</v>
      </c>
      <c r="O3128" s="1">
        <v>44174</v>
      </c>
      <c r="P3128" s="2">
        <v>44207</v>
      </c>
      <c r="Q3128" t="s">
        <v>82</v>
      </c>
      <c r="R3128" t="s">
        <v>64</v>
      </c>
      <c r="S3128" t="s">
        <v>47</v>
      </c>
      <c r="T3128" t="s">
        <v>31</v>
      </c>
      <c r="U3128" t="s">
        <v>77</v>
      </c>
      <c r="V3128">
        <v>0</v>
      </c>
      <c r="W3128">
        <v>0</v>
      </c>
      <c r="X3128" t="s">
        <v>33</v>
      </c>
      <c r="Y3128" s="4"/>
    </row>
    <row r="3129" spans="1:25" x14ac:dyDescent="0.25">
      <c r="A3129">
        <v>164211</v>
      </c>
      <c r="B3129" s="1">
        <v>44130</v>
      </c>
      <c r="C3129" s="1">
        <v>44130</v>
      </c>
      <c r="D3129" s="1">
        <v>44207</v>
      </c>
      <c r="E3129" t="s">
        <v>926</v>
      </c>
      <c r="F3129" t="s">
        <v>968</v>
      </c>
      <c r="H3129" t="s">
        <v>62</v>
      </c>
      <c r="I3129">
        <v>20901</v>
      </c>
      <c r="J3129">
        <v>1436732819</v>
      </c>
      <c r="K3129" s="1">
        <v>44130</v>
      </c>
      <c r="L3129" s="1">
        <v>44207</v>
      </c>
      <c r="M3129" t="s">
        <v>37</v>
      </c>
      <c r="N3129">
        <v>529756</v>
      </c>
      <c r="O3129" s="1">
        <v>44174</v>
      </c>
      <c r="P3129" s="2">
        <v>44207</v>
      </c>
      <c r="Q3129" t="s">
        <v>208</v>
      </c>
      <c r="R3129" t="s">
        <v>209</v>
      </c>
      <c r="S3129" t="s">
        <v>88</v>
      </c>
      <c r="T3129" t="s">
        <v>31</v>
      </c>
      <c r="U3129" t="s">
        <v>89</v>
      </c>
      <c r="V3129">
        <v>0</v>
      </c>
      <c r="W3129">
        <v>0</v>
      </c>
      <c r="X3129" t="s">
        <v>33</v>
      </c>
      <c r="Y3129" s="4"/>
    </row>
    <row r="3130" spans="1:25" x14ac:dyDescent="0.25">
      <c r="A3130">
        <v>164211</v>
      </c>
      <c r="B3130" s="1">
        <v>44130</v>
      </c>
      <c r="C3130" s="1">
        <v>44130</v>
      </c>
      <c r="D3130" s="1">
        <v>44207</v>
      </c>
      <c r="E3130" t="s">
        <v>926</v>
      </c>
      <c r="F3130" t="s">
        <v>968</v>
      </c>
      <c r="H3130" t="s">
        <v>62</v>
      </c>
      <c r="I3130">
        <v>20901</v>
      </c>
      <c r="J3130">
        <v>1436732819</v>
      </c>
      <c r="K3130" s="1">
        <v>44130</v>
      </c>
      <c r="L3130" s="1">
        <v>44207</v>
      </c>
      <c r="M3130" t="s">
        <v>37</v>
      </c>
      <c r="N3130">
        <v>529754</v>
      </c>
      <c r="O3130" s="1">
        <v>44174</v>
      </c>
      <c r="P3130" s="2">
        <v>44207</v>
      </c>
      <c r="Q3130" t="s">
        <v>78</v>
      </c>
      <c r="R3130" t="s">
        <v>198</v>
      </c>
      <c r="S3130" t="s">
        <v>47</v>
      </c>
      <c r="T3130" t="s">
        <v>1081</v>
      </c>
      <c r="U3130" t="s">
        <v>93</v>
      </c>
      <c r="V3130">
        <v>0</v>
      </c>
      <c r="W3130">
        <v>0</v>
      </c>
      <c r="X3130" t="s">
        <v>33</v>
      </c>
      <c r="Y3130" s="4"/>
    </row>
    <row r="3131" spans="1:25" x14ac:dyDescent="0.25">
      <c r="A3131">
        <v>164211</v>
      </c>
      <c r="B3131" s="1">
        <v>44130</v>
      </c>
      <c r="C3131" s="1">
        <v>44130</v>
      </c>
      <c r="D3131" s="1">
        <v>44207</v>
      </c>
      <c r="E3131" t="s">
        <v>926</v>
      </c>
      <c r="F3131" t="s">
        <v>968</v>
      </c>
      <c r="H3131" t="s">
        <v>62</v>
      </c>
      <c r="I3131">
        <v>20901</v>
      </c>
      <c r="J3131">
        <v>1436732819</v>
      </c>
      <c r="K3131" s="1">
        <v>44130</v>
      </c>
      <c r="L3131" s="1">
        <v>44207</v>
      </c>
      <c r="M3131" t="s">
        <v>37</v>
      </c>
      <c r="N3131">
        <v>529751</v>
      </c>
      <c r="O3131" s="1">
        <v>44174</v>
      </c>
      <c r="P3131" s="2">
        <v>44207</v>
      </c>
      <c r="Q3131" t="s">
        <v>82</v>
      </c>
      <c r="R3131" t="s">
        <v>57</v>
      </c>
      <c r="S3131" t="s">
        <v>58</v>
      </c>
      <c r="T3131" t="s">
        <v>264</v>
      </c>
      <c r="U3131" t="s">
        <v>60</v>
      </c>
      <c r="V3131">
        <v>0</v>
      </c>
      <c r="W3131">
        <v>0</v>
      </c>
      <c r="X3131" t="s">
        <v>33</v>
      </c>
      <c r="Y3131" s="4"/>
    </row>
    <row r="3132" spans="1:25" x14ac:dyDescent="0.25">
      <c r="A3132">
        <v>164209</v>
      </c>
      <c r="B3132" s="1">
        <v>44130</v>
      </c>
      <c r="C3132" s="1">
        <v>44130</v>
      </c>
      <c r="D3132" s="1">
        <v>44207</v>
      </c>
      <c r="E3132" t="s">
        <v>926</v>
      </c>
      <c r="F3132" t="s">
        <v>222</v>
      </c>
      <c r="H3132" t="s">
        <v>62</v>
      </c>
      <c r="I3132">
        <v>20901</v>
      </c>
      <c r="J3132">
        <v>1436729978</v>
      </c>
      <c r="K3132" s="1">
        <v>44130</v>
      </c>
      <c r="L3132" s="1">
        <v>44207</v>
      </c>
      <c r="M3132" t="s">
        <v>37</v>
      </c>
      <c r="N3132">
        <v>527707</v>
      </c>
      <c r="O3132" s="1">
        <v>44132</v>
      </c>
      <c r="P3132" s="2">
        <v>44203</v>
      </c>
      <c r="Q3132" t="s">
        <v>82</v>
      </c>
      <c r="R3132" t="s">
        <v>57</v>
      </c>
      <c r="S3132" t="s">
        <v>58</v>
      </c>
      <c r="T3132" t="s">
        <v>196</v>
      </c>
      <c r="U3132" t="s">
        <v>60</v>
      </c>
      <c r="V3132">
        <v>0</v>
      </c>
      <c r="W3132">
        <v>0</v>
      </c>
      <c r="X3132" t="s">
        <v>33</v>
      </c>
      <c r="Y3132" s="4"/>
    </row>
    <row r="3133" spans="1:25" x14ac:dyDescent="0.25">
      <c r="A3133">
        <v>164219</v>
      </c>
      <c r="B3133" s="1">
        <v>44130</v>
      </c>
      <c r="C3133" s="1">
        <v>44130</v>
      </c>
      <c r="D3133" s="1">
        <v>44203</v>
      </c>
      <c r="E3133" t="s">
        <v>926</v>
      </c>
      <c r="F3133" t="s">
        <v>1459</v>
      </c>
      <c r="G3133" t="s">
        <v>1460</v>
      </c>
      <c r="H3133" t="s">
        <v>62</v>
      </c>
      <c r="I3133">
        <v>20906</v>
      </c>
      <c r="J3133">
        <v>1438886492</v>
      </c>
      <c r="K3133" s="1">
        <v>44141</v>
      </c>
      <c r="L3133" s="1">
        <v>44203</v>
      </c>
      <c r="M3133" t="s">
        <v>37</v>
      </c>
      <c r="N3133">
        <v>527714</v>
      </c>
      <c r="O3133" s="1">
        <v>44132</v>
      </c>
      <c r="P3133" s="2">
        <v>44154</v>
      </c>
      <c r="Q3133" t="s">
        <v>143</v>
      </c>
      <c r="R3133" t="s">
        <v>64</v>
      </c>
      <c r="S3133" t="s">
        <v>144</v>
      </c>
      <c r="T3133" t="s">
        <v>31</v>
      </c>
      <c r="U3133" t="s">
        <v>146</v>
      </c>
      <c r="V3133">
        <v>0</v>
      </c>
      <c r="W3133">
        <v>0</v>
      </c>
      <c r="X3133" t="s">
        <v>33</v>
      </c>
      <c r="Y3133" s="4"/>
    </row>
    <row r="3134" spans="1:25" x14ac:dyDescent="0.25">
      <c r="A3134">
        <v>164219</v>
      </c>
      <c r="B3134" s="1">
        <v>44130</v>
      </c>
      <c r="C3134" s="1">
        <v>44130</v>
      </c>
      <c r="D3134" s="1">
        <v>44203</v>
      </c>
      <c r="E3134" t="s">
        <v>926</v>
      </c>
      <c r="F3134" t="s">
        <v>1459</v>
      </c>
      <c r="G3134" t="s">
        <v>1460</v>
      </c>
      <c r="H3134" t="s">
        <v>62</v>
      </c>
      <c r="I3134">
        <v>20906</v>
      </c>
      <c r="J3134">
        <v>1438886438</v>
      </c>
      <c r="K3134" s="1">
        <v>44141</v>
      </c>
      <c r="L3134" s="1">
        <v>44203</v>
      </c>
      <c r="M3134" t="s">
        <v>37</v>
      </c>
      <c r="N3134">
        <v>527716</v>
      </c>
      <c r="O3134" s="1">
        <v>44132</v>
      </c>
      <c r="P3134" s="2">
        <v>44147</v>
      </c>
      <c r="Q3134" t="s">
        <v>82</v>
      </c>
      <c r="R3134" t="s">
        <v>59</v>
      </c>
      <c r="S3134" t="s">
        <v>65</v>
      </c>
      <c r="T3134" t="s">
        <v>31</v>
      </c>
      <c r="U3134" t="s">
        <v>212</v>
      </c>
      <c r="V3134">
        <v>0</v>
      </c>
      <c r="W3134">
        <v>0</v>
      </c>
      <c r="X3134" t="s">
        <v>33</v>
      </c>
      <c r="Y3134" s="4"/>
    </row>
    <row r="3135" spans="1:25" x14ac:dyDescent="0.25">
      <c r="A3135">
        <v>164219</v>
      </c>
      <c r="B3135" s="1">
        <v>44130</v>
      </c>
      <c r="C3135" s="1">
        <v>44130</v>
      </c>
      <c r="D3135" s="1">
        <v>44203</v>
      </c>
      <c r="E3135" t="s">
        <v>926</v>
      </c>
      <c r="F3135" t="s">
        <v>1459</v>
      </c>
      <c r="G3135" t="s">
        <v>1460</v>
      </c>
      <c r="H3135" t="s">
        <v>62</v>
      </c>
      <c r="I3135">
        <v>20906</v>
      </c>
      <c r="J3135">
        <v>1438886438</v>
      </c>
      <c r="K3135" s="1">
        <v>44141</v>
      </c>
      <c r="L3135" s="1">
        <v>44203</v>
      </c>
      <c r="M3135" t="s">
        <v>37</v>
      </c>
      <c r="N3135">
        <v>527712</v>
      </c>
      <c r="O3135" s="1">
        <v>44132</v>
      </c>
      <c r="P3135" s="2">
        <v>44203</v>
      </c>
      <c r="Q3135" t="s">
        <v>82</v>
      </c>
      <c r="R3135" t="s">
        <v>57</v>
      </c>
      <c r="S3135" t="s">
        <v>58</v>
      </c>
      <c r="T3135" t="s">
        <v>264</v>
      </c>
      <c r="U3135" t="s">
        <v>60</v>
      </c>
      <c r="V3135">
        <v>0</v>
      </c>
      <c r="W3135">
        <v>0</v>
      </c>
      <c r="X3135" t="s">
        <v>33</v>
      </c>
      <c r="Y3135" s="4"/>
    </row>
    <row r="3136" spans="1:25" x14ac:dyDescent="0.25">
      <c r="A3136">
        <v>164219</v>
      </c>
      <c r="B3136" s="1">
        <v>44130</v>
      </c>
      <c r="C3136" s="1">
        <v>44130</v>
      </c>
      <c r="D3136" s="1">
        <v>44203</v>
      </c>
      <c r="E3136" t="s">
        <v>926</v>
      </c>
      <c r="F3136" t="s">
        <v>1459</v>
      </c>
      <c r="G3136" t="s">
        <v>1460</v>
      </c>
      <c r="H3136" t="s">
        <v>62</v>
      </c>
      <c r="I3136">
        <v>20906</v>
      </c>
      <c r="J3136">
        <v>1436796741</v>
      </c>
      <c r="K3136" s="1">
        <v>44130</v>
      </c>
      <c r="L3136" s="1">
        <v>44203</v>
      </c>
      <c r="M3136" t="s">
        <v>37</v>
      </c>
      <c r="N3136">
        <v>527715</v>
      </c>
      <c r="O3136" s="1">
        <v>44132</v>
      </c>
      <c r="P3136" s="2">
        <v>44147</v>
      </c>
      <c r="Q3136" t="s">
        <v>87</v>
      </c>
      <c r="R3136" t="s">
        <v>46</v>
      </c>
      <c r="S3136" t="s">
        <v>88</v>
      </c>
      <c r="T3136" t="s">
        <v>31</v>
      </c>
      <c r="U3136" t="s">
        <v>210</v>
      </c>
      <c r="V3136">
        <v>0</v>
      </c>
      <c r="W3136">
        <v>0</v>
      </c>
      <c r="X3136" t="s">
        <v>33</v>
      </c>
      <c r="Y3136" s="4"/>
    </row>
    <row r="3137" spans="1:25" x14ac:dyDescent="0.25">
      <c r="A3137">
        <v>164219</v>
      </c>
      <c r="B3137" s="1">
        <v>44130</v>
      </c>
      <c r="C3137" s="1">
        <v>44130</v>
      </c>
      <c r="D3137" s="1">
        <v>44203</v>
      </c>
      <c r="E3137" t="s">
        <v>926</v>
      </c>
      <c r="F3137" t="s">
        <v>1459</v>
      </c>
      <c r="G3137" t="s">
        <v>1460</v>
      </c>
      <c r="H3137" t="s">
        <v>62</v>
      </c>
      <c r="I3137">
        <v>20906</v>
      </c>
      <c r="J3137">
        <v>1438886492</v>
      </c>
      <c r="K3137" s="1">
        <v>44141</v>
      </c>
      <c r="L3137" s="1">
        <v>44203</v>
      </c>
      <c r="M3137" t="s">
        <v>37</v>
      </c>
      <c r="N3137">
        <v>527712</v>
      </c>
      <c r="O3137" s="1">
        <v>44132</v>
      </c>
      <c r="P3137" s="2">
        <v>44203</v>
      </c>
      <c r="Q3137" t="s">
        <v>82</v>
      </c>
      <c r="R3137" t="s">
        <v>57</v>
      </c>
      <c r="S3137" t="s">
        <v>58</v>
      </c>
      <c r="T3137" t="s">
        <v>264</v>
      </c>
      <c r="U3137" t="s">
        <v>60</v>
      </c>
      <c r="V3137">
        <v>0</v>
      </c>
      <c r="W3137">
        <v>0</v>
      </c>
      <c r="X3137" t="s">
        <v>33</v>
      </c>
      <c r="Y3137" s="4"/>
    </row>
    <row r="3138" spans="1:25" x14ac:dyDescent="0.25">
      <c r="A3138">
        <v>164219</v>
      </c>
      <c r="B3138" s="1">
        <v>44130</v>
      </c>
      <c r="C3138" s="1">
        <v>44130</v>
      </c>
      <c r="D3138" s="1">
        <v>44203</v>
      </c>
      <c r="E3138" t="s">
        <v>926</v>
      </c>
      <c r="F3138" t="s">
        <v>1459</v>
      </c>
      <c r="G3138" t="s">
        <v>1460</v>
      </c>
      <c r="H3138" t="s">
        <v>62</v>
      </c>
      <c r="I3138">
        <v>20906</v>
      </c>
      <c r="J3138">
        <v>1436796741</v>
      </c>
      <c r="K3138" s="1">
        <v>44130</v>
      </c>
      <c r="L3138" s="1">
        <v>44203</v>
      </c>
      <c r="M3138" t="s">
        <v>37</v>
      </c>
      <c r="N3138">
        <v>527714</v>
      </c>
      <c r="O3138" s="1">
        <v>44132</v>
      </c>
      <c r="P3138" s="2">
        <v>44154</v>
      </c>
      <c r="Q3138" t="s">
        <v>143</v>
      </c>
      <c r="R3138" t="s">
        <v>64</v>
      </c>
      <c r="S3138" t="s">
        <v>144</v>
      </c>
      <c r="T3138" t="s">
        <v>31</v>
      </c>
      <c r="U3138" t="s">
        <v>146</v>
      </c>
      <c r="V3138">
        <v>0</v>
      </c>
      <c r="W3138">
        <v>0</v>
      </c>
      <c r="X3138" t="s">
        <v>33</v>
      </c>
      <c r="Y3138" s="4"/>
    </row>
    <row r="3139" spans="1:25" x14ac:dyDescent="0.25">
      <c r="A3139">
        <v>164219</v>
      </c>
      <c r="B3139" s="1">
        <v>44130</v>
      </c>
      <c r="C3139" s="1">
        <v>44130</v>
      </c>
      <c r="D3139" s="1">
        <v>44203</v>
      </c>
      <c r="E3139" t="s">
        <v>926</v>
      </c>
      <c r="F3139" t="s">
        <v>1459</v>
      </c>
      <c r="G3139" t="s">
        <v>1460</v>
      </c>
      <c r="H3139" t="s">
        <v>62</v>
      </c>
      <c r="I3139">
        <v>20906</v>
      </c>
      <c r="J3139">
        <v>1438886438</v>
      </c>
      <c r="K3139" s="1">
        <v>44141</v>
      </c>
      <c r="L3139" s="1">
        <v>44203</v>
      </c>
      <c r="M3139" t="s">
        <v>37</v>
      </c>
      <c r="N3139">
        <v>527715</v>
      </c>
      <c r="O3139" s="1">
        <v>44132</v>
      </c>
      <c r="P3139" s="2">
        <v>44147</v>
      </c>
      <c r="Q3139" t="s">
        <v>87</v>
      </c>
      <c r="R3139" t="s">
        <v>46</v>
      </c>
      <c r="S3139" t="s">
        <v>88</v>
      </c>
      <c r="T3139" t="s">
        <v>31</v>
      </c>
      <c r="U3139" t="s">
        <v>210</v>
      </c>
      <c r="V3139">
        <v>0</v>
      </c>
      <c r="W3139">
        <v>0</v>
      </c>
      <c r="X3139" t="s">
        <v>33</v>
      </c>
      <c r="Y3139" s="4"/>
    </row>
    <row r="3140" spans="1:25" x14ac:dyDescent="0.25">
      <c r="A3140">
        <v>164219</v>
      </c>
      <c r="B3140" s="1">
        <v>44130</v>
      </c>
      <c r="C3140" s="1">
        <v>44130</v>
      </c>
      <c r="D3140" s="1">
        <v>44203</v>
      </c>
      <c r="E3140" t="s">
        <v>926</v>
      </c>
      <c r="F3140" t="s">
        <v>1459</v>
      </c>
      <c r="G3140" t="s">
        <v>1460</v>
      </c>
      <c r="H3140" t="s">
        <v>62</v>
      </c>
      <c r="I3140">
        <v>20906</v>
      </c>
      <c r="J3140">
        <v>1438886438</v>
      </c>
      <c r="K3140" s="1">
        <v>44141</v>
      </c>
      <c r="L3140" s="1">
        <v>44203</v>
      </c>
      <c r="M3140" t="s">
        <v>37</v>
      </c>
      <c r="N3140">
        <v>527713</v>
      </c>
      <c r="O3140" s="1">
        <v>44132</v>
      </c>
      <c r="P3140" s="2">
        <v>44147</v>
      </c>
      <c r="Q3140" t="s">
        <v>82</v>
      </c>
      <c r="R3140" t="s">
        <v>64</v>
      </c>
      <c r="S3140" t="s">
        <v>152</v>
      </c>
      <c r="T3140" t="s">
        <v>257</v>
      </c>
      <c r="U3140" t="s">
        <v>81</v>
      </c>
      <c r="V3140">
        <v>0</v>
      </c>
      <c r="W3140">
        <v>0</v>
      </c>
      <c r="X3140" t="s">
        <v>33</v>
      </c>
      <c r="Y3140" s="4"/>
    </row>
    <row r="3141" spans="1:25" x14ac:dyDescent="0.25">
      <c r="A3141">
        <v>164219</v>
      </c>
      <c r="B3141" s="1">
        <v>44130</v>
      </c>
      <c r="C3141" s="1">
        <v>44130</v>
      </c>
      <c r="D3141" s="1">
        <v>44203</v>
      </c>
      <c r="E3141" t="s">
        <v>926</v>
      </c>
      <c r="F3141" t="s">
        <v>1459</v>
      </c>
      <c r="G3141" t="s">
        <v>1460</v>
      </c>
      <c r="H3141" t="s">
        <v>62</v>
      </c>
      <c r="I3141">
        <v>20906</v>
      </c>
      <c r="J3141">
        <v>1436796741</v>
      </c>
      <c r="K3141" s="1">
        <v>44130</v>
      </c>
      <c r="L3141" s="1">
        <v>44203</v>
      </c>
      <c r="M3141" t="s">
        <v>37</v>
      </c>
      <c r="N3141">
        <v>527713</v>
      </c>
      <c r="O3141" s="1">
        <v>44132</v>
      </c>
      <c r="P3141" s="2">
        <v>44147</v>
      </c>
      <c r="Q3141" t="s">
        <v>82</v>
      </c>
      <c r="R3141" t="s">
        <v>64</v>
      </c>
      <c r="S3141" t="s">
        <v>152</v>
      </c>
      <c r="T3141" t="s">
        <v>257</v>
      </c>
      <c r="U3141" t="s">
        <v>81</v>
      </c>
      <c r="V3141">
        <v>0</v>
      </c>
      <c r="W3141">
        <v>0</v>
      </c>
      <c r="X3141" t="s">
        <v>33</v>
      </c>
      <c r="Y3141" s="4"/>
    </row>
    <row r="3142" spans="1:25" x14ac:dyDescent="0.25">
      <c r="A3142">
        <v>164219</v>
      </c>
      <c r="B3142" s="1">
        <v>44130</v>
      </c>
      <c r="C3142" s="1">
        <v>44130</v>
      </c>
      <c r="D3142" s="1">
        <v>44203</v>
      </c>
      <c r="E3142" t="s">
        <v>926</v>
      </c>
      <c r="F3142" t="s">
        <v>1459</v>
      </c>
      <c r="G3142" t="s">
        <v>1460</v>
      </c>
      <c r="H3142" t="s">
        <v>62</v>
      </c>
      <c r="I3142">
        <v>20906</v>
      </c>
      <c r="J3142">
        <v>1438886492</v>
      </c>
      <c r="K3142" s="1">
        <v>44141</v>
      </c>
      <c r="L3142" s="1">
        <v>44203</v>
      </c>
      <c r="M3142" t="s">
        <v>37</v>
      </c>
      <c r="N3142">
        <v>527716</v>
      </c>
      <c r="O3142" s="1">
        <v>44132</v>
      </c>
      <c r="P3142" s="2">
        <v>44147</v>
      </c>
      <c r="Q3142" t="s">
        <v>82</v>
      </c>
      <c r="R3142" t="s">
        <v>59</v>
      </c>
      <c r="S3142" t="s">
        <v>65</v>
      </c>
      <c r="T3142" t="s">
        <v>31</v>
      </c>
      <c r="U3142" t="s">
        <v>212</v>
      </c>
      <c r="V3142">
        <v>0</v>
      </c>
      <c r="W3142">
        <v>0</v>
      </c>
      <c r="X3142" t="s">
        <v>33</v>
      </c>
      <c r="Y3142" s="4"/>
    </row>
    <row r="3143" spans="1:25" x14ac:dyDescent="0.25">
      <c r="A3143">
        <v>164219</v>
      </c>
      <c r="B3143" s="1">
        <v>44130</v>
      </c>
      <c r="C3143" s="1">
        <v>44130</v>
      </c>
      <c r="D3143" s="1">
        <v>44203</v>
      </c>
      <c r="E3143" t="s">
        <v>926</v>
      </c>
      <c r="F3143" t="s">
        <v>1459</v>
      </c>
      <c r="G3143" t="s">
        <v>1460</v>
      </c>
      <c r="H3143" t="s">
        <v>62</v>
      </c>
      <c r="I3143">
        <v>20906</v>
      </c>
      <c r="J3143">
        <v>1438886492</v>
      </c>
      <c r="K3143" s="1">
        <v>44141</v>
      </c>
      <c r="L3143" s="1">
        <v>44203</v>
      </c>
      <c r="M3143" t="s">
        <v>37</v>
      </c>
      <c r="N3143">
        <v>527715</v>
      </c>
      <c r="O3143" s="1">
        <v>44132</v>
      </c>
      <c r="P3143" s="2">
        <v>44147</v>
      </c>
      <c r="Q3143" t="s">
        <v>87</v>
      </c>
      <c r="R3143" t="s">
        <v>46</v>
      </c>
      <c r="S3143" t="s">
        <v>88</v>
      </c>
      <c r="T3143" t="s">
        <v>31</v>
      </c>
      <c r="U3143" t="s">
        <v>210</v>
      </c>
      <c r="V3143">
        <v>0</v>
      </c>
      <c r="W3143">
        <v>0</v>
      </c>
      <c r="X3143" t="s">
        <v>33</v>
      </c>
      <c r="Y3143" s="4"/>
    </row>
    <row r="3144" spans="1:25" x14ac:dyDescent="0.25">
      <c r="A3144">
        <v>164219</v>
      </c>
      <c r="B3144" s="1">
        <v>44130</v>
      </c>
      <c r="C3144" s="1">
        <v>44130</v>
      </c>
      <c r="D3144" s="1">
        <v>44203</v>
      </c>
      <c r="E3144" t="s">
        <v>926</v>
      </c>
      <c r="F3144" t="s">
        <v>1459</v>
      </c>
      <c r="G3144" t="s">
        <v>1460</v>
      </c>
      <c r="H3144" t="s">
        <v>62</v>
      </c>
      <c r="I3144">
        <v>20906</v>
      </c>
      <c r="J3144">
        <v>1436796741</v>
      </c>
      <c r="K3144" s="1">
        <v>44130</v>
      </c>
      <c r="L3144" s="1">
        <v>44203</v>
      </c>
      <c r="M3144" t="s">
        <v>37</v>
      </c>
      <c r="N3144">
        <v>527712</v>
      </c>
      <c r="O3144" s="1">
        <v>44132</v>
      </c>
      <c r="P3144" s="2">
        <v>44203</v>
      </c>
      <c r="Q3144" t="s">
        <v>82</v>
      </c>
      <c r="R3144" t="s">
        <v>57</v>
      </c>
      <c r="S3144" t="s">
        <v>58</v>
      </c>
      <c r="T3144" t="s">
        <v>264</v>
      </c>
      <c r="U3144" t="s">
        <v>60</v>
      </c>
      <c r="V3144">
        <v>0</v>
      </c>
      <c r="W3144">
        <v>0</v>
      </c>
      <c r="X3144" t="s">
        <v>33</v>
      </c>
      <c r="Y3144" s="4"/>
    </row>
    <row r="3145" spans="1:25" x14ac:dyDescent="0.25">
      <c r="A3145">
        <v>164219</v>
      </c>
      <c r="B3145" s="1">
        <v>44130</v>
      </c>
      <c r="C3145" s="1">
        <v>44130</v>
      </c>
      <c r="D3145" s="1">
        <v>44203</v>
      </c>
      <c r="E3145" t="s">
        <v>926</v>
      </c>
      <c r="F3145" t="s">
        <v>1459</v>
      </c>
      <c r="G3145" t="s">
        <v>1460</v>
      </c>
      <c r="H3145" t="s">
        <v>62</v>
      </c>
      <c r="I3145">
        <v>20906</v>
      </c>
      <c r="J3145">
        <v>1436796741</v>
      </c>
      <c r="K3145" s="1">
        <v>44130</v>
      </c>
      <c r="L3145" s="1">
        <v>44203</v>
      </c>
      <c r="M3145" t="s">
        <v>37</v>
      </c>
      <c r="N3145">
        <v>527716</v>
      </c>
      <c r="O3145" s="1">
        <v>44132</v>
      </c>
      <c r="P3145" s="2">
        <v>44147</v>
      </c>
      <c r="Q3145" t="s">
        <v>82</v>
      </c>
      <c r="R3145" t="s">
        <v>59</v>
      </c>
      <c r="S3145" t="s">
        <v>65</v>
      </c>
      <c r="T3145" t="s">
        <v>31</v>
      </c>
      <c r="U3145" t="s">
        <v>212</v>
      </c>
      <c r="V3145">
        <v>0</v>
      </c>
      <c r="W3145">
        <v>0</v>
      </c>
      <c r="X3145" t="s">
        <v>33</v>
      </c>
      <c r="Y3145" s="4"/>
    </row>
    <row r="3146" spans="1:25" x14ac:dyDescent="0.25">
      <c r="A3146">
        <v>164219</v>
      </c>
      <c r="B3146" s="1">
        <v>44130</v>
      </c>
      <c r="C3146" s="1">
        <v>44130</v>
      </c>
      <c r="D3146" s="1">
        <v>44203</v>
      </c>
      <c r="E3146" t="s">
        <v>926</v>
      </c>
      <c r="F3146" t="s">
        <v>1459</v>
      </c>
      <c r="G3146" t="s">
        <v>1460</v>
      </c>
      <c r="H3146" t="s">
        <v>62</v>
      </c>
      <c r="I3146">
        <v>20906</v>
      </c>
      <c r="J3146">
        <v>1438886438</v>
      </c>
      <c r="K3146" s="1">
        <v>44141</v>
      </c>
      <c r="L3146" s="1">
        <v>44203</v>
      </c>
      <c r="M3146" t="s">
        <v>37</v>
      </c>
      <c r="N3146">
        <v>527714</v>
      </c>
      <c r="O3146" s="1">
        <v>44132</v>
      </c>
      <c r="P3146" s="2">
        <v>44154</v>
      </c>
      <c r="Q3146" t="s">
        <v>143</v>
      </c>
      <c r="R3146" t="s">
        <v>64</v>
      </c>
      <c r="S3146" t="s">
        <v>144</v>
      </c>
      <c r="T3146" t="s">
        <v>31</v>
      </c>
      <c r="U3146" t="s">
        <v>146</v>
      </c>
      <c r="V3146">
        <v>0</v>
      </c>
      <c r="W3146">
        <v>0</v>
      </c>
      <c r="X3146" t="s">
        <v>33</v>
      </c>
      <c r="Y3146" s="4"/>
    </row>
    <row r="3147" spans="1:25" x14ac:dyDescent="0.25">
      <c r="A3147">
        <v>164219</v>
      </c>
      <c r="B3147" s="1">
        <v>44130</v>
      </c>
      <c r="C3147" s="1">
        <v>44130</v>
      </c>
      <c r="D3147" s="1">
        <v>44203</v>
      </c>
      <c r="E3147" t="s">
        <v>926</v>
      </c>
      <c r="F3147" t="s">
        <v>1459</v>
      </c>
      <c r="G3147" t="s">
        <v>1460</v>
      </c>
      <c r="H3147" t="s">
        <v>62</v>
      </c>
      <c r="I3147">
        <v>20906</v>
      </c>
      <c r="J3147">
        <v>1438886492</v>
      </c>
      <c r="K3147" s="1">
        <v>44141</v>
      </c>
      <c r="L3147" s="1">
        <v>44203</v>
      </c>
      <c r="M3147" t="s">
        <v>37</v>
      </c>
      <c r="N3147">
        <v>527713</v>
      </c>
      <c r="O3147" s="1">
        <v>44132</v>
      </c>
      <c r="P3147" s="2">
        <v>44147</v>
      </c>
      <c r="Q3147" t="s">
        <v>82</v>
      </c>
      <c r="R3147" t="s">
        <v>64</v>
      </c>
      <c r="S3147" t="s">
        <v>152</v>
      </c>
      <c r="T3147" t="s">
        <v>257</v>
      </c>
      <c r="U3147" t="s">
        <v>81</v>
      </c>
      <c r="V3147">
        <v>0</v>
      </c>
      <c r="W3147">
        <v>0</v>
      </c>
      <c r="X3147" t="s">
        <v>33</v>
      </c>
      <c r="Y3147" s="4"/>
    </row>
    <row r="3148" spans="1:25" x14ac:dyDescent="0.25">
      <c r="A3148">
        <v>164218</v>
      </c>
      <c r="B3148" s="1">
        <v>44130</v>
      </c>
      <c r="C3148" s="1">
        <v>44130</v>
      </c>
      <c r="D3148" s="1">
        <v>44202</v>
      </c>
      <c r="E3148" t="s">
        <v>926</v>
      </c>
      <c r="F3148" t="s">
        <v>1461</v>
      </c>
      <c r="H3148" t="s">
        <v>62</v>
      </c>
      <c r="I3148">
        <v>20904</v>
      </c>
      <c r="J3148">
        <v>1436778953</v>
      </c>
      <c r="K3148" s="1">
        <v>44130</v>
      </c>
      <c r="L3148" s="1">
        <v>44202</v>
      </c>
      <c r="M3148" t="s">
        <v>37</v>
      </c>
      <c r="N3148">
        <v>527704</v>
      </c>
      <c r="O3148" s="1">
        <v>44131</v>
      </c>
      <c r="P3148" s="2">
        <v>44158</v>
      </c>
      <c r="Q3148" t="s">
        <v>87</v>
      </c>
      <c r="R3148" t="s">
        <v>198</v>
      </c>
      <c r="S3148" t="s">
        <v>47</v>
      </c>
      <c r="T3148" t="s">
        <v>199</v>
      </c>
      <c r="U3148" t="s">
        <v>77</v>
      </c>
      <c r="V3148">
        <v>0</v>
      </c>
      <c r="W3148">
        <v>0</v>
      </c>
      <c r="X3148" t="s">
        <v>33</v>
      </c>
      <c r="Y3148" s="4"/>
    </row>
    <row r="3149" spans="1:25" x14ac:dyDescent="0.25">
      <c r="A3149">
        <v>164218</v>
      </c>
      <c r="B3149" s="1">
        <v>44130</v>
      </c>
      <c r="C3149" s="1">
        <v>44130</v>
      </c>
      <c r="D3149" s="1">
        <v>44202</v>
      </c>
      <c r="E3149" t="s">
        <v>926</v>
      </c>
      <c r="F3149" t="s">
        <v>1461</v>
      </c>
      <c r="H3149" t="s">
        <v>62</v>
      </c>
      <c r="I3149">
        <v>20904</v>
      </c>
      <c r="J3149">
        <v>1436778953</v>
      </c>
      <c r="K3149" s="1">
        <v>44130</v>
      </c>
      <c r="L3149" s="1">
        <v>44202</v>
      </c>
      <c r="M3149" t="s">
        <v>37</v>
      </c>
      <c r="N3149">
        <v>529789</v>
      </c>
      <c r="O3149" s="1">
        <v>44174</v>
      </c>
      <c r="P3149" s="2">
        <v>44202</v>
      </c>
      <c r="Q3149" t="s">
        <v>82</v>
      </c>
      <c r="R3149" t="s">
        <v>64</v>
      </c>
      <c r="S3149" t="s">
        <v>65</v>
      </c>
      <c r="T3149" t="s">
        <v>66</v>
      </c>
      <c r="U3149" t="s">
        <v>67</v>
      </c>
      <c r="V3149">
        <v>0</v>
      </c>
      <c r="W3149">
        <v>0</v>
      </c>
      <c r="X3149" t="s">
        <v>33</v>
      </c>
      <c r="Y3149" s="4"/>
    </row>
    <row r="3150" spans="1:25" x14ac:dyDescent="0.25">
      <c r="A3150">
        <v>164205</v>
      </c>
      <c r="B3150" s="1">
        <v>44130</v>
      </c>
      <c r="C3150" s="1">
        <v>44130</v>
      </c>
      <c r="D3150" s="1">
        <v>44200</v>
      </c>
      <c r="E3150" t="s">
        <v>926</v>
      </c>
      <c r="F3150" t="s">
        <v>1462</v>
      </c>
      <c r="H3150" t="s">
        <v>62</v>
      </c>
      <c r="I3150">
        <v>20905</v>
      </c>
      <c r="J3150">
        <v>1436648505</v>
      </c>
      <c r="K3150" s="1">
        <v>44128</v>
      </c>
      <c r="L3150" s="1">
        <v>44200</v>
      </c>
      <c r="M3150" t="s">
        <v>37</v>
      </c>
      <c r="N3150">
        <v>527722</v>
      </c>
      <c r="O3150" s="1">
        <v>44132</v>
      </c>
      <c r="P3150" s="2">
        <v>44200</v>
      </c>
      <c r="Q3150" t="s">
        <v>42</v>
      </c>
      <c r="R3150" t="s">
        <v>114</v>
      </c>
      <c r="S3150" t="s">
        <v>44</v>
      </c>
      <c r="T3150" t="s">
        <v>31</v>
      </c>
      <c r="U3150" t="s">
        <v>45</v>
      </c>
      <c r="V3150">
        <v>0</v>
      </c>
      <c r="W3150">
        <v>0</v>
      </c>
      <c r="X3150" t="s">
        <v>33</v>
      </c>
      <c r="Y3150" s="4"/>
    </row>
    <row r="3151" spans="1:25" x14ac:dyDescent="0.25">
      <c r="A3151">
        <v>164205</v>
      </c>
      <c r="B3151" s="1">
        <v>44130</v>
      </c>
      <c r="C3151" s="1">
        <v>44130</v>
      </c>
      <c r="D3151" s="1">
        <v>44200</v>
      </c>
      <c r="E3151" t="s">
        <v>926</v>
      </c>
      <c r="F3151" t="s">
        <v>1462</v>
      </c>
      <c r="H3151" t="s">
        <v>62</v>
      </c>
      <c r="I3151">
        <v>20905</v>
      </c>
      <c r="J3151">
        <v>1439623696</v>
      </c>
      <c r="K3151" s="1">
        <v>44151</v>
      </c>
      <c r="L3151" s="1">
        <v>44151</v>
      </c>
      <c r="N3151">
        <v>527724</v>
      </c>
      <c r="O3151" s="1">
        <v>44132</v>
      </c>
      <c r="P3151" s="2">
        <v>44200</v>
      </c>
      <c r="Q3151" t="s">
        <v>42</v>
      </c>
      <c r="R3151" t="s">
        <v>53</v>
      </c>
      <c r="S3151" t="s">
        <v>54</v>
      </c>
      <c r="T3151" t="s">
        <v>31</v>
      </c>
      <c r="U3151" t="s">
        <v>55</v>
      </c>
      <c r="V3151">
        <v>0</v>
      </c>
      <c r="W3151">
        <v>0</v>
      </c>
      <c r="X3151" t="s">
        <v>33</v>
      </c>
      <c r="Y3151" s="4"/>
    </row>
    <row r="3152" spans="1:25" x14ac:dyDescent="0.25">
      <c r="A3152">
        <v>164205</v>
      </c>
      <c r="B3152" s="1">
        <v>44130</v>
      </c>
      <c r="C3152" s="1">
        <v>44130</v>
      </c>
      <c r="D3152" s="1">
        <v>44200</v>
      </c>
      <c r="E3152" t="s">
        <v>926</v>
      </c>
      <c r="F3152" t="s">
        <v>1462</v>
      </c>
      <c r="H3152" t="s">
        <v>62</v>
      </c>
      <c r="I3152">
        <v>20905</v>
      </c>
      <c r="J3152">
        <v>1436648505</v>
      </c>
      <c r="K3152" s="1">
        <v>44128</v>
      </c>
      <c r="L3152" s="1">
        <v>44200</v>
      </c>
      <c r="M3152" t="s">
        <v>37</v>
      </c>
      <c r="N3152">
        <v>527723</v>
      </c>
      <c r="O3152" s="1">
        <v>44132</v>
      </c>
      <c r="P3152" s="2">
        <v>44200</v>
      </c>
      <c r="Q3152" t="s">
        <v>42</v>
      </c>
      <c r="R3152" t="s">
        <v>43</v>
      </c>
      <c r="S3152" t="s">
        <v>173</v>
      </c>
      <c r="T3152" t="s">
        <v>312</v>
      </c>
      <c r="U3152" t="s">
        <v>116</v>
      </c>
      <c r="V3152">
        <v>0</v>
      </c>
      <c r="W3152">
        <v>0</v>
      </c>
      <c r="X3152" t="s">
        <v>33</v>
      </c>
      <c r="Y3152" s="4"/>
    </row>
    <row r="3153" spans="1:25" x14ac:dyDescent="0.25">
      <c r="A3153">
        <v>164205</v>
      </c>
      <c r="B3153" s="1">
        <v>44130</v>
      </c>
      <c r="C3153" s="1">
        <v>44130</v>
      </c>
      <c r="D3153" s="1">
        <v>44200</v>
      </c>
      <c r="E3153" t="s">
        <v>926</v>
      </c>
      <c r="F3153" t="s">
        <v>1462</v>
      </c>
      <c r="H3153" t="s">
        <v>62</v>
      </c>
      <c r="I3153">
        <v>20905</v>
      </c>
      <c r="J3153">
        <v>1439623696</v>
      </c>
      <c r="K3153" s="1">
        <v>44151</v>
      </c>
      <c r="L3153" s="1">
        <v>44151</v>
      </c>
      <c r="N3153">
        <v>527722</v>
      </c>
      <c r="O3153" s="1">
        <v>44132</v>
      </c>
      <c r="P3153" s="2">
        <v>44200</v>
      </c>
      <c r="Q3153" t="s">
        <v>42</v>
      </c>
      <c r="R3153" t="s">
        <v>114</v>
      </c>
      <c r="S3153" t="s">
        <v>44</v>
      </c>
      <c r="T3153" t="s">
        <v>31</v>
      </c>
      <c r="U3153" t="s">
        <v>45</v>
      </c>
      <c r="V3153">
        <v>0</v>
      </c>
      <c r="W3153">
        <v>0</v>
      </c>
      <c r="X3153" t="s">
        <v>33</v>
      </c>
      <c r="Y3153" s="4"/>
    </row>
    <row r="3154" spans="1:25" x14ac:dyDescent="0.25">
      <c r="A3154">
        <v>164205</v>
      </c>
      <c r="B3154" s="1">
        <v>44130</v>
      </c>
      <c r="C3154" s="1">
        <v>44130</v>
      </c>
      <c r="D3154" s="1">
        <v>44200</v>
      </c>
      <c r="E3154" t="s">
        <v>926</v>
      </c>
      <c r="F3154" t="s">
        <v>1462</v>
      </c>
      <c r="H3154" t="s">
        <v>62</v>
      </c>
      <c r="I3154">
        <v>20905</v>
      </c>
      <c r="J3154">
        <v>1439623696</v>
      </c>
      <c r="K3154" s="1">
        <v>44151</v>
      </c>
      <c r="L3154" s="1">
        <v>44151</v>
      </c>
      <c r="N3154">
        <v>527723</v>
      </c>
      <c r="O3154" s="1">
        <v>44132</v>
      </c>
      <c r="P3154" s="2">
        <v>44200</v>
      </c>
      <c r="Q3154" t="s">
        <v>42</v>
      </c>
      <c r="R3154" t="s">
        <v>43</v>
      </c>
      <c r="S3154" t="s">
        <v>173</v>
      </c>
      <c r="T3154" t="s">
        <v>312</v>
      </c>
      <c r="U3154" t="s">
        <v>116</v>
      </c>
      <c r="V3154">
        <v>0</v>
      </c>
      <c r="W3154">
        <v>0</v>
      </c>
      <c r="X3154" t="s">
        <v>33</v>
      </c>
      <c r="Y3154" s="4"/>
    </row>
    <row r="3155" spans="1:25" x14ac:dyDescent="0.25">
      <c r="A3155">
        <v>164205</v>
      </c>
      <c r="B3155" s="1">
        <v>44130</v>
      </c>
      <c r="C3155" s="1">
        <v>44130</v>
      </c>
      <c r="D3155" s="1">
        <v>44200</v>
      </c>
      <c r="E3155" t="s">
        <v>926</v>
      </c>
      <c r="F3155" t="s">
        <v>1462</v>
      </c>
      <c r="H3155" t="s">
        <v>62</v>
      </c>
      <c r="I3155">
        <v>20905</v>
      </c>
      <c r="J3155">
        <v>1436648505</v>
      </c>
      <c r="K3155" s="1">
        <v>44128</v>
      </c>
      <c r="L3155" s="1">
        <v>44200</v>
      </c>
      <c r="M3155" t="s">
        <v>37</v>
      </c>
      <c r="N3155">
        <v>527724</v>
      </c>
      <c r="O3155" s="1">
        <v>44132</v>
      </c>
      <c r="P3155" s="2">
        <v>44200</v>
      </c>
      <c r="Q3155" t="s">
        <v>42</v>
      </c>
      <c r="R3155" t="s">
        <v>53</v>
      </c>
      <c r="S3155" t="s">
        <v>54</v>
      </c>
      <c r="T3155" t="s">
        <v>31</v>
      </c>
      <c r="U3155" t="s">
        <v>55</v>
      </c>
      <c r="V3155">
        <v>0</v>
      </c>
      <c r="W3155">
        <v>0</v>
      </c>
      <c r="X3155" t="s">
        <v>33</v>
      </c>
      <c r="Y3155" s="4"/>
    </row>
    <row r="3156" spans="1:25" x14ac:dyDescent="0.25">
      <c r="A3156">
        <v>164206</v>
      </c>
      <c r="B3156" s="1">
        <v>44130</v>
      </c>
      <c r="C3156" s="1">
        <v>44130</v>
      </c>
      <c r="D3156" s="1">
        <v>44152</v>
      </c>
      <c r="E3156" t="s">
        <v>926</v>
      </c>
      <c r="F3156" t="s">
        <v>1463</v>
      </c>
      <c r="H3156" t="s">
        <v>111</v>
      </c>
      <c r="I3156">
        <v>20874</v>
      </c>
      <c r="J3156">
        <v>1436649038</v>
      </c>
      <c r="K3156" s="1">
        <v>44128</v>
      </c>
      <c r="L3156" s="1">
        <v>44152</v>
      </c>
      <c r="M3156" t="s">
        <v>37</v>
      </c>
      <c r="N3156">
        <v>527743</v>
      </c>
      <c r="O3156" s="1">
        <v>44133</v>
      </c>
      <c r="P3156" s="2">
        <v>44152</v>
      </c>
      <c r="Q3156" t="s">
        <v>42</v>
      </c>
      <c r="R3156" t="s">
        <v>180</v>
      </c>
      <c r="S3156" t="s">
        <v>47</v>
      </c>
      <c r="T3156" t="s">
        <v>31</v>
      </c>
      <c r="U3156" t="s">
        <v>147</v>
      </c>
      <c r="V3156">
        <v>0</v>
      </c>
      <c r="W3156">
        <v>0</v>
      </c>
      <c r="X3156" t="s">
        <v>33</v>
      </c>
      <c r="Y3156" s="4"/>
    </row>
    <row r="3157" spans="1:25" x14ac:dyDescent="0.25">
      <c r="A3157">
        <v>164206</v>
      </c>
      <c r="B3157" s="1">
        <v>44130</v>
      </c>
      <c r="C3157" s="1">
        <v>44130</v>
      </c>
      <c r="D3157" s="1">
        <v>44152</v>
      </c>
      <c r="E3157" t="s">
        <v>926</v>
      </c>
      <c r="F3157" t="s">
        <v>1463</v>
      </c>
      <c r="H3157" t="s">
        <v>111</v>
      </c>
      <c r="I3157">
        <v>20874</v>
      </c>
      <c r="J3157">
        <v>1436649038</v>
      </c>
      <c r="K3157" s="1">
        <v>44128</v>
      </c>
      <c r="L3157" s="1">
        <v>44152</v>
      </c>
      <c r="M3157" t="s">
        <v>37</v>
      </c>
      <c r="N3157">
        <v>527744</v>
      </c>
      <c r="O3157" s="1">
        <v>44133</v>
      </c>
      <c r="P3157" s="2">
        <v>44152</v>
      </c>
      <c r="Q3157" t="s">
        <v>42</v>
      </c>
      <c r="R3157" t="s">
        <v>180</v>
      </c>
      <c r="S3157" t="s">
        <v>47</v>
      </c>
      <c r="T3157" t="s">
        <v>31</v>
      </c>
      <c r="U3157" t="s">
        <v>280</v>
      </c>
      <c r="V3157">
        <v>0</v>
      </c>
      <c r="W3157">
        <v>0</v>
      </c>
      <c r="X3157" t="s">
        <v>33</v>
      </c>
      <c r="Y3157" s="4"/>
    </row>
    <row r="3158" spans="1:25" x14ac:dyDescent="0.25">
      <c r="A3158">
        <v>164208</v>
      </c>
      <c r="B3158" s="1">
        <v>44130</v>
      </c>
      <c r="C3158" s="1">
        <v>44130</v>
      </c>
      <c r="D3158" s="1">
        <v>44144</v>
      </c>
      <c r="E3158" t="s">
        <v>926</v>
      </c>
      <c r="F3158" t="s">
        <v>1464</v>
      </c>
      <c r="H3158" t="s">
        <v>62</v>
      </c>
      <c r="I3158">
        <v>20902</v>
      </c>
      <c r="J3158">
        <v>1436700253</v>
      </c>
      <c r="K3158" s="1">
        <v>44129</v>
      </c>
      <c r="L3158" s="1">
        <v>44144</v>
      </c>
      <c r="M3158" t="s">
        <v>37</v>
      </c>
      <c r="N3158">
        <v>527659</v>
      </c>
      <c r="O3158" s="1">
        <v>44130</v>
      </c>
      <c r="P3158" s="2">
        <v>44144</v>
      </c>
      <c r="Q3158" t="s">
        <v>42</v>
      </c>
      <c r="R3158" t="s">
        <v>69</v>
      </c>
      <c r="S3158" t="s">
        <v>70</v>
      </c>
      <c r="T3158" t="s">
        <v>71</v>
      </c>
      <c r="U3158" t="s">
        <v>72</v>
      </c>
      <c r="V3158">
        <v>0</v>
      </c>
      <c r="W3158">
        <v>0</v>
      </c>
      <c r="X3158" t="s">
        <v>33</v>
      </c>
      <c r="Y3158" s="4"/>
    </row>
    <row r="3159" spans="1:25" x14ac:dyDescent="0.25">
      <c r="A3159">
        <v>164216</v>
      </c>
      <c r="B3159" s="1">
        <v>44130</v>
      </c>
      <c r="C3159" s="1">
        <v>44130</v>
      </c>
      <c r="D3159" s="1">
        <v>44139</v>
      </c>
      <c r="E3159" t="s">
        <v>926</v>
      </c>
      <c r="F3159" t="s">
        <v>1465</v>
      </c>
      <c r="H3159" t="s">
        <v>50</v>
      </c>
      <c r="I3159">
        <v>20814</v>
      </c>
      <c r="J3159">
        <v>1436763375</v>
      </c>
      <c r="K3159" s="1">
        <v>44130</v>
      </c>
      <c r="L3159" s="1">
        <v>44139</v>
      </c>
      <c r="M3159" t="s">
        <v>37</v>
      </c>
      <c r="N3159">
        <v>527668</v>
      </c>
      <c r="O3159" s="1">
        <v>44131</v>
      </c>
      <c r="P3159" s="2">
        <v>44139</v>
      </c>
      <c r="Q3159" t="s">
        <v>68</v>
      </c>
      <c r="R3159" t="s">
        <v>43</v>
      </c>
      <c r="S3159" t="s">
        <v>54</v>
      </c>
      <c r="T3159" t="s">
        <v>179</v>
      </c>
      <c r="U3159" t="s">
        <v>55</v>
      </c>
      <c r="V3159">
        <v>0</v>
      </c>
      <c r="W3159">
        <v>0</v>
      </c>
      <c r="X3159" t="s">
        <v>33</v>
      </c>
      <c r="Y3159" s="4"/>
    </row>
    <row r="3160" spans="1:25" x14ac:dyDescent="0.25">
      <c r="A3160">
        <v>164216</v>
      </c>
      <c r="B3160" s="1">
        <v>44130</v>
      </c>
      <c r="C3160" s="1">
        <v>44130</v>
      </c>
      <c r="D3160" s="1">
        <v>44139</v>
      </c>
      <c r="E3160" t="s">
        <v>926</v>
      </c>
      <c r="F3160" t="s">
        <v>1465</v>
      </c>
      <c r="H3160" t="s">
        <v>50</v>
      </c>
      <c r="I3160">
        <v>20814</v>
      </c>
      <c r="J3160">
        <v>1436785626</v>
      </c>
      <c r="K3160" s="1">
        <v>44130</v>
      </c>
      <c r="L3160" s="1">
        <v>44139</v>
      </c>
      <c r="M3160" t="s">
        <v>37</v>
      </c>
      <c r="N3160">
        <v>527668</v>
      </c>
      <c r="O3160" s="1">
        <v>44131</v>
      </c>
      <c r="P3160" s="2">
        <v>44139</v>
      </c>
      <c r="Q3160" t="s">
        <v>68</v>
      </c>
      <c r="R3160" t="s">
        <v>43</v>
      </c>
      <c r="S3160" t="s">
        <v>54</v>
      </c>
      <c r="T3160" t="s">
        <v>179</v>
      </c>
      <c r="U3160" t="s">
        <v>55</v>
      </c>
      <c r="V3160">
        <v>0</v>
      </c>
      <c r="W3160">
        <v>0</v>
      </c>
      <c r="X3160" t="s">
        <v>33</v>
      </c>
      <c r="Y3160" s="4"/>
    </row>
    <row r="3161" spans="1:25" x14ac:dyDescent="0.25">
      <c r="A3161">
        <v>164202</v>
      </c>
      <c r="B3161" s="1">
        <v>44130</v>
      </c>
      <c r="C3161" s="1">
        <v>44130</v>
      </c>
      <c r="D3161" s="1">
        <v>44132</v>
      </c>
      <c r="E3161" t="s">
        <v>926</v>
      </c>
      <c r="F3161" t="s">
        <v>1466</v>
      </c>
      <c r="H3161" t="s">
        <v>62</v>
      </c>
      <c r="I3161">
        <v>20901</v>
      </c>
      <c r="J3161">
        <v>1436624601</v>
      </c>
      <c r="K3161" s="1">
        <v>44128</v>
      </c>
      <c r="L3161" s="1">
        <v>44132</v>
      </c>
      <c r="M3161" t="s">
        <v>37</v>
      </c>
      <c r="N3161">
        <v>527643</v>
      </c>
      <c r="O3161" s="1">
        <v>44130</v>
      </c>
      <c r="P3161" s="2">
        <v>44130</v>
      </c>
      <c r="Q3161" t="s">
        <v>82</v>
      </c>
      <c r="R3161" t="s">
        <v>57</v>
      </c>
      <c r="S3161" t="s">
        <v>58</v>
      </c>
      <c r="T3161" t="s">
        <v>196</v>
      </c>
      <c r="U3161" t="s">
        <v>60</v>
      </c>
      <c r="V3161">
        <v>39.040831845</v>
      </c>
      <c r="W3161">
        <v>-76.994220088000006</v>
      </c>
      <c r="X3161" t="s">
        <v>1467</v>
      </c>
      <c r="Y3161" s="4"/>
    </row>
    <row r="3162" spans="1:25" x14ac:dyDescent="0.25">
      <c r="A3162">
        <v>164196</v>
      </c>
      <c r="B3162" s="1">
        <v>44127</v>
      </c>
      <c r="C3162" s="1">
        <v>44127</v>
      </c>
      <c r="D3162" s="1">
        <v>44237</v>
      </c>
      <c r="E3162" t="s">
        <v>926</v>
      </c>
      <c r="F3162" t="s">
        <v>222</v>
      </c>
      <c r="H3162" t="s">
        <v>62</v>
      </c>
      <c r="I3162">
        <v>20901</v>
      </c>
      <c r="J3162">
        <v>1436577171</v>
      </c>
      <c r="K3162" s="1">
        <v>44127</v>
      </c>
      <c r="L3162" s="1">
        <v>44237</v>
      </c>
      <c r="M3162" t="s">
        <v>37</v>
      </c>
      <c r="N3162">
        <v>527705</v>
      </c>
      <c r="O3162" s="1">
        <v>44132</v>
      </c>
      <c r="P3162" s="2">
        <v>44237</v>
      </c>
      <c r="Q3162" t="s">
        <v>82</v>
      </c>
      <c r="R3162" t="s">
        <v>57</v>
      </c>
      <c r="S3162" t="s">
        <v>58</v>
      </c>
      <c r="T3162" t="s">
        <v>196</v>
      </c>
      <c r="U3162" t="s">
        <v>60</v>
      </c>
      <c r="V3162">
        <v>0</v>
      </c>
      <c r="W3162">
        <v>0</v>
      </c>
      <c r="X3162" t="s">
        <v>33</v>
      </c>
      <c r="Y3162" s="4"/>
    </row>
    <row r="3163" spans="1:25" x14ac:dyDescent="0.25">
      <c r="A3163">
        <v>164193</v>
      </c>
      <c r="B3163" s="1">
        <v>44127</v>
      </c>
      <c r="C3163" s="1">
        <v>44127</v>
      </c>
      <c r="D3163" s="1">
        <v>44202</v>
      </c>
      <c r="E3163" t="s">
        <v>926</v>
      </c>
      <c r="F3163" t="s">
        <v>1468</v>
      </c>
      <c r="H3163" t="s">
        <v>111</v>
      </c>
      <c r="I3163">
        <v>20876</v>
      </c>
      <c r="J3163">
        <v>1436554681</v>
      </c>
      <c r="K3163" s="1">
        <v>44127</v>
      </c>
      <c r="L3163" s="1">
        <v>44202</v>
      </c>
      <c r="M3163" t="s">
        <v>37</v>
      </c>
      <c r="N3163">
        <v>527746</v>
      </c>
      <c r="O3163" s="1">
        <v>44133</v>
      </c>
      <c r="P3163" s="2">
        <v>44155</v>
      </c>
      <c r="Q3163" t="s">
        <v>42</v>
      </c>
      <c r="R3163" t="s">
        <v>53</v>
      </c>
      <c r="S3163" t="s">
        <v>54</v>
      </c>
      <c r="T3163" t="s">
        <v>178</v>
      </c>
      <c r="U3163" t="s">
        <v>55</v>
      </c>
      <c r="V3163">
        <v>0</v>
      </c>
      <c r="W3163">
        <v>0</v>
      </c>
      <c r="X3163" t="s">
        <v>33</v>
      </c>
      <c r="Y3163" s="4"/>
    </row>
    <row r="3164" spans="1:25" x14ac:dyDescent="0.25">
      <c r="A3164">
        <v>164193</v>
      </c>
      <c r="B3164" s="1">
        <v>44127</v>
      </c>
      <c r="C3164" s="1">
        <v>44127</v>
      </c>
      <c r="D3164" s="1">
        <v>44202</v>
      </c>
      <c r="E3164" t="s">
        <v>926</v>
      </c>
      <c r="F3164" t="s">
        <v>1468</v>
      </c>
      <c r="H3164" t="s">
        <v>111</v>
      </c>
      <c r="I3164">
        <v>20876</v>
      </c>
      <c r="J3164">
        <v>1436554681</v>
      </c>
      <c r="K3164" s="1">
        <v>44127</v>
      </c>
      <c r="L3164" s="1">
        <v>44202</v>
      </c>
      <c r="M3164" t="s">
        <v>37</v>
      </c>
      <c r="N3164">
        <v>528058</v>
      </c>
      <c r="O3164" s="1">
        <v>44145</v>
      </c>
      <c r="P3164" s="2">
        <v>44202</v>
      </c>
      <c r="Q3164" t="s">
        <v>42</v>
      </c>
      <c r="R3164" t="s">
        <v>102</v>
      </c>
      <c r="S3164" t="s">
        <v>65</v>
      </c>
      <c r="T3164" t="s">
        <v>66</v>
      </c>
      <c r="U3164" t="s">
        <v>67</v>
      </c>
      <c r="V3164">
        <v>0</v>
      </c>
      <c r="W3164">
        <v>0</v>
      </c>
      <c r="X3164" t="s">
        <v>33</v>
      </c>
      <c r="Y3164" s="4"/>
    </row>
    <row r="3165" spans="1:25" x14ac:dyDescent="0.25">
      <c r="A3165">
        <v>164193</v>
      </c>
      <c r="B3165" s="1">
        <v>44127</v>
      </c>
      <c r="C3165" s="1">
        <v>44127</v>
      </c>
      <c r="D3165" s="1">
        <v>44202</v>
      </c>
      <c r="E3165" t="s">
        <v>926</v>
      </c>
      <c r="F3165" t="s">
        <v>1468</v>
      </c>
      <c r="H3165" t="s">
        <v>111</v>
      </c>
      <c r="I3165">
        <v>20876</v>
      </c>
      <c r="J3165">
        <v>1436554681</v>
      </c>
      <c r="K3165" s="1">
        <v>44127</v>
      </c>
      <c r="L3165" s="1">
        <v>44202</v>
      </c>
      <c r="M3165" t="s">
        <v>37</v>
      </c>
      <c r="N3165">
        <v>527745</v>
      </c>
      <c r="O3165" s="1">
        <v>44133</v>
      </c>
      <c r="P3165" s="2">
        <v>44145</v>
      </c>
      <c r="Q3165" t="s">
        <v>42</v>
      </c>
      <c r="R3165" t="s">
        <v>64</v>
      </c>
      <c r="S3165" t="s">
        <v>47</v>
      </c>
      <c r="T3165" t="s">
        <v>31</v>
      </c>
      <c r="U3165" t="s">
        <v>1469</v>
      </c>
      <c r="V3165">
        <v>0</v>
      </c>
      <c r="W3165">
        <v>0</v>
      </c>
      <c r="X3165" t="s">
        <v>33</v>
      </c>
      <c r="Y3165" s="4"/>
    </row>
    <row r="3166" spans="1:25" x14ac:dyDescent="0.25">
      <c r="A3166">
        <v>164189</v>
      </c>
      <c r="B3166" s="1">
        <v>44127</v>
      </c>
      <c r="C3166" s="1">
        <v>44127</v>
      </c>
      <c r="D3166" s="1">
        <v>44202</v>
      </c>
      <c r="E3166" t="s">
        <v>926</v>
      </c>
      <c r="F3166" t="s">
        <v>1470</v>
      </c>
      <c r="H3166" t="s">
        <v>62</v>
      </c>
      <c r="I3166">
        <v>20904</v>
      </c>
      <c r="N3166">
        <v>527710</v>
      </c>
      <c r="O3166" s="1">
        <v>44132</v>
      </c>
      <c r="P3166" s="2">
        <v>44202</v>
      </c>
      <c r="Q3166" t="s">
        <v>82</v>
      </c>
      <c r="R3166" t="s">
        <v>57</v>
      </c>
      <c r="S3166" t="s">
        <v>58</v>
      </c>
      <c r="T3166" t="s">
        <v>196</v>
      </c>
      <c r="U3166" t="s">
        <v>60</v>
      </c>
      <c r="V3166">
        <v>0</v>
      </c>
      <c r="W3166">
        <v>0</v>
      </c>
      <c r="X3166" t="s">
        <v>33</v>
      </c>
      <c r="Y3166" s="4"/>
    </row>
    <row r="3167" spans="1:25" x14ac:dyDescent="0.25">
      <c r="A3167">
        <v>164189</v>
      </c>
      <c r="B3167" s="1">
        <v>44127</v>
      </c>
      <c r="C3167" s="1">
        <v>44127</v>
      </c>
      <c r="D3167" s="1">
        <v>44202</v>
      </c>
      <c r="E3167" t="s">
        <v>926</v>
      </c>
      <c r="F3167" t="s">
        <v>1470</v>
      </c>
      <c r="H3167" t="s">
        <v>62</v>
      </c>
      <c r="I3167">
        <v>20904</v>
      </c>
      <c r="N3167">
        <v>527709</v>
      </c>
      <c r="O3167" s="1">
        <v>44132</v>
      </c>
      <c r="P3167" s="2">
        <v>44202</v>
      </c>
      <c r="Q3167" t="s">
        <v>82</v>
      </c>
      <c r="R3167" t="s">
        <v>57</v>
      </c>
      <c r="S3167" t="s">
        <v>58</v>
      </c>
      <c r="T3167" t="s">
        <v>264</v>
      </c>
      <c r="U3167" t="s">
        <v>60</v>
      </c>
      <c r="V3167">
        <v>0</v>
      </c>
      <c r="W3167">
        <v>0</v>
      </c>
      <c r="X3167" t="s">
        <v>33</v>
      </c>
      <c r="Y3167" s="4"/>
    </row>
    <row r="3168" spans="1:25" x14ac:dyDescent="0.25">
      <c r="A3168">
        <v>164189</v>
      </c>
      <c r="B3168" s="1">
        <v>44127</v>
      </c>
      <c r="C3168" s="1">
        <v>44127</v>
      </c>
      <c r="D3168" s="1">
        <v>44202</v>
      </c>
      <c r="E3168" t="s">
        <v>926</v>
      </c>
      <c r="F3168" t="s">
        <v>1470</v>
      </c>
      <c r="H3168" t="s">
        <v>62</v>
      </c>
      <c r="I3168">
        <v>20904</v>
      </c>
      <c r="N3168">
        <v>527711</v>
      </c>
      <c r="O3168" s="1">
        <v>44132</v>
      </c>
      <c r="P3168" s="2">
        <v>44202</v>
      </c>
      <c r="Q3168" t="s">
        <v>127</v>
      </c>
      <c r="R3168" t="s">
        <v>64</v>
      </c>
      <c r="S3168" t="s">
        <v>144</v>
      </c>
      <c r="T3168" t="s">
        <v>31</v>
      </c>
      <c r="U3168" t="s">
        <v>146</v>
      </c>
      <c r="V3168">
        <v>0</v>
      </c>
      <c r="W3168">
        <v>0</v>
      </c>
      <c r="X3168" t="s">
        <v>33</v>
      </c>
      <c r="Y3168" s="4"/>
    </row>
    <row r="3169" spans="1:25" x14ac:dyDescent="0.25">
      <c r="A3169">
        <v>164190</v>
      </c>
      <c r="B3169" s="1">
        <v>44127</v>
      </c>
      <c r="C3169" s="1">
        <v>44127</v>
      </c>
      <c r="D3169" s="1">
        <v>44173</v>
      </c>
      <c r="E3169" t="s">
        <v>926</v>
      </c>
      <c r="F3169" t="s">
        <v>1471</v>
      </c>
      <c r="H3169" t="s">
        <v>111</v>
      </c>
      <c r="I3169">
        <v>20874</v>
      </c>
      <c r="J3169">
        <v>1436581582</v>
      </c>
      <c r="K3169" s="1">
        <v>44127</v>
      </c>
      <c r="L3169" s="1">
        <v>44173</v>
      </c>
      <c r="M3169" t="s">
        <v>37</v>
      </c>
      <c r="N3169">
        <v>527648</v>
      </c>
      <c r="O3169" s="1">
        <v>44130</v>
      </c>
      <c r="P3169" s="2">
        <v>44167</v>
      </c>
      <c r="Q3169" t="s">
        <v>42</v>
      </c>
      <c r="R3169" t="s">
        <v>57</v>
      </c>
      <c r="S3169" t="s">
        <v>58</v>
      </c>
      <c r="T3169" t="s">
        <v>264</v>
      </c>
      <c r="U3169" t="s">
        <v>60</v>
      </c>
      <c r="V3169">
        <v>0</v>
      </c>
      <c r="W3169">
        <v>0</v>
      </c>
      <c r="X3169" t="s">
        <v>33</v>
      </c>
      <c r="Y3169" s="4"/>
    </row>
    <row r="3170" spans="1:25" x14ac:dyDescent="0.25">
      <c r="A3170">
        <v>164190</v>
      </c>
      <c r="B3170" s="1">
        <v>44127</v>
      </c>
      <c r="C3170" s="1">
        <v>44127</v>
      </c>
      <c r="D3170" s="1">
        <v>44173</v>
      </c>
      <c r="E3170" t="s">
        <v>926</v>
      </c>
      <c r="F3170" t="s">
        <v>1471</v>
      </c>
      <c r="H3170" t="s">
        <v>111</v>
      </c>
      <c r="I3170">
        <v>20874</v>
      </c>
      <c r="J3170">
        <v>1436581582</v>
      </c>
      <c r="K3170" s="1">
        <v>44127</v>
      </c>
      <c r="L3170" s="1">
        <v>44173</v>
      </c>
      <c r="M3170" t="s">
        <v>37</v>
      </c>
      <c r="N3170">
        <v>527649</v>
      </c>
      <c r="O3170" s="1">
        <v>44130</v>
      </c>
      <c r="P3170" s="2">
        <v>44167</v>
      </c>
      <c r="Q3170" t="s">
        <v>42</v>
      </c>
      <c r="R3170" t="s">
        <v>57</v>
      </c>
      <c r="S3170" t="s">
        <v>58</v>
      </c>
      <c r="T3170" t="s">
        <v>264</v>
      </c>
      <c r="U3170" t="s">
        <v>60</v>
      </c>
      <c r="V3170">
        <v>0</v>
      </c>
      <c r="W3170">
        <v>0</v>
      </c>
      <c r="X3170" t="s">
        <v>33</v>
      </c>
      <c r="Y3170" s="4"/>
    </row>
    <row r="3171" spans="1:25" x14ac:dyDescent="0.25">
      <c r="A3171">
        <v>164190</v>
      </c>
      <c r="B3171" s="1">
        <v>44127</v>
      </c>
      <c r="C3171" s="1">
        <v>44127</v>
      </c>
      <c r="D3171" s="1">
        <v>44173</v>
      </c>
      <c r="E3171" t="s">
        <v>926</v>
      </c>
      <c r="F3171" t="s">
        <v>1471</v>
      </c>
      <c r="H3171" t="s">
        <v>111</v>
      </c>
      <c r="I3171">
        <v>20874</v>
      </c>
      <c r="J3171">
        <v>1436581582</v>
      </c>
      <c r="K3171" s="1">
        <v>44127</v>
      </c>
      <c r="L3171" s="1">
        <v>44173</v>
      </c>
      <c r="M3171" t="s">
        <v>37</v>
      </c>
      <c r="N3171">
        <v>527655</v>
      </c>
      <c r="O3171" s="1">
        <v>44130</v>
      </c>
      <c r="P3171" s="2">
        <v>44167</v>
      </c>
      <c r="Q3171" t="s">
        <v>42</v>
      </c>
      <c r="R3171" t="s">
        <v>57</v>
      </c>
      <c r="S3171" t="s">
        <v>58</v>
      </c>
      <c r="T3171" t="s">
        <v>264</v>
      </c>
      <c r="U3171" t="s">
        <v>60</v>
      </c>
      <c r="V3171">
        <v>0</v>
      </c>
      <c r="W3171">
        <v>0</v>
      </c>
      <c r="X3171" t="s">
        <v>33</v>
      </c>
      <c r="Y3171" s="4"/>
    </row>
    <row r="3172" spans="1:25" x14ac:dyDescent="0.25">
      <c r="A3172">
        <v>164190</v>
      </c>
      <c r="B3172" s="1">
        <v>44127</v>
      </c>
      <c r="C3172" s="1">
        <v>44127</v>
      </c>
      <c r="D3172" s="1">
        <v>44173</v>
      </c>
      <c r="E3172" t="s">
        <v>926</v>
      </c>
      <c r="F3172" t="s">
        <v>1471</v>
      </c>
      <c r="H3172" t="s">
        <v>111</v>
      </c>
      <c r="I3172">
        <v>20874</v>
      </c>
      <c r="J3172">
        <v>1436581582</v>
      </c>
      <c r="K3172" s="1">
        <v>44127</v>
      </c>
      <c r="L3172" s="1">
        <v>44173</v>
      </c>
      <c r="M3172" t="s">
        <v>37</v>
      </c>
      <c r="N3172">
        <v>527653</v>
      </c>
      <c r="O3172" s="1">
        <v>44130</v>
      </c>
      <c r="P3172" s="2">
        <v>44167</v>
      </c>
      <c r="Q3172" t="s">
        <v>42</v>
      </c>
      <c r="R3172" t="s">
        <v>57</v>
      </c>
      <c r="S3172" t="s">
        <v>58</v>
      </c>
      <c r="T3172" t="s">
        <v>264</v>
      </c>
      <c r="U3172" t="s">
        <v>60</v>
      </c>
      <c r="V3172">
        <v>0</v>
      </c>
      <c r="W3172">
        <v>0</v>
      </c>
      <c r="X3172" t="s">
        <v>33</v>
      </c>
      <c r="Y3172" s="4"/>
    </row>
    <row r="3173" spans="1:25" x14ac:dyDescent="0.25">
      <c r="A3173">
        <v>164190</v>
      </c>
      <c r="B3173" s="1">
        <v>44127</v>
      </c>
      <c r="C3173" s="1">
        <v>44127</v>
      </c>
      <c r="D3173" s="1">
        <v>44173</v>
      </c>
      <c r="E3173" t="s">
        <v>926</v>
      </c>
      <c r="F3173" t="s">
        <v>1471</v>
      </c>
      <c r="H3173" t="s">
        <v>111</v>
      </c>
      <c r="I3173">
        <v>20874</v>
      </c>
      <c r="J3173">
        <v>1436581582</v>
      </c>
      <c r="K3173" s="1">
        <v>44127</v>
      </c>
      <c r="L3173" s="1">
        <v>44173</v>
      </c>
      <c r="M3173" t="s">
        <v>37</v>
      </c>
      <c r="N3173">
        <v>527650</v>
      </c>
      <c r="O3173" s="1">
        <v>44130</v>
      </c>
      <c r="P3173" s="2">
        <v>44167</v>
      </c>
      <c r="Q3173" t="s">
        <v>42</v>
      </c>
      <c r="R3173" t="s">
        <v>53</v>
      </c>
      <c r="S3173" t="s">
        <v>54</v>
      </c>
      <c r="T3173" t="s">
        <v>31</v>
      </c>
      <c r="U3173" t="s">
        <v>55</v>
      </c>
      <c r="V3173">
        <v>0</v>
      </c>
      <c r="W3173">
        <v>0</v>
      </c>
      <c r="X3173" t="s">
        <v>33</v>
      </c>
      <c r="Y3173" s="4"/>
    </row>
    <row r="3174" spans="1:25" x14ac:dyDescent="0.25">
      <c r="A3174">
        <v>164190</v>
      </c>
      <c r="B3174" s="1">
        <v>44127</v>
      </c>
      <c r="C3174" s="1">
        <v>44127</v>
      </c>
      <c r="D3174" s="1">
        <v>44173</v>
      </c>
      <c r="E3174" t="s">
        <v>926</v>
      </c>
      <c r="F3174" t="s">
        <v>1471</v>
      </c>
      <c r="H3174" t="s">
        <v>111</v>
      </c>
      <c r="I3174">
        <v>20874</v>
      </c>
      <c r="J3174">
        <v>1436581582</v>
      </c>
      <c r="K3174" s="1">
        <v>44127</v>
      </c>
      <c r="L3174" s="1">
        <v>44173</v>
      </c>
      <c r="M3174" t="s">
        <v>37</v>
      </c>
      <c r="N3174">
        <v>527654</v>
      </c>
      <c r="O3174" s="1">
        <v>44130</v>
      </c>
      <c r="P3174" s="2">
        <v>44167</v>
      </c>
      <c r="Q3174" t="s">
        <v>42</v>
      </c>
      <c r="R3174" t="s">
        <v>53</v>
      </c>
      <c r="S3174" t="s">
        <v>54</v>
      </c>
      <c r="T3174" t="s">
        <v>31</v>
      </c>
      <c r="U3174" t="s">
        <v>55</v>
      </c>
      <c r="V3174">
        <v>0</v>
      </c>
      <c r="W3174">
        <v>0</v>
      </c>
      <c r="X3174" t="s">
        <v>33</v>
      </c>
      <c r="Y3174" s="4"/>
    </row>
    <row r="3175" spans="1:25" x14ac:dyDescent="0.25">
      <c r="A3175">
        <v>164191</v>
      </c>
      <c r="B3175" s="1">
        <v>44127</v>
      </c>
      <c r="C3175" s="1">
        <v>44127</v>
      </c>
      <c r="D3175" s="1">
        <v>44152</v>
      </c>
      <c r="E3175" t="s">
        <v>926</v>
      </c>
      <c r="F3175" t="s">
        <v>1472</v>
      </c>
      <c r="G3175" t="s">
        <v>1473</v>
      </c>
      <c r="H3175" t="s">
        <v>62</v>
      </c>
      <c r="I3175">
        <v>20906</v>
      </c>
      <c r="J3175">
        <v>1436584292</v>
      </c>
      <c r="K3175" s="1">
        <v>44127</v>
      </c>
      <c r="L3175" s="1">
        <v>44152</v>
      </c>
      <c r="M3175" t="s">
        <v>37</v>
      </c>
      <c r="N3175">
        <v>527671</v>
      </c>
      <c r="O3175" s="1">
        <v>44131</v>
      </c>
      <c r="P3175" s="2">
        <v>44145</v>
      </c>
      <c r="Q3175" t="s">
        <v>79</v>
      </c>
      <c r="R3175" t="s">
        <v>64</v>
      </c>
      <c r="S3175" t="s">
        <v>135</v>
      </c>
      <c r="T3175" t="s">
        <v>31</v>
      </c>
      <c r="U3175" t="s">
        <v>201</v>
      </c>
      <c r="V3175">
        <v>0</v>
      </c>
      <c r="W3175">
        <v>0</v>
      </c>
      <c r="X3175" t="s">
        <v>33</v>
      </c>
      <c r="Y3175" s="4"/>
    </row>
    <row r="3176" spans="1:25" x14ac:dyDescent="0.25">
      <c r="A3176">
        <v>164191</v>
      </c>
      <c r="B3176" s="1">
        <v>44127</v>
      </c>
      <c r="C3176" s="1">
        <v>44127</v>
      </c>
      <c r="D3176" s="1">
        <v>44152</v>
      </c>
      <c r="E3176" t="s">
        <v>926</v>
      </c>
      <c r="F3176" t="s">
        <v>1472</v>
      </c>
      <c r="G3176" t="s">
        <v>1473</v>
      </c>
      <c r="H3176" t="s">
        <v>62</v>
      </c>
      <c r="I3176">
        <v>20906</v>
      </c>
      <c r="J3176">
        <v>1436584292</v>
      </c>
      <c r="K3176" s="1">
        <v>44127</v>
      </c>
      <c r="L3176" s="1">
        <v>44152</v>
      </c>
      <c r="M3176" t="s">
        <v>37</v>
      </c>
      <c r="N3176">
        <v>527672</v>
      </c>
      <c r="O3176" s="1">
        <v>44131</v>
      </c>
      <c r="P3176" s="2">
        <v>44152</v>
      </c>
      <c r="Q3176" t="s">
        <v>87</v>
      </c>
      <c r="R3176" t="s">
        <v>64</v>
      </c>
      <c r="S3176" t="s">
        <v>152</v>
      </c>
      <c r="T3176" t="s">
        <v>31</v>
      </c>
      <c r="U3176" t="s">
        <v>81</v>
      </c>
      <c r="V3176">
        <v>0</v>
      </c>
      <c r="W3176">
        <v>0</v>
      </c>
      <c r="X3176" t="s">
        <v>33</v>
      </c>
      <c r="Y3176" s="4"/>
    </row>
    <row r="3177" spans="1:25" x14ac:dyDescent="0.25">
      <c r="A3177">
        <v>164191</v>
      </c>
      <c r="B3177" s="1">
        <v>44127</v>
      </c>
      <c r="C3177" s="1">
        <v>44127</v>
      </c>
      <c r="D3177" s="1">
        <v>44152</v>
      </c>
      <c r="E3177" t="s">
        <v>926</v>
      </c>
      <c r="F3177" t="s">
        <v>1472</v>
      </c>
      <c r="G3177" t="s">
        <v>1473</v>
      </c>
      <c r="H3177" t="s">
        <v>62</v>
      </c>
      <c r="I3177">
        <v>20906</v>
      </c>
      <c r="J3177">
        <v>1436584292</v>
      </c>
      <c r="K3177" s="1">
        <v>44127</v>
      </c>
      <c r="L3177" s="1">
        <v>44152</v>
      </c>
      <c r="M3177" t="s">
        <v>37</v>
      </c>
      <c r="N3177">
        <v>527669</v>
      </c>
      <c r="O3177" s="1">
        <v>44131</v>
      </c>
      <c r="P3177" s="2">
        <v>44145</v>
      </c>
      <c r="Q3177" t="s">
        <v>143</v>
      </c>
      <c r="R3177" t="s">
        <v>64</v>
      </c>
      <c r="S3177" t="s">
        <v>65</v>
      </c>
      <c r="T3177" t="s">
        <v>31</v>
      </c>
      <c r="U3177" t="s">
        <v>207</v>
      </c>
      <c r="V3177">
        <v>0</v>
      </c>
      <c r="W3177">
        <v>0</v>
      </c>
      <c r="X3177" t="s">
        <v>33</v>
      </c>
      <c r="Y3177" s="4"/>
    </row>
    <row r="3178" spans="1:25" x14ac:dyDescent="0.25">
      <c r="A3178">
        <v>164191</v>
      </c>
      <c r="B3178" s="1">
        <v>44127</v>
      </c>
      <c r="C3178" s="1">
        <v>44127</v>
      </c>
      <c r="D3178" s="1">
        <v>44152</v>
      </c>
      <c r="E3178" t="s">
        <v>926</v>
      </c>
      <c r="F3178" t="s">
        <v>1472</v>
      </c>
      <c r="G3178" t="s">
        <v>1473</v>
      </c>
      <c r="H3178" t="s">
        <v>62</v>
      </c>
      <c r="I3178">
        <v>20906</v>
      </c>
      <c r="J3178">
        <v>1436584292</v>
      </c>
      <c r="K3178" s="1">
        <v>44127</v>
      </c>
      <c r="L3178" s="1">
        <v>44152</v>
      </c>
      <c r="M3178" t="s">
        <v>37</v>
      </c>
      <c r="N3178">
        <v>527670</v>
      </c>
      <c r="O3178" s="1">
        <v>44131</v>
      </c>
      <c r="P3178" s="2">
        <v>44152</v>
      </c>
      <c r="Q3178" t="s">
        <v>82</v>
      </c>
      <c r="R3178" t="s">
        <v>64</v>
      </c>
      <c r="S3178" t="s">
        <v>152</v>
      </c>
      <c r="T3178" t="s">
        <v>1045</v>
      </c>
      <c r="U3178" t="s">
        <v>81</v>
      </c>
      <c r="V3178">
        <v>0</v>
      </c>
      <c r="W3178">
        <v>0</v>
      </c>
      <c r="X3178" t="s">
        <v>33</v>
      </c>
      <c r="Y3178" s="4"/>
    </row>
    <row r="3179" spans="1:25" x14ac:dyDescent="0.25">
      <c r="A3179">
        <v>164191</v>
      </c>
      <c r="B3179" s="1">
        <v>44127</v>
      </c>
      <c r="C3179" s="1">
        <v>44127</v>
      </c>
      <c r="D3179" s="1">
        <v>44152</v>
      </c>
      <c r="E3179" t="s">
        <v>926</v>
      </c>
      <c r="F3179" t="s">
        <v>1472</v>
      </c>
      <c r="G3179" t="s">
        <v>1473</v>
      </c>
      <c r="H3179" t="s">
        <v>62</v>
      </c>
      <c r="I3179">
        <v>20906</v>
      </c>
      <c r="J3179">
        <v>1436584292</v>
      </c>
      <c r="K3179" s="1">
        <v>44127</v>
      </c>
      <c r="L3179" s="1">
        <v>44152</v>
      </c>
      <c r="M3179" t="s">
        <v>37</v>
      </c>
      <c r="N3179">
        <v>527673</v>
      </c>
      <c r="O3179" s="1">
        <v>44131</v>
      </c>
      <c r="P3179" s="2">
        <v>44145</v>
      </c>
      <c r="Q3179" t="s">
        <v>87</v>
      </c>
      <c r="R3179" t="s">
        <v>220</v>
      </c>
      <c r="S3179" t="s">
        <v>88</v>
      </c>
      <c r="T3179" t="s">
        <v>31</v>
      </c>
      <c r="U3179" t="s">
        <v>89</v>
      </c>
      <c r="V3179">
        <v>0</v>
      </c>
      <c r="W3179">
        <v>0</v>
      </c>
      <c r="X3179" t="s">
        <v>33</v>
      </c>
      <c r="Y3179" s="4"/>
    </row>
    <row r="3180" spans="1:25" x14ac:dyDescent="0.25">
      <c r="A3180">
        <v>164191</v>
      </c>
      <c r="B3180" s="1">
        <v>44127</v>
      </c>
      <c r="C3180" s="1">
        <v>44127</v>
      </c>
      <c r="D3180" s="1">
        <v>44152</v>
      </c>
      <c r="E3180" t="s">
        <v>926</v>
      </c>
      <c r="F3180" t="s">
        <v>1472</v>
      </c>
      <c r="G3180" t="s">
        <v>1473</v>
      </c>
      <c r="H3180" t="s">
        <v>62</v>
      </c>
      <c r="I3180">
        <v>20906</v>
      </c>
      <c r="J3180">
        <v>1436584292</v>
      </c>
      <c r="K3180" s="1">
        <v>44127</v>
      </c>
      <c r="L3180" s="1">
        <v>44152</v>
      </c>
      <c r="M3180" t="s">
        <v>37</v>
      </c>
      <c r="N3180">
        <v>527674</v>
      </c>
      <c r="O3180" s="1">
        <v>44131</v>
      </c>
      <c r="P3180" s="2">
        <v>44152</v>
      </c>
      <c r="Q3180" t="s">
        <v>82</v>
      </c>
      <c r="R3180" t="s">
        <v>57</v>
      </c>
      <c r="S3180" t="s">
        <v>58</v>
      </c>
      <c r="T3180" t="s">
        <v>264</v>
      </c>
      <c r="U3180" t="s">
        <v>60</v>
      </c>
      <c r="V3180">
        <v>0</v>
      </c>
      <c r="W3180">
        <v>0</v>
      </c>
      <c r="X3180" t="s">
        <v>33</v>
      </c>
      <c r="Y3180" s="4"/>
    </row>
    <row r="3181" spans="1:25" x14ac:dyDescent="0.25">
      <c r="A3181">
        <v>164191</v>
      </c>
      <c r="B3181" s="1">
        <v>44127</v>
      </c>
      <c r="C3181" s="1">
        <v>44127</v>
      </c>
      <c r="D3181" s="1">
        <v>44152</v>
      </c>
      <c r="E3181" t="s">
        <v>926</v>
      </c>
      <c r="F3181" t="s">
        <v>1472</v>
      </c>
      <c r="G3181" t="s">
        <v>1473</v>
      </c>
      <c r="H3181" t="s">
        <v>62</v>
      </c>
      <c r="I3181">
        <v>20906</v>
      </c>
      <c r="J3181">
        <v>1436584292</v>
      </c>
      <c r="K3181" s="1">
        <v>44127</v>
      </c>
      <c r="L3181" s="1">
        <v>44152</v>
      </c>
      <c r="M3181" t="s">
        <v>37</v>
      </c>
      <c r="N3181">
        <v>527675</v>
      </c>
      <c r="O3181" s="1">
        <v>44131</v>
      </c>
      <c r="P3181" s="2">
        <v>44152</v>
      </c>
      <c r="Q3181" t="s">
        <v>82</v>
      </c>
      <c r="R3181" t="s">
        <v>57</v>
      </c>
      <c r="S3181" t="s">
        <v>58</v>
      </c>
      <c r="T3181" t="s">
        <v>196</v>
      </c>
      <c r="U3181" t="s">
        <v>60</v>
      </c>
      <c r="V3181">
        <v>0</v>
      </c>
      <c r="W3181">
        <v>0</v>
      </c>
      <c r="X3181" t="s">
        <v>33</v>
      </c>
      <c r="Y3181" s="4"/>
    </row>
    <row r="3182" spans="1:25" x14ac:dyDescent="0.25">
      <c r="A3182">
        <v>164186</v>
      </c>
      <c r="B3182" s="1">
        <v>44127</v>
      </c>
      <c r="C3182" s="1">
        <v>44127</v>
      </c>
      <c r="D3182" s="1">
        <v>44145</v>
      </c>
      <c r="E3182" t="s">
        <v>926</v>
      </c>
      <c r="F3182" t="s">
        <v>1474</v>
      </c>
      <c r="H3182" t="s">
        <v>62</v>
      </c>
      <c r="I3182">
        <v>20906</v>
      </c>
      <c r="J3182">
        <v>1436577597</v>
      </c>
      <c r="K3182" s="1">
        <v>44127</v>
      </c>
      <c r="L3182" s="1">
        <v>44145</v>
      </c>
      <c r="M3182" t="s">
        <v>37</v>
      </c>
      <c r="N3182">
        <v>527758</v>
      </c>
      <c r="O3182" s="1">
        <v>44137</v>
      </c>
      <c r="P3182" s="2">
        <v>44145</v>
      </c>
      <c r="Q3182" t="s">
        <v>56</v>
      </c>
      <c r="R3182" t="s">
        <v>1475</v>
      </c>
      <c r="S3182" t="s">
        <v>1476</v>
      </c>
      <c r="T3182" t="s">
        <v>31</v>
      </c>
      <c r="U3182" t="s">
        <v>93</v>
      </c>
      <c r="V3182">
        <v>0</v>
      </c>
      <c r="W3182">
        <v>0</v>
      </c>
      <c r="X3182" t="s">
        <v>33</v>
      </c>
      <c r="Y3182" s="4"/>
    </row>
    <row r="3183" spans="1:25" x14ac:dyDescent="0.25">
      <c r="A3183">
        <v>164197</v>
      </c>
      <c r="B3183" s="1">
        <v>44127</v>
      </c>
      <c r="C3183" s="1">
        <v>44127</v>
      </c>
      <c r="D3183" s="1">
        <v>44139</v>
      </c>
      <c r="E3183" t="s">
        <v>926</v>
      </c>
      <c r="F3183" t="s">
        <v>1477</v>
      </c>
      <c r="H3183" t="s">
        <v>111</v>
      </c>
      <c r="I3183">
        <v>20876</v>
      </c>
      <c r="J3183">
        <v>1436594543</v>
      </c>
      <c r="K3183" s="1">
        <v>44127</v>
      </c>
      <c r="L3183" s="1">
        <v>44139</v>
      </c>
      <c r="M3183" t="s">
        <v>37</v>
      </c>
      <c r="N3183">
        <v>527642</v>
      </c>
      <c r="O3183" s="1">
        <v>44130</v>
      </c>
      <c r="P3183" s="2">
        <v>44139</v>
      </c>
      <c r="Q3183" t="s">
        <v>42</v>
      </c>
      <c r="R3183" t="s">
        <v>53</v>
      </c>
      <c r="S3183" t="s">
        <v>54</v>
      </c>
      <c r="T3183" t="s">
        <v>31</v>
      </c>
      <c r="U3183" t="s">
        <v>55</v>
      </c>
      <c r="V3183">
        <v>0</v>
      </c>
      <c r="W3183">
        <v>0</v>
      </c>
      <c r="X3183" t="s">
        <v>33</v>
      </c>
      <c r="Y3183" s="4"/>
    </row>
    <row r="3184" spans="1:25" x14ac:dyDescent="0.25">
      <c r="A3184">
        <v>164195</v>
      </c>
      <c r="B3184" s="1">
        <v>44127</v>
      </c>
      <c r="C3184" s="1">
        <v>44127</v>
      </c>
      <c r="D3184" s="1">
        <v>44137</v>
      </c>
      <c r="E3184" t="s">
        <v>926</v>
      </c>
      <c r="F3184" t="s">
        <v>1478</v>
      </c>
      <c r="H3184" t="s">
        <v>126</v>
      </c>
      <c r="I3184">
        <v>20912</v>
      </c>
      <c r="J3184">
        <v>1436589849</v>
      </c>
      <c r="K3184" s="1">
        <v>44127</v>
      </c>
      <c r="L3184" s="1">
        <v>44137</v>
      </c>
      <c r="M3184" t="s">
        <v>37</v>
      </c>
      <c r="N3184">
        <v>527768</v>
      </c>
      <c r="O3184" s="1">
        <v>44137</v>
      </c>
      <c r="Q3184" t="s">
        <v>56</v>
      </c>
      <c r="R3184" t="s">
        <v>806</v>
      </c>
      <c r="S3184" t="s">
        <v>65</v>
      </c>
      <c r="T3184" t="s">
        <v>31</v>
      </c>
      <c r="U3184" t="s">
        <v>673</v>
      </c>
      <c r="V3184">
        <v>0</v>
      </c>
      <c r="W3184">
        <v>0</v>
      </c>
      <c r="X3184" t="s">
        <v>33</v>
      </c>
      <c r="Y3184" s="4"/>
    </row>
    <row r="3185" spans="1:25" x14ac:dyDescent="0.25">
      <c r="A3185">
        <v>164179</v>
      </c>
      <c r="B3185" s="1">
        <v>44126</v>
      </c>
      <c r="C3185" s="1">
        <v>44126</v>
      </c>
      <c r="D3185" s="1">
        <v>44140</v>
      </c>
      <c r="E3185" t="s">
        <v>926</v>
      </c>
      <c r="F3185" t="s">
        <v>1437</v>
      </c>
      <c r="G3185" t="s">
        <v>1479</v>
      </c>
      <c r="H3185" t="s">
        <v>27</v>
      </c>
      <c r="I3185">
        <v>20852</v>
      </c>
      <c r="J3185">
        <v>1436482430</v>
      </c>
      <c r="K3185" s="1">
        <v>44126</v>
      </c>
      <c r="L3185" s="1">
        <v>44140</v>
      </c>
      <c r="M3185" t="s">
        <v>37</v>
      </c>
      <c r="N3185">
        <v>527629</v>
      </c>
      <c r="O3185" s="1">
        <v>44126</v>
      </c>
      <c r="P3185" s="2">
        <v>44140</v>
      </c>
      <c r="Q3185" t="s">
        <v>87</v>
      </c>
      <c r="R3185" t="s">
        <v>220</v>
      </c>
      <c r="S3185" t="s">
        <v>88</v>
      </c>
      <c r="T3185" t="s">
        <v>31</v>
      </c>
      <c r="U3185" t="s">
        <v>130</v>
      </c>
      <c r="V3185">
        <v>0</v>
      </c>
      <c r="W3185">
        <v>0</v>
      </c>
      <c r="X3185" t="s">
        <v>33</v>
      </c>
      <c r="Y3185" s="4"/>
    </row>
    <row r="3186" spans="1:25" x14ac:dyDescent="0.25">
      <c r="A3186">
        <v>164179</v>
      </c>
      <c r="B3186" s="1">
        <v>44126</v>
      </c>
      <c r="C3186" s="1">
        <v>44126</v>
      </c>
      <c r="D3186" s="1">
        <v>44140</v>
      </c>
      <c r="E3186" t="s">
        <v>926</v>
      </c>
      <c r="F3186" t="s">
        <v>1437</v>
      </c>
      <c r="G3186" t="s">
        <v>1479</v>
      </c>
      <c r="H3186" t="s">
        <v>27</v>
      </c>
      <c r="I3186">
        <v>20852</v>
      </c>
      <c r="J3186">
        <v>1436482430</v>
      </c>
      <c r="K3186" s="1">
        <v>44126</v>
      </c>
      <c r="L3186" s="1">
        <v>44140</v>
      </c>
      <c r="M3186" t="s">
        <v>37</v>
      </c>
      <c r="N3186">
        <v>527628</v>
      </c>
      <c r="O3186" s="1">
        <v>44126</v>
      </c>
      <c r="P3186" s="2">
        <v>44140</v>
      </c>
      <c r="Q3186" t="s">
        <v>87</v>
      </c>
      <c r="R3186" t="s">
        <v>46</v>
      </c>
      <c r="S3186" t="s">
        <v>144</v>
      </c>
      <c r="T3186" t="s">
        <v>31</v>
      </c>
      <c r="U3186" t="s">
        <v>146</v>
      </c>
      <c r="V3186">
        <v>0</v>
      </c>
      <c r="W3186">
        <v>0</v>
      </c>
      <c r="X3186" t="s">
        <v>33</v>
      </c>
      <c r="Y3186" s="4"/>
    </row>
    <row r="3187" spans="1:25" x14ac:dyDescent="0.25">
      <c r="A3187">
        <v>164168</v>
      </c>
      <c r="B3187" s="1">
        <v>44125</v>
      </c>
      <c r="C3187" s="1">
        <v>44125</v>
      </c>
      <c r="D3187" s="1">
        <v>44272</v>
      </c>
      <c r="E3187" t="s">
        <v>926</v>
      </c>
      <c r="F3187" t="s">
        <v>1480</v>
      </c>
      <c r="H3187" t="s">
        <v>62</v>
      </c>
      <c r="I3187">
        <v>20903</v>
      </c>
      <c r="J3187">
        <v>1436371292</v>
      </c>
      <c r="K3187" s="1">
        <v>44125</v>
      </c>
      <c r="L3187" s="1">
        <v>44272</v>
      </c>
      <c r="M3187" t="s">
        <v>37</v>
      </c>
      <c r="N3187">
        <v>527756</v>
      </c>
      <c r="O3187" s="1">
        <v>44134</v>
      </c>
      <c r="P3187" s="2">
        <v>44272</v>
      </c>
      <c r="Q3187" t="s">
        <v>42</v>
      </c>
      <c r="R3187" t="s">
        <v>73</v>
      </c>
      <c r="S3187" t="s">
        <v>70</v>
      </c>
      <c r="T3187" t="s">
        <v>31</v>
      </c>
      <c r="U3187" t="s">
        <v>74</v>
      </c>
      <c r="V3187">
        <v>0</v>
      </c>
      <c r="W3187">
        <v>0</v>
      </c>
      <c r="X3187" t="s">
        <v>33</v>
      </c>
      <c r="Y3187" s="4"/>
    </row>
    <row r="3188" spans="1:25" x14ac:dyDescent="0.25">
      <c r="A3188">
        <v>164155</v>
      </c>
      <c r="B3188" s="1">
        <v>44125</v>
      </c>
      <c r="C3188" s="1">
        <v>44125</v>
      </c>
      <c r="D3188" s="1">
        <v>44250</v>
      </c>
      <c r="E3188" t="s">
        <v>926</v>
      </c>
      <c r="F3188" t="s">
        <v>1481</v>
      </c>
      <c r="H3188" t="s">
        <v>62</v>
      </c>
      <c r="I3188">
        <v>20910</v>
      </c>
      <c r="J3188">
        <v>1440265140</v>
      </c>
      <c r="K3188" s="1">
        <v>44158</v>
      </c>
      <c r="L3188" s="1">
        <v>44250</v>
      </c>
      <c r="N3188">
        <v>532763</v>
      </c>
      <c r="O3188" s="1">
        <v>44230</v>
      </c>
      <c r="P3188" s="2">
        <v>44232</v>
      </c>
      <c r="Q3188" t="s">
        <v>1087</v>
      </c>
      <c r="R3188" t="s">
        <v>64</v>
      </c>
      <c r="S3188" t="s">
        <v>47</v>
      </c>
      <c r="T3188" t="s">
        <v>31</v>
      </c>
      <c r="U3188" t="s">
        <v>77</v>
      </c>
      <c r="V3188">
        <v>0</v>
      </c>
      <c r="W3188">
        <v>0</v>
      </c>
      <c r="X3188" t="s">
        <v>33</v>
      </c>
      <c r="Y3188" s="4"/>
    </row>
    <row r="3189" spans="1:25" x14ac:dyDescent="0.25">
      <c r="A3189">
        <v>164165</v>
      </c>
      <c r="B3189" s="1">
        <v>44125</v>
      </c>
      <c r="C3189" s="1">
        <v>44125</v>
      </c>
      <c r="D3189" s="1">
        <v>44223</v>
      </c>
      <c r="E3189" t="s">
        <v>926</v>
      </c>
      <c r="F3189" t="s">
        <v>1482</v>
      </c>
      <c r="H3189" t="s">
        <v>62</v>
      </c>
      <c r="I3189">
        <v>20901</v>
      </c>
      <c r="J3189">
        <v>1436365664</v>
      </c>
      <c r="K3189" s="1">
        <v>44125</v>
      </c>
      <c r="L3189" s="1">
        <v>44223</v>
      </c>
      <c r="M3189" t="s">
        <v>37</v>
      </c>
      <c r="N3189">
        <v>527765</v>
      </c>
      <c r="O3189" s="1">
        <v>44137</v>
      </c>
      <c r="P3189" s="2">
        <v>44223</v>
      </c>
      <c r="Q3189" t="s">
        <v>42</v>
      </c>
      <c r="R3189" t="s">
        <v>180</v>
      </c>
      <c r="S3189" t="s">
        <v>47</v>
      </c>
      <c r="T3189" t="s">
        <v>31</v>
      </c>
      <c r="U3189" t="s">
        <v>147</v>
      </c>
      <c r="V3189">
        <v>0</v>
      </c>
      <c r="W3189">
        <v>0</v>
      </c>
      <c r="X3189" t="s">
        <v>33</v>
      </c>
      <c r="Y3189" s="4"/>
    </row>
    <row r="3190" spans="1:25" x14ac:dyDescent="0.25">
      <c r="A3190">
        <v>164165</v>
      </c>
      <c r="B3190" s="1">
        <v>44125</v>
      </c>
      <c r="C3190" s="1">
        <v>44125</v>
      </c>
      <c r="D3190" s="1">
        <v>44223</v>
      </c>
      <c r="E3190" t="s">
        <v>926</v>
      </c>
      <c r="F3190" t="s">
        <v>1482</v>
      </c>
      <c r="H3190" t="s">
        <v>62</v>
      </c>
      <c r="I3190">
        <v>20901</v>
      </c>
      <c r="J3190">
        <v>1436365664</v>
      </c>
      <c r="K3190" s="1">
        <v>44125</v>
      </c>
      <c r="L3190" s="1">
        <v>44223</v>
      </c>
      <c r="M3190" t="s">
        <v>37</v>
      </c>
      <c r="N3190">
        <v>527766</v>
      </c>
      <c r="O3190" s="1">
        <v>44137</v>
      </c>
      <c r="P3190" s="2">
        <v>44223</v>
      </c>
      <c r="Q3190" t="s">
        <v>42</v>
      </c>
      <c r="R3190" t="s">
        <v>53</v>
      </c>
      <c r="S3190" t="s">
        <v>54</v>
      </c>
      <c r="T3190" t="s">
        <v>167</v>
      </c>
      <c r="U3190" t="s">
        <v>55</v>
      </c>
      <c r="V3190">
        <v>0</v>
      </c>
      <c r="W3190">
        <v>0</v>
      </c>
      <c r="X3190" t="s">
        <v>33</v>
      </c>
      <c r="Y3190" s="4"/>
    </row>
    <row r="3191" spans="1:25" x14ac:dyDescent="0.25">
      <c r="A3191">
        <v>164173</v>
      </c>
      <c r="B3191" s="1">
        <v>44125</v>
      </c>
      <c r="C3191" s="1">
        <v>44125</v>
      </c>
      <c r="D3191" s="1">
        <v>44217</v>
      </c>
      <c r="E3191" t="s">
        <v>926</v>
      </c>
      <c r="F3191" t="s">
        <v>1483</v>
      </c>
      <c r="H3191" t="s">
        <v>101</v>
      </c>
      <c r="I3191">
        <v>20815</v>
      </c>
      <c r="J3191">
        <v>1436395626</v>
      </c>
      <c r="K3191" s="1">
        <v>44125</v>
      </c>
      <c r="L3191" s="1">
        <v>44217</v>
      </c>
      <c r="M3191" t="s">
        <v>37</v>
      </c>
      <c r="N3191">
        <v>527630</v>
      </c>
      <c r="O3191" s="1">
        <v>44126</v>
      </c>
      <c r="P3191" s="2">
        <v>44217</v>
      </c>
      <c r="Q3191" t="s">
        <v>42</v>
      </c>
      <c r="R3191" t="s">
        <v>57</v>
      </c>
      <c r="S3191" t="s">
        <v>58</v>
      </c>
      <c r="T3191" t="s">
        <v>264</v>
      </c>
      <c r="U3191" t="s">
        <v>60</v>
      </c>
      <c r="V3191">
        <v>0</v>
      </c>
      <c r="W3191">
        <v>0</v>
      </c>
      <c r="X3191" t="s">
        <v>33</v>
      </c>
      <c r="Y3191" s="4"/>
    </row>
    <row r="3192" spans="1:25" x14ac:dyDescent="0.25">
      <c r="A3192">
        <v>164153</v>
      </c>
      <c r="B3192" s="1">
        <v>44125</v>
      </c>
      <c r="C3192" s="1">
        <v>44125</v>
      </c>
      <c r="D3192" s="1">
        <v>44210</v>
      </c>
      <c r="E3192" t="s">
        <v>926</v>
      </c>
      <c r="F3192" t="s">
        <v>1484</v>
      </c>
      <c r="G3192" t="s">
        <v>1485</v>
      </c>
      <c r="H3192" t="s">
        <v>62</v>
      </c>
      <c r="I3192">
        <v>20902</v>
      </c>
      <c r="J3192">
        <v>1442508356</v>
      </c>
      <c r="K3192" s="1">
        <v>44186</v>
      </c>
      <c r="L3192" s="1">
        <v>44188</v>
      </c>
      <c r="N3192">
        <v>527612</v>
      </c>
      <c r="O3192" s="1">
        <v>44125</v>
      </c>
      <c r="P3192" s="2">
        <v>44210</v>
      </c>
      <c r="Q3192" t="s">
        <v>87</v>
      </c>
      <c r="R3192" t="s">
        <v>64</v>
      </c>
      <c r="S3192" t="s">
        <v>47</v>
      </c>
      <c r="T3192" t="s">
        <v>31</v>
      </c>
      <c r="U3192" t="s">
        <v>77</v>
      </c>
      <c r="V3192">
        <v>0</v>
      </c>
      <c r="W3192">
        <v>0</v>
      </c>
      <c r="X3192" t="s">
        <v>33</v>
      </c>
      <c r="Y3192" s="4"/>
    </row>
    <row r="3193" spans="1:25" x14ac:dyDescent="0.25">
      <c r="A3193">
        <v>164153</v>
      </c>
      <c r="B3193" s="1">
        <v>44125</v>
      </c>
      <c r="C3193" s="1">
        <v>44125</v>
      </c>
      <c r="D3193" s="1">
        <v>44210</v>
      </c>
      <c r="E3193" t="s">
        <v>926</v>
      </c>
      <c r="F3193" t="s">
        <v>1484</v>
      </c>
      <c r="G3193" t="s">
        <v>1485</v>
      </c>
      <c r="H3193" t="s">
        <v>62</v>
      </c>
      <c r="I3193">
        <v>20902</v>
      </c>
      <c r="J3193">
        <v>1442508356</v>
      </c>
      <c r="K3193" s="1">
        <v>44186</v>
      </c>
      <c r="L3193" s="1">
        <v>44188</v>
      </c>
      <c r="N3193">
        <v>527611</v>
      </c>
      <c r="O3193" s="1">
        <v>44125</v>
      </c>
      <c r="P3193" s="2">
        <v>44210</v>
      </c>
      <c r="Q3193" t="s">
        <v>87</v>
      </c>
      <c r="R3193" t="s">
        <v>64</v>
      </c>
      <c r="S3193" t="s">
        <v>88</v>
      </c>
      <c r="T3193" t="s">
        <v>31</v>
      </c>
      <c r="U3193" t="s">
        <v>130</v>
      </c>
      <c r="V3193">
        <v>0</v>
      </c>
      <c r="W3193">
        <v>0</v>
      </c>
      <c r="X3193" t="s">
        <v>33</v>
      </c>
      <c r="Y3193" s="4"/>
    </row>
    <row r="3194" spans="1:25" x14ac:dyDescent="0.25">
      <c r="A3194">
        <v>164153</v>
      </c>
      <c r="B3194" s="1">
        <v>44125</v>
      </c>
      <c r="C3194" s="1">
        <v>44125</v>
      </c>
      <c r="D3194" s="1">
        <v>44210</v>
      </c>
      <c r="E3194" t="s">
        <v>926</v>
      </c>
      <c r="F3194" t="s">
        <v>1484</v>
      </c>
      <c r="G3194" t="s">
        <v>1486</v>
      </c>
      <c r="H3194" t="s">
        <v>62</v>
      </c>
      <c r="I3194">
        <v>20902</v>
      </c>
      <c r="J3194">
        <v>1442508356</v>
      </c>
      <c r="K3194" s="1">
        <v>44186</v>
      </c>
      <c r="L3194" s="1">
        <v>44188</v>
      </c>
      <c r="N3194">
        <v>527614</v>
      </c>
      <c r="O3194" s="1">
        <v>44125</v>
      </c>
      <c r="P3194" s="2">
        <v>44210</v>
      </c>
      <c r="Q3194" t="s">
        <v>82</v>
      </c>
      <c r="R3194" t="s">
        <v>216</v>
      </c>
      <c r="S3194" t="s">
        <v>144</v>
      </c>
      <c r="T3194" t="s">
        <v>145</v>
      </c>
      <c r="U3194" t="s">
        <v>146</v>
      </c>
      <c r="V3194">
        <v>0</v>
      </c>
      <c r="W3194">
        <v>0</v>
      </c>
      <c r="X3194" t="s">
        <v>33</v>
      </c>
      <c r="Y3194" s="4"/>
    </row>
    <row r="3195" spans="1:25" x14ac:dyDescent="0.25">
      <c r="A3195">
        <v>164153</v>
      </c>
      <c r="B3195" s="1">
        <v>44125</v>
      </c>
      <c r="C3195" s="1">
        <v>44125</v>
      </c>
      <c r="D3195" s="1">
        <v>44210</v>
      </c>
      <c r="E3195" t="s">
        <v>926</v>
      </c>
      <c r="F3195" t="s">
        <v>1484</v>
      </c>
      <c r="G3195" t="s">
        <v>1486</v>
      </c>
      <c r="H3195" t="s">
        <v>62</v>
      </c>
      <c r="I3195">
        <v>20902</v>
      </c>
      <c r="J3195">
        <v>1442508356</v>
      </c>
      <c r="K3195" s="1">
        <v>44186</v>
      </c>
      <c r="L3195" s="1">
        <v>44188</v>
      </c>
      <c r="N3195">
        <v>527616</v>
      </c>
      <c r="O3195" s="1">
        <v>44125</v>
      </c>
      <c r="P3195" s="2">
        <v>44210</v>
      </c>
      <c r="Q3195" t="s">
        <v>143</v>
      </c>
      <c r="R3195" t="s">
        <v>64</v>
      </c>
      <c r="S3195" t="s">
        <v>65</v>
      </c>
      <c r="T3195" t="s">
        <v>31</v>
      </c>
      <c r="U3195" t="s">
        <v>218</v>
      </c>
      <c r="V3195">
        <v>0</v>
      </c>
      <c r="W3195">
        <v>0</v>
      </c>
      <c r="X3195" t="s">
        <v>33</v>
      </c>
      <c r="Y3195" s="4"/>
    </row>
    <row r="3196" spans="1:25" x14ac:dyDescent="0.25">
      <c r="A3196">
        <v>164153</v>
      </c>
      <c r="B3196" s="1">
        <v>44125</v>
      </c>
      <c r="C3196" s="1">
        <v>44125</v>
      </c>
      <c r="D3196" s="1">
        <v>44210</v>
      </c>
      <c r="E3196" t="s">
        <v>926</v>
      </c>
      <c r="F3196" t="s">
        <v>1484</v>
      </c>
      <c r="G3196" t="s">
        <v>1485</v>
      </c>
      <c r="H3196" t="s">
        <v>62</v>
      </c>
      <c r="I3196">
        <v>20902</v>
      </c>
      <c r="J3196">
        <v>1442508356</v>
      </c>
      <c r="K3196" s="1">
        <v>44186</v>
      </c>
      <c r="L3196" s="1">
        <v>44188</v>
      </c>
      <c r="N3196">
        <v>527613</v>
      </c>
      <c r="O3196" s="1">
        <v>44125</v>
      </c>
      <c r="P3196" s="2">
        <v>44210</v>
      </c>
      <c r="Q3196" t="s">
        <v>82</v>
      </c>
      <c r="R3196" t="s">
        <v>216</v>
      </c>
      <c r="S3196" t="s">
        <v>144</v>
      </c>
      <c r="T3196" t="s">
        <v>145</v>
      </c>
      <c r="U3196" t="s">
        <v>146</v>
      </c>
      <c r="V3196">
        <v>0</v>
      </c>
      <c r="W3196">
        <v>0</v>
      </c>
      <c r="X3196" t="s">
        <v>33</v>
      </c>
      <c r="Y3196" s="4"/>
    </row>
    <row r="3197" spans="1:25" x14ac:dyDescent="0.25">
      <c r="A3197">
        <v>164153</v>
      </c>
      <c r="B3197" s="1">
        <v>44125</v>
      </c>
      <c r="C3197" s="1">
        <v>44125</v>
      </c>
      <c r="D3197" s="1">
        <v>44210</v>
      </c>
      <c r="E3197" t="s">
        <v>926</v>
      </c>
      <c r="F3197" t="s">
        <v>1484</v>
      </c>
      <c r="G3197" t="s">
        <v>1486</v>
      </c>
      <c r="H3197" t="s">
        <v>62</v>
      </c>
      <c r="I3197">
        <v>20902</v>
      </c>
      <c r="J3197">
        <v>1442508356</v>
      </c>
      <c r="K3197" s="1">
        <v>44186</v>
      </c>
      <c r="L3197" s="1">
        <v>44188</v>
      </c>
      <c r="N3197">
        <v>527615</v>
      </c>
      <c r="O3197" s="1">
        <v>44125</v>
      </c>
      <c r="P3197" s="2">
        <v>44210</v>
      </c>
      <c r="Q3197" t="s">
        <v>87</v>
      </c>
      <c r="R3197" t="s">
        <v>64</v>
      </c>
      <c r="S3197" t="s">
        <v>47</v>
      </c>
      <c r="T3197" t="s">
        <v>31</v>
      </c>
      <c r="U3197" t="s">
        <v>77</v>
      </c>
      <c r="V3197">
        <v>0</v>
      </c>
      <c r="W3197">
        <v>0</v>
      </c>
      <c r="X3197" t="s">
        <v>33</v>
      </c>
      <c r="Y3197" s="4"/>
    </row>
    <row r="3198" spans="1:25" x14ac:dyDescent="0.25">
      <c r="A3198">
        <v>164166</v>
      </c>
      <c r="B3198" s="1">
        <v>44125</v>
      </c>
      <c r="C3198" s="1">
        <v>44125</v>
      </c>
      <c r="D3198" s="1">
        <v>44181</v>
      </c>
      <c r="E3198" t="s">
        <v>926</v>
      </c>
      <c r="F3198" t="s">
        <v>1487</v>
      </c>
      <c r="H3198" t="s">
        <v>62</v>
      </c>
      <c r="I3198">
        <v>20901</v>
      </c>
      <c r="J3198">
        <v>1436371574</v>
      </c>
      <c r="K3198" s="1">
        <v>44125</v>
      </c>
      <c r="L3198" s="1">
        <v>44181</v>
      </c>
      <c r="M3198" t="s">
        <v>37</v>
      </c>
      <c r="N3198">
        <v>527666</v>
      </c>
      <c r="O3198" s="1">
        <v>44131</v>
      </c>
      <c r="P3198" s="2">
        <v>44181</v>
      </c>
      <c r="Q3198" t="s">
        <v>42</v>
      </c>
      <c r="R3198" t="s">
        <v>73</v>
      </c>
      <c r="S3198" t="s">
        <v>70</v>
      </c>
      <c r="T3198" t="s">
        <v>31</v>
      </c>
      <c r="U3198" t="s">
        <v>74</v>
      </c>
      <c r="V3198">
        <v>0</v>
      </c>
      <c r="W3198">
        <v>0</v>
      </c>
      <c r="X3198" t="s">
        <v>33</v>
      </c>
      <c r="Y3198" s="4"/>
    </row>
    <row r="3199" spans="1:25" x14ac:dyDescent="0.25">
      <c r="A3199">
        <v>164175</v>
      </c>
      <c r="B3199" s="1">
        <v>44125</v>
      </c>
      <c r="C3199" s="1">
        <v>44125</v>
      </c>
      <c r="D3199" s="1">
        <v>44152</v>
      </c>
      <c r="E3199" t="s">
        <v>926</v>
      </c>
      <c r="F3199" t="s">
        <v>968</v>
      </c>
      <c r="H3199" t="s">
        <v>62</v>
      </c>
      <c r="I3199">
        <v>20901</v>
      </c>
      <c r="J3199">
        <v>1436401579</v>
      </c>
      <c r="K3199" s="1">
        <v>44125</v>
      </c>
      <c r="L3199" s="1">
        <v>44152</v>
      </c>
      <c r="M3199" t="s">
        <v>37</v>
      </c>
      <c r="N3199">
        <v>527623</v>
      </c>
      <c r="O3199" s="1">
        <v>44126</v>
      </c>
      <c r="P3199" s="2">
        <v>44140</v>
      </c>
      <c r="Q3199" t="s">
        <v>214</v>
      </c>
      <c r="R3199" t="s">
        <v>64</v>
      </c>
      <c r="S3199" t="s">
        <v>47</v>
      </c>
      <c r="T3199" t="s">
        <v>31</v>
      </c>
      <c r="U3199" t="s">
        <v>77</v>
      </c>
      <c r="V3199">
        <v>0</v>
      </c>
      <c r="W3199">
        <v>0</v>
      </c>
      <c r="X3199" t="s">
        <v>33</v>
      </c>
      <c r="Y3199" s="4"/>
    </row>
    <row r="3200" spans="1:25" x14ac:dyDescent="0.25">
      <c r="A3200">
        <v>164175</v>
      </c>
      <c r="B3200" s="1">
        <v>44125</v>
      </c>
      <c r="C3200" s="1">
        <v>44125</v>
      </c>
      <c r="D3200" s="1">
        <v>44152</v>
      </c>
      <c r="E3200" t="s">
        <v>926</v>
      </c>
      <c r="F3200" t="s">
        <v>968</v>
      </c>
      <c r="H3200" t="s">
        <v>62</v>
      </c>
      <c r="I3200">
        <v>20901</v>
      </c>
      <c r="J3200">
        <v>1436401579</v>
      </c>
      <c r="K3200" s="1">
        <v>44125</v>
      </c>
      <c r="L3200" s="1">
        <v>44152</v>
      </c>
      <c r="M3200" t="s">
        <v>37</v>
      </c>
      <c r="N3200">
        <v>527624</v>
      </c>
      <c r="O3200" s="1">
        <v>44126</v>
      </c>
      <c r="P3200" s="2">
        <v>44140</v>
      </c>
      <c r="Q3200" t="s">
        <v>214</v>
      </c>
      <c r="R3200" t="s">
        <v>198</v>
      </c>
      <c r="S3200" t="s">
        <v>47</v>
      </c>
      <c r="T3200" t="s">
        <v>199</v>
      </c>
      <c r="U3200" t="s">
        <v>77</v>
      </c>
      <c r="V3200">
        <v>0</v>
      </c>
      <c r="W3200">
        <v>0</v>
      </c>
      <c r="X3200" t="s">
        <v>33</v>
      </c>
      <c r="Y3200" s="4"/>
    </row>
    <row r="3201" spans="1:25" x14ac:dyDescent="0.25">
      <c r="A3201">
        <v>164167</v>
      </c>
      <c r="B3201" s="1">
        <v>44125</v>
      </c>
      <c r="C3201" s="1">
        <v>44125</v>
      </c>
      <c r="D3201" s="1">
        <v>44144</v>
      </c>
      <c r="E3201" t="s">
        <v>926</v>
      </c>
      <c r="F3201" t="s">
        <v>1488</v>
      </c>
      <c r="H3201" t="s">
        <v>62</v>
      </c>
      <c r="I3201">
        <v>20901</v>
      </c>
      <c r="J3201">
        <v>1436371716</v>
      </c>
      <c r="K3201" s="1">
        <v>44125</v>
      </c>
      <c r="L3201" s="1">
        <v>44144</v>
      </c>
      <c r="M3201" t="s">
        <v>37</v>
      </c>
      <c r="N3201">
        <v>527667</v>
      </c>
      <c r="O3201" s="1">
        <v>44131</v>
      </c>
      <c r="P3201" s="2">
        <v>44144</v>
      </c>
      <c r="Q3201" t="s">
        <v>68</v>
      </c>
      <c r="R3201" t="s">
        <v>73</v>
      </c>
      <c r="S3201" t="s">
        <v>70</v>
      </c>
      <c r="T3201" t="s">
        <v>31</v>
      </c>
      <c r="U3201" t="s">
        <v>74</v>
      </c>
      <c r="V3201">
        <v>0</v>
      </c>
      <c r="W3201">
        <v>0</v>
      </c>
      <c r="X3201" t="s">
        <v>33</v>
      </c>
      <c r="Y3201" s="4"/>
    </row>
    <row r="3202" spans="1:25" x14ac:dyDescent="0.25">
      <c r="A3202">
        <v>164152</v>
      </c>
      <c r="B3202" s="1">
        <v>44125</v>
      </c>
      <c r="C3202" s="1">
        <v>44125</v>
      </c>
      <c r="D3202" s="1">
        <v>44139</v>
      </c>
      <c r="E3202" t="s">
        <v>926</v>
      </c>
      <c r="F3202" t="s">
        <v>1489</v>
      </c>
      <c r="H3202" t="s">
        <v>111</v>
      </c>
      <c r="I3202">
        <v>20874</v>
      </c>
      <c r="J3202">
        <v>1436246348</v>
      </c>
      <c r="K3202" s="1">
        <v>44124</v>
      </c>
      <c r="L3202" s="1">
        <v>44139</v>
      </c>
      <c r="M3202" t="s">
        <v>37</v>
      </c>
      <c r="N3202">
        <v>527609</v>
      </c>
      <c r="O3202" s="1">
        <v>44125</v>
      </c>
      <c r="P3202" s="2">
        <v>44139</v>
      </c>
      <c r="Q3202" t="s">
        <v>42</v>
      </c>
      <c r="R3202" t="s">
        <v>102</v>
      </c>
      <c r="S3202" t="s">
        <v>103</v>
      </c>
      <c r="T3202" t="s">
        <v>104</v>
      </c>
      <c r="U3202" t="s">
        <v>105</v>
      </c>
      <c r="V3202">
        <v>0</v>
      </c>
      <c r="W3202">
        <v>0</v>
      </c>
      <c r="X3202" t="s">
        <v>33</v>
      </c>
      <c r="Y3202" s="4"/>
    </row>
    <row r="3203" spans="1:25" x14ac:dyDescent="0.25">
      <c r="A3203">
        <v>164152</v>
      </c>
      <c r="B3203" s="1">
        <v>44125</v>
      </c>
      <c r="C3203" s="1">
        <v>44125</v>
      </c>
      <c r="D3203" s="1">
        <v>44139</v>
      </c>
      <c r="E3203" t="s">
        <v>926</v>
      </c>
      <c r="F3203" t="s">
        <v>1489</v>
      </c>
      <c r="H3203" t="s">
        <v>111</v>
      </c>
      <c r="I3203">
        <v>20874</v>
      </c>
      <c r="J3203">
        <v>1436246348</v>
      </c>
      <c r="K3203" s="1">
        <v>44124</v>
      </c>
      <c r="L3203" s="1">
        <v>44139</v>
      </c>
      <c r="M3203" t="s">
        <v>37</v>
      </c>
      <c r="N3203">
        <v>527608</v>
      </c>
      <c r="O3203" s="1">
        <v>44125</v>
      </c>
      <c r="P3203" s="2">
        <v>44139</v>
      </c>
      <c r="Q3203" t="s">
        <v>42</v>
      </c>
      <c r="R3203" t="s">
        <v>69</v>
      </c>
      <c r="S3203" t="s">
        <v>70</v>
      </c>
      <c r="T3203" t="s">
        <v>71</v>
      </c>
      <c r="U3203" t="s">
        <v>72</v>
      </c>
      <c r="V3203">
        <v>0</v>
      </c>
      <c r="W3203">
        <v>0</v>
      </c>
      <c r="X3203" t="s">
        <v>33</v>
      </c>
      <c r="Y3203" s="4"/>
    </row>
    <row r="3204" spans="1:25" x14ac:dyDescent="0.25">
      <c r="A3204">
        <v>164145</v>
      </c>
      <c r="B3204" s="1">
        <v>44124</v>
      </c>
      <c r="C3204" s="1">
        <v>44124</v>
      </c>
      <c r="D3204" s="1">
        <v>44223</v>
      </c>
      <c r="E3204" t="s">
        <v>926</v>
      </c>
      <c r="F3204" t="s">
        <v>1490</v>
      </c>
      <c r="H3204" t="s">
        <v>62</v>
      </c>
      <c r="I3204">
        <v>20906</v>
      </c>
      <c r="J3204">
        <v>1436261618</v>
      </c>
      <c r="K3204" s="1">
        <v>44124</v>
      </c>
      <c r="L3204" s="1">
        <v>44223</v>
      </c>
      <c r="M3204" t="s">
        <v>37</v>
      </c>
      <c r="N3204">
        <v>527625</v>
      </c>
      <c r="O3204" s="1">
        <v>44126</v>
      </c>
      <c r="P3204" s="2">
        <v>44209</v>
      </c>
      <c r="Q3204" t="s">
        <v>149</v>
      </c>
      <c r="R3204" t="s">
        <v>64</v>
      </c>
      <c r="S3204" t="s">
        <v>65</v>
      </c>
      <c r="T3204" t="s">
        <v>31</v>
      </c>
      <c r="U3204" t="s">
        <v>150</v>
      </c>
      <c r="V3204">
        <v>0</v>
      </c>
      <c r="W3204">
        <v>0</v>
      </c>
      <c r="X3204" t="s">
        <v>33</v>
      </c>
      <c r="Y3204" s="4"/>
    </row>
    <row r="3205" spans="1:25" x14ac:dyDescent="0.25">
      <c r="A3205">
        <v>164146</v>
      </c>
      <c r="B3205" s="1">
        <v>44124</v>
      </c>
      <c r="C3205" s="1">
        <v>44124</v>
      </c>
      <c r="D3205" s="1">
        <v>44218</v>
      </c>
      <c r="E3205" t="s">
        <v>926</v>
      </c>
      <c r="F3205" t="s">
        <v>1491</v>
      </c>
      <c r="H3205" t="s">
        <v>27</v>
      </c>
      <c r="I3205">
        <v>20853</v>
      </c>
      <c r="J3205">
        <v>1436258902</v>
      </c>
      <c r="K3205" s="1">
        <v>44124</v>
      </c>
      <c r="L3205" s="1">
        <v>44218</v>
      </c>
      <c r="M3205" t="s">
        <v>37</v>
      </c>
      <c r="N3205">
        <v>527780</v>
      </c>
      <c r="O3205" s="1">
        <v>44138</v>
      </c>
      <c r="P3205" s="2">
        <v>44218</v>
      </c>
      <c r="Q3205" t="s">
        <v>42</v>
      </c>
      <c r="R3205" t="s">
        <v>53</v>
      </c>
      <c r="S3205" t="s">
        <v>54</v>
      </c>
      <c r="T3205" t="s">
        <v>31</v>
      </c>
      <c r="U3205" t="s">
        <v>55</v>
      </c>
      <c r="V3205">
        <v>0</v>
      </c>
      <c r="W3205">
        <v>0</v>
      </c>
      <c r="X3205" t="s">
        <v>33</v>
      </c>
      <c r="Y3205" s="4"/>
    </row>
    <row r="3206" spans="1:25" x14ac:dyDescent="0.25">
      <c r="A3206">
        <v>164148</v>
      </c>
      <c r="B3206" s="1">
        <v>44124</v>
      </c>
      <c r="C3206" s="1">
        <v>44124</v>
      </c>
      <c r="D3206" s="1">
        <v>44201</v>
      </c>
      <c r="E3206" t="s">
        <v>926</v>
      </c>
      <c r="F3206" t="s">
        <v>1492</v>
      </c>
      <c r="H3206" t="s">
        <v>62</v>
      </c>
      <c r="I3206">
        <v>20903</v>
      </c>
      <c r="J3206">
        <v>1436271818</v>
      </c>
      <c r="K3206" s="1">
        <v>44124</v>
      </c>
      <c r="L3206" s="1">
        <v>44201</v>
      </c>
      <c r="M3206" t="s">
        <v>37</v>
      </c>
      <c r="N3206">
        <v>531135</v>
      </c>
      <c r="O3206" s="1">
        <v>44195</v>
      </c>
      <c r="P3206" s="2">
        <v>44201</v>
      </c>
      <c r="Q3206" t="s">
        <v>56</v>
      </c>
      <c r="R3206" t="s">
        <v>675</v>
      </c>
      <c r="S3206" t="s">
        <v>30</v>
      </c>
      <c r="T3206" t="s">
        <v>995</v>
      </c>
      <c r="U3206" t="s">
        <v>996</v>
      </c>
      <c r="V3206">
        <v>0</v>
      </c>
      <c r="W3206">
        <v>0</v>
      </c>
      <c r="X3206" t="s">
        <v>33</v>
      </c>
      <c r="Y3206" s="4"/>
    </row>
    <row r="3207" spans="1:25" x14ac:dyDescent="0.25">
      <c r="A3207">
        <v>164148</v>
      </c>
      <c r="B3207" s="1">
        <v>44124</v>
      </c>
      <c r="C3207" s="1">
        <v>44124</v>
      </c>
      <c r="D3207" s="1">
        <v>44201</v>
      </c>
      <c r="E3207" t="s">
        <v>926</v>
      </c>
      <c r="F3207" t="s">
        <v>1492</v>
      </c>
      <c r="H3207" t="s">
        <v>62</v>
      </c>
      <c r="I3207">
        <v>20903</v>
      </c>
      <c r="J3207">
        <v>1436271818</v>
      </c>
      <c r="K3207" s="1">
        <v>44124</v>
      </c>
      <c r="L3207" s="1">
        <v>44201</v>
      </c>
      <c r="M3207" t="s">
        <v>37</v>
      </c>
      <c r="N3207">
        <v>527610</v>
      </c>
      <c r="O3207" s="1">
        <v>44125</v>
      </c>
      <c r="P3207" s="2">
        <v>44201</v>
      </c>
      <c r="Q3207" t="s">
        <v>68</v>
      </c>
      <c r="R3207" t="s">
        <v>53</v>
      </c>
      <c r="S3207" t="s">
        <v>54</v>
      </c>
      <c r="T3207" t="s">
        <v>31</v>
      </c>
      <c r="U3207" t="s">
        <v>55</v>
      </c>
      <c r="V3207">
        <v>0</v>
      </c>
      <c r="W3207">
        <v>0</v>
      </c>
      <c r="X3207" t="s">
        <v>33</v>
      </c>
      <c r="Y3207" s="4"/>
    </row>
    <row r="3208" spans="1:25" x14ac:dyDescent="0.25">
      <c r="A3208">
        <v>164143</v>
      </c>
      <c r="B3208" s="1">
        <v>44124</v>
      </c>
      <c r="C3208" s="1">
        <v>44124</v>
      </c>
      <c r="D3208" s="1">
        <v>44200</v>
      </c>
      <c r="E3208" t="s">
        <v>926</v>
      </c>
      <c r="F3208" t="s">
        <v>1493</v>
      </c>
      <c r="H3208" t="s">
        <v>27</v>
      </c>
      <c r="I3208">
        <v>20853</v>
      </c>
      <c r="J3208">
        <v>1436234292</v>
      </c>
      <c r="K3208" s="1">
        <v>44124</v>
      </c>
      <c r="L3208" s="1">
        <v>44200</v>
      </c>
      <c r="M3208" t="s">
        <v>37</v>
      </c>
      <c r="N3208">
        <v>528070</v>
      </c>
      <c r="O3208" s="1">
        <v>44145</v>
      </c>
      <c r="P3208" s="2">
        <v>44200</v>
      </c>
      <c r="Q3208" t="s">
        <v>42</v>
      </c>
      <c r="R3208" t="s">
        <v>64</v>
      </c>
      <c r="S3208" t="s">
        <v>47</v>
      </c>
      <c r="T3208" t="s">
        <v>1226</v>
      </c>
      <c r="U3208" t="s">
        <v>122</v>
      </c>
      <c r="V3208">
        <v>0</v>
      </c>
      <c r="W3208">
        <v>0</v>
      </c>
      <c r="X3208" t="s">
        <v>33</v>
      </c>
      <c r="Y3208" s="4"/>
    </row>
    <row r="3209" spans="1:25" x14ac:dyDescent="0.25">
      <c r="A3209">
        <v>164143</v>
      </c>
      <c r="B3209" s="1">
        <v>44124</v>
      </c>
      <c r="C3209" s="1">
        <v>44124</v>
      </c>
      <c r="D3209" s="1">
        <v>44200</v>
      </c>
      <c r="E3209" t="s">
        <v>926</v>
      </c>
      <c r="F3209" t="s">
        <v>1493</v>
      </c>
      <c r="H3209" t="s">
        <v>27</v>
      </c>
      <c r="I3209">
        <v>20853</v>
      </c>
      <c r="J3209">
        <v>1436234292</v>
      </c>
      <c r="K3209" s="1">
        <v>44124</v>
      </c>
      <c r="L3209" s="1">
        <v>44200</v>
      </c>
      <c r="M3209" t="s">
        <v>37</v>
      </c>
      <c r="N3209">
        <v>531001</v>
      </c>
      <c r="O3209" s="1">
        <v>44187</v>
      </c>
      <c r="P3209" s="2">
        <v>44200</v>
      </c>
      <c r="Q3209" t="s">
        <v>42</v>
      </c>
      <c r="R3209" t="s">
        <v>73</v>
      </c>
      <c r="S3209" t="s">
        <v>70</v>
      </c>
      <c r="T3209" t="s">
        <v>31</v>
      </c>
      <c r="U3209" t="s">
        <v>74</v>
      </c>
      <c r="V3209">
        <v>0</v>
      </c>
      <c r="W3209">
        <v>0</v>
      </c>
      <c r="X3209" t="s">
        <v>33</v>
      </c>
      <c r="Y3209" s="4"/>
    </row>
    <row r="3210" spans="1:25" x14ac:dyDescent="0.25">
      <c r="A3210">
        <v>164143</v>
      </c>
      <c r="B3210" s="1">
        <v>44124</v>
      </c>
      <c r="C3210" s="1">
        <v>44124</v>
      </c>
      <c r="D3210" s="1">
        <v>44200</v>
      </c>
      <c r="E3210" t="s">
        <v>926</v>
      </c>
      <c r="F3210" t="s">
        <v>1493</v>
      </c>
      <c r="H3210" t="s">
        <v>27</v>
      </c>
      <c r="I3210">
        <v>20853</v>
      </c>
      <c r="J3210">
        <v>1436234292</v>
      </c>
      <c r="K3210" s="1">
        <v>44124</v>
      </c>
      <c r="L3210" s="1">
        <v>44200</v>
      </c>
      <c r="M3210" t="s">
        <v>37</v>
      </c>
      <c r="N3210">
        <v>528071</v>
      </c>
      <c r="O3210" s="1">
        <v>44145</v>
      </c>
      <c r="P3210" s="2">
        <v>44200</v>
      </c>
      <c r="Q3210" t="s">
        <v>42</v>
      </c>
      <c r="R3210" t="s">
        <v>53</v>
      </c>
      <c r="S3210" t="s">
        <v>54</v>
      </c>
      <c r="T3210" t="s">
        <v>31</v>
      </c>
      <c r="U3210" t="s">
        <v>55</v>
      </c>
      <c r="V3210">
        <v>0</v>
      </c>
      <c r="W3210">
        <v>0</v>
      </c>
      <c r="X3210" t="s">
        <v>33</v>
      </c>
      <c r="Y3210" s="4"/>
    </row>
    <row r="3211" spans="1:25" x14ac:dyDescent="0.25">
      <c r="A3211">
        <v>164135</v>
      </c>
      <c r="B3211" s="1">
        <v>44124</v>
      </c>
      <c r="C3211" s="1">
        <v>44124</v>
      </c>
      <c r="D3211" s="1">
        <v>44174</v>
      </c>
      <c r="E3211" t="s">
        <v>926</v>
      </c>
      <c r="F3211" t="s">
        <v>1494</v>
      </c>
      <c r="H3211" t="s">
        <v>62</v>
      </c>
      <c r="I3211">
        <v>20901</v>
      </c>
      <c r="N3211">
        <v>527569</v>
      </c>
      <c r="O3211" s="1">
        <v>44124</v>
      </c>
      <c r="P3211" s="2">
        <v>44174</v>
      </c>
      <c r="Q3211" t="s">
        <v>143</v>
      </c>
      <c r="R3211" t="s">
        <v>64</v>
      </c>
      <c r="S3211" t="s">
        <v>88</v>
      </c>
      <c r="T3211" t="s">
        <v>31</v>
      </c>
      <c r="U3211" t="s">
        <v>221</v>
      </c>
      <c r="V3211">
        <v>0</v>
      </c>
      <c r="W3211">
        <v>0</v>
      </c>
      <c r="X3211" t="s">
        <v>33</v>
      </c>
      <c r="Y3211" s="4"/>
    </row>
    <row r="3212" spans="1:25" x14ac:dyDescent="0.25">
      <c r="A3212">
        <v>164135</v>
      </c>
      <c r="B3212" s="1">
        <v>44124</v>
      </c>
      <c r="C3212" s="1">
        <v>44124</v>
      </c>
      <c r="D3212" s="1">
        <v>44174</v>
      </c>
      <c r="E3212" t="s">
        <v>926</v>
      </c>
      <c r="F3212" t="s">
        <v>1494</v>
      </c>
      <c r="H3212" t="s">
        <v>62</v>
      </c>
      <c r="I3212">
        <v>20901</v>
      </c>
      <c r="N3212">
        <v>527570</v>
      </c>
      <c r="O3212" s="1">
        <v>44124</v>
      </c>
      <c r="P3212" s="2">
        <v>44174</v>
      </c>
      <c r="Q3212" t="s">
        <v>56</v>
      </c>
      <c r="R3212" t="s">
        <v>216</v>
      </c>
      <c r="S3212" t="s">
        <v>295</v>
      </c>
      <c r="T3212" t="s">
        <v>31</v>
      </c>
      <c r="U3212" t="s">
        <v>339</v>
      </c>
      <c r="V3212">
        <v>0</v>
      </c>
      <c r="W3212">
        <v>0</v>
      </c>
      <c r="X3212" t="s">
        <v>33</v>
      </c>
      <c r="Y3212" s="4"/>
    </row>
    <row r="3213" spans="1:25" x14ac:dyDescent="0.25">
      <c r="A3213">
        <v>164140</v>
      </c>
      <c r="B3213" s="1">
        <v>44124</v>
      </c>
      <c r="C3213" s="1">
        <v>44124</v>
      </c>
      <c r="D3213" s="1">
        <v>44169</v>
      </c>
      <c r="E3213" t="s">
        <v>926</v>
      </c>
      <c r="F3213" t="s">
        <v>1495</v>
      </c>
      <c r="H3213" t="s">
        <v>97</v>
      </c>
      <c r="I3213">
        <v>20882</v>
      </c>
      <c r="J3213">
        <v>1436166416</v>
      </c>
      <c r="K3213" s="1">
        <v>44123</v>
      </c>
      <c r="L3213" s="1">
        <v>44169</v>
      </c>
      <c r="M3213" t="s">
        <v>37</v>
      </c>
      <c r="N3213">
        <v>527617</v>
      </c>
      <c r="O3213" s="1">
        <v>44125</v>
      </c>
      <c r="P3213" s="2">
        <v>44169</v>
      </c>
      <c r="Q3213" t="s">
        <v>149</v>
      </c>
      <c r="R3213" t="s">
        <v>64</v>
      </c>
      <c r="S3213" t="s">
        <v>65</v>
      </c>
      <c r="T3213" t="s">
        <v>31</v>
      </c>
      <c r="U3213" t="s">
        <v>150</v>
      </c>
      <c r="V3213">
        <v>0</v>
      </c>
      <c r="W3213">
        <v>0</v>
      </c>
      <c r="X3213" t="s">
        <v>33</v>
      </c>
      <c r="Y3213" s="4"/>
    </row>
    <row r="3214" spans="1:25" x14ac:dyDescent="0.25">
      <c r="A3214">
        <v>164140</v>
      </c>
      <c r="B3214" s="1">
        <v>44124</v>
      </c>
      <c r="C3214" s="1">
        <v>44124</v>
      </c>
      <c r="D3214" s="1">
        <v>44169</v>
      </c>
      <c r="E3214" t="s">
        <v>926</v>
      </c>
      <c r="F3214" t="s">
        <v>1495</v>
      </c>
      <c r="H3214" t="s">
        <v>97</v>
      </c>
      <c r="I3214">
        <v>20882</v>
      </c>
      <c r="J3214">
        <v>1436166416</v>
      </c>
      <c r="K3214" s="1">
        <v>44123</v>
      </c>
      <c r="L3214" s="1">
        <v>44169</v>
      </c>
      <c r="M3214" t="s">
        <v>37</v>
      </c>
      <c r="N3214">
        <v>527619</v>
      </c>
      <c r="O3214" s="1">
        <v>44125</v>
      </c>
      <c r="P3214" s="2">
        <v>44169</v>
      </c>
      <c r="Q3214" t="s">
        <v>42</v>
      </c>
      <c r="R3214" t="s">
        <v>391</v>
      </c>
      <c r="S3214" t="s">
        <v>135</v>
      </c>
      <c r="T3214" t="s">
        <v>31</v>
      </c>
      <c r="U3214" t="s">
        <v>201</v>
      </c>
      <c r="V3214">
        <v>0</v>
      </c>
      <c r="W3214">
        <v>0</v>
      </c>
      <c r="X3214" t="s">
        <v>33</v>
      </c>
      <c r="Y3214" s="4"/>
    </row>
    <row r="3215" spans="1:25" x14ac:dyDescent="0.25">
      <c r="A3215">
        <v>164140</v>
      </c>
      <c r="B3215" s="1">
        <v>44124</v>
      </c>
      <c r="C3215" s="1">
        <v>44124</v>
      </c>
      <c r="D3215" s="1">
        <v>44169</v>
      </c>
      <c r="E3215" t="s">
        <v>926</v>
      </c>
      <c r="F3215" t="s">
        <v>1495</v>
      </c>
      <c r="H3215" t="s">
        <v>97</v>
      </c>
      <c r="I3215">
        <v>20882</v>
      </c>
      <c r="J3215">
        <v>1436166416</v>
      </c>
      <c r="K3215" s="1">
        <v>44123</v>
      </c>
      <c r="L3215" s="1">
        <v>44169</v>
      </c>
      <c r="M3215" t="s">
        <v>37</v>
      </c>
      <c r="N3215">
        <v>527618</v>
      </c>
      <c r="O3215" s="1">
        <v>44125</v>
      </c>
      <c r="P3215" s="2">
        <v>44169</v>
      </c>
      <c r="Q3215" t="s">
        <v>42</v>
      </c>
      <c r="R3215" t="s">
        <v>102</v>
      </c>
      <c r="S3215" t="s">
        <v>47</v>
      </c>
      <c r="T3215" t="s">
        <v>31</v>
      </c>
      <c r="U3215" t="s">
        <v>287</v>
      </c>
      <c r="V3215">
        <v>0</v>
      </c>
      <c r="W3215">
        <v>0</v>
      </c>
      <c r="X3215" t="s">
        <v>33</v>
      </c>
      <c r="Y3215" s="4"/>
    </row>
    <row r="3216" spans="1:25" x14ac:dyDescent="0.25">
      <c r="A3216">
        <v>164142</v>
      </c>
      <c r="B3216" s="1">
        <v>44124</v>
      </c>
      <c r="C3216" s="1">
        <v>44124</v>
      </c>
      <c r="D3216" s="1">
        <v>44158</v>
      </c>
      <c r="E3216" t="s">
        <v>926</v>
      </c>
      <c r="F3216" t="s">
        <v>1496</v>
      </c>
      <c r="H3216" t="s">
        <v>27</v>
      </c>
      <c r="I3216">
        <v>20855</v>
      </c>
      <c r="J3216">
        <v>1436223807</v>
      </c>
      <c r="K3216" s="1">
        <v>44124</v>
      </c>
      <c r="L3216" s="1">
        <v>44158</v>
      </c>
      <c r="N3216">
        <v>527583</v>
      </c>
      <c r="O3216" s="1">
        <v>44124</v>
      </c>
      <c r="P3216" s="2">
        <v>44158</v>
      </c>
      <c r="Q3216" t="s">
        <v>42</v>
      </c>
      <c r="R3216" t="s">
        <v>95</v>
      </c>
      <c r="S3216" t="s">
        <v>70</v>
      </c>
      <c r="T3216" t="s">
        <v>31</v>
      </c>
      <c r="U3216" t="s">
        <v>74</v>
      </c>
      <c r="V3216">
        <v>0</v>
      </c>
      <c r="W3216">
        <v>0</v>
      </c>
      <c r="X3216" t="s">
        <v>33</v>
      </c>
      <c r="Y3216" s="4"/>
    </row>
    <row r="3217" spans="1:25" x14ac:dyDescent="0.25">
      <c r="A3217">
        <v>164142</v>
      </c>
      <c r="B3217" s="1">
        <v>44124</v>
      </c>
      <c r="C3217" s="1">
        <v>44124</v>
      </c>
      <c r="D3217" s="1">
        <v>44158</v>
      </c>
      <c r="E3217" t="s">
        <v>926</v>
      </c>
      <c r="F3217" t="s">
        <v>1496</v>
      </c>
      <c r="H3217" t="s">
        <v>27</v>
      </c>
      <c r="I3217">
        <v>20855</v>
      </c>
      <c r="J3217">
        <v>1436223807</v>
      </c>
      <c r="K3217" s="1">
        <v>44124</v>
      </c>
      <c r="L3217" s="1">
        <v>44158</v>
      </c>
      <c r="N3217">
        <v>527584</v>
      </c>
      <c r="O3217" s="1">
        <v>44124</v>
      </c>
      <c r="P3217" s="2">
        <v>44158</v>
      </c>
      <c r="Q3217" t="s">
        <v>42</v>
      </c>
      <c r="R3217" t="s">
        <v>237</v>
      </c>
      <c r="S3217" t="s">
        <v>70</v>
      </c>
      <c r="T3217" t="s">
        <v>31</v>
      </c>
      <c r="U3217" t="s">
        <v>74</v>
      </c>
      <c r="V3217">
        <v>0</v>
      </c>
      <c r="W3217">
        <v>0</v>
      </c>
      <c r="X3217" t="s">
        <v>33</v>
      </c>
      <c r="Y3217" s="4"/>
    </row>
    <row r="3218" spans="1:25" x14ac:dyDescent="0.25">
      <c r="A3218">
        <v>164137</v>
      </c>
      <c r="B3218" s="1">
        <v>44124</v>
      </c>
      <c r="C3218" s="1">
        <v>44124</v>
      </c>
      <c r="D3218" s="1">
        <v>44154</v>
      </c>
      <c r="E3218" t="s">
        <v>926</v>
      </c>
      <c r="F3218" t="s">
        <v>1497</v>
      </c>
      <c r="H3218" t="s">
        <v>62</v>
      </c>
      <c r="I3218">
        <v>20902</v>
      </c>
      <c r="J3218">
        <v>1436199838</v>
      </c>
      <c r="K3218" s="1">
        <v>44123</v>
      </c>
      <c r="L3218" s="1">
        <v>44154</v>
      </c>
      <c r="M3218" t="s">
        <v>37</v>
      </c>
      <c r="N3218">
        <v>527604</v>
      </c>
      <c r="O3218" s="1">
        <v>44125</v>
      </c>
      <c r="P3218" s="2">
        <v>44154</v>
      </c>
      <c r="Q3218" t="s">
        <v>42</v>
      </c>
      <c r="R3218" t="s">
        <v>69</v>
      </c>
      <c r="S3218" t="s">
        <v>70</v>
      </c>
      <c r="T3218" t="s">
        <v>71</v>
      </c>
      <c r="U3218" t="s">
        <v>72</v>
      </c>
      <c r="V3218">
        <v>0</v>
      </c>
      <c r="W3218">
        <v>0</v>
      </c>
      <c r="X3218" t="s">
        <v>33</v>
      </c>
      <c r="Y3218" s="4"/>
    </row>
    <row r="3219" spans="1:25" x14ac:dyDescent="0.25">
      <c r="A3219">
        <v>164149</v>
      </c>
      <c r="B3219" s="1">
        <v>44124</v>
      </c>
      <c r="C3219" s="1">
        <v>44124</v>
      </c>
      <c r="D3219" s="1">
        <v>44153</v>
      </c>
      <c r="E3219" t="s">
        <v>926</v>
      </c>
      <c r="F3219" t="s">
        <v>1498</v>
      </c>
      <c r="H3219" t="s">
        <v>182</v>
      </c>
      <c r="I3219">
        <v>20895</v>
      </c>
      <c r="N3219">
        <v>527606</v>
      </c>
      <c r="O3219" s="1">
        <v>44125</v>
      </c>
      <c r="P3219" s="2">
        <v>44153</v>
      </c>
      <c r="Q3219" t="s">
        <v>42</v>
      </c>
      <c r="R3219" t="s">
        <v>73</v>
      </c>
      <c r="S3219" t="s">
        <v>70</v>
      </c>
      <c r="T3219" t="s">
        <v>31</v>
      </c>
      <c r="U3219" t="s">
        <v>74</v>
      </c>
      <c r="V3219">
        <v>0</v>
      </c>
      <c r="W3219">
        <v>0</v>
      </c>
      <c r="X3219" t="s">
        <v>33</v>
      </c>
      <c r="Y3219" s="4"/>
    </row>
    <row r="3220" spans="1:25" x14ac:dyDescent="0.25">
      <c r="A3220">
        <v>164144</v>
      </c>
      <c r="B3220" s="1">
        <v>44124</v>
      </c>
      <c r="C3220" s="1">
        <v>44124</v>
      </c>
      <c r="D3220" s="1">
        <v>44140</v>
      </c>
      <c r="E3220" t="s">
        <v>926</v>
      </c>
      <c r="F3220" t="s">
        <v>1499</v>
      </c>
      <c r="H3220" t="s">
        <v>62</v>
      </c>
      <c r="I3220">
        <v>20902</v>
      </c>
      <c r="J3220">
        <v>1436236397</v>
      </c>
      <c r="K3220" s="1">
        <v>44124</v>
      </c>
      <c r="L3220" s="1">
        <v>44140</v>
      </c>
      <c r="M3220" t="s">
        <v>37</v>
      </c>
      <c r="N3220">
        <v>527681</v>
      </c>
      <c r="O3220" s="1">
        <v>44132</v>
      </c>
      <c r="P3220" s="2">
        <v>44138</v>
      </c>
      <c r="Q3220" t="s">
        <v>87</v>
      </c>
      <c r="R3220" t="s">
        <v>64</v>
      </c>
      <c r="S3220" t="s">
        <v>65</v>
      </c>
      <c r="T3220" t="s">
        <v>31</v>
      </c>
      <c r="U3220" t="s">
        <v>955</v>
      </c>
      <c r="V3220">
        <v>0</v>
      </c>
      <c r="W3220">
        <v>0</v>
      </c>
      <c r="X3220" t="s">
        <v>33</v>
      </c>
      <c r="Y3220" s="4"/>
    </row>
    <row r="3221" spans="1:25" x14ac:dyDescent="0.25">
      <c r="A3221">
        <v>164144</v>
      </c>
      <c r="B3221" s="1">
        <v>44124</v>
      </c>
      <c r="C3221" s="1">
        <v>44124</v>
      </c>
      <c r="D3221" s="1">
        <v>44140</v>
      </c>
      <c r="E3221" t="s">
        <v>926</v>
      </c>
      <c r="F3221" t="s">
        <v>1499</v>
      </c>
      <c r="H3221" t="s">
        <v>62</v>
      </c>
      <c r="I3221">
        <v>20902</v>
      </c>
      <c r="J3221">
        <v>1436236397</v>
      </c>
      <c r="K3221" s="1">
        <v>44124</v>
      </c>
      <c r="L3221" s="1">
        <v>44140</v>
      </c>
      <c r="M3221" t="s">
        <v>37</v>
      </c>
      <c r="N3221">
        <v>527684</v>
      </c>
      <c r="O3221" s="1">
        <v>44132</v>
      </c>
      <c r="P3221" s="2">
        <v>44138</v>
      </c>
      <c r="Q3221" t="s">
        <v>87</v>
      </c>
      <c r="R3221" t="s">
        <v>115</v>
      </c>
      <c r="S3221" t="s">
        <v>129</v>
      </c>
      <c r="T3221" t="s">
        <v>31</v>
      </c>
      <c r="U3221" t="s">
        <v>77</v>
      </c>
      <c r="V3221">
        <v>0</v>
      </c>
      <c r="W3221">
        <v>0</v>
      </c>
      <c r="X3221" t="s">
        <v>33</v>
      </c>
      <c r="Y3221" s="4"/>
    </row>
    <row r="3222" spans="1:25" x14ac:dyDescent="0.25">
      <c r="A3222">
        <v>164144</v>
      </c>
      <c r="B3222" s="1">
        <v>44124</v>
      </c>
      <c r="C3222" s="1">
        <v>44124</v>
      </c>
      <c r="D3222" s="1">
        <v>44140</v>
      </c>
      <c r="E3222" t="s">
        <v>926</v>
      </c>
      <c r="F3222" t="s">
        <v>1499</v>
      </c>
      <c r="H3222" t="s">
        <v>62</v>
      </c>
      <c r="I3222">
        <v>20902</v>
      </c>
      <c r="J3222">
        <v>1436236397</v>
      </c>
      <c r="K3222" s="1">
        <v>44124</v>
      </c>
      <c r="L3222" s="1">
        <v>44140</v>
      </c>
      <c r="M3222" t="s">
        <v>37</v>
      </c>
      <c r="N3222">
        <v>527687</v>
      </c>
      <c r="O3222" s="1">
        <v>44132</v>
      </c>
      <c r="P3222" s="2">
        <v>44138</v>
      </c>
      <c r="Q3222" t="s">
        <v>214</v>
      </c>
      <c r="R3222" t="s">
        <v>115</v>
      </c>
      <c r="S3222" t="s">
        <v>129</v>
      </c>
      <c r="T3222" t="s">
        <v>31</v>
      </c>
      <c r="U3222" t="s">
        <v>77</v>
      </c>
      <c r="V3222">
        <v>0</v>
      </c>
      <c r="W3222">
        <v>0</v>
      </c>
      <c r="X3222" t="s">
        <v>33</v>
      </c>
      <c r="Y3222" s="4"/>
    </row>
    <row r="3223" spans="1:25" x14ac:dyDescent="0.25">
      <c r="A3223">
        <v>164144</v>
      </c>
      <c r="B3223" s="1">
        <v>44124</v>
      </c>
      <c r="C3223" s="1">
        <v>44124</v>
      </c>
      <c r="D3223" s="1">
        <v>44140</v>
      </c>
      <c r="E3223" t="s">
        <v>926</v>
      </c>
      <c r="F3223" t="s">
        <v>1499</v>
      </c>
      <c r="H3223" t="s">
        <v>62</v>
      </c>
      <c r="I3223">
        <v>20902</v>
      </c>
      <c r="J3223">
        <v>1436236397</v>
      </c>
      <c r="K3223" s="1">
        <v>44124</v>
      </c>
      <c r="L3223" s="1">
        <v>44140</v>
      </c>
      <c r="M3223" t="s">
        <v>37</v>
      </c>
      <c r="N3223">
        <v>527677</v>
      </c>
      <c r="O3223" s="1">
        <v>44132</v>
      </c>
      <c r="P3223" s="2">
        <v>44138</v>
      </c>
      <c r="Q3223" t="s">
        <v>87</v>
      </c>
      <c r="R3223" t="s">
        <v>64</v>
      </c>
      <c r="S3223" t="s">
        <v>135</v>
      </c>
      <c r="T3223" t="s">
        <v>31</v>
      </c>
      <c r="U3223" t="s">
        <v>201</v>
      </c>
      <c r="V3223">
        <v>0</v>
      </c>
      <c r="W3223">
        <v>0</v>
      </c>
      <c r="X3223" t="s">
        <v>33</v>
      </c>
      <c r="Y3223" s="4"/>
    </row>
    <row r="3224" spans="1:25" x14ac:dyDescent="0.25">
      <c r="A3224">
        <v>164144</v>
      </c>
      <c r="B3224" s="1">
        <v>44124</v>
      </c>
      <c r="C3224" s="1">
        <v>44124</v>
      </c>
      <c r="D3224" s="1">
        <v>44140</v>
      </c>
      <c r="E3224" t="s">
        <v>926</v>
      </c>
      <c r="F3224" t="s">
        <v>1499</v>
      </c>
      <c r="H3224" t="s">
        <v>62</v>
      </c>
      <c r="I3224">
        <v>20902</v>
      </c>
      <c r="J3224">
        <v>1436236397</v>
      </c>
      <c r="K3224" s="1">
        <v>44124</v>
      </c>
      <c r="L3224" s="1">
        <v>44140</v>
      </c>
      <c r="M3224" t="s">
        <v>37</v>
      </c>
      <c r="N3224">
        <v>527685</v>
      </c>
      <c r="O3224" s="1">
        <v>44132</v>
      </c>
      <c r="P3224" s="2">
        <v>44138</v>
      </c>
      <c r="Q3224" t="s">
        <v>82</v>
      </c>
      <c r="R3224" t="s">
        <v>102</v>
      </c>
      <c r="S3224" t="s">
        <v>65</v>
      </c>
      <c r="T3224" t="s">
        <v>31</v>
      </c>
      <c r="U3224" t="s">
        <v>219</v>
      </c>
      <c r="V3224">
        <v>0</v>
      </c>
      <c r="W3224">
        <v>0</v>
      </c>
      <c r="X3224" t="s">
        <v>33</v>
      </c>
      <c r="Y3224" s="4"/>
    </row>
    <row r="3225" spans="1:25" x14ac:dyDescent="0.25">
      <c r="A3225">
        <v>164144</v>
      </c>
      <c r="B3225" s="1">
        <v>44124</v>
      </c>
      <c r="C3225" s="1">
        <v>44124</v>
      </c>
      <c r="D3225" s="1">
        <v>44140</v>
      </c>
      <c r="E3225" t="s">
        <v>926</v>
      </c>
      <c r="F3225" t="s">
        <v>1499</v>
      </c>
      <c r="H3225" t="s">
        <v>62</v>
      </c>
      <c r="I3225">
        <v>20902</v>
      </c>
      <c r="J3225">
        <v>1436236397</v>
      </c>
      <c r="K3225" s="1">
        <v>44124</v>
      </c>
      <c r="L3225" s="1">
        <v>44140</v>
      </c>
      <c r="M3225" t="s">
        <v>37</v>
      </c>
      <c r="N3225">
        <v>527678</v>
      </c>
      <c r="O3225" s="1">
        <v>44132</v>
      </c>
      <c r="P3225" s="2">
        <v>44138</v>
      </c>
      <c r="Q3225" t="s">
        <v>143</v>
      </c>
      <c r="R3225" t="s">
        <v>46</v>
      </c>
      <c r="S3225" t="s">
        <v>65</v>
      </c>
      <c r="T3225" t="s">
        <v>31</v>
      </c>
      <c r="U3225" t="s">
        <v>218</v>
      </c>
      <c r="V3225">
        <v>0</v>
      </c>
      <c r="W3225">
        <v>0</v>
      </c>
      <c r="X3225" t="s">
        <v>33</v>
      </c>
      <c r="Y3225" s="4"/>
    </row>
    <row r="3226" spans="1:25" x14ac:dyDescent="0.25">
      <c r="A3226">
        <v>164144</v>
      </c>
      <c r="B3226" s="1">
        <v>44124</v>
      </c>
      <c r="C3226" s="1">
        <v>44124</v>
      </c>
      <c r="D3226" s="1">
        <v>44140</v>
      </c>
      <c r="E3226" t="s">
        <v>926</v>
      </c>
      <c r="F3226" t="s">
        <v>1499</v>
      </c>
      <c r="H3226" t="s">
        <v>62</v>
      </c>
      <c r="I3226">
        <v>20902</v>
      </c>
      <c r="J3226">
        <v>1436236397</v>
      </c>
      <c r="K3226" s="1">
        <v>44124</v>
      </c>
      <c r="L3226" s="1">
        <v>44140</v>
      </c>
      <c r="M3226" t="s">
        <v>37</v>
      </c>
      <c r="N3226">
        <v>527679</v>
      </c>
      <c r="O3226" s="1">
        <v>44132</v>
      </c>
      <c r="P3226" s="2">
        <v>44138</v>
      </c>
      <c r="Q3226" t="s">
        <v>87</v>
      </c>
      <c r="R3226" t="s">
        <v>655</v>
      </c>
      <c r="S3226" t="s">
        <v>88</v>
      </c>
      <c r="T3226" t="s">
        <v>31</v>
      </c>
      <c r="U3226" t="s">
        <v>89</v>
      </c>
      <c r="V3226">
        <v>0</v>
      </c>
      <c r="W3226">
        <v>0</v>
      </c>
      <c r="X3226" t="s">
        <v>33</v>
      </c>
      <c r="Y3226" s="4"/>
    </row>
    <row r="3227" spans="1:25" x14ac:dyDescent="0.25">
      <c r="A3227">
        <v>164144</v>
      </c>
      <c r="B3227" s="1">
        <v>44124</v>
      </c>
      <c r="C3227" s="1">
        <v>44124</v>
      </c>
      <c r="D3227" s="1">
        <v>44140</v>
      </c>
      <c r="E3227" t="s">
        <v>926</v>
      </c>
      <c r="F3227" t="s">
        <v>1499</v>
      </c>
      <c r="H3227" t="s">
        <v>62</v>
      </c>
      <c r="I3227">
        <v>20902</v>
      </c>
      <c r="J3227">
        <v>1436236397</v>
      </c>
      <c r="K3227" s="1">
        <v>44124</v>
      </c>
      <c r="L3227" s="1">
        <v>44140</v>
      </c>
      <c r="M3227" t="s">
        <v>37</v>
      </c>
      <c r="N3227">
        <v>527682</v>
      </c>
      <c r="O3227" s="1">
        <v>44132</v>
      </c>
      <c r="P3227" s="2">
        <v>44138</v>
      </c>
      <c r="Q3227" t="s">
        <v>127</v>
      </c>
      <c r="R3227" t="s">
        <v>115</v>
      </c>
      <c r="S3227" t="s">
        <v>129</v>
      </c>
      <c r="T3227" t="s">
        <v>31</v>
      </c>
      <c r="U3227" t="s">
        <v>77</v>
      </c>
      <c r="V3227">
        <v>0</v>
      </c>
      <c r="W3227">
        <v>0</v>
      </c>
      <c r="X3227" t="s">
        <v>33</v>
      </c>
      <c r="Y3227" s="4"/>
    </row>
    <row r="3228" spans="1:25" x14ac:dyDescent="0.25">
      <c r="A3228">
        <v>164144</v>
      </c>
      <c r="B3228" s="1">
        <v>44124</v>
      </c>
      <c r="C3228" s="1">
        <v>44124</v>
      </c>
      <c r="D3228" s="1">
        <v>44140</v>
      </c>
      <c r="E3228" t="s">
        <v>926</v>
      </c>
      <c r="F3228" t="s">
        <v>1499</v>
      </c>
      <c r="H3228" t="s">
        <v>62</v>
      </c>
      <c r="I3228">
        <v>20902</v>
      </c>
      <c r="J3228">
        <v>1436236397</v>
      </c>
      <c r="K3228" s="1">
        <v>44124</v>
      </c>
      <c r="L3228" s="1">
        <v>44140</v>
      </c>
      <c r="M3228" t="s">
        <v>37</v>
      </c>
      <c r="N3228">
        <v>527686</v>
      </c>
      <c r="O3228" s="1">
        <v>44132</v>
      </c>
      <c r="P3228" s="2">
        <v>44138</v>
      </c>
      <c r="Q3228" t="s">
        <v>214</v>
      </c>
      <c r="R3228" t="s">
        <v>198</v>
      </c>
      <c r="S3228" t="s">
        <v>47</v>
      </c>
      <c r="T3228" t="s">
        <v>199</v>
      </c>
      <c r="U3228" t="s">
        <v>77</v>
      </c>
      <c r="V3228">
        <v>0</v>
      </c>
      <c r="W3228">
        <v>0</v>
      </c>
      <c r="X3228" t="s">
        <v>33</v>
      </c>
      <c r="Y3228" s="4"/>
    </row>
    <row r="3229" spans="1:25" x14ac:dyDescent="0.25">
      <c r="A3229">
        <v>164144</v>
      </c>
      <c r="B3229" s="1">
        <v>44124</v>
      </c>
      <c r="C3229" s="1">
        <v>44124</v>
      </c>
      <c r="D3229" s="1">
        <v>44140</v>
      </c>
      <c r="E3229" t="s">
        <v>926</v>
      </c>
      <c r="F3229" t="s">
        <v>1499</v>
      </c>
      <c r="H3229" t="s">
        <v>62</v>
      </c>
      <c r="I3229">
        <v>20902</v>
      </c>
      <c r="J3229">
        <v>1436236397</v>
      </c>
      <c r="K3229" s="1">
        <v>44124</v>
      </c>
      <c r="L3229" s="1">
        <v>44140</v>
      </c>
      <c r="M3229" t="s">
        <v>37</v>
      </c>
      <c r="N3229">
        <v>527680</v>
      </c>
      <c r="O3229" s="1">
        <v>44132</v>
      </c>
      <c r="P3229" s="2">
        <v>44138</v>
      </c>
      <c r="Q3229" t="s">
        <v>87</v>
      </c>
      <c r="R3229" t="s">
        <v>64</v>
      </c>
      <c r="S3229" t="s">
        <v>65</v>
      </c>
      <c r="T3229" t="s">
        <v>31</v>
      </c>
      <c r="U3229" t="s">
        <v>218</v>
      </c>
      <c r="V3229">
        <v>0</v>
      </c>
      <c r="W3229">
        <v>0</v>
      </c>
      <c r="X3229" t="s">
        <v>33</v>
      </c>
      <c r="Y3229" s="4"/>
    </row>
    <row r="3230" spans="1:25" x14ac:dyDescent="0.25">
      <c r="A3230">
        <v>164144</v>
      </c>
      <c r="B3230" s="1">
        <v>44124</v>
      </c>
      <c r="C3230" s="1">
        <v>44124</v>
      </c>
      <c r="D3230" s="1">
        <v>44140</v>
      </c>
      <c r="E3230" t="s">
        <v>926</v>
      </c>
      <c r="F3230" t="s">
        <v>1499</v>
      </c>
      <c r="H3230" t="s">
        <v>62</v>
      </c>
      <c r="I3230">
        <v>20902</v>
      </c>
      <c r="J3230">
        <v>1436236397</v>
      </c>
      <c r="K3230" s="1">
        <v>44124</v>
      </c>
      <c r="L3230" s="1">
        <v>44140</v>
      </c>
      <c r="M3230" t="s">
        <v>37</v>
      </c>
      <c r="N3230">
        <v>527683</v>
      </c>
      <c r="O3230" s="1">
        <v>44132</v>
      </c>
      <c r="P3230" s="2">
        <v>44138</v>
      </c>
      <c r="Q3230" t="s">
        <v>143</v>
      </c>
      <c r="R3230" t="s">
        <v>655</v>
      </c>
      <c r="S3230" t="s">
        <v>88</v>
      </c>
      <c r="T3230" t="s">
        <v>31</v>
      </c>
      <c r="U3230" t="s">
        <v>210</v>
      </c>
      <c r="V3230">
        <v>0</v>
      </c>
      <c r="W3230">
        <v>0</v>
      </c>
      <c r="X3230" t="s">
        <v>33</v>
      </c>
      <c r="Y3230" s="4"/>
    </row>
    <row r="3231" spans="1:25" x14ac:dyDescent="0.25">
      <c r="A3231">
        <v>164141</v>
      </c>
      <c r="B3231" s="1">
        <v>44124</v>
      </c>
      <c r="C3231" s="1">
        <v>44124</v>
      </c>
      <c r="D3231" s="1">
        <v>44139</v>
      </c>
      <c r="E3231" t="s">
        <v>926</v>
      </c>
      <c r="F3231" t="s">
        <v>1500</v>
      </c>
      <c r="H3231" t="s">
        <v>62</v>
      </c>
      <c r="I3231">
        <v>20903</v>
      </c>
      <c r="J3231">
        <v>1436223575</v>
      </c>
      <c r="K3231" s="1">
        <v>44124</v>
      </c>
      <c r="L3231" s="1">
        <v>44139</v>
      </c>
      <c r="M3231" t="s">
        <v>37</v>
      </c>
      <c r="N3231">
        <v>527591</v>
      </c>
      <c r="O3231" s="1">
        <v>44125</v>
      </c>
      <c r="P3231" s="2">
        <v>44139</v>
      </c>
      <c r="Q3231" t="s">
        <v>42</v>
      </c>
      <c r="R3231" t="s">
        <v>53</v>
      </c>
      <c r="S3231" t="s">
        <v>54</v>
      </c>
      <c r="T3231" t="s">
        <v>31</v>
      </c>
      <c r="U3231" t="s">
        <v>55</v>
      </c>
      <c r="V3231">
        <v>0</v>
      </c>
      <c r="W3231">
        <v>0</v>
      </c>
      <c r="X3231" t="s">
        <v>33</v>
      </c>
      <c r="Y3231" s="4"/>
    </row>
    <row r="3232" spans="1:25" x14ac:dyDescent="0.25">
      <c r="A3232">
        <v>164136</v>
      </c>
      <c r="B3232" s="1">
        <v>44124</v>
      </c>
      <c r="C3232" s="1">
        <v>44124</v>
      </c>
      <c r="D3232" s="1">
        <v>44132</v>
      </c>
      <c r="E3232" t="s">
        <v>926</v>
      </c>
      <c r="F3232" t="s">
        <v>1501</v>
      </c>
      <c r="H3232" t="s">
        <v>101</v>
      </c>
      <c r="I3232">
        <v>20815</v>
      </c>
      <c r="J3232">
        <v>1436556150</v>
      </c>
      <c r="K3232" s="1">
        <v>44127</v>
      </c>
      <c r="L3232" s="1">
        <v>44132</v>
      </c>
      <c r="M3232" t="s">
        <v>37</v>
      </c>
      <c r="N3232">
        <v>527582</v>
      </c>
      <c r="O3232" s="1">
        <v>44124</v>
      </c>
      <c r="P3232" s="2">
        <v>44132</v>
      </c>
      <c r="Q3232" t="s">
        <v>42</v>
      </c>
      <c r="R3232" t="s">
        <v>43</v>
      </c>
      <c r="S3232" t="s">
        <v>54</v>
      </c>
      <c r="T3232" t="s">
        <v>112</v>
      </c>
      <c r="U3232" t="s">
        <v>55</v>
      </c>
      <c r="V3232">
        <v>39.000769720000001</v>
      </c>
      <c r="W3232">
        <v>-77.082903759999994</v>
      </c>
      <c r="X3232" t="s">
        <v>1502</v>
      </c>
      <c r="Y3232" s="4"/>
    </row>
    <row r="3233" spans="1:25" x14ac:dyDescent="0.25">
      <c r="A3233">
        <v>164123</v>
      </c>
      <c r="B3233" s="1">
        <v>44123</v>
      </c>
      <c r="C3233" s="1">
        <v>44123</v>
      </c>
      <c r="D3233" s="1">
        <v>44257</v>
      </c>
      <c r="E3233" t="s">
        <v>926</v>
      </c>
      <c r="F3233" t="s">
        <v>1503</v>
      </c>
      <c r="H3233" t="s">
        <v>97</v>
      </c>
      <c r="I3233">
        <v>20877</v>
      </c>
      <c r="J3233">
        <v>1436077514</v>
      </c>
      <c r="K3233" s="1">
        <v>44122</v>
      </c>
      <c r="L3233" s="1">
        <v>44257</v>
      </c>
      <c r="M3233" t="s">
        <v>37</v>
      </c>
      <c r="N3233">
        <v>527690</v>
      </c>
      <c r="O3233" s="1">
        <v>44132</v>
      </c>
      <c r="P3233" s="2">
        <v>44253</v>
      </c>
      <c r="Q3233" t="s">
        <v>42</v>
      </c>
      <c r="R3233" t="s">
        <v>797</v>
      </c>
      <c r="S3233" t="s">
        <v>70</v>
      </c>
      <c r="T3233" t="s">
        <v>31</v>
      </c>
      <c r="U3233" t="s">
        <v>74</v>
      </c>
      <c r="V3233">
        <v>0</v>
      </c>
      <c r="W3233">
        <v>0</v>
      </c>
      <c r="X3233" t="s">
        <v>33</v>
      </c>
      <c r="Y3233" s="4"/>
    </row>
    <row r="3234" spans="1:25" x14ac:dyDescent="0.25">
      <c r="A3234">
        <v>164131</v>
      </c>
      <c r="B3234" s="1">
        <v>44123</v>
      </c>
      <c r="C3234" s="1">
        <v>44123</v>
      </c>
      <c r="D3234" s="1">
        <v>44231</v>
      </c>
      <c r="E3234" t="s">
        <v>926</v>
      </c>
      <c r="F3234" t="s">
        <v>968</v>
      </c>
      <c r="H3234" t="s">
        <v>62</v>
      </c>
      <c r="I3234">
        <v>20901</v>
      </c>
      <c r="J3234">
        <v>1436136243</v>
      </c>
      <c r="K3234" s="1">
        <v>44123</v>
      </c>
      <c r="L3234" s="1">
        <v>44231</v>
      </c>
      <c r="M3234" t="s">
        <v>37</v>
      </c>
      <c r="N3234">
        <v>527640</v>
      </c>
      <c r="O3234" s="1">
        <v>44126</v>
      </c>
      <c r="P3234" s="2">
        <v>44231</v>
      </c>
      <c r="Q3234" t="s">
        <v>143</v>
      </c>
      <c r="R3234" t="s">
        <v>64</v>
      </c>
      <c r="S3234" t="s">
        <v>47</v>
      </c>
      <c r="T3234" t="s">
        <v>31</v>
      </c>
      <c r="U3234" t="s">
        <v>77</v>
      </c>
      <c r="V3234">
        <v>0</v>
      </c>
      <c r="W3234">
        <v>0</v>
      </c>
      <c r="X3234" t="s">
        <v>33</v>
      </c>
      <c r="Y3234" s="4"/>
    </row>
    <row r="3235" spans="1:25" x14ac:dyDescent="0.25">
      <c r="A3235">
        <v>164131</v>
      </c>
      <c r="B3235" s="1">
        <v>44123</v>
      </c>
      <c r="C3235" s="1">
        <v>44123</v>
      </c>
      <c r="D3235" s="1">
        <v>44231</v>
      </c>
      <c r="E3235" t="s">
        <v>926</v>
      </c>
      <c r="F3235" t="s">
        <v>968</v>
      </c>
      <c r="H3235" t="s">
        <v>62</v>
      </c>
      <c r="I3235">
        <v>20901</v>
      </c>
      <c r="J3235">
        <v>1436136243</v>
      </c>
      <c r="K3235" s="1">
        <v>44123</v>
      </c>
      <c r="L3235" s="1">
        <v>44231</v>
      </c>
      <c r="M3235" t="s">
        <v>37</v>
      </c>
      <c r="N3235">
        <v>527639</v>
      </c>
      <c r="O3235" s="1">
        <v>44126</v>
      </c>
      <c r="P3235" s="2">
        <v>44231</v>
      </c>
      <c r="Q3235" t="s">
        <v>127</v>
      </c>
      <c r="R3235" t="s">
        <v>198</v>
      </c>
      <c r="S3235" t="s">
        <v>47</v>
      </c>
      <c r="T3235" t="s">
        <v>199</v>
      </c>
      <c r="U3235" t="s">
        <v>77</v>
      </c>
      <c r="V3235">
        <v>0</v>
      </c>
      <c r="W3235">
        <v>0</v>
      </c>
      <c r="X3235" t="s">
        <v>33</v>
      </c>
      <c r="Y3235" s="4"/>
    </row>
    <row r="3236" spans="1:25" x14ac:dyDescent="0.25">
      <c r="A3236">
        <v>164131</v>
      </c>
      <c r="B3236" s="1">
        <v>44123</v>
      </c>
      <c r="C3236" s="1">
        <v>44123</v>
      </c>
      <c r="D3236" s="1">
        <v>44231</v>
      </c>
      <c r="E3236" t="s">
        <v>926</v>
      </c>
      <c r="F3236" t="s">
        <v>968</v>
      </c>
      <c r="H3236" t="s">
        <v>62</v>
      </c>
      <c r="I3236">
        <v>20901</v>
      </c>
      <c r="J3236">
        <v>1436136243</v>
      </c>
      <c r="K3236" s="1">
        <v>44123</v>
      </c>
      <c r="L3236" s="1">
        <v>44231</v>
      </c>
      <c r="M3236" t="s">
        <v>37</v>
      </c>
      <c r="N3236">
        <v>527638</v>
      </c>
      <c r="O3236" s="1">
        <v>44126</v>
      </c>
      <c r="P3236" s="2">
        <v>44231</v>
      </c>
      <c r="Q3236" t="s">
        <v>82</v>
      </c>
      <c r="R3236" t="s">
        <v>57</v>
      </c>
      <c r="S3236" t="s">
        <v>58</v>
      </c>
      <c r="T3236" t="s">
        <v>264</v>
      </c>
      <c r="U3236" t="s">
        <v>60</v>
      </c>
      <c r="V3236">
        <v>0</v>
      </c>
      <c r="W3236">
        <v>0</v>
      </c>
      <c r="X3236" t="s">
        <v>33</v>
      </c>
      <c r="Y3236" s="4"/>
    </row>
    <row r="3237" spans="1:25" x14ac:dyDescent="0.25">
      <c r="A3237">
        <v>164128</v>
      </c>
      <c r="B3237" s="1">
        <v>44123</v>
      </c>
      <c r="C3237" s="1">
        <v>44123</v>
      </c>
      <c r="D3237" s="1">
        <v>44209</v>
      </c>
      <c r="E3237" t="s">
        <v>926</v>
      </c>
      <c r="F3237" t="s">
        <v>1504</v>
      </c>
      <c r="H3237" t="s">
        <v>62</v>
      </c>
      <c r="I3237">
        <v>20904</v>
      </c>
      <c r="J3237">
        <v>1436120403</v>
      </c>
      <c r="K3237" s="1">
        <v>44123</v>
      </c>
      <c r="L3237" s="1">
        <v>44209</v>
      </c>
      <c r="M3237" t="s">
        <v>37</v>
      </c>
      <c r="N3237">
        <v>526542</v>
      </c>
      <c r="O3237" s="1">
        <v>44123</v>
      </c>
      <c r="P3237" s="2">
        <v>44209</v>
      </c>
      <c r="Q3237" t="s">
        <v>143</v>
      </c>
      <c r="R3237" t="s">
        <v>64</v>
      </c>
      <c r="S3237" t="s">
        <v>65</v>
      </c>
      <c r="T3237" t="s">
        <v>257</v>
      </c>
      <c r="U3237" t="s">
        <v>743</v>
      </c>
      <c r="V3237">
        <v>0</v>
      </c>
      <c r="W3237">
        <v>0</v>
      </c>
      <c r="X3237" t="s">
        <v>33</v>
      </c>
      <c r="Y3237" s="4"/>
    </row>
    <row r="3238" spans="1:25" x14ac:dyDescent="0.25">
      <c r="A3238">
        <v>164121</v>
      </c>
      <c r="B3238" s="1">
        <v>44123</v>
      </c>
      <c r="C3238" s="1">
        <v>44123</v>
      </c>
      <c r="D3238" s="1">
        <v>44202</v>
      </c>
      <c r="E3238" t="s">
        <v>926</v>
      </c>
      <c r="F3238" t="s">
        <v>1505</v>
      </c>
      <c r="H3238" t="s">
        <v>62</v>
      </c>
      <c r="I3238">
        <v>20901</v>
      </c>
      <c r="N3238">
        <v>526544</v>
      </c>
      <c r="O3238" s="1">
        <v>44123</v>
      </c>
      <c r="P3238" s="2">
        <v>44202</v>
      </c>
      <c r="Q3238" t="s">
        <v>56</v>
      </c>
      <c r="R3238" t="s">
        <v>216</v>
      </c>
      <c r="S3238" t="s">
        <v>295</v>
      </c>
      <c r="T3238" t="s">
        <v>31</v>
      </c>
      <c r="U3238" t="s">
        <v>339</v>
      </c>
      <c r="V3238">
        <v>0</v>
      </c>
      <c r="W3238">
        <v>0</v>
      </c>
      <c r="X3238" t="s">
        <v>33</v>
      </c>
      <c r="Y3238" s="4"/>
    </row>
    <row r="3239" spans="1:25" x14ac:dyDescent="0.25">
      <c r="A3239">
        <v>164121</v>
      </c>
      <c r="B3239" s="1">
        <v>44123</v>
      </c>
      <c r="C3239" s="1">
        <v>44123</v>
      </c>
      <c r="D3239" s="1">
        <v>44202</v>
      </c>
      <c r="E3239" t="s">
        <v>926</v>
      </c>
      <c r="F3239" t="s">
        <v>1505</v>
      </c>
      <c r="H3239" t="s">
        <v>62</v>
      </c>
      <c r="I3239">
        <v>20901</v>
      </c>
      <c r="N3239">
        <v>526543</v>
      </c>
      <c r="O3239" s="1">
        <v>44123</v>
      </c>
      <c r="P3239" s="2">
        <v>44202</v>
      </c>
      <c r="Q3239" t="s">
        <v>56</v>
      </c>
      <c r="R3239" t="s">
        <v>138</v>
      </c>
      <c r="S3239" t="s">
        <v>139</v>
      </c>
      <c r="T3239" t="s">
        <v>31</v>
      </c>
      <c r="U3239" t="s">
        <v>140</v>
      </c>
      <c r="V3239">
        <v>0</v>
      </c>
      <c r="W3239">
        <v>0</v>
      </c>
      <c r="X3239" t="s">
        <v>33</v>
      </c>
      <c r="Y3239" s="4"/>
    </row>
    <row r="3240" spans="1:25" x14ac:dyDescent="0.25">
      <c r="A3240">
        <v>164121</v>
      </c>
      <c r="B3240" s="1">
        <v>44123</v>
      </c>
      <c r="C3240" s="1">
        <v>44123</v>
      </c>
      <c r="D3240" s="1">
        <v>44202</v>
      </c>
      <c r="E3240" t="s">
        <v>926</v>
      </c>
      <c r="F3240" t="s">
        <v>1505</v>
      </c>
      <c r="H3240" t="s">
        <v>62</v>
      </c>
      <c r="I3240">
        <v>20901</v>
      </c>
      <c r="N3240">
        <v>526545</v>
      </c>
      <c r="O3240" s="1">
        <v>44123</v>
      </c>
      <c r="P3240" s="2">
        <v>44202</v>
      </c>
      <c r="Q3240" t="s">
        <v>56</v>
      </c>
      <c r="R3240" t="s">
        <v>216</v>
      </c>
      <c r="S3240" t="s">
        <v>295</v>
      </c>
      <c r="T3240" t="s">
        <v>31</v>
      </c>
      <c r="U3240" t="s">
        <v>339</v>
      </c>
      <c r="V3240">
        <v>0</v>
      </c>
      <c r="W3240">
        <v>0</v>
      </c>
      <c r="X3240" t="s">
        <v>33</v>
      </c>
      <c r="Y3240" s="4"/>
    </row>
    <row r="3241" spans="1:25" x14ac:dyDescent="0.25">
      <c r="A3241">
        <v>164126</v>
      </c>
      <c r="B3241" s="1">
        <v>44123</v>
      </c>
      <c r="C3241" s="1">
        <v>44123</v>
      </c>
      <c r="D3241" s="1">
        <v>44139</v>
      </c>
      <c r="E3241" t="s">
        <v>926</v>
      </c>
      <c r="F3241" t="s">
        <v>1506</v>
      </c>
      <c r="H3241" t="s">
        <v>62</v>
      </c>
      <c r="I3241">
        <v>20903</v>
      </c>
      <c r="J3241">
        <v>1436116926</v>
      </c>
      <c r="K3241" s="1">
        <v>44123</v>
      </c>
      <c r="L3241" s="1">
        <v>44139</v>
      </c>
      <c r="M3241" t="s">
        <v>37</v>
      </c>
      <c r="N3241">
        <v>527549</v>
      </c>
      <c r="O3241" s="1">
        <v>44124</v>
      </c>
      <c r="P3241" s="2">
        <v>44139</v>
      </c>
      <c r="Q3241" t="s">
        <v>42</v>
      </c>
      <c r="R3241" t="s">
        <v>53</v>
      </c>
      <c r="S3241" t="s">
        <v>54</v>
      </c>
      <c r="T3241" t="s">
        <v>31</v>
      </c>
      <c r="U3241" t="s">
        <v>55</v>
      </c>
      <c r="V3241">
        <v>0</v>
      </c>
      <c r="W3241">
        <v>0</v>
      </c>
      <c r="X3241" t="s">
        <v>33</v>
      </c>
      <c r="Y3241" s="4"/>
    </row>
    <row r="3242" spans="1:25" x14ac:dyDescent="0.25">
      <c r="A3242">
        <v>164114</v>
      </c>
      <c r="B3242" s="1">
        <v>44120</v>
      </c>
      <c r="C3242" s="1">
        <v>44120</v>
      </c>
      <c r="D3242" s="1">
        <v>44286</v>
      </c>
      <c r="E3242" t="s">
        <v>926</v>
      </c>
      <c r="F3242" t="s">
        <v>1507</v>
      </c>
      <c r="H3242" t="s">
        <v>111</v>
      </c>
      <c r="I3242">
        <v>20874</v>
      </c>
      <c r="J3242">
        <v>1435942276</v>
      </c>
      <c r="K3242" s="1">
        <v>44120</v>
      </c>
      <c r="L3242" s="1">
        <v>44286</v>
      </c>
      <c r="M3242" t="s">
        <v>37</v>
      </c>
      <c r="N3242">
        <v>527575</v>
      </c>
      <c r="O3242" s="1">
        <v>44124</v>
      </c>
      <c r="P3242" s="2">
        <v>44231</v>
      </c>
      <c r="Q3242" t="s">
        <v>42</v>
      </c>
      <c r="R3242" t="s">
        <v>51</v>
      </c>
      <c r="S3242" t="s">
        <v>52</v>
      </c>
      <c r="T3242" t="s">
        <v>31</v>
      </c>
      <c r="U3242" t="s">
        <v>48</v>
      </c>
      <c r="V3242">
        <v>0</v>
      </c>
      <c r="W3242">
        <v>0</v>
      </c>
      <c r="X3242" t="s">
        <v>33</v>
      </c>
      <c r="Y3242" s="4"/>
    </row>
    <row r="3243" spans="1:25" x14ac:dyDescent="0.25">
      <c r="A3243">
        <v>164114</v>
      </c>
      <c r="B3243" s="1">
        <v>44120</v>
      </c>
      <c r="C3243" s="1">
        <v>44120</v>
      </c>
      <c r="D3243" s="1">
        <v>44286</v>
      </c>
      <c r="E3243" t="s">
        <v>926</v>
      </c>
      <c r="F3243" t="s">
        <v>1507</v>
      </c>
      <c r="H3243" t="s">
        <v>111</v>
      </c>
      <c r="I3243">
        <v>20874</v>
      </c>
      <c r="J3243">
        <v>1435942276</v>
      </c>
      <c r="K3243" s="1">
        <v>44120</v>
      </c>
      <c r="L3243" s="1">
        <v>44286</v>
      </c>
      <c r="M3243" t="s">
        <v>37</v>
      </c>
      <c r="N3243">
        <v>532825</v>
      </c>
      <c r="O3243" s="1">
        <v>44231</v>
      </c>
      <c r="P3243" s="2">
        <v>44251</v>
      </c>
      <c r="Q3243" t="s">
        <v>42</v>
      </c>
      <c r="R3243" t="s">
        <v>53</v>
      </c>
      <c r="S3243" t="s">
        <v>54</v>
      </c>
      <c r="T3243" t="s">
        <v>31</v>
      </c>
      <c r="U3243" t="s">
        <v>55</v>
      </c>
      <c r="V3243">
        <v>0</v>
      </c>
      <c r="W3243">
        <v>0</v>
      </c>
      <c r="X3243" t="s">
        <v>33</v>
      </c>
      <c r="Y3243" s="4"/>
    </row>
    <row r="3244" spans="1:25" x14ac:dyDescent="0.25">
      <c r="A3244">
        <v>164114</v>
      </c>
      <c r="B3244" s="1">
        <v>44120</v>
      </c>
      <c r="C3244" s="1">
        <v>44120</v>
      </c>
      <c r="D3244" s="1">
        <v>44286</v>
      </c>
      <c r="E3244" t="s">
        <v>926</v>
      </c>
      <c r="F3244" t="s">
        <v>1507</v>
      </c>
      <c r="H3244" t="s">
        <v>111</v>
      </c>
      <c r="I3244">
        <v>20874</v>
      </c>
      <c r="J3244">
        <v>1435942276</v>
      </c>
      <c r="K3244" s="1">
        <v>44120</v>
      </c>
      <c r="L3244" s="1">
        <v>44286</v>
      </c>
      <c r="M3244" t="s">
        <v>37</v>
      </c>
      <c r="N3244">
        <v>532824</v>
      </c>
      <c r="O3244" s="1">
        <v>44231</v>
      </c>
      <c r="P3244" s="2">
        <v>44286</v>
      </c>
      <c r="Q3244" t="s">
        <v>42</v>
      </c>
      <c r="R3244" t="s">
        <v>43</v>
      </c>
      <c r="S3244" t="s">
        <v>54</v>
      </c>
      <c r="T3244" t="s">
        <v>113</v>
      </c>
      <c r="U3244" t="s">
        <v>55</v>
      </c>
      <c r="V3244">
        <v>0</v>
      </c>
      <c r="W3244">
        <v>0</v>
      </c>
      <c r="X3244" t="s">
        <v>33</v>
      </c>
      <c r="Y3244" s="4"/>
    </row>
    <row r="3245" spans="1:25" x14ac:dyDescent="0.25">
      <c r="A3245">
        <v>164114</v>
      </c>
      <c r="B3245" s="1">
        <v>44120</v>
      </c>
      <c r="C3245" s="1">
        <v>44120</v>
      </c>
      <c r="D3245" s="1">
        <v>44286</v>
      </c>
      <c r="E3245" t="s">
        <v>926</v>
      </c>
      <c r="F3245" t="s">
        <v>1507</v>
      </c>
      <c r="H3245" t="s">
        <v>111</v>
      </c>
      <c r="I3245">
        <v>20874</v>
      </c>
      <c r="J3245">
        <v>1435942276</v>
      </c>
      <c r="K3245" s="1">
        <v>44120</v>
      </c>
      <c r="L3245" s="1">
        <v>44286</v>
      </c>
      <c r="M3245" t="s">
        <v>37</v>
      </c>
      <c r="N3245">
        <v>527581</v>
      </c>
      <c r="O3245" s="1">
        <v>44124</v>
      </c>
      <c r="P3245" s="2">
        <v>44231</v>
      </c>
      <c r="Q3245" t="s">
        <v>42</v>
      </c>
      <c r="R3245" t="s">
        <v>102</v>
      </c>
      <c r="S3245" t="s">
        <v>65</v>
      </c>
      <c r="T3245" t="s">
        <v>66</v>
      </c>
      <c r="U3245" t="s">
        <v>67</v>
      </c>
      <c r="V3245">
        <v>0</v>
      </c>
      <c r="W3245">
        <v>0</v>
      </c>
      <c r="X3245" t="s">
        <v>33</v>
      </c>
      <c r="Y3245" s="4"/>
    </row>
    <row r="3246" spans="1:25" x14ac:dyDescent="0.25">
      <c r="A3246">
        <v>164114</v>
      </c>
      <c r="B3246" s="1">
        <v>44120</v>
      </c>
      <c r="C3246" s="1">
        <v>44120</v>
      </c>
      <c r="D3246" s="1">
        <v>44286</v>
      </c>
      <c r="E3246" t="s">
        <v>926</v>
      </c>
      <c r="F3246" t="s">
        <v>1507</v>
      </c>
      <c r="H3246" t="s">
        <v>111</v>
      </c>
      <c r="I3246">
        <v>20874</v>
      </c>
      <c r="J3246">
        <v>1435942276</v>
      </c>
      <c r="K3246" s="1">
        <v>44120</v>
      </c>
      <c r="L3246" s="1">
        <v>44286</v>
      </c>
      <c r="M3246" t="s">
        <v>37</v>
      </c>
      <c r="N3246">
        <v>527580</v>
      </c>
      <c r="O3246" s="1">
        <v>44124</v>
      </c>
      <c r="P3246" s="2">
        <v>44231</v>
      </c>
      <c r="Q3246" t="s">
        <v>42</v>
      </c>
      <c r="R3246" t="s">
        <v>43</v>
      </c>
      <c r="S3246" t="s">
        <v>173</v>
      </c>
      <c r="T3246" t="s">
        <v>312</v>
      </c>
      <c r="U3246" t="s">
        <v>116</v>
      </c>
      <c r="V3246">
        <v>0</v>
      </c>
      <c r="W3246">
        <v>0</v>
      </c>
      <c r="X3246" t="s">
        <v>33</v>
      </c>
      <c r="Y3246" s="4"/>
    </row>
    <row r="3247" spans="1:25" x14ac:dyDescent="0.25">
      <c r="A3247">
        <v>164114</v>
      </c>
      <c r="B3247" s="1">
        <v>44120</v>
      </c>
      <c r="C3247" s="1">
        <v>44120</v>
      </c>
      <c r="D3247" s="1">
        <v>44286</v>
      </c>
      <c r="E3247" t="s">
        <v>926</v>
      </c>
      <c r="F3247" t="s">
        <v>1507</v>
      </c>
      <c r="H3247" t="s">
        <v>111</v>
      </c>
      <c r="I3247">
        <v>20874</v>
      </c>
      <c r="J3247">
        <v>1435942276</v>
      </c>
      <c r="K3247" s="1">
        <v>44120</v>
      </c>
      <c r="L3247" s="1">
        <v>44286</v>
      </c>
      <c r="M3247" t="s">
        <v>37</v>
      </c>
      <c r="N3247">
        <v>527579</v>
      </c>
      <c r="O3247" s="1">
        <v>44124</v>
      </c>
      <c r="P3247" s="2">
        <v>44155</v>
      </c>
      <c r="Q3247" t="s">
        <v>42</v>
      </c>
      <c r="R3247" t="s">
        <v>69</v>
      </c>
      <c r="S3247" t="s">
        <v>70</v>
      </c>
      <c r="T3247" t="s">
        <v>71</v>
      </c>
      <c r="U3247" t="s">
        <v>72</v>
      </c>
      <c r="V3247">
        <v>0</v>
      </c>
      <c r="W3247">
        <v>0</v>
      </c>
      <c r="X3247" t="s">
        <v>33</v>
      </c>
      <c r="Y3247" s="4"/>
    </row>
    <row r="3248" spans="1:25" x14ac:dyDescent="0.25">
      <c r="A3248">
        <v>164114</v>
      </c>
      <c r="B3248" s="1">
        <v>44120</v>
      </c>
      <c r="C3248" s="1">
        <v>44120</v>
      </c>
      <c r="D3248" s="1">
        <v>44286</v>
      </c>
      <c r="E3248" t="s">
        <v>926</v>
      </c>
      <c r="F3248" t="s">
        <v>1507</v>
      </c>
      <c r="H3248" t="s">
        <v>111</v>
      </c>
      <c r="I3248">
        <v>20874</v>
      </c>
      <c r="J3248">
        <v>1435942276</v>
      </c>
      <c r="K3248" s="1">
        <v>44120</v>
      </c>
      <c r="L3248" s="1">
        <v>44286</v>
      </c>
      <c r="M3248" t="s">
        <v>37</v>
      </c>
      <c r="N3248">
        <v>527578</v>
      </c>
      <c r="O3248" s="1">
        <v>44124</v>
      </c>
      <c r="P3248" s="2">
        <v>44155</v>
      </c>
      <c r="Q3248" t="s">
        <v>42</v>
      </c>
      <c r="R3248" t="s">
        <v>53</v>
      </c>
      <c r="S3248" t="s">
        <v>54</v>
      </c>
      <c r="T3248" t="s">
        <v>31</v>
      </c>
      <c r="U3248" t="s">
        <v>55</v>
      </c>
      <c r="V3248">
        <v>0</v>
      </c>
      <c r="W3248">
        <v>0</v>
      </c>
      <c r="X3248" t="s">
        <v>33</v>
      </c>
      <c r="Y3248" s="4"/>
    </row>
    <row r="3249" spans="1:25" x14ac:dyDescent="0.25">
      <c r="A3249">
        <v>164114</v>
      </c>
      <c r="B3249" s="1">
        <v>44120</v>
      </c>
      <c r="C3249" s="1">
        <v>44120</v>
      </c>
      <c r="D3249" s="1">
        <v>44286</v>
      </c>
      <c r="E3249" t="s">
        <v>926</v>
      </c>
      <c r="F3249" t="s">
        <v>1507</v>
      </c>
      <c r="H3249" t="s">
        <v>111</v>
      </c>
      <c r="I3249">
        <v>20874</v>
      </c>
      <c r="J3249">
        <v>1435942276</v>
      </c>
      <c r="K3249" s="1">
        <v>44120</v>
      </c>
      <c r="L3249" s="1">
        <v>44286</v>
      </c>
      <c r="M3249" t="s">
        <v>37</v>
      </c>
      <c r="N3249">
        <v>527577</v>
      </c>
      <c r="O3249" s="1">
        <v>44124</v>
      </c>
      <c r="P3249" s="2">
        <v>44231</v>
      </c>
      <c r="Q3249" t="s">
        <v>42</v>
      </c>
      <c r="R3249" t="s">
        <v>64</v>
      </c>
      <c r="S3249" t="s">
        <v>152</v>
      </c>
      <c r="T3249" t="s">
        <v>162</v>
      </c>
      <c r="U3249" t="s">
        <v>48</v>
      </c>
      <c r="V3249">
        <v>0</v>
      </c>
      <c r="W3249">
        <v>0</v>
      </c>
      <c r="X3249" t="s">
        <v>33</v>
      </c>
      <c r="Y3249" s="4"/>
    </row>
    <row r="3250" spans="1:25" x14ac:dyDescent="0.25">
      <c r="A3250">
        <v>164114</v>
      </c>
      <c r="B3250" s="1">
        <v>44120</v>
      </c>
      <c r="C3250" s="1">
        <v>44120</v>
      </c>
      <c r="D3250" s="1">
        <v>44286</v>
      </c>
      <c r="E3250" t="s">
        <v>926</v>
      </c>
      <c r="F3250" t="s">
        <v>1507</v>
      </c>
      <c r="H3250" t="s">
        <v>111</v>
      </c>
      <c r="I3250">
        <v>20874</v>
      </c>
      <c r="J3250">
        <v>1435942276</v>
      </c>
      <c r="K3250" s="1">
        <v>44120</v>
      </c>
      <c r="L3250" s="1">
        <v>44286</v>
      </c>
      <c r="M3250" t="s">
        <v>37</v>
      </c>
      <c r="N3250">
        <v>527576</v>
      </c>
      <c r="O3250" s="1">
        <v>44124</v>
      </c>
      <c r="P3250" s="2">
        <v>44231</v>
      </c>
      <c r="Q3250" t="s">
        <v>42</v>
      </c>
      <c r="R3250" t="s">
        <v>64</v>
      </c>
      <c r="S3250" t="s">
        <v>152</v>
      </c>
      <c r="T3250" t="s">
        <v>162</v>
      </c>
      <c r="U3250" t="s">
        <v>48</v>
      </c>
      <c r="V3250">
        <v>0</v>
      </c>
      <c r="W3250">
        <v>0</v>
      </c>
      <c r="X3250" t="s">
        <v>33</v>
      </c>
      <c r="Y3250" s="4"/>
    </row>
    <row r="3251" spans="1:25" x14ac:dyDescent="0.25">
      <c r="A3251">
        <v>164114</v>
      </c>
      <c r="B3251" s="1">
        <v>44120</v>
      </c>
      <c r="C3251" s="1">
        <v>44120</v>
      </c>
      <c r="D3251" s="1">
        <v>44286</v>
      </c>
      <c r="E3251" t="s">
        <v>926</v>
      </c>
      <c r="F3251" t="s">
        <v>1507</v>
      </c>
      <c r="H3251" t="s">
        <v>111</v>
      </c>
      <c r="I3251">
        <v>20874</v>
      </c>
      <c r="J3251">
        <v>1435942276</v>
      </c>
      <c r="K3251" s="1">
        <v>44120</v>
      </c>
      <c r="L3251" s="1">
        <v>44286</v>
      </c>
      <c r="M3251" t="s">
        <v>37</v>
      </c>
      <c r="N3251">
        <v>527574</v>
      </c>
      <c r="O3251" s="1">
        <v>44124</v>
      </c>
      <c r="P3251" s="2">
        <v>44231</v>
      </c>
      <c r="Q3251" t="s">
        <v>42</v>
      </c>
      <c r="R3251" t="s">
        <v>64</v>
      </c>
      <c r="S3251" t="s">
        <v>47</v>
      </c>
      <c r="T3251" t="s">
        <v>1359</v>
      </c>
      <c r="U3251" t="s">
        <v>48</v>
      </c>
      <c r="V3251">
        <v>0</v>
      </c>
      <c r="W3251">
        <v>0</v>
      </c>
      <c r="X3251" t="s">
        <v>33</v>
      </c>
      <c r="Y3251" s="4"/>
    </row>
    <row r="3252" spans="1:25" x14ac:dyDescent="0.25">
      <c r="A3252">
        <v>164114</v>
      </c>
      <c r="B3252" s="1">
        <v>44120</v>
      </c>
      <c r="C3252" s="1">
        <v>44120</v>
      </c>
      <c r="D3252" s="1">
        <v>44286</v>
      </c>
      <c r="E3252" t="s">
        <v>926</v>
      </c>
      <c r="F3252" t="s">
        <v>1507</v>
      </c>
      <c r="H3252" t="s">
        <v>111</v>
      </c>
      <c r="I3252">
        <v>20874</v>
      </c>
      <c r="J3252">
        <v>1435942276</v>
      </c>
      <c r="K3252" s="1">
        <v>44120</v>
      </c>
      <c r="L3252" s="1">
        <v>44286</v>
      </c>
      <c r="M3252" t="s">
        <v>37</v>
      </c>
      <c r="N3252">
        <v>527573</v>
      </c>
      <c r="O3252" s="1">
        <v>44124</v>
      </c>
      <c r="P3252" s="2">
        <v>44231</v>
      </c>
      <c r="Q3252" t="s">
        <v>42</v>
      </c>
      <c r="R3252" t="s">
        <v>64</v>
      </c>
      <c r="S3252" t="s">
        <v>152</v>
      </c>
      <c r="T3252" t="s">
        <v>31</v>
      </c>
      <c r="U3252" t="s">
        <v>81</v>
      </c>
      <c r="V3252">
        <v>0</v>
      </c>
      <c r="W3252">
        <v>0</v>
      </c>
      <c r="X3252" t="s">
        <v>33</v>
      </c>
      <c r="Y3252" s="4"/>
    </row>
    <row r="3253" spans="1:25" x14ac:dyDescent="0.25">
      <c r="A3253">
        <v>164114</v>
      </c>
      <c r="B3253" s="1">
        <v>44120</v>
      </c>
      <c r="C3253" s="1">
        <v>44120</v>
      </c>
      <c r="D3253" s="1">
        <v>44286</v>
      </c>
      <c r="E3253" t="s">
        <v>926</v>
      </c>
      <c r="F3253" t="s">
        <v>1507</v>
      </c>
      <c r="H3253" t="s">
        <v>111</v>
      </c>
      <c r="I3253">
        <v>20874</v>
      </c>
      <c r="J3253">
        <v>1435942276</v>
      </c>
      <c r="K3253" s="1">
        <v>44120</v>
      </c>
      <c r="L3253" s="1">
        <v>44286</v>
      </c>
      <c r="M3253" t="s">
        <v>37</v>
      </c>
      <c r="N3253">
        <v>527572</v>
      </c>
      <c r="O3253" s="1">
        <v>44124</v>
      </c>
      <c r="P3253" s="2">
        <v>44141</v>
      </c>
      <c r="Q3253" t="s">
        <v>42</v>
      </c>
      <c r="R3253" t="s">
        <v>220</v>
      </c>
      <c r="S3253" t="s">
        <v>88</v>
      </c>
      <c r="T3253" t="s">
        <v>31</v>
      </c>
      <c r="U3253" t="s">
        <v>259</v>
      </c>
      <c r="V3253">
        <v>0</v>
      </c>
      <c r="W3253">
        <v>0</v>
      </c>
      <c r="X3253" t="s">
        <v>33</v>
      </c>
      <c r="Y3253" s="4"/>
    </row>
    <row r="3254" spans="1:25" x14ac:dyDescent="0.25">
      <c r="A3254">
        <v>164120</v>
      </c>
      <c r="B3254" s="1">
        <v>44120</v>
      </c>
      <c r="C3254" s="1">
        <v>44120</v>
      </c>
      <c r="D3254" s="1">
        <v>44236</v>
      </c>
      <c r="E3254" t="s">
        <v>926</v>
      </c>
      <c r="F3254" t="s">
        <v>1508</v>
      </c>
      <c r="H3254" t="s">
        <v>62</v>
      </c>
      <c r="I3254">
        <v>20910</v>
      </c>
      <c r="J3254">
        <v>1435991679</v>
      </c>
      <c r="K3254" s="1">
        <v>44120</v>
      </c>
      <c r="L3254" s="1">
        <v>44186</v>
      </c>
      <c r="N3254">
        <v>526532</v>
      </c>
      <c r="O3254" s="1">
        <v>44123</v>
      </c>
      <c r="P3254" s="2">
        <v>44133</v>
      </c>
      <c r="Q3254" t="s">
        <v>42</v>
      </c>
      <c r="R3254" t="s">
        <v>73</v>
      </c>
      <c r="S3254" t="s">
        <v>70</v>
      </c>
      <c r="T3254" t="s">
        <v>31</v>
      </c>
      <c r="U3254" t="s">
        <v>74</v>
      </c>
      <c r="V3254">
        <v>0</v>
      </c>
      <c r="W3254">
        <v>0</v>
      </c>
      <c r="X3254" t="s">
        <v>33</v>
      </c>
      <c r="Y3254" s="4"/>
    </row>
    <row r="3255" spans="1:25" x14ac:dyDescent="0.25">
      <c r="A3255">
        <v>164120</v>
      </c>
      <c r="B3255" s="1">
        <v>44120</v>
      </c>
      <c r="C3255" s="1">
        <v>44120</v>
      </c>
      <c r="D3255" s="1">
        <v>44236</v>
      </c>
      <c r="E3255" t="s">
        <v>926</v>
      </c>
      <c r="F3255" t="s">
        <v>1508</v>
      </c>
      <c r="H3255" t="s">
        <v>62</v>
      </c>
      <c r="I3255">
        <v>20910</v>
      </c>
      <c r="J3255">
        <v>1435991679</v>
      </c>
      <c r="K3255" s="1">
        <v>44120</v>
      </c>
      <c r="L3255" s="1">
        <v>44186</v>
      </c>
      <c r="N3255">
        <v>526534</v>
      </c>
      <c r="O3255" s="1">
        <v>44123</v>
      </c>
      <c r="P3255" s="2">
        <v>44186</v>
      </c>
      <c r="Q3255" t="s">
        <v>42</v>
      </c>
      <c r="R3255" t="s">
        <v>64</v>
      </c>
      <c r="S3255" t="s">
        <v>47</v>
      </c>
      <c r="T3255" t="s">
        <v>31</v>
      </c>
      <c r="U3255" t="s">
        <v>203</v>
      </c>
      <c r="V3255">
        <v>0</v>
      </c>
      <c r="W3255">
        <v>0</v>
      </c>
      <c r="X3255" t="s">
        <v>33</v>
      </c>
      <c r="Y3255" s="4"/>
    </row>
    <row r="3256" spans="1:25" x14ac:dyDescent="0.25">
      <c r="A3256">
        <v>164120</v>
      </c>
      <c r="B3256" s="1">
        <v>44120</v>
      </c>
      <c r="C3256" s="1">
        <v>44120</v>
      </c>
      <c r="D3256" s="1">
        <v>44236</v>
      </c>
      <c r="E3256" t="s">
        <v>926</v>
      </c>
      <c r="F3256" t="s">
        <v>1508</v>
      </c>
      <c r="H3256" t="s">
        <v>62</v>
      </c>
      <c r="I3256">
        <v>20910</v>
      </c>
      <c r="J3256">
        <v>1435991679</v>
      </c>
      <c r="K3256" s="1">
        <v>44120</v>
      </c>
      <c r="L3256" s="1">
        <v>44186</v>
      </c>
      <c r="N3256">
        <v>526533</v>
      </c>
      <c r="O3256" s="1">
        <v>44123</v>
      </c>
      <c r="P3256" s="2">
        <v>44133</v>
      </c>
      <c r="Q3256" t="s">
        <v>42</v>
      </c>
      <c r="R3256" t="s">
        <v>69</v>
      </c>
      <c r="S3256" t="s">
        <v>70</v>
      </c>
      <c r="T3256" t="s">
        <v>71</v>
      </c>
      <c r="U3256" t="s">
        <v>72</v>
      </c>
      <c r="V3256">
        <v>0</v>
      </c>
      <c r="W3256">
        <v>0</v>
      </c>
      <c r="X3256" t="s">
        <v>33</v>
      </c>
      <c r="Y3256" s="4"/>
    </row>
    <row r="3257" spans="1:25" x14ac:dyDescent="0.25">
      <c r="A3257">
        <v>164115</v>
      </c>
      <c r="B3257" s="1">
        <v>44120</v>
      </c>
      <c r="C3257" s="1">
        <v>44120</v>
      </c>
      <c r="D3257" s="1">
        <v>44202</v>
      </c>
      <c r="E3257" t="s">
        <v>926</v>
      </c>
      <c r="F3257" t="s">
        <v>1509</v>
      </c>
      <c r="H3257" t="s">
        <v>62</v>
      </c>
      <c r="I3257">
        <v>20904</v>
      </c>
      <c r="J3257">
        <v>1435804122</v>
      </c>
      <c r="K3257" s="1">
        <v>44118</v>
      </c>
      <c r="L3257" s="1">
        <v>44202</v>
      </c>
      <c r="M3257" t="s">
        <v>37</v>
      </c>
      <c r="N3257">
        <v>526541</v>
      </c>
      <c r="O3257" s="1">
        <v>44123</v>
      </c>
      <c r="P3257" s="2">
        <v>44202</v>
      </c>
      <c r="Q3257" t="s">
        <v>82</v>
      </c>
      <c r="R3257" t="s">
        <v>57</v>
      </c>
      <c r="S3257" t="s">
        <v>58</v>
      </c>
      <c r="T3257" t="s">
        <v>264</v>
      </c>
      <c r="U3257" t="s">
        <v>60</v>
      </c>
      <c r="V3257">
        <v>0</v>
      </c>
      <c r="W3257">
        <v>0</v>
      </c>
      <c r="X3257" t="s">
        <v>33</v>
      </c>
      <c r="Y3257" s="4"/>
    </row>
    <row r="3258" spans="1:25" x14ac:dyDescent="0.25">
      <c r="A3258">
        <v>164111</v>
      </c>
      <c r="B3258" s="1">
        <v>44120</v>
      </c>
      <c r="C3258" s="1">
        <v>44120</v>
      </c>
      <c r="D3258" s="1">
        <v>44168</v>
      </c>
      <c r="E3258" t="s">
        <v>926</v>
      </c>
      <c r="F3258" t="s">
        <v>1356</v>
      </c>
      <c r="H3258" t="s">
        <v>27</v>
      </c>
      <c r="I3258">
        <v>20852</v>
      </c>
      <c r="J3258">
        <v>1436429534</v>
      </c>
      <c r="K3258" s="1">
        <v>44125</v>
      </c>
      <c r="L3258" s="1">
        <v>44168</v>
      </c>
      <c r="M3258" t="s">
        <v>37</v>
      </c>
      <c r="N3258">
        <v>527636</v>
      </c>
      <c r="O3258" s="1">
        <v>44127</v>
      </c>
      <c r="P3258" s="2">
        <v>44168</v>
      </c>
      <c r="Q3258" t="s">
        <v>56</v>
      </c>
      <c r="R3258" t="s">
        <v>57</v>
      </c>
      <c r="S3258" t="s">
        <v>58</v>
      </c>
      <c r="T3258" t="s">
        <v>264</v>
      </c>
      <c r="U3258" t="s">
        <v>60</v>
      </c>
      <c r="V3258">
        <v>0</v>
      </c>
      <c r="W3258">
        <v>0</v>
      </c>
      <c r="X3258" t="s">
        <v>33</v>
      </c>
      <c r="Y3258" s="4"/>
    </row>
    <row r="3259" spans="1:25" x14ac:dyDescent="0.25">
      <c r="A3259">
        <v>164111</v>
      </c>
      <c r="B3259" s="1">
        <v>44120</v>
      </c>
      <c r="C3259" s="1">
        <v>44120</v>
      </c>
      <c r="D3259" s="1">
        <v>44168</v>
      </c>
      <c r="E3259" t="s">
        <v>926</v>
      </c>
      <c r="F3259" t="s">
        <v>1356</v>
      </c>
      <c r="H3259" t="s">
        <v>27</v>
      </c>
      <c r="I3259">
        <v>20852</v>
      </c>
      <c r="J3259">
        <v>1436429534</v>
      </c>
      <c r="K3259" s="1">
        <v>44125</v>
      </c>
      <c r="L3259" s="1">
        <v>44168</v>
      </c>
      <c r="M3259" t="s">
        <v>37</v>
      </c>
      <c r="N3259">
        <v>526522</v>
      </c>
      <c r="O3259" s="1">
        <v>44120</v>
      </c>
      <c r="P3259" s="2">
        <v>44168</v>
      </c>
      <c r="Q3259" t="s">
        <v>79</v>
      </c>
      <c r="R3259" t="s">
        <v>198</v>
      </c>
      <c r="S3259" t="s">
        <v>47</v>
      </c>
      <c r="T3259" t="s">
        <v>261</v>
      </c>
      <c r="U3259" t="s">
        <v>77</v>
      </c>
      <c r="V3259">
        <v>0</v>
      </c>
      <c r="W3259">
        <v>0</v>
      </c>
      <c r="X3259" t="s">
        <v>33</v>
      </c>
      <c r="Y3259" s="4"/>
    </row>
    <row r="3260" spans="1:25" x14ac:dyDescent="0.25">
      <c r="A3260">
        <v>164111</v>
      </c>
      <c r="B3260" s="1">
        <v>44120</v>
      </c>
      <c r="C3260" s="1">
        <v>44120</v>
      </c>
      <c r="D3260" s="1">
        <v>44168</v>
      </c>
      <c r="E3260" t="s">
        <v>926</v>
      </c>
      <c r="F3260" t="s">
        <v>1356</v>
      </c>
      <c r="H3260" t="s">
        <v>27</v>
      </c>
      <c r="I3260">
        <v>20852</v>
      </c>
      <c r="J3260">
        <v>1436429534</v>
      </c>
      <c r="K3260" s="1">
        <v>44125</v>
      </c>
      <c r="L3260" s="1">
        <v>44168</v>
      </c>
      <c r="M3260" t="s">
        <v>37</v>
      </c>
      <c r="N3260">
        <v>526523</v>
      </c>
      <c r="O3260" s="1">
        <v>44120</v>
      </c>
      <c r="P3260" s="2">
        <v>44166</v>
      </c>
      <c r="Q3260" t="s">
        <v>1058</v>
      </c>
      <c r="R3260" t="s">
        <v>64</v>
      </c>
      <c r="S3260" t="s">
        <v>152</v>
      </c>
      <c r="T3260" t="s">
        <v>31</v>
      </c>
      <c r="U3260" t="s">
        <v>81</v>
      </c>
      <c r="V3260">
        <v>0</v>
      </c>
      <c r="W3260">
        <v>0</v>
      </c>
      <c r="X3260" t="s">
        <v>33</v>
      </c>
      <c r="Y3260" s="4"/>
    </row>
    <row r="3261" spans="1:25" x14ac:dyDescent="0.25">
      <c r="A3261">
        <v>164111</v>
      </c>
      <c r="B3261" s="1">
        <v>44120</v>
      </c>
      <c r="C3261" s="1">
        <v>44120</v>
      </c>
      <c r="D3261" s="1">
        <v>44168</v>
      </c>
      <c r="E3261" t="s">
        <v>926</v>
      </c>
      <c r="F3261" t="s">
        <v>1356</v>
      </c>
      <c r="H3261" t="s">
        <v>27</v>
      </c>
      <c r="I3261">
        <v>20852</v>
      </c>
      <c r="J3261">
        <v>1436429534</v>
      </c>
      <c r="K3261" s="1">
        <v>44125</v>
      </c>
      <c r="L3261" s="1">
        <v>44168</v>
      </c>
      <c r="M3261" t="s">
        <v>37</v>
      </c>
      <c r="N3261">
        <v>527637</v>
      </c>
      <c r="O3261" s="1">
        <v>44127</v>
      </c>
      <c r="P3261" s="2">
        <v>44168</v>
      </c>
      <c r="Q3261" t="s">
        <v>56</v>
      </c>
      <c r="R3261" t="s">
        <v>57</v>
      </c>
      <c r="S3261" t="s">
        <v>58</v>
      </c>
      <c r="T3261" t="s">
        <v>196</v>
      </c>
      <c r="U3261" t="s">
        <v>60</v>
      </c>
      <c r="V3261">
        <v>0</v>
      </c>
      <c r="W3261">
        <v>0</v>
      </c>
      <c r="X3261" t="s">
        <v>33</v>
      </c>
      <c r="Y3261" s="4"/>
    </row>
    <row r="3262" spans="1:25" x14ac:dyDescent="0.25">
      <c r="A3262">
        <v>164111</v>
      </c>
      <c r="B3262" s="1">
        <v>44120</v>
      </c>
      <c r="C3262" s="1">
        <v>44120</v>
      </c>
      <c r="D3262" s="1">
        <v>44168</v>
      </c>
      <c r="E3262" t="s">
        <v>926</v>
      </c>
      <c r="F3262" t="s">
        <v>1356</v>
      </c>
      <c r="H3262" t="s">
        <v>27</v>
      </c>
      <c r="I3262">
        <v>20852</v>
      </c>
      <c r="J3262">
        <v>1435961915</v>
      </c>
      <c r="K3262" s="1">
        <v>44120</v>
      </c>
      <c r="L3262" s="1">
        <v>44168</v>
      </c>
      <c r="M3262" t="s">
        <v>37</v>
      </c>
      <c r="N3262">
        <v>527661</v>
      </c>
      <c r="O3262" s="1">
        <v>44131</v>
      </c>
      <c r="P3262" s="2">
        <v>44131</v>
      </c>
      <c r="Q3262" t="s">
        <v>1058</v>
      </c>
      <c r="R3262" t="s">
        <v>53</v>
      </c>
      <c r="S3262" t="s">
        <v>54</v>
      </c>
      <c r="T3262" t="s">
        <v>31</v>
      </c>
      <c r="U3262" t="s">
        <v>55</v>
      </c>
      <c r="V3262">
        <v>0</v>
      </c>
      <c r="W3262">
        <v>0</v>
      </c>
      <c r="X3262" t="s">
        <v>33</v>
      </c>
      <c r="Y3262" s="4"/>
    </row>
    <row r="3263" spans="1:25" x14ac:dyDescent="0.25">
      <c r="A3263">
        <v>164111</v>
      </c>
      <c r="B3263" s="1">
        <v>44120</v>
      </c>
      <c r="C3263" s="1">
        <v>44120</v>
      </c>
      <c r="D3263" s="1">
        <v>44168</v>
      </c>
      <c r="E3263" t="s">
        <v>926</v>
      </c>
      <c r="F3263" t="s">
        <v>1356</v>
      </c>
      <c r="H3263" t="s">
        <v>27</v>
      </c>
      <c r="I3263">
        <v>20852</v>
      </c>
      <c r="J3263">
        <v>1435961915</v>
      </c>
      <c r="K3263" s="1">
        <v>44120</v>
      </c>
      <c r="L3263" s="1">
        <v>44168</v>
      </c>
      <c r="M3263" t="s">
        <v>37</v>
      </c>
      <c r="N3263">
        <v>527637</v>
      </c>
      <c r="O3263" s="1">
        <v>44127</v>
      </c>
      <c r="P3263" s="2">
        <v>44168</v>
      </c>
      <c r="Q3263" t="s">
        <v>56</v>
      </c>
      <c r="R3263" t="s">
        <v>57</v>
      </c>
      <c r="S3263" t="s">
        <v>58</v>
      </c>
      <c r="T3263" t="s">
        <v>196</v>
      </c>
      <c r="U3263" t="s">
        <v>60</v>
      </c>
      <c r="V3263">
        <v>0</v>
      </c>
      <c r="W3263">
        <v>0</v>
      </c>
      <c r="X3263" t="s">
        <v>33</v>
      </c>
      <c r="Y3263" s="4"/>
    </row>
    <row r="3264" spans="1:25" x14ac:dyDescent="0.25">
      <c r="A3264">
        <v>164111</v>
      </c>
      <c r="B3264" s="1">
        <v>44120</v>
      </c>
      <c r="C3264" s="1">
        <v>44120</v>
      </c>
      <c r="D3264" s="1">
        <v>44168</v>
      </c>
      <c r="E3264" t="s">
        <v>926</v>
      </c>
      <c r="F3264" t="s">
        <v>1356</v>
      </c>
      <c r="H3264" t="s">
        <v>27</v>
      </c>
      <c r="I3264">
        <v>20852</v>
      </c>
      <c r="J3264">
        <v>1435961915</v>
      </c>
      <c r="K3264" s="1">
        <v>44120</v>
      </c>
      <c r="L3264" s="1">
        <v>44168</v>
      </c>
      <c r="M3264" t="s">
        <v>37</v>
      </c>
      <c r="N3264">
        <v>526523</v>
      </c>
      <c r="O3264" s="1">
        <v>44120</v>
      </c>
      <c r="P3264" s="2">
        <v>44166</v>
      </c>
      <c r="Q3264" t="s">
        <v>1058</v>
      </c>
      <c r="R3264" t="s">
        <v>64</v>
      </c>
      <c r="S3264" t="s">
        <v>152</v>
      </c>
      <c r="T3264" t="s">
        <v>31</v>
      </c>
      <c r="U3264" t="s">
        <v>81</v>
      </c>
      <c r="V3264">
        <v>0</v>
      </c>
      <c r="W3264">
        <v>0</v>
      </c>
      <c r="X3264" t="s">
        <v>33</v>
      </c>
      <c r="Y3264" s="4"/>
    </row>
    <row r="3265" spans="1:25" x14ac:dyDescent="0.25">
      <c r="A3265">
        <v>164111</v>
      </c>
      <c r="B3265" s="1">
        <v>44120</v>
      </c>
      <c r="C3265" s="1">
        <v>44120</v>
      </c>
      <c r="D3265" s="1">
        <v>44168</v>
      </c>
      <c r="E3265" t="s">
        <v>926</v>
      </c>
      <c r="F3265" t="s">
        <v>1356</v>
      </c>
      <c r="H3265" t="s">
        <v>27</v>
      </c>
      <c r="I3265">
        <v>20852</v>
      </c>
      <c r="J3265">
        <v>1435961915</v>
      </c>
      <c r="K3265" s="1">
        <v>44120</v>
      </c>
      <c r="L3265" s="1">
        <v>44168</v>
      </c>
      <c r="M3265" t="s">
        <v>37</v>
      </c>
      <c r="N3265">
        <v>527636</v>
      </c>
      <c r="O3265" s="1">
        <v>44127</v>
      </c>
      <c r="P3265" s="2">
        <v>44168</v>
      </c>
      <c r="Q3265" t="s">
        <v>56</v>
      </c>
      <c r="R3265" t="s">
        <v>57</v>
      </c>
      <c r="S3265" t="s">
        <v>58</v>
      </c>
      <c r="T3265" t="s">
        <v>264</v>
      </c>
      <c r="U3265" t="s">
        <v>60</v>
      </c>
      <c r="V3265">
        <v>0</v>
      </c>
      <c r="W3265">
        <v>0</v>
      </c>
      <c r="X3265" t="s">
        <v>33</v>
      </c>
      <c r="Y3265" s="4"/>
    </row>
    <row r="3266" spans="1:25" x14ac:dyDescent="0.25">
      <c r="A3266">
        <v>164111</v>
      </c>
      <c r="B3266" s="1">
        <v>44120</v>
      </c>
      <c r="C3266" s="1">
        <v>44120</v>
      </c>
      <c r="D3266" s="1">
        <v>44168</v>
      </c>
      <c r="E3266" t="s">
        <v>926</v>
      </c>
      <c r="F3266" t="s">
        <v>1356</v>
      </c>
      <c r="H3266" t="s">
        <v>27</v>
      </c>
      <c r="I3266">
        <v>20852</v>
      </c>
      <c r="J3266">
        <v>1435961915</v>
      </c>
      <c r="K3266" s="1">
        <v>44120</v>
      </c>
      <c r="L3266" s="1">
        <v>44168</v>
      </c>
      <c r="M3266" t="s">
        <v>37</v>
      </c>
      <c r="N3266">
        <v>526522</v>
      </c>
      <c r="O3266" s="1">
        <v>44120</v>
      </c>
      <c r="P3266" s="2">
        <v>44168</v>
      </c>
      <c r="Q3266" t="s">
        <v>79</v>
      </c>
      <c r="R3266" t="s">
        <v>198</v>
      </c>
      <c r="S3266" t="s">
        <v>47</v>
      </c>
      <c r="T3266" t="s">
        <v>261</v>
      </c>
      <c r="U3266" t="s">
        <v>77</v>
      </c>
      <c r="V3266">
        <v>0</v>
      </c>
      <c r="W3266">
        <v>0</v>
      </c>
      <c r="X3266" t="s">
        <v>33</v>
      </c>
      <c r="Y3266" s="4"/>
    </row>
    <row r="3267" spans="1:25" x14ac:dyDescent="0.25">
      <c r="A3267">
        <v>164111</v>
      </c>
      <c r="B3267" s="1">
        <v>44120</v>
      </c>
      <c r="C3267" s="1">
        <v>44120</v>
      </c>
      <c r="D3267" s="1">
        <v>44168</v>
      </c>
      <c r="E3267" t="s">
        <v>926</v>
      </c>
      <c r="F3267" t="s">
        <v>1356</v>
      </c>
      <c r="H3267" t="s">
        <v>27</v>
      </c>
      <c r="I3267">
        <v>20852</v>
      </c>
      <c r="J3267">
        <v>1436429534</v>
      </c>
      <c r="K3267" s="1">
        <v>44125</v>
      </c>
      <c r="L3267" s="1">
        <v>44168</v>
      </c>
      <c r="M3267" t="s">
        <v>37</v>
      </c>
      <c r="N3267">
        <v>527661</v>
      </c>
      <c r="O3267" s="1">
        <v>44131</v>
      </c>
      <c r="P3267" s="2">
        <v>44131</v>
      </c>
      <c r="Q3267" t="s">
        <v>1058</v>
      </c>
      <c r="R3267" t="s">
        <v>53</v>
      </c>
      <c r="S3267" t="s">
        <v>54</v>
      </c>
      <c r="T3267" t="s">
        <v>31</v>
      </c>
      <c r="U3267" t="s">
        <v>55</v>
      </c>
      <c r="V3267">
        <v>0</v>
      </c>
      <c r="W3267">
        <v>0</v>
      </c>
      <c r="X3267" t="s">
        <v>33</v>
      </c>
      <c r="Y3267" s="4"/>
    </row>
    <row r="3268" spans="1:25" x14ac:dyDescent="0.25">
      <c r="A3268">
        <v>164112</v>
      </c>
      <c r="B3268" s="1">
        <v>44120</v>
      </c>
      <c r="C3268" s="1">
        <v>44120</v>
      </c>
      <c r="D3268" s="1">
        <v>44141</v>
      </c>
      <c r="E3268" t="s">
        <v>926</v>
      </c>
      <c r="F3268" t="s">
        <v>1510</v>
      </c>
      <c r="H3268" t="s">
        <v>111</v>
      </c>
      <c r="I3268">
        <v>20874</v>
      </c>
      <c r="J3268">
        <v>1435941799</v>
      </c>
      <c r="K3268" s="1">
        <v>44120</v>
      </c>
      <c r="L3268" s="1">
        <v>44141</v>
      </c>
      <c r="M3268" t="s">
        <v>37</v>
      </c>
      <c r="N3268">
        <v>527566</v>
      </c>
      <c r="O3268" s="1">
        <v>44124</v>
      </c>
      <c r="P3268" s="2">
        <v>44141</v>
      </c>
      <c r="Q3268" t="s">
        <v>42</v>
      </c>
      <c r="R3268" t="s">
        <v>69</v>
      </c>
      <c r="S3268" t="s">
        <v>70</v>
      </c>
      <c r="T3268" t="s">
        <v>71</v>
      </c>
      <c r="U3268" t="s">
        <v>72</v>
      </c>
      <c r="V3268">
        <v>0</v>
      </c>
      <c r="W3268">
        <v>0</v>
      </c>
      <c r="X3268" t="s">
        <v>33</v>
      </c>
      <c r="Y3268" s="4"/>
    </row>
    <row r="3269" spans="1:25" x14ac:dyDescent="0.25">
      <c r="A3269">
        <v>164087</v>
      </c>
      <c r="B3269" s="1">
        <v>44119</v>
      </c>
      <c r="C3269" s="1">
        <v>44119</v>
      </c>
      <c r="D3269" s="1">
        <v>44288</v>
      </c>
      <c r="E3269" t="s">
        <v>926</v>
      </c>
      <c r="F3269" t="s">
        <v>1511</v>
      </c>
      <c r="H3269" t="s">
        <v>126</v>
      </c>
      <c r="I3269">
        <v>20912</v>
      </c>
      <c r="J3269">
        <v>1435797306</v>
      </c>
      <c r="K3269" s="1">
        <v>44118</v>
      </c>
      <c r="L3269" s="1">
        <v>44288</v>
      </c>
      <c r="M3269" t="s">
        <v>37</v>
      </c>
      <c r="N3269">
        <v>532627</v>
      </c>
      <c r="O3269" s="1">
        <v>44222</v>
      </c>
      <c r="P3269" s="2">
        <v>44264</v>
      </c>
      <c r="Q3269" t="s">
        <v>82</v>
      </c>
      <c r="R3269" t="s">
        <v>198</v>
      </c>
      <c r="S3269" t="s">
        <v>47</v>
      </c>
      <c r="T3269" t="s">
        <v>261</v>
      </c>
      <c r="U3269" t="s">
        <v>77</v>
      </c>
      <c r="V3269">
        <v>0</v>
      </c>
      <c r="W3269">
        <v>0</v>
      </c>
      <c r="X3269" t="s">
        <v>33</v>
      </c>
      <c r="Y3269" s="4"/>
    </row>
    <row r="3270" spans="1:25" x14ac:dyDescent="0.25">
      <c r="A3270">
        <v>164087</v>
      </c>
      <c r="B3270" s="1">
        <v>44119</v>
      </c>
      <c r="C3270" s="1">
        <v>44119</v>
      </c>
      <c r="D3270" s="1">
        <v>44288</v>
      </c>
      <c r="E3270" t="s">
        <v>926</v>
      </c>
      <c r="F3270" t="s">
        <v>1511</v>
      </c>
      <c r="H3270" t="s">
        <v>126</v>
      </c>
      <c r="I3270">
        <v>20912</v>
      </c>
      <c r="J3270">
        <v>1435797306</v>
      </c>
      <c r="K3270" s="1">
        <v>44118</v>
      </c>
      <c r="L3270" s="1">
        <v>44288</v>
      </c>
      <c r="M3270" t="s">
        <v>37</v>
      </c>
      <c r="N3270">
        <v>534122</v>
      </c>
      <c r="O3270" s="1">
        <v>44264</v>
      </c>
      <c r="P3270" s="2">
        <v>44288</v>
      </c>
      <c r="Q3270" t="s">
        <v>87</v>
      </c>
      <c r="R3270" t="s">
        <v>198</v>
      </c>
      <c r="S3270" t="s">
        <v>144</v>
      </c>
      <c r="T3270" t="s">
        <v>333</v>
      </c>
      <c r="U3270" t="s">
        <v>146</v>
      </c>
      <c r="V3270">
        <v>0</v>
      </c>
      <c r="W3270">
        <v>0</v>
      </c>
      <c r="X3270" t="s">
        <v>33</v>
      </c>
      <c r="Y3270" s="4"/>
    </row>
    <row r="3271" spans="1:25" x14ac:dyDescent="0.25">
      <c r="A3271">
        <v>164087</v>
      </c>
      <c r="B3271" s="1">
        <v>44119</v>
      </c>
      <c r="C3271" s="1">
        <v>44119</v>
      </c>
      <c r="D3271" s="1">
        <v>44288</v>
      </c>
      <c r="E3271" t="s">
        <v>926</v>
      </c>
      <c r="F3271" t="s">
        <v>1511</v>
      </c>
      <c r="H3271" t="s">
        <v>126</v>
      </c>
      <c r="I3271">
        <v>20912</v>
      </c>
      <c r="J3271">
        <v>1446639365</v>
      </c>
      <c r="K3271" s="1">
        <v>44221</v>
      </c>
      <c r="L3271" s="1">
        <v>44288</v>
      </c>
      <c r="M3271" t="s">
        <v>37</v>
      </c>
      <c r="N3271">
        <v>534123</v>
      </c>
      <c r="O3271" s="1">
        <v>44264</v>
      </c>
      <c r="P3271" s="2">
        <v>44288</v>
      </c>
      <c r="Q3271" t="s">
        <v>784</v>
      </c>
      <c r="R3271" t="s">
        <v>198</v>
      </c>
      <c r="S3271" t="s">
        <v>47</v>
      </c>
      <c r="T3271" t="s">
        <v>261</v>
      </c>
      <c r="U3271" t="s">
        <v>77</v>
      </c>
      <c r="V3271">
        <v>0</v>
      </c>
      <c r="W3271">
        <v>0</v>
      </c>
      <c r="X3271" t="s">
        <v>33</v>
      </c>
      <c r="Y3271" s="4"/>
    </row>
    <row r="3272" spans="1:25" x14ac:dyDescent="0.25">
      <c r="A3272">
        <v>164087</v>
      </c>
      <c r="B3272" s="1">
        <v>44119</v>
      </c>
      <c r="C3272" s="1">
        <v>44119</v>
      </c>
      <c r="D3272" s="1">
        <v>44288</v>
      </c>
      <c r="E3272" t="s">
        <v>926</v>
      </c>
      <c r="F3272" t="s">
        <v>1511</v>
      </c>
      <c r="H3272" t="s">
        <v>126</v>
      </c>
      <c r="I3272">
        <v>20912</v>
      </c>
      <c r="J3272">
        <v>1435797306</v>
      </c>
      <c r="K3272" s="1">
        <v>44118</v>
      </c>
      <c r="L3272" s="1">
        <v>44288</v>
      </c>
      <c r="M3272" t="s">
        <v>37</v>
      </c>
      <c r="N3272">
        <v>534123</v>
      </c>
      <c r="O3272" s="1">
        <v>44264</v>
      </c>
      <c r="P3272" s="2">
        <v>44288</v>
      </c>
      <c r="Q3272" t="s">
        <v>784</v>
      </c>
      <c r="R3272" t="s">
        <v>198</v>
      </c>
      <c r="S3272" t="s">
        <v>47</v>
      </c>
      <c r="T3272" t="s">
        <v>261</v>
      </c>
      <c r="U3272" t="s">
        <v>77</v>
      </c>
      <c r="V3272">
        <v>0</v>
      </c>
      <c r="W3272">
        <v>0</v>
      </c>
      <c r="X3272" t="s">
        <v>33</v>
      </c>
      <c r="Y3272" s="4"/>
    </row>
    <row r="3273" spans="1:25" x14ac:dyDescent="0.25">
      <c r="A3273">
        <v>164087</v>
      </c>
      <c r="B3273" s="1">
        <v>44119</v>
      </c>
      <c r="C3273" s="1">
        <v>44119</v>
      </c>
      <c r="D3273" s="1">
        <v>44288</v>
      </c>
      <c r="E3273" t="s">
        <v>926</v>
      </c>
      <c r="F3273" t="s">
        <v>1511</v>
      </c>
      <c r="H3273" t="s">
        <v>126</v>
      </c>
      <c r="I3273">
        <v>20912</v>
      </c>
      <c r="J3273">
        <v>1435797306</v>
      </c>
      <c r="K3273" s="1">
        <v>44118</v>
      </c>
      <c r="L3273" s="1">
        <v>44288</v>
      </c>
      <c r="M3273" t="s">
        <v>37</v>
      </c>
      <c r="N3273">
        <v>534134</v>
      </c>
      <c r="O3273" s="1">
        <v>44264</v>
      </c>
      <c r="P3273" s="2">
        <v>44288</v>
      </c>
      <c r="Q3273" t="s">
        <v>82</v>
      </c>
      <c r="R3273" t="s">
        <v>198</v>
      </c>
      <c r="S3273" t="s">
        <v>47</v>
      </c>
      <c r="T3273" t="s">
        <v>199</v>
      </c>
      <c r="U3273" t="s">
        <v>77</v>
      </c>
      <c r="V3273">
        <v>0</v>
      </c>
      <c r="W3273">
        <v>0</v>
      </c>
      <c r="X3273" t="s">
        <v>33</v>
      </c>
      <c r="Y3273" s="4"/>
    </row>
    <row r="3274" spans="1:25" x14ac:dyDescent="0.25">
      <c r="A3274">
        <v>164087</v>
      </c>
      <c r="B3274" s="1">
        <v>44119</v>
      </c>
      <c r="C3274" s="1">
        <v>44119</v>
      </c>
      <c r="D3274" s="1">
        <v>44288</v>
      </c>
      <c r="E3274" t="s">
        <v>926</v>
      </c>
      <c r="F3274" t="s">
        <v>1511</v>
      </c>
      <c r="H3274" t="s">
        <v>126</v>
      </c>
      <c r="I3274">
        <v>20912</v>
      </c>
      <c r="J3274">
        <v>1446639365</v>
      </c>
      <c r="K3274" s="1">
        <v>44221</v>
      </c>
      <c r="L3274" s="1">
        <v>44288</v>
      </c>
      <c r="M3274" t="s">
        <v>37</v>
      </c>
      <c r="N3274">
        <v>534122</v>
      </c>
      <c r="O3274" s="1">
        <v>44264</v>
      </c>
      <c r="P3274" s="2">
        <v>44288</v>
      </c>
      <c r="Q3274" t="s">
        <v>87</v>
      </c>
      <c r="R3274" t="s">
        <v>198</v>
      </c>
      <c r="S3274" t="s">
        <v>144</v>
      </c>
      <c r="T3274" t="s">
        <v>333</v>
      </c>
      <c r="U3274" t="s">
        <v>146</v>
      </c>
      <c r="V3274">
        <v>0</v>
      </c>
      <c r="W3274">
        <v>0</v>
      </c>
      <c r="X3274" t="s">
        <v>33</v>
      </c>
      <c r="Y3274" s="4"/>
    </row>
    <row r="3275" spans="1:25" x14ac:dyDescent="0.25">
      <c r="A3275">
        <v>164087</v>
      </c>
      <c r="B3275" s="1">
        <v>44119</v>
      </c>
      <c r="C3275" s="1">
        <v>44119</v>
      </c>
      <c r="D3275" s="1">
        <v>44288</v>
      </c>
      <c r="E3275" t="s">
        <v>926</v>
      </c>
      <c r="F3275" t="s">
        <v>1511</v>
      </c>
      <c r="H3275" t="s">
        <v>126</v>
      </c>
      <c r="I3275">
        <v>20912</v>
      </c>
      <c r="J3275">
        <v>1446639365</v>
      </c>
      <c r="K3275" s="1">
        <v>44221</v>
      </c>
      <c r="L3275" s="1">
        <v>44288</v>
      </c>
      <c r="M3275" t="s">
        <v>37</v>
      </c>
      <c r="N3275">
        <v>534134</v>
      </c>
      <c r="O3275" s="1">
        <v>44264</v>
      </c>
      <c r="P3275" s="2">
        <v>44288</v>
      </c>
      <c r="Q3275" t="s">
        <v>82</v>
      </c>
      <c r="R3275" t="s">
        <v>198</v>
      </c>
      <c r="S3275" t="s">
        <v>47</v>
      </c>
      <c r="T3275" t="s">
        <v>199</v>
      </c>
      <c r="U3275" t="s">
        <v>77</v>
      </c>
      <c r="V3275">
        <v>0</v>
      </c>
      <c r="W3275">
        <v>0</v>
      </c>
      <c r="X3275" t="s">
        <v>33</v>
      </c>
      <c r="Y3275" s="4"/>
    </row>
    <row r="3276" spans="1:25" x14ac:dyDescent="0.25">
      <c r="A3276">
        <v>164087</v>
      </c>
      <c r="B3276" s="1">
        <v>44119</v>
      </c>
      <c r="C3276" s="1">
        <v>44119</v>
      </c>
      <c r="D3276" s="1">
        <v>44288</v>
      </c>
      <c r="E3276" t="s">
        <v>926</v>
      </c>
      <c r="F3276" t="s">
        <v>1511</v>
      </c>
      <c r="H3276" t="s">
        <v>126</v>
      </c>
      <c r="I3276">
        <v>20912</v>
      </c>
      <c r="J3276">
        <v>1446639365</v>
      </c>
      <c r="K3276" s="1">
        <v>44221</v>
      </c>
      <c r="L3276" s="1">
        <v>44288</v>
      </c>
      <c r="M3276" t="s">
        <v>37</v>
      </c>
      <c r="N3276">
        <v>532627</v>
      </c>
      <c r="O3276" s="1">
        <v>44222</v>
      </c>
      <c r="P3276" s="2">
        <v>44264</v>
      </c>
      <c r="Q3276" t="s">
        <v>82</v>
      </c>
      <c r="R3276" t="s">
        <v>198</v>
      </c>
      <c r="S3276" t="s">
        <v>47</v>
      </c>
      <c r="T3276" t="s">
        <v>261</v>
      </c>
      <c r="U3276" t="s">
        <v>77</v>
      </c>
      <c r="V3276">
        <v>0</v>
      </c>
      <c r="W3276">
        <v>0</v>
      </c>
      <c r="X3276" t="s">
        <v>33</v>
      </c>
      <c r="Y3276" s="4"/>
    </row>
    <row r="3277" spans="1:25" x14ac:dyDescent="0.25">
      <c r="A3277">
        <v>164094</v>
      </c>
      <c r="B3277" s="1">
        <v>44119</v>
      </c>
      <c r="C3277" s="1">
        <v>44119</v>
      </c>
      <c r="D3277" s="1">
        <v>44264</v>
      </c>
      <c r="E3277" t="s">
        <v>926</v>
      </c>
      <c r="F3277" t="s">
        <v>1512</v>
      </c>
      <c r="H3277" t="s">
        <v>228</v>
      </c>
      <c r="I3277">
        <v>20886</v>
      </c>
      <c r="J3277">
        <v>1435836781</v>
      </c>
      <c r="K3277" s="1">
        <v>44119</v>
      </c>
      <c r="L3277" s="1">
        <v>44264</v>
      </c>
      <c r="M3277" t="s">
        <v>37</v>
      </c>
      <c r="N3277">
        <v>527564</v>
      </c>
      <c r="O3277" s="1">
        <v>44124</v>
      </c>
      <c r="P3277" s="2">
        <v>44264</v>
      </c>
      <c r="Q3277" t="s">
        <v>42</v>
      </c>
      <c r="R3277" t="s">
        <v>64</v>
      </c>
      <c r="S3277" t="s">
        <v>681</v>
      </c>
      <c r="T3277" t="s">
        <v>682</v>
      </c>
      <c r="U3277" t="s">
        <v>683</v>
      </c>
      <c r="V3277">
        <v>0</v>
      </c>
      <c r="W3277">
        <v>0</v>
      </c>
      <c r="X3277" t="s">
        <v>33</v>
      </c>
      <c r="Y3277" s="4"/>
    </row>
    <row r="3278" spans="1:25" x14ac:dyDescent="0.25">
      <c r="A3278">
        <v>164094</v>
      </c>
      <c r="B3278" s="1">
        <v>44119</v>
      </c>
      <c r="C3278" s="1">
        <v>44119</v>
      </c>
      <c r="D3278" s="1">
        <v>44264</v>
      </c>
      <c r="E3278" t="s">
        <v>926</v>
      </c>
      <c r="F3278" t="s">
        <v>1512</v>
      </c>
      <c r="H3278" t="s">
        <v>228</v>
      </c>
      <c r="I3278">
        <v>20886</v>
      </c>
      <c r="J3278">
        <v>1435836781</v>
      </c>
      <c r="K3278" s="1">
        <v>44119</v>
      </c>
      <c r="L3278" s="1">
        <v>44264</v>
      </c>
      <c r="M3278" t="s">
        <v>37</v>
      </c>
      <c r="N3278">
        <v>527563</v>
      </c>
      <c r="O3278" s="1">
        <v>44124</v>
      </c>
      <c r="P3278" s="2">
        <v>44264</v>
      </c>
      <c r="Q3278" t="s">
        <v>42</v>
      </c>
      <c r="R3278" t="s">
        <v>53</v>
      </c>
      <c r="S3278" t="s">
        <v>54</v>
      </c>
      <c r="T3278" t="s">
        <v>31</v>
      </c>
      <c r="U3278" t="s">
        <v>55</v>
      </c>
      <c r="V3278">
        <v>0</v>
      </c>
      <c r="W3278">
        <v>0</v>
      </c>
      <c r="X3278" t="s">
        <v>33</v>
      </c>
      <c r="Y3278" s="4"/>
    </row>
    <row r="3279" spans="1:25" x14ac:dyDescent="0.25">
      <c r="A3279">
        <v>164094</v>
      </c>
      <c r="B3279" s="1">
        <v>44119</v>
      </c>
      <c r="C3279" s="1">
        <v>44119</v>
      </c>
      <c r="D3279" s="1">
        <v>44264</v>
      </c>
      <c r="E3279" t="s">
        <v>926</v>
      </c>
      <c r="F3279" t="s">
        <v>1512</v>
      </c>
      <c r="H3279" t="s">
        <v>228</v>
      </c>
      <c r="I3279">
        <v>20886</v>
      </c>
      <c r="J3279">
        <v>1435836781</v>
      </c>
      <c r="K3279" s="1">
        <v>44119</v>
      </c>
      <c r="L3279" s="1">
        <v>44264</v>
      </c>
      <c r="M3279" t="s">
        <v>37</v>
      </c>
      <c r="N3279">
        <v>527565</v>
      </c>
      <c r="O3279" s="1">
        <v>44124</v>
      </c>
      <c r="P3279" s="2">
        <v>44264</v>
      </c>
      <c r="Q3279" t="s">
        <v>42</v>
      </c>
      <c r="R3279" t="s">
        <v>57</v>
      </c>
      <c r="S3279" t="s">
        <v>58</v>
      </c>
      <c r="T3279" t="s">
        <v>264</v>
      </c>
      <c r="U3279" t="s">
        <v>60</v>
      </c>
      <c r="V3279">
        <v>0</v>
      </c>
      <c r="W3279">
        <v>0</v>
      </c>
      <c r="X3279" t="s">
        <v>33</v>
      </c>
      <c r="Y3279" s="4"/>
    </row>
    <row r="3280" spans="1:25" x14ac:dyDescent="0.25">
      <c r="A3280">
        <v>164095</v>
      </c>
      <c r="B3280" s="1">
        <v>44119</v>
      </c>
      <c r="C3280" s="1">
        <v>44119</v>
      </c>
      <c r="D3280" s="1">
        <v>44217</v>
      </c>
      <c r="E3280" t="s">
        <v>926</v>
      </c>
      <c r="F3280" t="s">
        <v>1513</v>
      </c>
      <c r="H3280" t="s">
        <v>101</v>
      </c>
      <c r="I3280">
        <v>20815</v>
      </c>
      <c r="J3280">
        <v>1435862813</v>
      </c>
      <c r="K3280" s="1">
        <v>44119</v>
      </c>
      <c r="L3280" s="1">
        <v>44217</v>
      </c>
      <c r="N3280">
        <v>526484</v>
      </c>
      <c r="O3280" s="1">
        <v>44120</v>
      </c>
      <c r="P3280" s="2">
        <v>44217</v>
      </c>
      <c r="Q3280" t="s">
        <v>42</v>
      </c>
      <c r="R3280" t="s">
        <v>46</v>
      </c>
      <c r="S3280" t="s">
        <v>152</v>
      </c>
      <c r="T3280" t="s">
        <v>275</v>
      </c>
      <c r="U3280" t="s">
        <v>93</v>
      </c>
      <c r="V3280">
        <v>0</v>
      </c>
      <c r="W3280">
        <v>0</v>
      </c>
      <c r="X3280" t="s">
        <v>33</v>
      </c>
      <c r="Y3280" s="4"/>
    </row>
    <row r="3281" spans="1:25" x14ac:dyDescent="0.25">
      <c r="A3281">
        <v>164095</v>
      </c>
      <c r="B3281" s="1">
        <v>44119</v>
      </c>
      <c r="C3281" s="1">
        <v>44119</v>
      </c>
      <c r="D3281" s="1">
        <v>44217</v>
      </c>
      <c r="E3281" t="s">
        <v>926</v>
      </c>
      <c r="F3281" t="s">
        <v>1513</v>
      </c>
      <c r="H3281" t="s">
        <v>101</v>
      </c>
      <c r="I3281">
        <v>20815</v>
      </c>
      <c r="J3281">
        <v>1435862813</v>
      </c>
      <c r="K3281" s="1">
        <v>44119</v>
      </c>
      <c r="L3281" s="1">
        <v>44217</v>
      </c>
      <c r="N3281">
        <v>526482</v>
      </c>
      <c r="O3281" s="1">
        <v>44120</v>
      </c>
      <c r="P3281" s="2">
        <v>44207</v>
      </c>
      <c r="Q3281" t="s">
        <v>42</v>
      </c>
      <c r="R3281" t="s">
        <v>64</v>
      </c>
      <c r="S3281" t="s">
        <v>152</v>
      </c>
      <c r="T3281" t="s">
        <v>251</v>
      </c>
      <c r="U3281" t="s">
        <v>93</v>
      </c>
      <c r="V3281">
        <v>0</v>
      </c>
      <c r="W3281">
        <v>0</v>
      </c>
      <c r="X3281" t="s">
        <v>33</v>
      </c>
      <c r="Y3281" s="4"/>
    </row>
    <row r="3282" spans="1:25" x14ac:dyDescent="0.25">
      <c r="A3282">
        <v>164095</v>
      </c>
      <c r="B3282" s="1">
        <v>44119</v>
      </c>
      <c r="C3282" s="1">
        <v>44119</v>
      </c>
      <c r="D3282" s="1">
        <v>44217</v>
      </c>
      <c r="E3282" t="s">
        <v>926</v>
      </c>
      <c r="F3282" t="s">
        <v>1513</v>
      </c>
      <c r="H3282" t="s">
        <v>101</v>
      </c>
      <c r="I3282">
        <v>20815</v>
      </c>
      <c r="J3282">
        <v>1443612543</v>
      </c>
      <c r="K3282" s="1">
        <v>44201</v>
      </c>
      <c r="L3282" s="1">
        <v>44207</v>
      </c>
      <c r="N3282">
        <v>526482</v>
      </c>
      <c r="O3282" s="1">
        <v>44120</v>
      </c>
      <c r="P3282" s="2">
        <v>44207</v>
      </c>
      <c r="Q3282" t="s">
        <v>42</v>
      </c>
      <c r="R3282" t="s">
        <v>64</v>
      </c>
      <c r="S3282" t="s">
        <v>152</v>
      </c>
      <c r="T3282" t="s">
        <v>251</v>
      </c>
      <c r="U3282" t="s">
        <v>93</v>
      </c>
      <c r="V3282">
        <v>0</v>
      </c>
      <c r="W3282">
        <v>0</v>
      </c>
      <c r="X3282" t="s">
        <v>33</v>
      </c>
      <c r="Y3282" s="4"/>
    </row>
    <row r="3283" spans="1:25" x14ac:dyDescent="0.25">
      <c r="A3283">
        <v>164095</v>
      </c>
      <c r="B3283" s="1">
        <v>44119</v>
      </c>
      <c r="C3283" s="1">
        <v>44119</v>
      </c>
      <c r="D3283" s="1">
        <v>44217</v>
      </c>
      <c r="E3283" t="s">
        <v>926</v>
      </c>
      <c r="F3283" t="s">
        <v>1513</v>
      </c>
      <c r="H3283" t="s">
        <v>101</v>
      </c>
      <c r="I3283">
        <v>20815</v>
      </c>
      <c r="J3283">
        <v>1443612543</v>
      </c>
      <c r="K3283" s="1">
        <v>44201</v>
      </c>
      <c r="L3283" s="1">
        <v>44207</v>
      </c>
      <c r="N3283">
        <v>526484</v>
      </c>
      <c r="O3283" s="1">
        <v>44120</v>
      </c>
      <c r="P3283" s="2">
        <v>44217</v>
      </c>
      <c r="Q3283" t="s">
        <v>42</v>
      </c>
      <c r="R3283" t="s">
        <v>46</v>
      </c>
      <c r="S3283" t="s">
        <v>152</v>
      </c>
      <c r="T3283" t="s">
        <v>275</v>
      </c>
      <c r="U3283" t="s">
        <v>93</v>
      </c>
      <c r="V3283">
        <v>0</v>
      </c>
      <c r="W3283">
        <v>0</v>
      </c>
      <c r="X3283" t="s">
        <v>33</v>
      </c>
      <c r="Y3283" s="4"/>
    </row>
    <row r="3284" spans="1:25" x14ac:dyDescent="0.25">
      <c r="A3284">
        <v>164095</v>
      </c>
      <c r="B3284" s="1">
        <v>44119</v>
      </c>
      <c r="C3284" s="1">
        <v>44119</v>
      </c>
      <c r="D3284" s="1">
        <v>44217</v>
      </c>
      <c r="E3284" t="s">
        <v>926</v>
      </c>
      <c r="F3284" t="s">
        <v>1513</v>
      </c>
      <c r="H3284" t="s">
        <v>101</v>
      </c>
      <c r="I3284">
        <v>20815</v>
      </c>
      <c r="J3284">
        <v>1443612543</v>
      </c>
      <c r="K3284" s="1">
        <v>44201</v>
      </c>
      <c r="L3284" s="1">
        <v>44207</v>
      </c>
      <c r="N3284">
        <v>526481</v>
      </c>
      <c r="O3284" s="1">
        <v>44120</v>
      </c>
      <c r="P3284" s="2">
        <v>44207</v>
      </c>
      <c r="Q3284" t="s">
        <v>42</v>
      </c>
      <c r="R3284" t="s">
        <v>69</v>
      </c>
      <c r="S3284" t="s">
        <v>70</v>
      </c>
      <c r="T3284" t="s">
        <v>71</v>
      </c>
      <c r="U3284" t="s">
        <v>72</v>
      </c>
      <c r="V3284">
        <v>0</v>
      </c>
      <c r="W3284">
        <v>0</v>
      </c>
      <c r="X3284" t="s">
        <v>33</v>
      </c>
      <c r="Y3284" s="4"/>
    </row>
    <row r="3285" spans="1:25" x14ac:dyDescent="0.25">
      <c r="A3285">
        <v>164095</v>
      </c>
      <c r="B3285" s="1">
        <v>44119</v>
      </c>
      <c r="C3285" s="1">
        <v>44119</v>
      </c>
      <c r="D3285" s="1">
        <v>44217</v>
      </c>
      <c r="E3285" t="s">
        <v>926</v>
      </c>
      <c r="F3285" t="s">
        <v>1513</v>
      </c>
      <c r="H3285" t="s">
        <v>101</v>
      </c>
      <c r="I3285">
        <v>20815</v>
      </c>
      <c r="J3285">
        <v>1435862813</v>
      </c>
      <c r="K3285" s="1">
        <v>44119</v>
      </c>
      <c r="L3285" s="1">
        <v>44217</v>
      </c>
      <c r="N3285">
        <v>526481</v>
      </c>
      <c r="O3285" s="1">
        <v>44120</v>
      </c>
      <c r="P3285" s="2">
        <v>44207</v>
      </c>
      <c r="Q3285" t="s">
        <v>42</v>
      </c>
      <c r="R3285" t="s">
        <v>69</v>
      </c>
      <c r="S3285" t="s">
        <v>70</v>
      </c>
      <c r="T3285" t="s">
        <v>71</v>
      </c>
      <c r="U3285" t="s">
        <v>72</v>
      </c>
      <c r="V3285">
        <v>0</v>
      </c>
      <c r="W3285">
        <v>0</v>
      </c>
      <c r="X3285" t="s">
        <v>33</v>
      </c>
      <c r="Y3285" s="4"/>
    </row>
    <row r="3286" spans="1:25" x14ac:dyDescent="0.25">
      <c r="A3286">
        <v>164099</v>
      </c>
      <c r="B3286" s="1">
        <v>44119</v>
      </c>
      <c r="C3286" s="1">
        <v>44119</v>
      </c>
      <c r="D3286" s="1">
        <v>44207</v>
      </c>
      <c r="E3286" t="s">
        <v>926</v>
      </c>
      <c r="F3286" t="s">
        <v>1514</v>
      </c>
      <c r="H3286" t="s">
        <v>62</v>
      </c>
      <c r="I3286">
        <v>20905</v>
      </c>
      <c r="N3286">
        <v>527567</v>
      </c>
      <c r="O3286" s="1">
        <v>44124</v>
      </c>
      <c r="P3286" s="2">
        <v>44207</v>
      </c>
      <c r="Q3286" t="s">
        <v>42</v>
      </c>
      <c r="R3286" t="s">
        <v>53</v>
      </c>
      <c r="S3286" t="s">
        <v>54</v>
      </c>
      <c r="T3286" t="s">
        <v>31</v>
      </c>
      <c r="U3286" t="s">
        <v>55</v>
      </c>
      <c r="V3286">
        <v>0</v>
      </c>
      <c r="W3286">
        <v>0</v>
      </c>
      <c r="X3286" t="s">
        <v>33</v>
      </c>
      <c r="Y3286" s="4"/>
    </row>
    <row r="3287" spans="1:25" x14ac:dyDescent="0.25">
      <c r="A3287">
        <v>164102</v>
      </c>
      <c r="B3287" s="1">
        <v>44119</v>
      </c>
      <c r="C3287" s="1">
        <v>44119</v>
      </c>
      <c r="D3287" s="1">
        <v>44183</v>
      </c>
      <c r="E3287" t="s">
        <v>926</v>
      </c>
      <c r="F3287" t="s">
        <v>1515</v>
      </c>
      <c r="H3287" t="s">
        <v>62</v>
      </c>
      <c r="I3287">
        <v>20906</v>
      </c>
      <c r="J3287">
        <v>1435888003</v>
      </c>
      <c r="K3287" s="1">
        <v>44119</v>
      </c>
      <c r="L3287" s="1">
        <v>44183</v>
      </c>
      <c r="M3287" t="s">
        <v>37</v>
      </c>
      <c r="N3287">
        <v>526476</v>
      </c>
      <c r="O3287" s="1">
        <v>44119</v>
      </c>
      <c r="P3287" s="2">
        <v>44183</v>
      </c>
      <c r="Q3287" t="s">
        <v>82</v>
      </c>
      <c r="R3287" t="s">
        <v>1192</v>
      </c>
      <c r="S3287" t="s">
        <v>295</v>
      </c>
      <c r="T3287" t="s">
        <v>1193</v>
      </c>
      <c r="U3287" t="s">
        <v>339</v>
      </c>
      <c r="V3287">
        <v>0</v>
      </c>
      <c r="W3287">
        <v>0</v>
      </c>
      <c r="X3287" t="s">
        <v>33</v>
      </c>
      <c r="Y3287" s="4"/>
    </row>
    <row r="3288" spans="1:25" x14ac:dyDescent="0.25">
      <c r="A3288">
        <v>164106</v>
      </c>
      <c r="B3288" s="1">
        <v>44119</v>
      </c>
      <c r="C3288" s="1">
        <v>44119</v>
      </c>
      <c r="D3288" s="1">
        <v>44183</v>
      </c>
      <c r="E3288" t="s">
        <v>926</v>
      </c>
      <c r="F3288" t="s">
        <v>1516</v>
      </c>
      <c r="H3288" t="s">
        <v>62</v>
      </c>
      <c r="I3288">
        <v>20906</v>
      </c>
      <c r="J3288">
        <v>1435898237</v>
      </c>
      <c r="K3288" s="1">
        <v>44119</v>
      </c>
      <c r="L3288" s="1">
        <v>44183</v>
      </c>
      <c r="M3288" t="s">
        <v>37</v>
      </c>
      <c r="N3288">
        <v>527627</v>
      </c>
      <c r="O3288" s="1">
        <v>44126</v>
      </c>
      <c r="P3288" s="2">
        <v>44183</v>
      </c>
      <c r="Q3288" t="s">
        <v>42</v>
      </c>
      <c r="R3288" t="s">
        <v>53</v>
      </c>
      <c r="S3288" t="s">
        <v>54</v>
      </c>
      <c r="T3288" t="s">
        <v>31</v>
      </c>
      <c r="U3288" t="s">
        <v>55</v>
      </c>
      <c r="V3288">
        <v>0</v>
      </c>
      <c r="W3288">
        <v>0</v>
      </c>
      <c r="X3288" t="s">
        <v>33</v>
      </c>
      <c r="Y3288" s="4"/>
    </row>
    <row r="3289" spans="1:25" x14ac:dyDescent="0.25">
      <c r="A3289">
        <v>164102</v>
      </c>
      <c r="B3289" s="1">
        <v>44119</v>
      </c>
      <c r="C3289" s="1">
        <v>44119</v>
      </c>
      <c r="D3289" s="1">
        <v>44183</v>
      </c>
      <c r="E3289" t="s">
        <v>926</v>
      </c>
      <c r="F3289" t="s">
        <v>1515</v>
      </c>
      <c r="H3289" t="s">
        <v>62</v>
      </c>
      <c r="I3289">
        <v>20906</v>
      </c>
      <c r="J3289">
        <v>1435888003</v>
      </c>
      <c r="K3289" s="1">
        <v>44119</v>
      </c>
      <c r="L3289" s="1">
        <v>44183</v>
      </c>
      <c r="M3289" t="s">
        <v>37</v>
      </c>
      <c r="N3289">
        <v>526474</v>
      </c>
      <c r="O3289" s="1">
        <v>44119</v>
      </c>
      <c r="P3289" s="2">
        <v>44183</v>
      </c>
      <c r="Q3289" t="s">
        <v>82</v>
      </c>
      <c r="R3289" t="s">
        <v>960</v>
      </c>
      <c r="S3289" t="s">
        <v>961</v>
      </c>
      <c r="T3289" t="s">
        <v>31</v>
      </c>
      <c r="U3289" t="s">
        <v>85</v>
      </c>
      <c r="V3289">
        <v>0</v>
      </c>
      <c r="W3289">
        <v>0</v>
      </c>
      <c r="X3289" t="s">
        <v>33</v>
      </c>
      <c r="Y3289" s="4"/>
    </row>
    <row r="3290" spans="1:25" x14ac:dyDescent="0.25">
      <c r="A3290">
        <v>164102</v>
      </c>
      <c r="B3290" s="1">
        <v>44119</v>
      </c>
      <c r="C3290" s="1">
        <v>44119</v>
      </c>
      <c r="D3290" s="1">
        <v>44183</v>
      </c>
      <c r="E3290" t="s">
        <v>926</v>
      </c>
      <c r="F3290" t="s">
        <v>1515</v>
      </c>
      <c r="H3290" t="s">
        <v>62</v>
      </c>
      <c r="I3290">
        <v>20906</v>
      </c>
      <c r="J3290">
        <v>1435888003</v>
      </c>
      <c r="K3290" s="1">
        <v>44119</v>
      </c>
      <c r="L3290" s="1">
        <v>44183</v>
      </c>
      <c r="M3290" t="s">
        <v>37</v>
      </c>
      <c r="N3290">
        <v>526475</v>
      </c>
      <c r="O3290" s="1">
        <v>44119</v>
      </c>
      <c r="P3290" s="2">
        <v>44166</v>
      </c>
      <c r="Q3290" t="s">
        <v>82</v>
      </c>
      <c r="R3290" t="s">
        <v>131</v>
      </c>
      <c r="S3290" t="s">
        <v>132</v>
      </c>
      <c r="T3290" t="s">
        <v>133</v>
      </c>
      <c r="U3290" t="s">
        <v>134</v>
      </c>
      <c r="V3290">
        <v>0</v>
      </c>
      <c r="W3290">
        <v>0</v>
      </c>
      <c r="X3290" t="s">
        <v>33</v>
      </c>
      <c r="Y3290" s="4"/>
    </row>
    <row r="3291" spans="1:25" x14ac:dyDescent="0.25">
      <c r="A3291">
        <v>164091</v>
      </c>
      <c r="B3291" s="1">
        <v>44119</v>
      </c>
      <c r="C3291" s="1">
        <v>44119</v>
      </c>
      <c r="D3291" s="1">
        <v>44158</v>
      </c>
      <c r="E3291" t="s">
        <v>926</v>
      </c>
      <c r="F3291" t="s">
        <v>1517</v>
      </c>
      <c r="H3291" t="s">
        <v>27</v>
      </c>
      <c r="I3291">
        <v>20853</v>
      </c>
      <c r="J3291">
        <v>1435804050</v>
      </c>
      <c r="K3291" s="1">
        <v>44118</v>
      </c>
      <c r="L3291" s="1">
        <v>44158</v>
      </c>
      <c r="M3291" t="s">
        <v>37</v>
      </c>
      <c r="N3291">
        <v>527554</v>
      </c>
      <c r="O3291" s="1">
        <v>44124</v>
      </c>
      <c r="P3291" s="2">
        <v>44158</v>
      </c>
      <c r="Q3291" t="s">
        <v>42</v>
      </c>
      <c r="R3291" t="s">
        <v>114</v>
      </c>
      <c r="S3291" t="s">
        <v>44</v>
      </c>
      <c r="T3291" t="s">
        <v>31</v>
      </c>
      <c r="U3291" t="s">
        <v>45</v>
      </c>
      <c r="V3291">
        <v>0</v>
      </c>
      <c r="W3291">
        <v>0</v>
      </c>
      <c r="X3291" t="s">
        <v>33</v>
      </c>
      <c r="Y3291" s="4"/>
    </row>
    <row r="3292" spans="1:25" x14ac:dyDescent="0.25">
      <c r="A3292">
        <v>164091</v>
      </c>
      <c r="B3292" s="1">
        <v>44119</v>
      </c>
      <c r="C3292" s="1">
        <v>44119</v>
      </c>
      <c r="D3292" s="1">
        <v>44158</v>
      </c>
      <c r="E3292" t="s">
        <v>926</v>
      </c>
      <c r="F3292" t="s">
        <v>1517</v>
      </c>
      <c r="H3292" t="s">
        <v>27</v>
      </c>
      <c r="I3292">
        <v>20853</v>
      </c>
      <c r="J3292">
        <v>1435804050</v>
      </c>
      <c r="K3292" s="1">
        <v>44118</v>
      </c>
      <c r="L3292" s="1">
        <v>44158</v>
      </c>
      <c r="M3292" t="s">
        <v>37</v>
      </c>
      <c r="N3292">
        <v>527553</v>
      </c>
      <c r="O3292" s="1">
        <v>44124</v>
      </c>
      <c r="P3292" s="2">
        <v>44158</v>
      </c>
      <c r="Q3292" t="s">
        <v>42</v>
      </c>
      <c r="R3292" t="s">
        <v>102</v>
      </c>
      <c r="S3292" t="s">
        <v>70</v>
      </c>
      <c r="T3292" t="s">
        <v>142</v>
      </c>
      <c r="U3292" t="s">
        <v>72</v>
      </c>
      <c r="V3292">
        <v>0</v>
      </c>
      <c r="W3292">
        <v>0</v>
      </c>
      <c r="X3292" t="s">
        <v>33</v>
      </c>
      <c r="Y3292" s="4"/>
    </row>
    <row r="3293" spans="1:25" x14ac:dyDescent="0.25">
      <c r="A3293">
        <v>164091</v>
      </c>
      <c r="B3293" s="1">
        <v>44119</v>
      </c>
      <c r="C3293" s="1">
        <v>44119</v>
      </c>
      <c r="D3293" s="1">
        <v>44158</v>
      </c>
      <c r="E3293" t="s">
        <v>926</v>
      </c>
      <c r="F3293" t="s">
        <v>1517</v>
      </c>
      <c r="H3293" t="s">
        <v>27</v>
      </c>
      <c r="I3293">
        <v>20853</v>
      </c>
      <c r="J3293">
        <v>1438766871</v>
      </c>
      <c r="K3293" s="1">
        <v>44140</v>
      </c>
      <c r="L3293" s="1">
        <v>44158</v>
      </c>
      <c r="M3293" t="s">
        <v>37</v>
      </c>
      <c r="N3293">
        <v>527554</v>
      </c>
      <c r="O3293" s="1">
        <v>44124</v>
      </c>
      <c r="P3293" s="2">
        <v>44158</v>
      </c>
      <c r="Q3293" t="s">
        <v>42</v>
      </c>
      <c r="R3293" t="s">
        <v>114</v>
      </c>
      <c r="S3293" t="s">
        <v>44</v>
      </c>
      <c r="T3293" t="s">
        <v>31</v>
      </c>
      <c r="U3293" t="s">
        <v>45</v>
      </c>
      <c r="V3293">
        <v>0</v>
      </c>
      <c r="W3293">
        <v>0</v>
      </c>
      <c r="X3293" t="s">
        <v>33</v>
      </c>
      <c r="Y3293" s="4"/>
    </row>
    <row r="3294" spans="1:25" x14ac:dyDescent="0.25">
      <c r="A3294">
        <v>164091</v>
      </c>
      <c r="B3294" s="1">
        <v>44119</v>
      </c>
      <c r="C3294" s="1">
        <v>44119</v>
      </c>
      <c r="D3294" s="1">
        <v>44158</v>
      </c>
      <c r="E3294" t="s">
        <v>926</v>
      </c>
      <c r="F3294" t="s">
        <v>1517</v>
      </c>
      <c r="H3294" t="s">
        <v>27</v>
      </c>
      <c r="I3294">
        <v>20853</v>
      </c>
      <c r="J3294">
        <v>1438766871</v>
      </c>
      <c r="K3294" s="1">
        <v>44140</v>
      </c>
      <c r="L3294" s="1">
        <v>44158</v>
      </c>
      <c r="M3294" t="s">
        <v>37</v>
      </c>
      <c r="N3294">
        <v>527553</v>
      </c>
      <c r="O3294" s="1">
        <v>44124</v>
      </c>
      <c r="P3294" s="2">
        <v>44158</v>
      </c>
      <c r="Q3294" t="s">
        <v>42</v>
      </c>
      <c r="R3294" t="s">
        <v>102</v>
      </c>
      <c r="S3294" t="s">
        <v>70</v>
      </c>
      <c r="T3294" t="s">
        <v>142</v>
      </c>
      <c r="U3294" t="s">
        <v>72</v>
      </c>
      <c r="V3294">
        <v>0</v>
      </c>
      <c r="W3294">
        <v>0</v>
      </c>
      <c r="X3294" t="s">
        <v>33</v>
      </c>
      <c r="Y3294" s="4"/>
    </row>
    <row r="3295" spans="1:25" x14ac:dyDescent="0.25">
      <c r="A3295">
        <v>164105</v>
      </c>
      <c r="B3295" s="1">
        <v>44119</v>
      </c>
      <c r="C3295" s="1">
        <v>44119</v>
      </c>
      <c r="D3295" s="1">
        <v>44139</v>
      </c>
      <c r="E3295" t="s">
        <v>926</v>
      </c>
      <c r="F3295" t="s">
        <v>1518</v>
      </c>
      <c r="H3295" t="s">
        <v>111</v>
      </c>
      <c r="I3295">
        <v>20874</v>
      </c>
      <c r="J3295">
        <v>1435903530</v>
      </c>
      <c r="K3295" s="1">
        <v>44119</v>
      </c>
      <c r="L3295" s="1">
        <v>44124</v>
      </c>
      <c r="N3295">
        <v>527557</v>
      </c>
      <c r="O3295" s="1">
        <v>44124</v>
      </c>
      <c r="P3295" s="2">
        <v>44138</v>
      </c>
      <c r="Q3295" t="s">
        <v>42</v>
      </c>
      <c r="R3295" t="s">
        <v>64</v>
      </c>
      <c r="S3295" t="s">
        <v>47</v>
      </c>
      <c r="T3295" t="s">
        <v>31</v>
      </c>
      <c r="U3295" t="s">
        <v>203</v>
      </c>
      <c r="V3295">
        <v>0</v>
      </c>
      <c r="W3295">
        <v>0</v>
      </c>
      <c r="X3295" t="s">
        <v>33</v>
      </c>
      <c r="Y3295" s="4"/>
    </row>
    <row r="3296" spans="1:25" x14ac:dyDescent="0.25">
      <c r="A3296">
        <v>164088</v>
      </c>
      <c r="B3296" s="1">
        <v>44119</v>
      </c>
      <c r="C3296" s="1">
        <v>44119</v>
      </c>
      <c r="D3296" s="1">
        <v>44138</v>
      </c>
      <c r="E3296" t="s">
        <v>926</v>
      </c>
      <c r="F3296" t="s">
        <v>1519</v>
      </c>
      <c r="H3296" t="s">
        <v>62</v>
      </c>
      <c r="I3296">
        <v>20904</v>
      </c>
      <c r="J3296">
        <v>1435750826</v>
      </c>
      <c r="K3296" s="1">
        <v>44118</v>
      </c>
      <c r="L3296" s="1">
        <v>44138</v>
      </c>
      <c r="M3296" t="s">
        <v>37</v>
      </c>
      <c r="N3296">
        <v>526453</v>
      </c>
      <c r="O3296" s="1">
        <v>44119</v>
      </c>
      <c r="P3296" s="2">
        <v>44138</v>
      </c>
      <c r="Q3296" t="s">
        <v>42</v>
      </c>
      <c r="R3296" t="s">
        <v>237</v>
      </c>
      <c r="S3296" t="s">
        <v>70</v>
      </c>
      <c r="T3296" t="s">
        <v>31</v>
      </c>
      <c r="U3296" t="s">
        <v>74</v>
      </c>
      <c r="V3296">
        <v>0</v>
      </c>
      <c r="W3296">
        <v>0</v>
      </c>
      <c r="X3296" t="s">
        <v>33</v>
      </c>
      <c r="Y3296" s="4"/>
    </row>
    <row r="3297" spans="1:25" x14ac:dyDescent="0.25">
      <c r="A3297">
        <v>164084</v>
      </c>
      <c r="B3297" s="1">
        <v>44118</v>
      </c>
      <c r="C3297" s="1">
        <v>44118</v>
      </c>
      <c r="D3297" s="1">
        <v>44131</v>
      </c>
      <c r="E3297" t="s">
        <v>926</v>
      </c>
      <c r="F3297" t="s">
        <v>1520</v>
      </c>
      <c r="H3297" t="s">
        <v>62</v>
      </c>
      <c r="I3297">
        <v>20902</v>
      </c>
      <c r="J3297">
        <v>1435771372</v>
      </c>
      <c r="K3297" s="1">
        <v>44118</v>
      </c>
      <c r="L3297" s="1">
        <v>44131</v>
      </c>
      <c r="M3297" t="s">
        <v>37</v>
      </c>
      <c r="N3297">
        <v>527556</v>
      </c>
      <c r="O3297" s="1">
        <v>44124</v>
      </c>
      <c r="P3297" s="2">
        <v>44131</v>
      </c>
      <c r="Q3297" t="s">
        <v>42</v>
      </c>
      <c r="R3297" t="s">
        <v>187</v>
      </c>
      <c r="S3297" t="s">
        <v>154</v>
      </c>
      <c r="T3297" t="s">
        <v>188</v>
      </c>
      <c r="U3297" t="s">
        <v>189</v>
      </c>
      <c r="V3297">
        <v>39.048575411999998</v>
      </c>
      <c r="W3297">
        <v>-77.058142360999994</v>
      </c>
      <c r="X3297" t="s">
        <v>1521</v>
      </c>
      <c r="Y3297" s="4"/>
    </row>
    <row r="3298" spans="1:25" x14ac:dyDescent="0.25">
      <c r="A3298">
        <v>164077</v>
      </c>
      <c r="B3298" s="1">
        <v>44118</v>
      </c>
      <c r="C3298" s="1">
        <v>44118</v>
      </c>
      <c r="D3298" s="1">
        <v>44130</v>
      </c>
      <c r="E3298" t="s">
        <v>926</v>
      </c>
      <c r="F3298" t="s">
        <v>1522</v>
      </c>
      <c r="H3298" t="s">
        <v>126</v>
      </c>
      <c r="I3298">
        <v>20912</v>
      </c>
      <c r="N3298">
        <v>527592</v>
      </c>
      <c r="O3298" s="1">
        <v>44125</v>
      </c>
      <c r="P3298" s="2">
        <v>44130</v>
      </c>
      <c r="Q3298" t="s">
        <v>143</v>
      </c>
      <c r="R3298" t="s">
        <v>64</v>
      </c>
      <c r="S3298" t="s">
        <v>135</v>
      </c>
      <c r="T3298" t="s">
        <v>31</v>
      </c>
      <c r="U3298" t="s">
        <v>136</v>
      </c>
      <c r="V3298">
        <v>38.993435523999999</v>
      </c>
      <c r="W3298">
        <v>-77.002522427000002</v>
      </c>
      <c r="X3298" t="s">
        <v>1523</v>
      </c>
      <c r="Y3298" s="4"/>
    </row>
    <row r="3299" spans="1:25" x14ac:dyDescent="0.25">
      <c r="A3299">
        <v>164077</v>
      </c>
      <c r="B3299" s="1">
        <v>44118</v>
      </c>
      <c r="C3299" s="1">
        <v>44118</v>
      </c>
      <c r="D3299" s="1">
        <v>44130</v>
      </c>
      <c r="E3299" t="s">
        <v>926</v>
      </c>
      <c r="F3299" t="s">
        <v>1522</v>
      </c>
      <c r="H3299" t="s">
        <v>126</v>
      </c>
      <c r="I3299">
        <v>20912</v>
      </c>
      <c r="N3299">
        <v>526392</v>
      </c>
      <c r="O3299" s="1">
        <v>44118</v>
      </c>
      <c r="P3299" s="2">
        <v>44125</v>
      </c>
      <c r="Q3299" t="s">
        <v>143</v>
      </c>
      <c r="R3299" t="s">
        <v>46</v>
      </c>
      <c r="S3299" t="s">
        <v>65</v>
      </c>
      <c r="T3299" t="s">
        <v>31</v>
      </c>
      <c r="U3299" t="s">
        <v>241</v>
      </c>
      <c r="V3299">
        <v>38.993435523999999</v>
      </c>
      <c r="W3299">
        <v>-77.002522427000002</v>
      </c>
      <c r="X3299" t="s">
        <v>1523</v>
      </c>
      <c r="Y3299" s="4"/>
    </row>
    <row r="3300" spans="1:25" x14ac:dyDescent="0.25">
      <c r="A3300">
        <v>164075</v>
      </c>
      <c r="B3300" s="1">
        <v>44118</v>
      </c>
      <c r="C3300" s="1">
        <v>44118</v>
      </c>
      <c r="D3300" s="1">
        <v>44123</v>
      </c>
      <c r="E3300" t="s">
        <v>926</v>
      </c>
      <c r="F3300" t="s">
        <v>1524</v>
      </c>
      <c r="H3300" t="s">
        <v>111</v>
      </c>
      <c r="I3300">
        <v>20876</v>
      </c>
      <c r="N3300">
        <v>526425</v>
      </c>
      <c r="O3300" s="1">
        <v>44118</v>
      </c>
      <c r="P3300" s="2">
        <v>44123</v>
      </c>
      <c r="Q3300" t="s">
        <v>42</v>
      </c>
      <c r="R3300" t="s">
        <v>102</v>
      </c>
      <c r="S3300" t="s">
        <v>65</v>
      </c>
      <c r="T3300" t="s">
        <v>31</v>
      </c>
      <c r="U3300" t="s">
        <v>122</v>
      </c>
      <c r="V3300">
        <v>39.177275098000003</v>
      </c>
      <c r="W3300">
        <v>-77.237539841</v>
      </c>
      <c r="X3300" t="s">
        <v>1525</v>
      </c>
      <c r="Y3300" s="4"/>
    </row>
    <row r="3301" spans="1:25" x14ac:dyDescent="0.25">
      <c r="A3301">
        <v>164075</v>
      </c>
      <c r="B3301" s="1">
        <v>44118</v>
      </c>
      <c r="C3301" s="1">
        <v>44118</v>
      </c>
      <c r="D3301" s="1">
        <v>44123</v>
      </c>
      <c r="E3301" t="s">
        <v>926</v>
      </c>
      <c r="F3301" t="s">
        <v>1524</v>
      </c>
      <c r="H3301" t="s">
        <v>111</v>
      </c>
      <c r="I3301">
        <v>20876</v>
      </c>
      <c r="N3301">
        <v>526423</v>
      </c>
      <c r="O3301" s="1">
        <v>44118</v>
      </c>
      <c r="P3301" s="2">
        <v>44123</v>
      </c>
      <c r="Q3301" t="s">
        <v>42</v>
      </c>
      <c r="R3301" t="s">
        <v>220</v>
      </c>
      <c r="S3301" t="s">
        <v>88</v>
      </c>
      <c r="T3301" t="s">
        <v>31</v>
      </c>
      <c r="U3301" t="s">
        <v>383</v>
      </c>
      <c r="V3301">
        <v>39.177275098000003</v>
      </c>
      <c r="W3301">
        <v>-77.237539841</v>
      </c>
      <c r="X3301" t="s">
        <v>1525</v>
      </c>
      <c r="Y3301" s="4"/>
    </row>
    <row r="3302" spans="1:25" x14ac:dyDescent="0.25">
      <c r="A3302">
        <v>164075</v>
      </c>
      <c r="B3302" s="1">
        <v>44118</v>
      </c>
      <c r="C3302" s="1">
        <v>44118</v>
      </c>
      <c r="D3302" s="1">
        <v>44123</v>
      </c>
      <c r="E3302" t="s">
        <v>926</v>
      </c>
      <c r="F3302" t="s">
        <v>1524</v>
      </c>
      <c r="H3302" t="s">
        <v>111</v>
      </c>
      <c r="I3302">
        <v>20876</v>
      </c>
      <c r="N3302">
        <v>526424</v>
      </c>
      <c r="O3302" s="1">
        <v>44118</v>
      </c>
      <c r="P3302" s="2">
        <v>44123</v>
      </c>
      <c r="Q3302" t="s">
        <v>42</v>
      </c>
      <c r="R3302" t="s">
        <v>64</v>
      </c>
      <c r="S3302" t="s">
        <v>47</v>
      </c>
      <c r="T3302" t="s">
        <v>31</v>
      </c>
      <c r="U3302" t="s">
        <v>203</v>
      </c>
      <c r="V3302">
        <v>39.177275098000003</v>
      </c>
      <c r="W3302">
        <v>-77.237539841</v>
      </c>
      <c r="X3302" t="s">
        <v>1525</v>
      </c>
      <c r="Y3302" s="4"/>
    </row>
    <row r="3303" spans="1:25" x14ac:dyDescent="0.25">
      <c r="A3303">
        <v>164075</v>
      </c>
      <c r="B3303" s="1">
        <v>44118</v>
      </c>
      <c r="C3303" s="1">
        <v>44118</v>
      </c>
      <c r="D3303" s="1">
        <v>44123</v>
      </c>
      <c r="E3303" t="s">
        <v>926</v>
      </c>
      <c r="F3303" t="s">
        <v>1524</v>
      </c>
      <c r="H3303" t="s">
        <v>111</v>
      </c>
      <c r="I3303">
        <v>20876</v>
      </c>
      <c r="N3303">
        <v>526421</v>
      </c>
      <c r="O3303" s="1">
        <v>44118</v>
      </c>
      <c r="P3303" s="2">
        <v>44123</v>
      </c>
      <c r="Q3303" t="s">
        <v>42</v>
      </c>
      <c r="R3303" t="s">
        <v>220</v>
      </c>
      <c r="S3303" t="s">
        <v>88</v>
      </c>
      <c r="T3303" t="s">
        <v>31</v>
      </c>
      <c r="U3303" t="s">
        <v>259</v>
      </c>
      <c r="V3303">
        <v>39.177275098000003</v>
      </c>
      <c r="W3303">
        <v>-77.237539841</v>
      </c>
      <c r="X3303" t="s">
        <v>1525</v>
      </c>
      <c r="Y3303" s="4"/>
    </row>
    <row r="3304" spans="1:25" x14ac:dyDescent="0.25">
      <c r="A3304">
        <v>164075</v>
      </c>
      <c r="B3304" s="1">
        <v>44118</v>
      </c>
      <c r="C3304" s="1">
        <v>44118</v>
      </c>
      <c r="D3304" s="1">
        <v>44123</v>
      </c>
      <c r="E3304" t="s">
        <v>926</v>
      </c>
      <c r="F3304" t="s">
        <v>1524</v>
      </c>
      <c r="H3304" t="s">
        <v>111</v>
      </c>
      <c r="I3304">
        <v>20876</v>
      </c>
      <c r="N3304">
        <v>526422</v>
      </c>
      <c r="O3304" s="1">
        <v>44118</v>
      </c>
      <c r="P3304" s="2">
        <v>44123</v>
      </c>
      <c r="Q3304" t="s">
        <v>42</v>
      </c>
      <c r="R3304" t="s">
        <v>187</v>
      </c>
      <c r="S3304" t="s">
        <v>154</v>
      </c>
      <c r="T3304" t="s">
        <v>188</v>
      </c>
      <c r="U3304" t="s">
        <v>189</v>
      </c>
      <c r="V3304">
        <v>39.177275098000003</v>
      </c>
      <c r="W3304">
        <v>-77.237539841</v>
      </c>
      <c r="X3304" t="s">
        <v>1525</v>
      </c>
      <c r="Y3304" s="4"/>
    </row>
    <row r="3305" spans="1:25" x14ac:dyDescent="0.25">
      <c r="A3305">
        <v>164071</v>
      </c>
      <c r="B3305" s="1">
        <v>44117</v>
      </c>
      <c r="C3305" s="1">
        <v>44117</v>
      </c>
      <c r="D3305" s="1">
        <v>44209</v>
      </c>
      <c r="E3305" t="s">
        <v>926</v>
      </c>
      <c r="F3305" t="s">
        <v>1526</v>
      </c>
      <c r="H3305" t="s">
        <v>182</v>
      </c>
      <c r="I3305">
        <v>20895</v>
      </c>
      <c r="J3305">
        <v>1435677983</v>
      </c>
      <c r="K3305" s="1">
        <v>44117</v>
      </c>
      <c r="L3305" s="1">
        <v>44209</v>
      </c>
      <c r="M3305" t="s">
        <v>37</v>
      </c>
      <c r="N3305">
        <v>526404</v>
      </c>
      <c r="O3305" s="1">
        <v>44118</v>
      </c>
      <c r="P3305" s="2">
        <v>44140</v>
      </c>
      <c r="Q3305" t="s">
        <v>82</v>
      </c>
      <c r="R3305" t="s">
        <v>675</v>
      </c>
      <c r="S3305" t="s">
        <v>30</v>
      </c>
      <c r="T3305" t="s">
        <v>995</v>
      </c>
      <c r="U3305" t="s">
        <v>996</v>
      </c>
      <c r="V3305">
        <v>0</v>
      </c>
      <c r="W3305">
        <v>0</v>
      </c>
      <c r="X3305" t="s">
        <v>33</v>
      </c>
      <c r="Y3305" s="4"/>
    </row>
    <row r="3306" spans="1:25" x14ac:dyDescent="0.25">
      <c r="A3306">
        <v>164071</v>
      </c>
      <c r="B3306" s="1">
        <v>44117</v>
      </c>
      <c r="C3306" s="1">
        <v>44117</v>
      </c>
      <c r="D3306" s="1">
        <v>44209</v>
      </c>
      <c r="E3306" t="s">
        <v>926</v>
      </c>
      <c r="F3306" t="s">
        <v>1526</v>
      </c>
      <c r="H3306" t="s">
        <v>182</v>
      </c>
      <c r="I3306">
        <v>20895</v>
      </c>
      <c r="J3306">
        <v>1435677983</v>
      </c>
      <c r="K3306" s="1">
        <v>44117</v>
      </c>
      <c r="L3306" s="1">
        <v>44209</v>
      </c>
      <c r="M3306" t="s">
        <v>37</v>
      </c>
      <c r="N3306">
        <v>526402</v>
      </c>
      <c r="O3306" s="1">
        <v>44118</v>
      </c>
      <c r="P3306" s="2">
        <v>44209</v>
      </c>
      <c r="Q3306" t="s">
        <v>143</v>
      </c>
      <c r="R3306" t="s">
        <v>64</v>
      </c>
      <c r="S3306" t="s">
        <v>65</v>
      </c>
      <c r="T3306" t="s">
        <v>31</v>
      </c>
      <c r="U3306" t="s">
        <v>207</v>
      </c>
      <c r="V3306">
        <v>0</v>
      </c>
      <c r="W3306">
        <v>0</v>
      </c>
      <c r="X3306" t="s">
        <v>33</v>
      </c>
      <c r="Y3306" s="4"/>
    </row>
    <row r="3307" spans="1:25" x14ac:dyDescent="0.25">
      <c r="A3307">
        <v>164063</v>
      </c>
      <c r="B3307" s="1">
        <v>44117</v>
      </c>
      <c r="C3307" s="1">
        <v>44117</v>
      </c>
      <c r="D3307" s="1">
        <v>44204</v>
      </c>
      <c r="E3307" t="s">
        <v>926</v>
      </c>
      <c r="F3307" t="s">
        <v>931</v>
      </c>
      <c r="G3307">
        <v>41</v>
      </c>
      <c r="H3307" t="s">
        <v>62</v>
      </c>
      <c r="I3307">
        <v>20906</v>
      </c>
      <c r="J3307">
        <v>1435632961</v>
      </c>
      <c r="K3307" s="1">
        <v>44117</v>
      </c>
      <c r="L3307" s="1">
        <v>44176</v>
      </c>
      <c r="N3307">
        <v>526381</v>
      </c>
      <c r="O3307" s="1">
        <v>44117</v>
      </c>
      <c r="P3307" s="2">
        <v>44173</v>
      </c>
      <c r="Q3307" t="s">
        <v>143</v>
      </c>
      <c r="R3307" t="s">
        <v>64</v>
      </c>
      <c r="S3307" t="s">
        <v>88</v>
      </c>
      <c r="T3307" t="s">
        <v>31</v>
      </c>
      <c r="U3307" t="s">
        <v>221</v>
      </c>
      <c r="V3307">
        <v>0</v>
      </c>
      <c r="W3307">
        <v>0</v>
      </c>
      <c r="X3307" t="s">
        <v>33</v>
      </c>
      <c r="Y3307" s="4"/>
    </row>
    <row r="3308" spans="1:25" x14ac:dyDescent="0.25">
      <c r="A3308">
        <v>164063</v>
      </c>
      <c r="B3308" s="1">
        <v>44117</v>
      </c>
      <c r="C3308" s="1">
        <v>44117</v>
      </c>
      <c r="D3308" s="1">
        <v>44204</v>
      </c>
      <c r="E3308" t="s">
        <v>926</v>
      </c>
      <c r="F3308" t="s">
        <v>931</v>
      </c>
      <c r="G3308">
        <v>41</v>
      </c>
      <c r="H3308" t="s">
        <v>62</v>
      </c>
      <c r="I3308">
        <v>20906</v>
      </c>
      <c r="J3308">
        <v>1435632961</v>
      </c>
      <c r="K3308" s="1">
        <v>44117</v>
      </c>
      <c r="L3308" s="1">
        <v>44176</v>
      </c>
      <c r="N3308">
        <v>526380</v>
      </c>
      <c r="O3308" s="1">
        <v>44117</v>
      </c>
      <c r="P3308" s="2">
        <v>44204</v>
      </c>
      <c r="Q3308" t="s">
        <v>82</v>
      </c>
      <c r="R3308" t="s">
        <v>57</v>
      </c>
      <c r="S3308" t="s">
        <v>58</v>
      </c>
      <c r="T3308" t="s">
        <v>264</v>
      </c>
      <c r="U3308" t="s">
        <v>60</v>
      </c>
      <c r="V3308">
        <v>0</v>
      </c>
      <c r="W3308">
        <v>0</v>
      </c>
      <c r="X3308" t="s">
        <v>33</v>
      </c>
      <c r="Y3308" s="4"/>
    </row>
    <row r="3309" spans="1:25" x14ac:dyDescent="0.25">
      <c r="A3309">
        <v>164074</v>
      </c>
      <c r="B3309" s="1">
        <v>44117</v>
      </c>
      <c r="C3309" s="1">
        <v>44117</v>
      </c>
      <c r="D3309" s="1">
        <v>44202</v>
      </c>
      <c r="E3309" t="s">
        <v>926</v>
      </c>
      <c r="F3309" t="s">
        <v>1527</v>
      </c>
      <c r="H3309" t="s">
        <v>62</v>
      </c>
      <c r="I3309">
        <v>20906</v>
      </c>
      <c r="J3309">
        <v>1435687261</v>
      </c>
      <c r="K3309" s="1">
        <v>44117</v>
      </c>
      <c r="L3309" s="1">
        <v>44202</v>
      </c>
      <c r="M3309" t="s">
        <v>37</v>
      </c>
      <c r="N3309">
        <v>526456</v>
      </c>
      <c r="O3309" s="1">
        <v>44119</v>
      </c>
      <c r="P3309" s="2">
        <v>44124</v>
      </c>
      <c r="Q3309" t="s">
        <v>82</v>
      </c>
      <c r="R3309" t="s">
        <v>187</v>
      </c>
      <c r="S3309" t="s">
        <v>154</v>
      </c>
      <c r="T3309" t="s">
        <v>188</v>
      </c>
      <c r="U3309" t="s">
        <v>189</v>
      </c>
      <c r="V3309">
        <v>0</v>
      </c>
      <c r="W3309">
        <v>0</v>
      </c>
      <c r="X3309" t="s">
        <v>33</v>
      </c>
      <c r="Y3309" s="4"/>
    </row>
    <row r="3310" spans="1:25" x14ac:dyDescent="0.25">
      <c r="A3310">
        <v>164074</v>
      </c>
      <c r="B3310" s="1">
        <v>44117</v>
      </c>
      <c r="C3310" s="1">
        <v>44117</v>
      </c>
      <c r="D3310" s="1">
        <v>44202</v>
      </c>
      <c r="E3310" t="s">
        <v>926</v>
      </c>
      <c r="F3310" t="s">
        <v>1527</v>
      </c>
      <c r="H3310" t="s">
        <v>62</v>
      </c>
      <c r="I3310">
        <v>20906</v>
      </c>
      <c r="J3310">
        <v>1435687261</v>
      </c>
      <c r="K3310" s="1">
        <v>44117</v>
      </c>
      <c r="L3310" s="1">
        <v>44202</v>
      </c>
      <c r="M3310" t="s">
        <v>37</v>
      </c>
      <c r="N3310">
        <v>526457</v>
      </c>
      <c r="O3310" s="1">
        <v>44119</v>
      </c>
      <c r="P3310" s="2">
        <v>44202</v>
      </c>
      <c r="Q3310" t="s">
        <v>82</v>
      </c>
      <c r="R3310" t="s">
        <v>187</v>
      </c>
      <c r="S3310" t="s">
        <v>1528</v>
      </c>
      <c r="T3310" t="s">
        <v>1529</v>
      </c>
      <c r="U3310" t="s">
        <v>1530</v>
      </c>
      <c r="V3310">
        <v>0</v>
      </c>
      <c r="W3310">
        <v>0</v>
      </c>
      <c r="X3310" t="s">
        <v>33</v>
      </c>
      <c r="Y3310" s="4"/>
    </row>
    <row r="3311" spans="1:25" x14ac:dyDescent="0.25">
      <c r="A3311">
        <v>164074</v>
      </c>
      <c r="B3311" s="1">
        <v>44117</v>
      </c>
      <c r="C3311" s="1">
        <v>44117</v>
      </c>
      <c r="D3311" s="1">
        <v>44202</v>
      </c>
      <c r="E3311" t="s">
        <v>926</v>
      </c>
      <c r="F3311" t="s">
        <v>1527</v>
      </c>
      <c r="H3311" t="s">
        <v>62</v>
      </c>
      <c r="I3311">
        <v>20906</v>
      </c>
      <c r="J3311">
        <v>1435687261</v>
      </c>
      <c r="K3311" s="1">
        <v>44117</v>
      </c>
      <c r="L3311" s="1">
        <v>44202</v>
      </c>
      <c r="M3311" t="s">
        <v>37</v>
      </c>
      <c r="N3311">
        <v>526459</v>
      </c>
      <c r="O3311" s="1">
        <v>44119</v>
      </c>
      <c r="P3311" s="2">
        <v>44202</v>
      </c>
      <c r="Q3311" t="s">
        <v>28</v>
      </c>
      <c r="R3311" t="s">
        <v>291</v>
      </c>
      <c r="S3311" t="s">
        <v>139</v>
      </c>
      <c r="T3311" t="s">
        <v>31</v>
      </c>
      <c r="U3311" t="s">
        <v>140</v>
      </c>
      <c r="V3311">
        <v>0</v>
      </c>
      <c r="W3311">
        <v>0</v>
      </c>
      <c r="X3311" t="s">
        <v>33</v>
      </c>
      <c r="Y3311" s="4"/>
    </row>
    <row r="3312" spans="1:25" x14ac:dyDescent="0.25">
      <c r="A3312">
        <v>164074</v>
      </c>
      <c r="B3312" s="1">
        <v>44117</v>
      </c>
      <c r="C3312" s="1">
        <v>44117</v>
      </c>
      <c r="D3312" s="1">
        <v>44202</v>
      </c>
      <c r="E3312" t="s">
        <v>926</v>
      </c>
      <c r="F3312" t="s">
        <v>1527</v>
      </c>
      <c r="H3312" t="s">
        <v>62</v>
      </c>
      <c r="I3312">
        <v>20906</v>
      </c>
      <c r="J3312">
        <v>1435687261</v>
      </c>
      <c r="K3312" s="1">
        <v>44117</v>
      </c>
      <c r="L3312" s="1">
        <v>44202</v>
      </c>
      <c r="M3312" t="s">
        <v>37</v>
      </c>
      <c r="N3312">
        <v>526458</v>
      </c>
      <c r="O3312" s="1">
        <v>44119</v>
      </c>
      <c r="P3312" s="2">
        <v>44124</v>
      </c>
      <c r="Q3312" t="s">
        <v>28</v>
      </c>
      <c r="R3312" t="s">
        <v>64</v>
      </c>
      <c r="S3312" t="s">
        <v>139</v>
      </c>
      <c r="T3312" t="s">
        <v>31</v>
      </c>
      <c r="U3312" t="s">
        <v>140</v>
      </c>
      <c r="V3312">
        <v>0</v>
      </c>
      <c r="W3312">
        <v>0</v>
      </c>
      <c r="X3312" t="s">
        <v>33</v>
      </c>
      <c r="Y3312" s="4"/>
    </row>
    <row r="3313" spans="1:25" x14ac:dyDescent="0.25">
      <c r="A3313">
        <v>164067</v>
      </c>
      <c r="B3313" s="1">
        <v>44117</v>
      </c>
      <c r="C3313" s="1">
        <v>44117</v>
      </c>
      <c r="D3313" s="1">
        <v>44145</v>
      </c>
      <c r="E3313" t="s">
        <v>926</v>
      </c>
      <c r="F3313" t="s">
        <v>1531</v>
      </c>
      <c r="H3313" t="s">
        <v>62</v>
      </c>
      <c r="I3313">
        <v>20905</v>
      </c>
      <c r="J3313">
        <v>1435625217</v>
      </c>
      <c r="K3313" s="1">
        <v>44117</v>
      </c>
      <c r="L3313" s="1">
        <v>44145</v>
      </c>
      <c r="M3313" t="s">
        <v>37</v>
      </c>
      <c r="N3313">
        <v>528055</v>
      </c>
      <c r="O3313" s="1">
        <v>44144</v>
      </c>
      <c r="P3313" s="2">
        <v>44145</v>
      </c>
      <c r="Q3313" t="s">
        <v>42</v>
      </c>
      <c r="R3313" t="s">
        <v>109</v>
      </c>
      <c r="S3313" t="s">
        <v>44</v>
      </c>
      <c r="T3313" t="s">
        <v>31</v>
      </c>
      <c r="U3313" t="s">
        <v>45</v>
      </c>
      <c r="V3313">
        <v>0</v>
      </c>
      <c r="W3313">
        <v>0</v>
      </c>
      <c r="X3313" t="s">
        <v>33</v>
      </c>
      <c r="Y3313" s="4"/>
    </row>
    <row r="3314" spans="1:25" x14ac:dyDescent="0.25">
      <c r="A3314">
        <v>164067</v>
      </c>
      <c r="B3314" s="1">
        <v>44117</v>
      </c>
      <c r="C3314" s="1">
        <v>44117</v>
      </c>
      <c r="D3314" s="1">
        <v>44145</v>
      </c>
      <c r="E3314" t="s">
        <v>926</v>
      </c>
      <c r="F3314" t="s">
        <v>1531</v>
      </c>
      <c r="H3314" t="s">
        <v>62</v>
      </c>
      <c r="I3314">
        <v>20905</v>
      </c>
      <c r="J3314">
        <v>1435625217</v>
      </c>
      <c r="K3314" s="1">
        <v>44117</v>
      </c>
      <c r="L3314" s="1">
        <v>44145</v>
      </c>
      <c r="M3314" t="s">
        <v>37</v>
      </c>
      <c r="N3314">
        <v>526419</v>
      </c>
      <c r="O3314" s="1">
        <v>44118</v>
      </c>
      <c r="P3314" s="2">
        <v>44144</v>
      </c>
      <c r="Q3314" t="s">
        <v>42</v>
      </c>
      <c r="R3314" t="s">
        <v>53</v>
      </c>
      <c r="S3314" t="s">
        <v>54</v>
      </c>
      <c r="T3314" t="s">
        <v>31</v>
      </c>
      <c r="U3314" t="s">
        <v>55</v>
      </c>
      <c r="V3314">
        <v>0</v>
      </c>
      <c r="W3314">
        <v>0</v>
      </c>
      <c r="X3314" t="s">
        <v>33</v>
      </c>
      <c r="Y3314" s="4"/>
    </row>
    <row r="3315" spans="1:25" x14ac:dyDescent="0.25">
      <c r="A3315">
        <v>164068</v>
      </c>
      <c r="B3315" s="1">
        <v>44117</v>
      </c>
      <c r="C3315" s="1">
        <v>44117</v>
      </c>
      <c r="D3315" s="1">
        <v>44131</v>
      </c>
      <c r="E3315" t="s">
        <v>926</v>
      </c>
      <c r="F3315" t="s">
        <v>1532</v>
      </c>
      <c r="H3315" t="s">
        <v>62</v>
      </c>
      <c r="I3315">
        <v>20905</v>
      </c>
      <c r="J3315">
        <v>1435625458</v>
      </c>
      <c r="K3315" s="1">
        <v>44117</v>
      </c>
      <c r="L3315" s="1">
        <v>44131</v>
      </c>
      <c r="M3315" t="s">
        <v>37</v>
      </c>
      <c r="N3315">
        <v>526420</v>
      </c>
      <c r="O3315" s="1">
        <v>44118</v>
      </c>
      <c r="P3315" s="2">
        <v>44131</v>
      </c>
      <c r="Q3315" t="s">
        <v>42</v>
      </c>
      <c r="R3315" t="s">
        <v>43</v>
      </c>
      <c r="S3315" t="s">
        <v>54</v>
      </c>
      <c r="T3315" t="s">
        <v>113</v>
      </c>
      <c r="U3315" t="s">
        <v>55</v>
      </c>
      <c r="V3315">
        <v>39.091820749999997</v>
      </c>
      <c r="W3315">
        <v>-76.979978442000004</v>
      </c>
      <c r="X3315" t="s">
        <v>1533</v>
      </c>
      <c r="Y3315" s="4"/>
    </row>
    <row r="3316" spans="1:25" x14ac:dyDescent="0.25">
      <c r="A3316">
        <v>164059</v>
      </c>
      <c r="B3316" s="1">
        <v>44116</v>
      </c>
      <c r="C3316" s="1">
        <v>44116</v>
      </c>
      <c r="D3316" s="1">
        <v>44202</v>
      </c>
      <c r="E3316" t="s">
        <v>926</v>
      </c>
      <c r="F3316" t="s">
        <v>1534</v>
      </c>
      <c r="H3316" t="s">
        <v>126</v>
      </c>
      <c r="I3316">
        <v>20912</v>
      </c>
      <c r="J3316">
        <v>1435588736</v>
      </c>
      <c r="K3316" s="1">
        <v>44116</v>
      </c>
      <c r="L3316" s="1">
        <v>44202</v>
      </c>
      <c r="M3316" t="s">
        <v>37</v>
      </c>
      <c r="N3316">
        <v>526526</v>
      </c>
      <c r="O3316" s="1">
        <v>44123</v>
      </c>
      <c r="P3316" s="2">
        <v>44202</v>
      </c>
      <c r="Q3316" t="s">
        <v>42</v>
      </c>
      <c r="R3316" t="s">
        <v>53</v>
      </c>
      <c r="S3316" t="s">
        <v>54</v>
      </c>
      <c r="T3316" t="s">
        <v>178</v>
      </c>
      <c r="U3316" t="s">
        <v>55</v>
      </c>
      <c r="V3316">
        <v>0</v>
      </c>
      <c r="W3316">
        <v>0</v>
      </c>
      <c r="X3316" t="s">
        <v>33</v>
      </c>
      <c r="Y3316" s="4"/>
    </row>
    <row r="3317" spans="1:25" x14ac:dyDescent="0.25">
      <c r="A3317">
        <v>164059</v>
      </c>
      <c r="B3317" s="1">
        <v>44116</v>
      </c>
      <c r="C3317" s="1">
        <v>44116</v>
      </c>
      <c r="D3317" s="1">
        <v>44202</v>
      </c>
      <c r="E3317" t="s">
        <v>926</v>
      </c>
      <c r="F3317" t="s">
        <v>1534</v>
      </c>
      <c r="H3317" t="s">
        <v>126</v>
      </c>
      <c r="I3317">
        <v>20912</v>
      </c>
      <c r="J3317">
        <v>1439987526</v>
      </c>
      <c r="K3317" s="1">
        <v>44154</v>
      </c>
      <c r="L3317" s="1">
        <v>44202</v>
      </c>
      <c r="M3317" t="s">
        <v>37</v>
      </c>
      <c r="N3317">
        <v>526526</v>
      </c>
      <c r="O3317" s="1">
        <v>44123</v>
      </c>
      <c r="P3317" s="2">
        <v>44202</v>
      </c>
      <c r="Q3317" t="s">
        <v>42</v>
      </c>
      <c r="R3317" t="s">
        <v>53</v>
      </c>
      <c r="S3317" t="s">
        <v>54</v>
      </c>
      <c r="T3317" t="s">
        <v>178</v>
      </c>
      <c r="U3317" t="s">
        <v>55</v>
      </c>
      <c r="V3317">
        <v>0</v>
      </c>
      <c r="W3317">
        <v>0</v>
      </c>
      <c r="X3317" t="s">
        <v>33</v>
      </c>
      <c r="Y3317" s="4"/>
    </row>
    <row r="3318" spans="1:25" x14ac:dyDescent="0.25">
      <c r="A3318">
        <v>164060</v>
      </c>
      <c r="B3318" s="1">
        <v>44116</v>
      </c>
      <c r="C3318" s="1">
        <v>44116</v>
      </c>
      <c r="D3318" s="1">
        <v>44193</v>
      </c>
      <c r="E3318" t="s">
        <v>926</v>
      </c>
      <c r="F3318" t="s">
        <v>1535</v>
      </c>
      <c r="H3318" t="s">
        <v>62</v>
      </c>
      <c r="I3318">
        <v>20903</v>
      </c>
      <c r="J3318">
        <v>1442057565</v>
      </c>
      <c r="K3318" s="1">
        <v>44180</v>
      </c>
      <c r="L3318" s="1">
        <v>44193</v>
      </c>
      <c r="M3318" t="s">
        <v>37</v>
      </c>
      <c r="N3318">
        <v>526396</v>
      </c>
      <c r="O3318" s="1">
        <v>44118</v>
      </c>
      <c r="P3318" s="2">
        <v>44193</v>
      </c>
      <c r="Q3318" t="s">
        <v>82</v>
      </c>
      <c r="R3318" t="s">
        <v>57</v>
      </c>
      <c r="S3318" t="s">
        <v>58</v>
      </c>
      <c r="T3318" t="s">
        <v>264</v>
      </c>
      <c r="U3318" t="s">
        <v>60</v>
      </c>
      <c r="V3318">
        <v>0</v>
      </c>
      <c r="W3318">
        <v>0</v>
      </c>
      <c r="X3318" t="s">
        <v>33</v>
      </c>
      <c r="Y3318" s="4"/>
    </row>
    <row r="3319" spans="1:25" x14ac:dyDescent="0.25">
      <c r="A3319">
        <v>164060</v>
      </c>
      <c r="B3319" s="1">
        <v>44116</v>
      </c>
      <c r="C3319" s="1">
        <v>44116</v>
      </c>
      <c r="D3319" s="1">
        <v>44193</v>
      </c>
      <c r="E3319" t="s">
        <v>926</v>
      </c>
      <c r="F3319" t="s">
        <v>1535</v>
      </c>
      <c r="H3319" t="s">
        <v>62</v>
      </c>
      <c r="I3319">
        <v>20903</v>
      </c>
      <c r="J3319">
        <v>1442057565</v>
      </c>
      <c r="K3319" s="1">
        <v>44180</v>
      </c>
      <c r="L3319" s="1">
        <v>44193</v>
      </c>
      <c r="M3319" t="s">
        <v>37</v>
      </c>
      <c r="N3319">
        <v>526397</v>
      </c>
      <c r="O3319" s="1">
        <v>44118</v>
      </c>
      <c r="P3319" s="2">
        <v>44193</v>
      </c>
      <c r="Q3319" t="s">
        <v>82</v>
      </c>
      <c r="R3319" t="s">
        <v>57</v>
      </c>
      <c r="S3319" t="s">
        <v>58</v>
      </c>
      <c r="T3319" t="s">
        <v>196</v>
      </c>
      <c r="U3319" t="s">
        <v>60</v>
      </c>
      <c r="V3319">
        <v>0</v>
      </c>
      <c r="W3319">
        <v>0</v>
      </c>
      <c r="X3319" t="s">
        <v>33</v>
      </c>
      <c r="Y3319" s="4"/>
    </row>
    <row r="3320" spans="1:25" x14ac:dyDescent="0.25">
      <c r="A3320">
        <v>164060</v>
      </c>
      <c r="B3320" s="1">
        <v>44116</v>
      </c>
      <c r="C3320" s="1">
        <v>44116</v>
      </c>
      <c r="D3320" s="1">
        <v>44193</v>
      </c>
      <c r="E3320" t="s">
        <v>926</v>
      </c>
      <c r="F3320" t="s">
        <v>1535</v>
      </c>
      <c r="H3320" t="s">
        <v>62</v>
      </c>
      <c r="I3320">
        <v>20903</v>
      </c>
      <c r="J3320">
        <v>1435595501</v>
      </c>
      <c r="K3320" s="1">
        <v>44116</v>
      </c>
      <c r="L3320" s="1">
        <v>44193</v>
      </c>
      <c r="M3320" t="s">
        <v>37</v>
      </c>
      <c r="N3320">
        <v>526397</v>
      </c>
      <c r="O3320" s="1">
        <v>44118</v>
      </c>
      <c r="P3320" s="2">
        <v>44193</v>
      </c>
      <c r="Q3320" t="s">
        <v>82</v>
      </c>
      <c r="R3320" t="s">
        <v>57</v>
      </c>
      <c r="S3320" t="s">
        <v>58</v>
      </c>
      <c r="T3320" t="s">
        <v>196</v>
      </c>
      <c r="U3320" t="s">
        <v>60</v>
      </c>
      <c r="V3320">
        <v>0</v>
      </c>
      <c r="W3320">
        <v>0</v>
      </c>
      <c r="X3320" t="s">
        <v>33</v>
      </c>
      <c r="Y3320" s="4"/>
    </row>
    <row r="3321" spans="1:25" x14ac:dyDescent="0.25">
      <c r="A3321">
        <v>164060</v>
      </c>
      <c r="B3321" s="1">
        <v>44116</v>
      </c>
      <c r="C3321" s="1">
        <v>44116</v>
      </c>
      <c r="D3321" s="1">
        <v>44193</v>
      </c>
      <c r="E3321" t="s">
        <v>926</v>
      </c>
      <c r="F3321" t="s">
        <v>1535</v>
      </c>
      <c r="H3321" t="s">
        <v>62</v>
      </c>
      <c r="I3321">
        <v>20903</v>
      </c>
      <c r="J3321">
        <v>1435595501</v>
      </c>
      <c r="K3321" s="1">
        <v>44116</v>
      </c>
      <c r="L3321" s="1">
        <v>44193</v>
      </c>
      <c r="M3321" t="s">
        <v>37</v>
      </c>
      <c r="N3321">
        <v>526396</v>
      </c>
      <c r="O3321" s="1">
        <v>44118</v>
      </c>
      <c r="P3321" s="2">
        <v>44193</v>
      </c>
      <c r="Q3321" t="s">
        <v>82</v>
      </c>
      <c r="R3321" t="s">
        <v>57</v>
      </c>
      <c r="S3321" t="s">
        <v>58</v>
      </c>
      <c r="T3321" t="s">
        <v>264</v>
      </c>
      <c r="U3321" t="s">
        <v>60</v>
      </c>
      <c r="V3321">
        <v>0</v>
      </c>
      <c r="W3321">
        <v>0</v>
      </c>
      <c r="X3321" t="s">
        <v>33</v>
      </c>
      <c r="Y3321" s="4"/>
    </row>
    <row r="3322" spans="1:25" x14ac:dyDescent="0.25">
      <c r="A3322">
        <v>164052</v>
      </c>
      <c r="B3322" s="1">
        <v>44116</v>
      </c>
      <c r="C3322" s="1">
        <v>44116</v>
      </c>
      <c r="D3322" s="1">
        <v>44165</v>
      </c>
      <c r="E3322" t="s">
        <v>926</v>
      </c>
      <c r="F3322" t="s">
        <v>1536</v>
      </c>
      <c r="H3322" t="s">
        <v>228</v>
      </c>
      <c r="I3322">
        <v>20886</v>
      </c>
      <c r="J3322">
        <v>1435534259</v>
      </c>
      <c r="K3322" s="1">
        <v>44116</v>
      </c>
      <c r="L3322" s="1">
        <v>44165</v>
      </c>
      <c r="N3322">
        <v>526426</v>
      </c>
      <c r="O3322" s="1">
        <v>44118</v>
      </c>
      <c r="P3322" s="2">
        <v>44165</v>
      </c>
      <c r="Q3322" t="s">
        <v>42</v>
      </c>
      <c r="R3322" t="s">
        <v>53</v>
      </c>
      <c r="S3322" t="s">
        <v>54</v>
      </c>
      <c r="T3322" t="s">
        <v>31</v>
      </c>
      <c r="U3322" t="s">
        <v>55</v>
      </c>
      <c r="V3322">
        <v>0</v>
      </c>
      <c r="W3322">
        <v>0</v>
      </c>
      <c r="X3322" t="s">
        <v>33</v>
      </c>
      <c r="Y3322" s="4"/>
    </row>
    <row r="3323" spans="1:25" x14ac:dyDescent="0.25">
      <c r="A3323">
        <v>164052</v>
      </c>
      <c r="B3323" s="1">
        <v>44116</v>
      </c>
      <c r="C3323" s="1">
        <v>44116</v>
      </c>
      <c r="D3323" s="1">
        <v>44165</v>
      </c>
      <c r="E3323" t="s">
        <v>926</v>
      </c>
      <c r="F3323" t="s">
        <v>1536</v>
      </c>
      <c r="H3323" t="s">
        <v>228</v>
      </c>
      <c r="I3323">
        <v>20886</v>
      </c>
      <c r="J3323">
        <v>1435534259</v>
      </c>
      <c r="K3323" s="1">
        <v>44116</v>
      </c>
      <c r="L3323" s="1">
        <v>44165</v>
      </c>
      <c r="N3323">
        <v>526441</v>
      </c>
      <c r="O3323" s="1">
        <v>44119</v>
      </c>
      <c r="P3323" s="2">
        <v>44165</v>
      </c>
      <c r="Q3323" t="s">
        <v>42</v>
      </c>
      <c r="R3323" t="s">
        <v>1176</v>
      </c>
      <c r="S3323" t="s">
        <v>54</v>
      </c>
      <c r="T3323" t="s">
        <v>167</v>
      </c>
      <c r="U3323" t="s">
        <v>55</v>
      </c>
      <c r="V3323">
        <v>0</v>
      </c>
      <c r="W3323">
        <v>0</v>
      </c>
      <c r="X3323" t="s">
        <v>33</v>
      </c>
      <c r="Y3323" s="4"/>
    </row>
    <row r="3324" spans="1:25" x14ac:dyDescent="0.25">
      <c r="A3324">
        <v>164052</v>
      </c>
      <c r="B3324" s="1">
        <v>44116</v>
      </c>
      <c r="C3324" s="1">
        <v>44116</v>
      </c>
      <c r="D3324" s="1">
        <v>44165</v>
      </c>
      <c r="E3324" t="s">
        <v>926</v>
      </c>
      <c r="F3324" t="s">
        <v>1536</v>
      </c>
      <c r="H3324" t="s">
        <v>228</v>
      </c>
      <c r="I3324">
        <v>20886</v>
      </c>
      <c r="J3324">
        <v>1435534259</v>
      </c>
      <c r="K3324" s="1">
        <v>44116</v>
      </c>
      <c r="L3324" s="1">
        <v>44165</v>
      </c>
      <c r="N3324">
        <v>528158</v>
      </c>
      <c r="O3324" s="1">
        <v>44151</v>
      </c>
      <c r="P3324" s="2">
        <v>44165</v>
      </c>
      <c r="Q3324" t="s">
        <v>82</v>
      </c>
      <c r="R3324" t="s">
        <v>675</v>
      </c>
      <c r="S3324" t="s">
        <v>30</v>
      </c>
      <c r="T3324" t="s">
        <v>995</v>
      </c>
      <c r="U3324" t="s">
        <v>996</v>
      </c>
      <c r="V3324">
        <v>0</v>
      </c>
      <c r="W3324">
        <v>0</v>
      </c>
      <c r="X3324" t="s">
        <v>33</v>
      </c>
      <c r="Y3324" s="4"/>
    </row>
    <row r="3325" spans="1:25" x14ac:dyDescent="0.25">
      <c r="A3325">
        <v>164050</v>
      </c>
      <c r="B3325" s="1">
        <v>44116</v>
      </c>
      <c r="C3325" s="1">
        <v>44116</v>
      </c>
      <c r="D3325" s="1">
        <v>44153</v>
      </c>
      <c r="E3325" t="s">
        <v>926</v>
      </c>
      <c r="F3325" t="s">
        <v>1537</v>
      </c>
      <c r="H3325" t="s">
        <v>111</v>
      </c>
      <c r="I3325">
        <v>20874</v>
      </c>
      <c r="J3325">
        <v>1435534739</v>
      </c>
      <c r="K3325" s="1">
        <v>44116</v>
      </c>
      <c r="L3325" s="1">
        <v>44153</v>
      </c>
      <c r="M3325" t="s">
        <v>37</v>
      </c>
      <c r="N3325">
        <v>529225</v>
      </c>
      <c r="O3325" s="1">
        <v>44153</v>
      </c>
      <c r="Q3325" t="s">
        <v>82</v>
      </c>
      <c r="R3325" t="s">
        <v>64</v>
      </c>
      <c r="S3325" t="s">
        <v>211</v>
      </c>
      <c r="T3325" t="s">
        <v>31</v>
      </c>
      <c r="U3325" t="s">
        <v>212</v>
      </c>
      <c r="V3325">
        <v>0</v>
      </c>
      <c r="W3325">
        <v>0</v>
      </c>
      <c r="X3325" t="s">
        <v>33</v>
      </c>
      <c r="Y3325" s="4"/>
    </row>
    <row r="3326" spans="1:25" x14ac:dyDescent="0.25">
      <c r="A3326">
        <v>164054</v>
      </c>
      <c r="B3326" s="1">
        <v>44116</v>
      </c>
      <c r="C3326" s="1">
        <v>44116</v>
      </c>
      <c r="D3326" s="1">
        <v>44140</v>
      </c>
      <c r="E3326" t="s">
        <v>926</v>
      </c>
      <c r="F3326" t="s">
        <v>1140</v>
      </c>
      <c r="H3326" t="s">
        <v>62</v>
      </c>
      <c r="I3326">
        <v>20902</v>
      </c>
      <c r="J3326">
        <v>1435540433</v>
      </c>
      <c r="K3326" s="1">
        <v>44116</v>
      </c>
      <c r="L3326" s="1">
        <v>44140</v>
      </c>
      <c r="M3326" t="s">
        <v>37</v>
      </c>
      <c r="N3326">
        <v>526367</v>
      </c>
      <c r="O3326" s="1">
        <v>44117</v>
      </c>
      <c r="P3326" s="2">
        <v>44140</v>
      </c>
      <c r="Q3326" t="s">
        <v>78</v>
      </c>
      <c r="R3326" t="s">
        <v>64</v>
      </c>
      <c r="S3326" t="s">
        <v>47</v>
      </c>
      <c r="T3326" t="s">
        <v>31</v>
      </c>
      <c r="U3326" t="s">
        <v>77</v>
      </c>
      <c r="V3326">
        <v>0</v>
      </c>
      <c r="W3326">
        <v>0</v>
      </c>
      <c r="X3326" t="s">
        <v>33</v>
      </c>
      <c r="Y3326" s="4"/>
    </row>
    <row r="3327" spans="1:25" x14ac:dyDescent="0.25">
      <c r="A3327">
        <v>164054</v>
      </c>
      <c r="B3327" s="1">
        <v>44116</v>
      </c>
      <c r="C3327" s="1">
        <v>44116</v>
      </c>
      <c r="D3327" s="1">
        <v>44140</v>
      </c>
      <c r="E3327" t="s">
        <v>926</v>
      </c>
      <c r="F3327" t="s">
        <v>1140</v>
      </c>
      <c r="H3327" t="s">
        <v>62</v>
      </c>
      <c r="I3327">
        <v>20902</v>
      </c>
      <c r="J3327">
        <v>1435540433</v>
      </c>
      <c r="K3327" s="1">
        <v>44116</v>
      </c>
      <c r="L3327" s="1">
        <v>44140</v>
      </c>
      <c r="M3327" t="s">
        <v>37</v>
      </c>
      <c r="N3327">
        <v>526374</v>
      </c>
      <c r="O3327" s="1">
        <v>44117</v>
      </c>
      <c r="P3327" s="2">
        <v>44117</v>
      </c>
      <c r="Q3327" t="s">
        <v>87</v>
      </c>
      <c r="R3327" t="s">
        <v>64</v>
      </c>
      <c r="S3327" t="s">
        <v>47</v>
      </c>
      <c r="T3327" t="s">
        <v>31</v>
      </c>
      <c r="U3327" t="s">
        <v>77</v>
      </c>
      <c r="V3327">
        <v>0</v>
      </c>
      <c r="W3327">
        <v>0</v>
      </c>
      <c r="X3327" t="s">
        <v>33</v>
      </c>
      <c r="Y3327" s="4"/>
    </row>
    <row r="3328" spans="1:25" x14ac:dyDescent="0.25">
      <c r="A3328">
        <v>164054</v>
      </c>
      <c r="B3328" s="1">
        <v>44116</v>
      </c>
      <c r="C3328" s="1">
        <v>44116</v>
      </c>
      <c r="D3328" s="1">
        <v>44140</v>
      </c>
      <c r="E3328" t="s">
        <v>926</v>
      </c>
      <c r="F3328" t="s">
        <v>1140</v>
      </c>
      <c r="H3328" t="s">
        <v>62</v>
      </c>
      <c r="I3328">
        <v>20902</v>
      </c>
      <c r="J3328">
        <v>1435540433</v>
      </c>
      <c r="K3328" s="1">
        <v>44116</v>
      </c>
      <c r="L3328" s="1">
        <v>44140</v>
      </c>
      <c r="M3328" t="s">
        <v>37</v>
      </c>
      <c r="N3328">
        <v>526375</v>
      </c>
      <c r="O3328" s="1">
        <v>44117</v>
      </c>
      <c r="P3328" s="2">
        <v>44140</v>
      </c>
      <c r="Q3328" t="s">
        <v>78</v>
      </c>
      <c r="R3328" t="s">
        <v>115</v>
      </c>
      <c r="S3328" t="s">
        <v>129</v>
      </c>
      <c r="T3328" t="s">
        <v>31</v>
      </c>
      <c r="U3328" t="s">
        <v>77</v>
      </c>
      <c r="V3328">
        <v>0</v>
      </c>
      <c r="W3328">
        <v>0</v>
      </c>
      <c r="X3328" t="s">
        <v>33</v>
      </c>
      <c r="Y3328" s="4"/>
    </row>
    <row r="3329" spans="1:25" x14ac:dyDescent="0.25">
      <c r="A3329">
        <v>164054</v>
      </c>
      <c r="B3329" s="1">
        <v>44116</v>
      </c>
      <c r="C3329" s="1">
        <v>44116</v>
      </c>
      <c r="D3329" s="1">
        <v>44140</v>
      </c>
      <c r="E3329" t="s">
        <v>926</v>
      </c>
      <c r="F3329" t="s">
        <v>1140</v>
      </c>
      <c r="H3329" t="s">
        <v>62</v>
      </c>
      <c r="I3329">
        <v>20902</v>
      </c>
      <c r="J3329">
        <v>1435540433</v>
      </c>
      <c r="K3329" s="1">
        <v>44116</v>
      </c>
      <c r="L3329" s="1">
        <v>44140</v>
      </c>
      <c r="M3329" t="s">
        <v>37</v>
      </c>
      <c r="N3329">
        <v>526373</v>
      </c>
      <c r="O3329" s="1">
        <v>44117</v>
      </c>
      <c r="P3329" s="2">
        <v>44140</v>
      </c>
      <c r="Q3329" t="s">
        <v>127</v>
      </c>
      <c r="R3329" t="s">
        <v>198</v>
      </c>
      <c r="S3329" t="s">
        <v>47</v>
      </c>
      <c r="T3329" t="s">
        <v>199</v>
      </c>
      <c r="U3329" t="s">
        <v>77</v>
      </c>
      <c r="V3329">
        <v>0</v>
      </c>
      <c r="W3329">
        <v>0</v>
      </c>
      <c r="X3329" t="s">
        <v>33</v>
      </c>
      <c r="Y3329" s="4"/>
    </row>
    <row r="3330" spans="1:25" x14ac:dyDescent="0.25">
      <c r="A3330">
        <v>164054</v>
      </c>
      <c r="B3330" s="1">
        <v>44116</v>
      </c>
      <c r="C3330" s="1">
        <v>44116</v>
      </c>
      <c r="D3330" s="1">
        <v>44140</v>
      </c>
      <c r="E3330" t="s">
        <v>926</v>
      </c>
      <c r="F3330" t="s">
        <v>1140</v>
      </c>
      <c r="H3330" t="s">
        <v>62</v>
      </c>
      <c r="I3330">
        <v>20902</v>
      </c>
      <c r="J3330">
        <v>1435540433</v>
      </c>
      <c r="K3330" s="1">
        <v>44116</v>
      </c>
      <c r="L3330" s="1">
        <v>44140</v>
      </c>
      <c r="M3330" t="s">
        <v>37</v>
      </c>
      <c r="N3330">
        <v>526370</v>
      </c>
      <c r="O3330" s="1">
        <v>44117</v>
      </c>
      <c r="P3330" s="2">
        <v>44140</v>
      </c>
      <c r="Q3330" t="s">
        <v>214</v>
      </c>
      <c r="R3330" t="s">
        <v>198</v>
      </c>
      <c r="S3330" t="s">
        <v>47</v>
      </c>
      <c r="T3330" t="s">
        <v>261</v>
      </c>
      <c r="U3330" t="s">
        <v>77</v>
      </c>
      <c r="V3330">
        <v>0</v>
      </c>
      <c r="W3330">
        <v>0</v>
      </c>
      <c r="X3330" t="s">
        <v>33</v>
      </c>
      <c r="Y3330" s="4"/>
    </row>
    <row r="3331" spans="1:25" x14ac:dyDescent="0.25">
      <c r="A3331">
        <v>164054</v>
      </c>
      <c r="B3331" s="1">
        <v>44116</v>
      </c>
      <c r="C3331" s="1">
        <v>44116</v>
      </c>
      <c r="D3331" s="1">
        <v>44140</v>
      </c>
      <c r="E3331" t="s">
        <v>926</v>
      </c>
      <c r="F3331" t="s">
        <v>1140</v>
      </c>
      <c r="H3331" t="s">
        <v>62</v>
      </c>
      <c r="I3331">
        <v>20902</v>
      </c>
      <c r="J3331">
        <v>1435540433</v>
      </c>
      <c r="K3331" s="1">
        <v>44116</v>
      </c>
      <c r="L3331" s="1">
        <v>44140</v>
      </c>
      <c r="M3331" t="s">
        <v>37</v>
      </c>
      <c r="N3331">
        <v>526377</v>
      </c>
      <c r="O3331" s="1">
        <v>44117</v>
      </c>
      <c r="P3331" s="2">
        <v>44140</v>
      </c>
      <c r="Q3331" t="s">
        <v>127</v>
      </c>
      <c r="R3331" t="s">
        <v>64</v>
      </c>
      <c r="S3331" t="s">
        <v>47</v>
      </c>
      <c r="T3331" t="s">
        <v>31</v>
      </c>
      <c r="U3331" t="s">
        <v>77</v>
      </c>
      <c r="V3331">
        <v>0</v>
      </c>
      <c r="W3331">
        <v>0</v>
      </c>
      <c r="X3331" t="s">
        <v>33</v>
      </c>
      <c r="Y3331" s="4"/>
    </row>
    <row r="3332" spans="1:25" x14ac:dyDescent="0.25">
      <c r="A3332">
        <v>164054</v>
      </c>
      <c r="B3332" s="1">
        <v>44116</v>
      </c>
      <c r="C3332" s="1">
        <v>44116</v>
      </c>
      <c r="D3332" s="1">
        <v>44140</v>
      </c>
      <c r="E3332" t="s">
        <v>926</v>
      </c>
      <c r="F3332" t="s">
        <v>1140</v>
      </c>
      <c r="H3332" t="s">
        <v>62</v>
      </c>
      <c r="I3332">
        <v>20902</v>
      </c>
      <c r="J3332">
        <v>1435540433</v>
      </c>
      <c r="K3332" s="1">
        <v>44116</v>
      </c>
      <c r="L3332" s="1">
        <v>44140</v>
      </c>
      <c r="M3332" t="s">
        <v>37</v>
      </c>
      <c r="N3332">
        <v>526372</v>
      </c>
      <c r="O3332" s="1">
        <v>44117</v>
      </c>
      <c r="P3332" s="2">
        <v>44140</v>
      </c>
      <c r="Q3332" t="s">
        <v>214</v>
      </c>
      <c r="R3332" t="s">
        <v>46</v>
      </c>
      <c r="S3332" t="s">
        <v>144</v>
      </c>
      <c r="T3332" t="s">
        <v>31</v>
      </c>
      <c r="U3332" t="s">
        <v>146</v>
      </c>
      <c r="V3332">
        <v>0</v>
      </c>
      <c r="W3332">
        <v>0</v>
      </c>
      <c r="X3332" t="s">
        <v>33</v>
      </c>
      <c r="Y3332" s="4"/>
    </row>
    <row r="3333" spans="1:25" x14ac:dyDescent="0.25">
      <c r="A3333">
        <v>164054</v>
      </c>
      <c r="B3333" s="1">
        <v>44116</v>
      </c>
      <c r="C3333" s="1">
        <v>44116</v>
      </c>
      <c r="D3333" s="1">
        <v>44140</v>
      </c>
      <c r="E3333" t="s">
        <v>926</v>
      </c>
      <c r="F3333" t="s">
        <v>1140</v>
      </c>
      <c r="H3333" t="s">
        <v>62</v>
      </c>
      <c r="I3333">
        <v>20902</v>
      </c>
      <c r="J3333">
        <v>1435540433</v>
      </c>
      <c r="K3333" s="1">
        <v>44116</v>
      </c>
      <c r="L3333" s="1">
        <v>44140</v>
      </c>
      <c r="M3333" t="s">
        <v>37</v>
      </c>
      <c r="N3333">
        <v>526378</v>
      </c>
      <c r="O3333" s="1">
        <v>44117</v>
      </c>
      <c r="P3333" s="2">
        <v>44140</v>
      </c>
      <c r="Q3333" t="s">
        <v>214</v>
      </c>
      <c r="R3333" t="s">
        <v>64</v>
      </c>
      <c r="S3333" t="s">
        <v>47</v>
      </c>
      <c r="T3333" t="s">
        <v>31</v>
      </c>
      <c r="U3333" t="s">
        <v>77</v>
      </c>
      <c r="V3333">
        <v>0</v>
      </c>
      <c r="W3333">
        <v>0</v>
      </c>
      <c r="X3333" t="s">
        <v>33</v>
      </c>
      <c r="Y3333" s="4"/>
    </row>
    <row r="3334" spans="1:25" x14ac:dyDescent="0.25">
      <c r="A3334">
        <v>164054</v>
      </c>
      <c r="B3334" s="1">
        <v>44116</v>
      </c>
      <c r="C3334" s="1">
        <v>44116</v>
      </c>
      <c r="D3334" s="1">
        <v>44140</v>
      </c>
      <c r="E3334" t="s">
        <v>926</v>
      </c>
      <c r="F3334" t="s">
        <v>1140</v>
      </c>
      <c r="H3334" t="s">
        <v>62</v>
      </c>
      <c r="I3334">
        <v>20902</v>
      </c>
      <c r="J3334">
        <v>1435540433</v>
      </c>
      <c r="K3334" s="1">
        <v>44116</v>
      </c>
      <c r="L3334" s="1">
        <v>44140</v>
      </c>
      <c r="M3334" t="s">
        <v>37</v>
      </c>
      <c r="N3334">
        <v>526369</v>
      </c>
      <c r="O3334" s="1">
        <v>44117</v>
      </c>
      <c r="P3334" s="2">
        <v>44140</v>
      </c>
      <c r="Q3334" t="s">
        <v>214</v>
      </c>
      <c r="R3334" t="s">
        <v>64</v>
      </c>
      <c r="S3334" t="s">
        <v>47</v>
      </c>
      <c r="T3334" t="s">
        <v>31</v>
      </c>
      <c r="U3334" t="s">
        <v>77</v>
      </c>
      <c r="V3334">
        <v>0</v>
      </c>
      <c r="W3334">
        <v>0</v>
      </c>
      <c r="X3334" t="s">
        <v>33</v>
      </c>
      <c r="Y3334" s="4"/>
    </row>
    <row r="3335" spans="1:25" x14ac:dyDescent="0.25">
      <c r="A3335">
        <v>164054</v>
      </c>
      <c r="B3335" s="1">
        <v>44116</v>
      </c>
      <c r="C3335" s="1">
        <v>44116</v>
      </c>
      <c r="D3335" s="1">
        <v>44140</v>
      </c>
      <c r="E3335" t="s">
        <v>926</v>
      </c>
      <c r="F3335" t="s">
        <v>1140</v>
      </c>
      <c r="H3335" t="s">
        <v>62</v>
      </c>
      <c r="I3335">
        <v>20902</v>
      </c>
      <c r="J3335">
        <v>1435540433</v>
      </c>
      <c r="K3335" s="1">
        <v>44116</v>
      </c>
      <c r="L3335" s="1">
        <v>44140</v>
      </c>
      <c r="M3335" t="s">
        <v>37</v>
      </c>
      <c r="N3335">
        <v>526376</v>
      </c>
      <c r="O3335" s="1">
        <v>44117</v>
      </c>
      <c r="P3335" s="2">
        <v>44140</v>
      </c>
      <c r="Q3335" t="s">
        <v>127</v>
      </c>
      <c r="R3335" t="s">
        <v>198</v>
      </c>
      <c r="S3335" t="s">
        <v>47</v>
      </c>
      <c r="T3335" t="s">
        <v>261</v>
      </c>
      <c r="U3335" t="s">
        <v>77</v>
      </c>
      <c r="V3335">
        <v>0</v>
      </c>
      <c r="W3335">
        <v>0</v>
      </c>
      <c r="X3335" t="s">
        <v>33</v>
      </c>
      <c r="Y3335" s="4"/>
    </row>
    <row r="3336" spans="1:25" x14ac:dyDescent="0.25">
      <c r="A3336">
        <v>164054</v>
      </c>
      <c r="B3336" s="1">
        <v>44116</v>
      </c>
      <c r="C3336" s="1">
        <v>44116</v>
      </c>
      <c r="D3336" s="1">
        <v>44140</v>
      </c>
      <c r="E3336" t="s">
        <v>926</v>
      </c>
      <c r="F3336" t="s">
        <v>1140</v>
      </c>
      <c r="H3336" t="s">
        <v>62</v>
      </c>
      <c r="I3336">
        <v>20902</v>
      </c>
      <c r="J3336">
        <v>1435540433</v>
      </c>
      <c r="K3336" s="1">
        <v>44116</v>
      </c>
      <c r="L3336" s="1">
        <v>44140</v>
      </c>
      <c r="M3336" t="s">
        <v>37</v>
      </c>
      <c r="N3336">
        <v>526371</v>
      </c>
      <c r="O3336" s="1">
        <v>44117</v>
      </c>
      <c r="P3336" s="2">
        <v>44140</v>
      </c>
      <c r="Q3336" t="s">
        <v>214</v>
      </c>
      <c r="R3336" t="s">
        <v>198</v>
      </c>
      <c r="S3336" t="s">
        <v>144</v>
      </c>
      <c r="T3336" t="s">
        <v>333</v>
      </c>
      <c r="U3336" t="s">
        <v>146</v>
      </c>
      <c r="V3336">
        <v>0</v>
      </c>
      <c r="W3336">
        <v>0</v>
      </c>
      <c r="X3336" t="s">
        <v>33</v>
      </c>
      <c r="Y3336" s="4"/>
    </row>
    <row r="3337" spans="1:25" x14ac:dyDescent="0.25">
      <c r="A3337">
        <v>164054</v>
      </c>
      <c r="B3337" s="1">
        <v>44116</v>
      </c>
      <c r="C3337" s="1">
        <v>44116</v>
      </c>
      <c r="D3337" s="1">
        <v>44140</v>
      </c>
      <c r="E3337" t="s">
        <v>926</v>
      </c>
      <c r="F3337" t="s">
        <v>1140</v>
      </c>
      <c r="H3337" t="s">
        <v>62</v>
      </c>
      <c r="I3337">
        <v>20902</v>
      </c>
      <c r="J3337">
        <v>1435540433</v>
      </c>
      <c r="K3337" s="1">
        <v>44116</v>
      </c>
      <c r="L3337" s="1">
        <v>44140</v>
      </c>
      <c r="M3337" t="s">
        <v>37</v>
      </c>
      <c r="N3337">
        <v>526368</v>
      </c>
      <c r="O3337" s="1">
        <v>44117</v>
      </c>
      <c r="P3337" s="2">
        <v>44140</v>
      </c>
      <c r="Q3337" t="s">
        <v>76</v>
      </c>
      <c r="R3337" t="s">
        <v>64</v>
      </c>
      <c r="S3337" t="s">
        <v>47</v>
      </c>
      <c r="T3337" t="s">
        <v>31</v>
      </c>
      <c r="U3337" t="s">
        <v>77</v>
      </c>
      <c r="V3337">
        <v>0</v>
      </c>
      <c r="W3337">
        <v>0</v>
      </c>
      <c r="X3337" t="s">
        <v>33</v>
      </c>
      <c r="Y3337" s="4"/>
    </row>
    <row r="3338" spans="1:25" x14ac:dyDescent="0.25">
      <c r="A3338">
        <v>164055</v>
      </c>
      <c r="B3338" s="1">
        <v>44116</v>
      </c>
      <c r="C3338" s="1">
        <v>44116</v>
      </c>
      <c r="D3338" s="1">
        <v>44138</v>
      </c>
      <c r="E3338" t="s">
        <v>926</v>
      </c>
      <c r="F3338" t="s">
        <v>1538</v>
      </c>
      <c r="H3338" t="s">
        <v>228</v>
      </c>
      <c r="I3338">
        <v>20886</v>
      </c>
      <c r="J3338">
        <v>1435518305</v>
      </c>
      <c r="K3338" s="1">
        <v>44116</v>
      </c>
      <c r="L3338" s="1">
        <v>44138</v>
      </c>
      <c r="M3338" t="s">
        <v>37</v>
      </c>
      <c r="N3338">
        <v>526350</v>
      </c>
      <c r="O3338" s="1">
        <v>44117</v>
      </c>
      <c r="P3338" s="2">
        <v>44138</v>
      </c>
      <c r="Q3338" t="s">
        <v>42</v>
      </c>
      <c r="R3338" t="s">
        <v>53</v>
      </c>
      <c r="S3338" t="s">
        <v>54</v>
      </c>
      <c r="T3338" t="s">
        <v>31</v>
      </c>
      <c r="U3338" t="s">
        <v>55</v>
      </c>
      <c r="V3338">
        <v>0</v>
      </c>
      <c r="W3338">
        <v>0</v>
      </c>
      <c r="X3338" t="s">
        <v>33</v>
      </c>
      <c r="Y3338" s="4"/>
    </row>
    <row r="3339" spans="1:25" x14ac:dyDescent="0.25">
      <c r="A3339">
        <v>164046</v>
      </c>
      <c r="B3339" s="1">
        <v>44116</v>
      </c>
      <c r="C3339" s="1">
        <v>44116</v>
      </c>
      <c r="D3339" s="1">
        <v>44123</v>
      </c>
      <c r="E3339" t="s">
        <v>926</v>
      </c>
      <c r="F3339" t="s">
        <v>1156</v>
      </c>
      <c r="H3339" t="s">
        <v>62</v>
      </c>
      <c r="I3339">
        <v>20902</v>
      </c>
      <c r="J3339">
        <v>1435544087</v>
      </c>
      <c r="K3339" s="1">
        <v>44116</v>
      </c>
      <c r="L3339" s="1">
        <v>44123</v>
      </c>
      <c r="M3339" t="s">
        <v>37</v>
      </c>
      <c r="N3339">
        <v>526339</v>
      </c>
      <c r="O3339" s="1">
        <v>44116</v>
      </c>
      <c r="P3339" s="2">
        <v>44117</v>
      </c>
      <c r="Q3339" t="s">
        <v>56</v>
      </c>
      <c r="R3339" t="s">
        <v>131</v>
      </c>
      <c r="S3339" t="s">
        <v>132</v>
      </c>
      <c r="T3339" t="s">
        <v>133</v>
      </c>
      <c r="U3339" t="s">
        <v>134</v>
      </c>
      <c r="V3339">
        <v>39.037468207000003</v>
      </c>
      <c r="W3339">
        <v>-77.029211783999997</v>
      </c>
      <c r="X3339" t="s">
        <v>1539</v>
      </c>
      <c r="Y3339" s="4"/>
    </row>
    <row r="3340" spans="1:25" x14ac:dyDescent="0.25">
      <c r="A3340">
        <v>164046</v>
      </c>
      <c r="B3340" s="1">
        <v>44116</v>
      </c>
      <c r="C3340" s="1">
        <v>44116</v>
      </c>
      <c r="D3340" s="1">
        <v>44123</v>
      </c>
      <c r="E3340" t="s">
        <v>926</v>
      </c>
      <c r="F3340" t="s">
        <v>1156</v>
      </c>
      <c r="H3340" t="s">
        <v>62</v>
      </c>
      <c r="I3340">
        <v>20902</v>
      </c>
      <c r="J3340">
        <v>1435579267</v>
      </c>
      <c r="K3340" s="1">
        <v>44116</v>
      </c>
      <c r="L3340" s="1">
        <v>44123</v>
      </c>
      <c r="M3340" t="s">
        <v>37</v>
      </c>
      <c r="N3340">
        <v>526339</v>
      </c>
      <c r="O3340" s="1">
        <v>44116</v>
      </c>
      <c r="P3340" s="2">
        <v>44117</v>
      </c>
      <c r="Q3340" t="s">
        <v>56</v>
      </c>
      <c r="R3340" t="s">
        <v>131</v>
      </c>
      <c r="S3340" t="s">
        <v>132</v>
      </c>
      <c r="T3340" t="s">
        <v>133</v>
      </c>
      <c r="U3340" t="s">
        <v>134</v>
      </c>
      <c r="V3340">
        <v>39.037468207000003</v>
      </c>
      <c r="W3340">
        <v>-77.029211783999997</v>
      </c>
      <c r="X3340" t="s">
        <v>1539</v>
      </c>
      <c r="Y3340" s="4"/>
    </row>
    <row r="3341" spans="1:25" x14ac:dyDescent="0.25">
      <c r="A3341">
        <v>164046</v>
      </c>
      <c r="B3341" s="1">
        <v>44116</v>
      </c>
      <c r="C3341" s="1">
        <v>44116</v>
      </c>
      <c r="D3341" s="1">
        <v>44123</v>
      </c>
      <c r="E3341" t="s">
        <v>926</v>
      </c>
      <c r="F3341" t="s">
        <v>1156</v>
      </c>
      <c r="H3341" t="s">
        <v>62</v>
      </c>
      <c r="I3341">
        <v>20902</v>
      </c>
      <c r="J3341">
        <v>1435522346</v>
      </c>
      <c r="K3341" s="1">
        <v>44116</v>
      </c>
      <c r="L3341" s="1">
        <v>44123</v>
      </c>
      <c r="M3341" t="s">
        <v>37</v>
      </c>
      <c r="N3341">
        <v>526339</v>
      </c>
      <c r="O3341" s="1">
        <v>44116</v>
      </c>
      <c r="P3341" s="2">
        <v>44117</v>
      </c>
      <c r="Q3341" t="s">
        <v>56</v>
      </c>
      <c r="R3341" t="s">
        <v>131</v>
      </c>
      <c r="S3341" t="s">
        <v>132</v>
      </c>
      <c r="T3341" t="s">
        <v>133</v>
      </c>
      <c r="U3341" t="s">
        <v>134</v>
      </c>
      <c r="V3341">
        <v>39.037468207000003</v>
      </c>
      <c r="W3341">
        <v>-77.029211783999997</v>
      </c>
      <c r="X3341" t="s">
        <v>1539</v>
      </c>
      <c r="Y3341" s="4"/>
    </row>
    <row r="3342" spans="1:25" x14ac:dyDescent="0.25">
      <c r="A3342">
        <v>164046</v>
      </c>
      <c r="B3342" s="1">
        <v>44116</v>
      </c>
      <c r="C3342" s="1">
        <v>44116</v>
      </c>
      <c r="D3342" s="1">
        <v>44123</v>
      </c>
      <c r="E3342" t="s">
        <v>926</v>
      </c>
      <c r="F3342" t="s">
        <v>1156</v>
      </c>
      <c r="H3342" t="s">
        <v>62</v>
      </c>
      <c r="I3342">
        <v>20902</v>
      </c>
      <c r="J3342">
        <v>1435570412</v>
      </c>
      <c r="K3342" s="1">
        <v>44116</v>
      </c>
      <c r="L3342" s="1">
        <v>44123</v>
      </c>
      <c r="M3342" t="s">
        <v>37</v>
      </c>
      <c r="N3342">
        <v>526339</v>
      </c>
      <c r="O3342" s="1">
        <v>44116</v>
      </c>
      <c r="P3342" s="2">
        <v>44117</v>
      </c>
      <c r="Q3342" t="s">
        <v>56</v>
      </c>
      <c r="R3342" t="s">
        <v>131</v>
      </c>
      <c r="S3342" t="s">
        <v>132</v>
      </c>
      <c r="T3342" t="s">
        <v>133</v>
      </c>
      <c r="U3342" t="s">
        <v>134</v>
      </c>
      <c r="V3342">
        <v>39.037468207000003</v>
      </c>
      <c r="W3342">
        <v>-77.029211783999997</v>
      </c>
      <c r="X3342" t="s">
        <v>1539</v>
      </c>
      <c r="Y3342" s="4"/>
    </row>
    <row r="3343" spans="1:25" x14ac:dyDescent="0.25">
      <c r="A3343">
        <v>164046</v>
      </c>
      <c r="B3343" s="1">
        <v>44116</v>
      </c>
      <c r="C3343" s="1">
        <v>44116</v>
      </c>
      <c r="D3343" s="1">
        <v>44123</v>
      </c>
      <c r="E3343" t="s">
        <v>926</v>
      </c>
      <c r="F3343" t="s">
        <v>1156</v>
      </c>
      <c r="H3343" t="s">
        <v>62</v>
      </c>
      <c r="I3343">
        <v>20902</v>
      </c>
      <c r="J3343">
        <v>1435524915</v>
      </c>
      <c r="K3343" s="1">
        <v>44116</v>
      </c>
      <c r="L3343" s="1">
        <v>44123</v>
      </c>
      <c r="M3343" t="s">
        <v>37</v>
      </c>
      <c r="N3343">
        <v>526339</v>
      </c>
      <c r="O3343" s="1">
        <v>44116</v>
      </c>
      <c r="P3343" s="2">
        <v>44117</v>
      </c>
      <c r="Q3343" t="s">
        <v>56</v>
      </c>
      <c r="R3343" t="s">
        <v>131</v>
      </c>
      <c r="S3343" t="s">
        <v>132</v>
      </c>
      <c r="T3343" t="s">
        <v>133</v>
      </c>
      <c r="U3343" t="s">
        <v>134</v>
      </c>
      <c r="V3343">
        <v>39.037468207000003</v>
      </c>
      <c r="W3343">
        <v>-77.029211783999997</v>
      </c>
      <c r="X3343" t="s">
        <v>1539</v>
      </c>
      <c r="Y3343" s="4"/>
    </row>
    <row r="3344" spans="1:25" x14ac:dyDescent="0.25">
      <c r="A3344">
        <v>164046</v>
      </c>
      <c r="B3344" s="1">
        <v>44116</v>
      </c>
      <c r="C3344" s="1">
        <v>44116</v>
      </c>
      <c r="D3344" s="1">
        <v>44123</v>
      </c>
      <c r="E3344" t="s">
        <v>926</v>
      </c>
      <c r="F3344" t="s">
        <v>1156</v>
      </c>
      <c r="H3344" t="s">
        <v>62</v>
      </c>
      <c r="I3344">
        <v>20902</v>
      </c>
      <c r="J3344">
        <v>1435570323</v>
      </c>
      <c r="K3344" s="1">
        <v>44116</v>
      </c>
      <c r="L3344" s="1">
        <v>44123</v>
      </c>
      <c r="M3344" t="s">
        <v>37</v>
      </c>
      <c r="N3344">
        <v>526339</v>
      </c>
      <c r="O3344" s="1">
        <v>44116</v>
      </c>
      <c r="P3344" s="2">
        <v>44117</v>
      </c>
      <c r="Q3344" t="s">
        <v>56</v>
      </c>
      <c r="R3344" t="s">
        <v>131</v>
      </c>
      <c r="S3344" t="s">
        <v>132</v>
      </c>
      <c r="T3344" t="s">
        <v>133</v>
      </c>
      <c r="U3344" t="s">
        <v>134</v>
      </c>
      <c r="V3344">
        <v>39.037468207000003</v>
      </c>
      <c r="W3344">
        <v>-77.029211783999997</v>
      </c>
      <c r="X3344" t="s">
        <v>1539</v>
      </c>
      <c r="Y3344" s="4"/>
    </row>
    <row r="3345" spans="1:25" x14ac:dyDescent="0.25">
      <c r="A3345">
        <v>164046</v>
      </c>
      <c r="B3345" s="1">
        <v>44116</v>
      </c>
      <c r="C3345" s="1">
        <v>44116</v>
      </c>
      <c r="D3345" s="1">
        <v>44123</v>
      </c>
      <c r="E3345" t="s">
        <v>926</v>
      </c>
      <c r="F3345" t="s">
        <v>1156</v>
      </c>
      <c r="H3345" t="s">
        <v>62</v>
      </c>
      <c r="I3345">
        <v>20902</v>
      </c>
      <c r="J3345">
        <v>1435524736</v>
      </c>
      <c r="K3345" s="1">
        <v>44116</v>
      </c>
      <c r="L3345" s="1">
        <v>44123</v>
      </c>
      <c r="M3345" t="s">
        <v>37</v>
      </c>
      <c r="N3345">
        <v>526339</v>
      </c>
      <c r="O3345" s="1">
        <v>44116</v>
      </c>
      <c r="P3345" s="2">
        <v>44117</v>
      </c>
      <c r="Q3345" t="s">
        <v>56</v>
      </c>
      <c r="R3345" t="s">
        <v>131</v>
      </c>
      <c r="S3345" t="s">
        <v>132</v>
      </c>
      <c r="T3345" t="s">
        <v>133</v>
      </c>
      <c r="U3345" t="s">
        <v>134</v>
      </c>
      <c r="V3345">
        <v>39.037468207000003</v>
      </c>
      <c r="W3345">
        <v>-77.029211783999997</v>
      </c>
      <c r="X3345" t="s">
        <v>1539</v>
      </c>
      <c r="Y3345" s="4"/>
    </row>
    <row r="3346" spans="1:25" x14ac:dyDescent="0.25">
      <c r="A3346">
        <v>164046</v>
      </c>
      <c r="B3346" s="1">
        <v>44116</v>
      </c>
      <c r="C3346" s="1">
        <v>44116</v>
      </c>
      <c r="D3346" s="1">
        <v>44123</v>
      </c>
      <c r="E3346" t="s">
        <v>926</v>
      </c>
      <c r="F3346" t="s">
        <v>1156</v>
      </c>
      <c r="H3346" t="s">
        <v>62</v>
      </c>
      <c r="I3346">
        <v>20902</v>
      </c>
      <c r="J3346">
        <v>1435568445</v>
      </c>
      <c r="K3346" s="1">
        <v>44116</v>
      </c>
      <c r="L3346" s="1">
        <v>44123</v>
      </c>
      <c r="M3346" t="s">
        <v>37</v>
      </c>
      <c r="N3346">
        <v>526339</v>
      </c>
      <c r="O3346" s="1">
        <v>44116</v>
      </c>
      <c r="P3346" s="2">
        <v>44117</v>
      </c>
      <c r="Q3346" t="s">
        <v>56</v>
      </c>
      <c r="R3346" t="s">
        <v>131</v>
      </c>
      <c r="S3346" t="s">
        <v>132</v>
      </c>
      <c r="T3346" t="s">
        <v>133</v>
      </c>
      <c r="U3346" t="s">
        <v>134</v>
      </c>
      <c r="V3346">
        <v>39.037468207000003</v>
      </c>
      <c r="W3346">
        <v>-77.029211783999997</v>
      </c>
      <c r="X3346" t="s">
        <v>1539</v>
      </c>
      <c r="Y3346" s="4"/>
    </row>
    <row r="3347" spans="1:25" x14ac:dyDescent="0.25">
      <c r="A3347">
        <v>164046</v>
      </c>
      <c r="B3347" s="1">
        <v>44116</v>
      </c>
      <c r="C3347" s="1">
        <v>44116</v>
      </c>
      <c r="D3347" s="1">
        <v>44123</v>
      </c>
      <c r="E3347" t="s">
        <v>926</v>
      </c>
      <c r="F3347" t="s">
        <v>1156</v>
      </c>
      <c r="H3347" t="s">
        <v>62</v>
      </c>
      <c r="I3347">
        <v>20902</v>
      </c>
      <c r="J3347">
        <v>1435578619</v>
      </c>
      <c r="K3347" s="1">
        <v>44116</v>
      </c>
      <c r="L3347" s="1">
        <v>44123</v>
      </c>
      <c r="M3347" t="s">
        <v>37</v>
      </c>
      <c r="N3347">
        <v>526339</v>
      </c>
      <c r="O3347" s="1">
        <v>44116</v>
      </c>
      <c r="P3347" s="2">
        <v>44117</v>
      </c>
      <c r="Q3347" t="s">
        <v>56</v>
      </c>
      <c r="R3347" t="s">
        <v>131</v>
      </c>
      <c r="S3347" t="s">
        <v>132</v>
      </c>
      <c r="T3347" t="s">
        <v>133</v>
      </c>
      <c r="U3347" t="s">
        <v>134</v>
      </c>
      <c r="V3347">
        <v>39.037468207000003</v>
      </c>
      <c r="W3347">
        <v>-77.029211783999997</v>
      </c>
      <c r="X3347" t="s">
        <v>1539</v>
      </c>
      <c r="Y3347" s="4"/>
    </row>
    <row r="3348" spans="1:25" x14ac:dyDescent="0.25">
      <c r="A3348">
        <v>164046</v>
      </c>
      <c r="B3348" s="1">
        <v>44116</v>
      </c>
      <c r="C3348" s="1">
        <v>44116</v>
      </c>
      <c r="D3348" s="1">
        <v>44123</v>
      </c>
      <c r="E3348" t="s">
        <v>926</v>
      </c>
      <c r="F3348" t="s">
        <v>1156</v>
      </c>
      <c r="H3348" t="s">
        <v>62</v>
      </c>
      <c r="I3348">
        <v>20902</v>
      </c>
      <c r="J3348">
        <v>1435546777</v>
      </c>
      <c r="K3348" s="1">
        <v>44116</v>
      </c>
      <c r="L3348" s="1">
        <v>44123</v>
      </c>
      <c r="M3348" t="s">
        <v>37</v>
      </c>
      <c r="N3348">
        <v>526339</v>
      </c>
      <c r="O3348" s="1">
        <v>44116</v>
      </c>
      <c r="P3348" s="2">
        <v>44117</v>
      </c>
      <c r="Q3348" t="s">
        <v>56</v>
      </c>
      <c r="R3348" t="s">
        <v>131</v>
      </c>
      <c r="S3348" t="s">
        <v>132</v>
      </c>
      <c r="T3348" t="s">
        <v>133</v>
      </c>
      <c r="U3348" t="s">
        <v>134</v>
      </c>
      <c r="V3348">
        <v>39.037468207000003</v>
      </c>
      <c r="W3348">
        <v>-77.029211783999997</v>
      </c>
      <c r="X3348" t="s">
        <v>1539</v>
      </c>
      <c r="Y3348" s="4"/>
    </row>
    <row r="3349" spans="1:25" x14ac:dyDescent="0.25">
      <c r="A3349">
        <v>164045</v>
      </c>
      <c r="B3349" s="1">
        <v>44116</v>
      </c>
      <c r="C3349" s="1">
        <v>44116</v>
      </c>
      <c r="D3349" s="1">
        <v>44116</v>
      </c>
      <c r="E3349" t="s">
        <v>926</v>
      </c>
      <c r="F3349" t="s">
        <v>1540</v>
      </c>
      <c r="H3349" t="s">
        <v>62</v>
      </c>
      <c r="I3349">
        <v>20906</v>
      </c>
      <c r="J3349">
        <v>1435253593</v>
      </c>
      <c r="K3349" s="1">
        <v>44112</v>
      </c>
      <c r="L3349" s="1">
        <v>44116</v>
      </c>
      <c r="M3349" t="s">
        <v>37</v>
      </c>
      <c r="N3349">
        <v>526314</v>
      </c>
      <c r="O3349" s="1">
        <v>44116</v>
      </c>
      <c r="Q3349" t="s">
        <v>42</v>
      </c>
      <c r="R3349" t="s">
        <v>1176</v>
      </c>
      <c r="S3349" t="s">
        <v>54</v>
      </c>
      <c r="T3349" t="s">
        <v>167</v>
      </c>
      <c r="U3349" t="s">
        <v>55</v>
      </c>
      <c r="V3349">
        <v>39.047724872000003</v>
      </c>
      <c r="W3349">
        <v>-77.086343982000002</v>
      </c>
      <c r="X3349" t="s">
        <v>1541</v>
      </c>
      <c r="Y3349" s="4"/>
    </row>
    <row r="3350" spans="1:25" x14ac:dyDescent="0.25">
      <c r="A3350">
        <v>164041</v>
      </c>
      <c r="B3350" s="1">
        <v>44113</v>
      </c>
      <c r="C3350" s="1">
        <v>44113</v>
      </c>
      <c r="D3350" s="1">
        <v>44180</v>
      </c>
      <c r="E3350" t="s">
        <v>926</v>
      </c>
      <c r="F3350" t="s">
        <v>1542</v>
      </c>
      <c r="H3350" t="s">
        <v>228</v>
      </c>
      <c r="I3350">
        <v>20886</v>
      </c>
      <c r="J3350">
        <v>1435733053</v>
      </c>
      <c r="K3350" s="1">
        <v>44118</v>
      </c>
      <c r="N3350">
        <v>526439</v>
      </c>
      <c r="O3350" s="1">
        <v>44119</v>
      </c>
      <c r="P3350" s="2">
        <v>44180</v>
      </c>
      <c r="Q3350" t="s">
        <v>42</v>
      </c>
      <c r="R3350" t="s">
        <v>46</v>
      </c>
      <c r="S3350" t="s">
        <v>47</v>
      </c>
      <c r="T3350" t="s">
        <v>31</v>
      </c>
      <c r="U3350" t="s">
        <v>86</v>
      </c>
      <c r="V3350">
        <v>0</v>
      </c>
      <c r="W3350">
        <v>0</v>
      </c>
      <c r="X3350" t="s">
        <v>33</v>
      </c>
      <c r="Y3350" s="4"/>
    </row>
    <row r="3351" spans="1:25" x14ac:dyDescent="0.25">
      <c r="A3351">
        <v>164041</v>
      </c>
      <c r="B3351" s="1">
        <v>44113</v>
      </c>
      <c r="C3351" s="1">
        <v>44113</v>
      </c>
      <c r="D3351" s="1">
        <v>44180</v>
      </c>
      <c r="E3351" t="s">
        <v>926</v>
      </c>
      <c r="F3351" t="s">
        <v>1542</v>
      </c>
      <c r="H3351" t="s">
        <v>228</v>
      </c>
      <c r="I3351">
        <v>20886</v>
      </c>
      <c r="J3351">
        <v>1435733053</v>
      </c>
      <c r="K3351" s="1">
        <v>44118</v>
      </c>
      <c r="N3351">
        <v>526440</v>
      </c>
      <c r="O3351" s="1">
        <v>44119</v>
      </c>
      <c r="P3351" s="2">
        <v>44180</v>
      </c>
      <c r="Q3351" t="s">
        <v>42</v>
      </c>
      <c r="R3351" t="s">
        <v>69</v>
      </c>
      <c r="S3351" t="s">
        <v>70</v>
      </c>
      <c r="T3351" t="s">
        <v>71</v>
      </c>
      <c r="U3351" t="s">
        <v>72</v>
      </c>
      <c r="V3351">
        <v>0</v>
      </c>
      <c r="W3351">
        <v>0</v>
      </c>
      <c r="X3351" t="s">
        <v>33</v>
      </c>
      <c r="Y3351" s="4"/>
    </row>
    <row r="3352" spans="1:25" x14ac:dyDescent="0.25">
      <c r="A3352">
        <v>164036</v>
      </c>
      <c r="B3352" s="1">
        <v>44113</v>
      </c>
      <c r="C3352" s="1">
        <v>44113</v>
      </c>
      <c r="D3352" s="1">
        <v>44152</v>
      </c>
      <c r="E3352" t="s">
        <v>926</v>
      </c>
      <c r="F3352" t="s">
        <v>276</v>
      </c>
      <c r="H3352" t="s">
        <v>111</v>
      </c>
      <c r="I3352">
        <v>20876</v>
      </c>
      <c r="J3352">
        <v>1435370688</v>
      </c>
      <c r="K3352" s="1">
        <v>44113</v>
      </c>
      <c r="L3352" s="1">
        <v>44152</v>
      </c>
      <c r="M3352" t="s">
        <v>37</v>
      </c>
      <c r="N3352">
        <v>526509</v>
      </c>
      <c r="O3352" s="1">
        <v>44120</v>
      </c>
      <c r="P3352" s="2">
        <v>44152</v>
      </c>
      <c r="Q3352" t="s">
        <v>42</v>
      </c>
      <c r="R3352" t="s">
        <v>836</v>
      </c>
      <c r="S3352" t="s">
        <v>44</v>
      </c>
      <c r="T3352" t="s">
        <v>31</v>
      </c>
      <c r="U3352" t="s">
        <v>45</v>
      </c>
      <c r="V3352">
        <v>0</v>
      </c>
      <c r="W3352">
        <v>0</v>
      </c>
      <c r="X3352" t="s">
        <v>33</v>
      </c>
      <c r="Y3352" s="4"/>
    </row>
    <row r="3353" spans="1:25" x14ac:dyDescent="0.25">
      <c r="A3353">
        <v>164025</v>
      </c>
      <c r="B3353" s="1">
        <v>44112</v>
      </c>
      <c r="C3353" s="1">
        <v>44112</v>
      </c>
      <c r="D3353" s="1">
        <v>44266</v>
      </c>
      <c r="E3353" t="s">
        <v>926</v>
      </c>
      <c r="F3353" t="s">
        <v>1543</v>
      </c>
      <c r="H3353" t="s">
        <v>62</v>
      </c>
      <c r="I3353">
        <v>20904</v>
      </c>
      <c r="N3353">
        <v>526357</v>
      </c>
      <c r="O3353" s="1">
        <v>44117</v>
      </c>
      <c r="P3353" s="2">
        <v>44266</v>
      </c>
      <c r="Q3353" t="s">
        <v>42</v>
      </c>
      <c r="R3353" t="s">
        <v>51</v>
      </c>
      <c r="S3353" t="s">
        <v>52</v>
      </c>
      <c r="T3353" t="s">
        <v>31</v>
      </c>
      <c r="U3353" t="s">
        <v>81</v>
      </c>
      <c r="V3353">
        <v>0</v>
      </c>
      <c r="W3353">
        <v>0</v>
      </c>
      <c r="X3353" t="s">
        <v>33</v>
      </c>
      <c r="Y3353" s="4"/>
    </row>
    <row r="3354" spans="1:25" x14ac:dyDescent="0.25">
      <c r="A3354">
        <v>164025</v>
      </c>
      <c r="B3354" s="1">
        <v>44112</v>
      </c>
      <c r="C3354" s="1">
        <v>44112</v>
      </c>
      <c r="D3354" s="1">
        <v>44266</v>
      </c>
      <c r="E3354" t="s">
        <v>926</v>
      </c>
      <c r="F3354" t="s">
        <v>1543</v>
      </c>
      <c r="H3354" t="s">
        <v>62</v>
      </c>
      <c r="I3354">
        <v>20904</v>
      </c>
      <c r="N3354">
        <v>526361</v>
      </c>
      <c r="O3354" s="1">
        <v>44117</v>
      </c>
      <c r="P3354" s="2">
        <v>44266</v>
      </c>
      <c r="Q3354" t="s">
        <v>42</v>
      </c>
      <c r="R3354" t="s">
        <v>53</v>
      </c>
      <c r="S3354" t="s">
        <v>54</v>
      </c>
      <c r="T3354" t="s">
        <v>178</v>
      </c>
      <c r="U3354" t="s">
        <v>55</v>
      </c>
      <c r="V3354">
        <v>0</v>
      </c>
      <c r="W3354">
        <v>0</v>
      </c>
      <c r="X3354" t="s">
        <v>33</v>
      </c>
      <c r="Y3354" s="4"/>
    </row>
    <row r="3355" spans="1:25" x14ac:dyDescent="0.25">
      <c r="A3355">
        <v>164025</v>
      </c>
      <c r="B3355" s="1">
        <v>44112</v>
      </c>
      <c r="C3355" s="1">
        <v>44112</v>
      </c>
      <c r="D3355" s="1">
        <v>44266</v>
      </c>
      <c r="E3355" t="s">
        <v>926</v>
      </c>
      <c r="F3355" t="s">
        <v>1543</v>
      </c>
      <c r="H3355" t="s">
        <v>62</v>
      </c>
      <c r="I3355">
        <v>20904</v>
      </c>
      <c r="N3355">
        <v>526362</v>
      </c>
      <c r="O3355" s="1">
        <v>44117</v>
      </c>
      <c r="P3355" s="2">
        <v>44266</v>
      </c>
      <c r="Q3355" t="s">
        <v>42</v>
      </c>
      <c r="R3355" t="s">
        <v>64</v>
      </c>
      <c r="S3355" t="s">
        <v>52</v>
      </c>
      <c r="T3355" t="s">
        <v>80</v>
      </c>
      <c r="U3355" t="s">
        <v>81</v>
      </c>
      <c r="V3355">
        <v>0</v>
      </c>
      <c r="W3355">
        <v>0</v>
      </c>
      <c r="X3355" t="s">
        <v>33</v>
      </c>
      <c r="Y3355" s="4"/>
    </row>
    <row r="3356" spans="1:25" x14ac:dyDescent="0.25">
      <c r="A3356">
        <v>164030</v>
      </c>
      <c r="B3356" s="1">
        <v>44112</v>
      </c>
      <c r="C3356" s="1">
        <v>44112</v>
      </c>
      <c r="D3356" s="1">
        <v>44201</v>
      </c>
      <c r="E3356" t="s">
        <v>926</v>
      </c>
      <c r="F3356" t="s">
        <v>1544</v>
      </c>
      <c r="H3356" t="s">
        <v>62</v>
      </c>
      <c r="I3356">
        <v>20906</v>
      </c>
      <c r="J3356">
        <v>1435257784</v>
      </c>
      <c r="K3356" s="1">
        <v>44112</v>
      </c>
      <c r="L3356" s="1">
        <v>44201</v>
      </c>
      <c r="M3356" t="s">
        <v>37</v>
      </c>
      <c r="N3356">
        <v>528007</v>
      </c>
      <c r="O3356" s="1">
        <v>44140</v>
      </c>
      <c r="P3356" s="2">
        <v>44201</v>
      </c>
      <c r="Q3356" t="s">
        <v>82</v>
      </c>
      <c r="R3356" t="s">
        <v>57</v>
      </c>
      <c r="S3356" t="s">
        <v>58</v>
      </c>
      <c r="T3356" t="s">
        <v>264</v>
      </c>
      <c r="U3356" t="s">
        <v>60</v>
      </c>
      <c r="V3356">
        <v>0</v>
      </c>
      <c r="W3356">
        <v>0</v>
      </c>
      <c r="X3356" t="s">
        <v>33</v>
      </c>
      <c r="Y3356" s="4"/>
    </row>
    <row r="3357" spans="1:25" x14ac:dyDescent="0.25">
      <c r="A3357">
        <v>164031</v>
      </c>
      <c r="B3357" s="1">
        <v>44112</v>
      </c>
      <c r="C3357" s="1">
        <v>44112</v>
      </c>
      <c r="D3357" s="1">
        <v>44118</v>
      </c>
      <c r="E3357" t="s">
        <v>926</v>
      </c>
      <c r="F3357" t="s">
        <v>1545</v>
      </c>
      <c r="G3357" t="s">
        <v>865</v>
      </c>
      <c r="H3357" t="s">
        <v>62</v>
      </c>
      <c r="I3357">
        <v>20906</v>
      </c>
      <c r="J3357">
        <v>1435251734</v>
      </c>
      <c r="K3357" s="1">
        <v>44112</v>
      </c>
      <c r="L3357" s="1">
        <v>44118</v>
      </c>
      <c r="M3357" t="s">
        <v>37</v>
      </c>
      <c r="N3357">
        <v>526304</v>
      </c>
      <c r="O3357" s="1">
        <v>44112</v>
      </c>
      <c r="P3357" s="2">
        <v>44118</v>
      </c>
      <c r="Q3357" t="s">
        <v>87</v>
      </c>
      <c r="R3357" t="s">
        <v>198</v>
      </c>
      <c r="S3357" t="s">
        <v>47</v>
      </c>
      <c r="T3357" t="s">
        <v>199</v>
      </c>
      <c r="U3357" t="s">
        <v>77</v>
      </c>
      <c r="V3357">
        <v>39.087604339999999</v>
      </c>
      <c r="W3357">
        <v>-77.064189501000001</v>
      </c>
      <c r="X3357" t="s">
        <v>1546</v>
      </c>
      <c r="Y3357" s="4"/>
    </row>
    <row r="3358" spans="1:25" x14ac:dyDescent="0.25">
      <c r="A3358">
        <v>164031</v>
      </c>
      <c r="B3358" s="1">
        <v>44112</v>
      </c>
      <c r="C3358" s="1">
        <v>44112</v>
      </c>
      <c r="D3358" s="1">
        <v>44118</v>
      </c>
      <c r="E3358" t="s">
        <v>926</v>
      </c>
      <c r="F3358" t="s">
        <v>1545</v>
      </c>
      <c r="G3358" t="s">
        <v>865</v>
      </c>
      <c r="H3358" t="s">
        <v>62</v>
      </c>
      <c r="I3358">
        <v>20906</v>
      </c>
      <c r="J3358">
        <v>1435251734</v>
      </c>
      <c r="K3358" s="1">
        <v>44112</v>
      </c>
      <c r="L3358" s="1">
        <v>44118</v>
      </c>
      <c r="M3358" t="s">
        <v>37</v>
      </c>
      <c r="N3358">
        <v>526305</v>
      </c>
      <c r="O3358" s="1">
        <v>44112</v>
      </c>
      <c r="P3358" s="2">
        <v>44118</v>
      </c>
      <c r="Q3358" t="s">
        <v>87</v>
      </c>
      <c r="R3358" t="s">
        <v>115</v>
      </c>
      <c r="S3358" t="s">
        <v>129</v>
      </c>
      <c r="T3358" t="s">
        <v>31</v>
      </c>
      <c r="U3358" t="s">
        <v>77</v>
      </c>
      <c r="V3358">
        <v>39.087604339999999</v>
      </c>
      <c r="W3358">
        <v>-77.064189501000001</v>
      </c>
      <c r="X3358" t="s">
        <v>1546</v>
      </c>
      <c r="Y3358" s="4"/>
    </row>
    <row r="3359" spans="1:25" x14ac:dyDescent="0.25">
      <c r="A3359">
        <v>164031</v>
      </c>
      <c r="B3359" s="1">
        <v>44112</v>
      </c>
      <c r="C3359" s="1">
        <v>44112</v>
      </c>
      <c r="D3359" s="1">
        <v>44118</v>
      </c>
      <c r="E3359" t="s">
        <v>926</v>
      </c>
      <c r="F3359" t="s">
        <v>1545</v>
      </c>
      <c r="G3359" t="s">
        <v>865</v>
      </c>
      <c r="H3359" t="s">
        <v>62</v>
      </c>
      <c r="I3359">
        <v>20906</v>
      </c>
      <c r="J3359">
        <v>1435251734</v>
      </c>
      <c r="K3359" s="1">
        <v>44112</v>
      </c>
      <c r="L3359" s="1">
        <v>44118</v>
      </c>
      <c r="M3359" t="s">
        <v>37</v>
      </c>
      <c r="N3359">
        <v>526306</v>
      </c>
      <c r="O3359" s="1">
        <v>44112</v>
      </c>
      <c r="P3359" s="2">
        <v>44118</v>
      </c>
      <c r="Q3359" t="s">
        <v>149</v>
      </c>
      <c r="R3359" t="s">
        <v>115</v>
      </c>
      <c r="S3359" t="s">
        <v>129</v>
      </c>
      <c r="T3359" t="s">
        <v>31</v>
      </c>
      <c r="U3359" t="s">
        <v>77</v>
      </c>
      <c r="V3359">
        <v>39.087604339999999</v>
      </c>
      <c r="W3359">
        <v>-77.064189501000001</v>
      </c>
      <c r="X3359" t="s">
        <v>1546</v>
      </c>
      <c r="Y3359" s="4"/>
    </row>
    <row r="3360" spans="1:25" x14ac:dyDescent="0.25">
      <c r="A3360">
        <v>164031</v>
      </c>
      <c r="B3360" s="1">
        <v>44112</v>
      </c>
      <c r="C3360" s="1">
        <v>44112</v>
      </c>
      <c r="D3360" s="1">
        <v>44118</v>
      </c>
      <c r="E3360" t="s">
        <v>926</v>
      </c>
      <c r="F3360" t="s">
        <v>1545</v>
      </c>
      <c r="G3360" t="s">
        <v>865</v>
      </c>
      <c r="H3360" t="s">
        <v>62</v>
      </c>
      <c r="I3360">
        <v>20906</v>
      </c>
      <c r="J3360">
        <v>1435251734</v>
      </c>
      <c r="K3360" s="1">
        <v>44112</v>
      </c>
      <c r="L3360" s="1">
        <v>44118</v>
      </c>
      <c r="M3360" t="s">
        <v>37</v>
      </c>
      <c r="N3360">
        <v>526303</v>
      </c>
      <c r="O3360" s="1">
        <v>44112</v>
      </c>
      <c r="P3360" s="2">
        <v>44118</v>
      </c>
      <c r="Q3360" t="s">
        <v>79</v>
      </c>
      <c r="R3360" t="s">
        <v>46</v>
      </c>
      <c r="S3360" t="s">
        <v>144</v>
      </c>
      <c r="T3360" t="s">
        <v>31</v>
      </c>
      <c r="U3360" t="s">
        <v>146</v>
      </c>
      <c r="V3360">
        <v>39.087604339999999</v>
      </c>
      <c r="W3360">
        <v>-77.064189501000001</v>
      </c>
      <c r="X3360" t="s">
        <v>1546</v>
      </c>
      <c r="Y3360" s="4"/>
    </row>
    <row r="3361" spans="1:25" x14ac:dyDescent="0.25">
      <c r="A3361">
        <v>164022</v>
      </c>
      <c r="B3361" s="1">
        <v>44111</v>
      </c>
      <c r="C3361" s="1">
        <v>44111</v>
      </c>
      <c r="D3361" s="1">
        <v>44222</v>
      </c>
      <c r="E3361" t="s">
        <v>926</v>
      </c>
      <c r="F3361" t="s">
        <v>1547</v>
      </c>
      <c r="H3361" t="s">
        <v>62</v>
      </c>
      <c r="I3361">
        <v>20902</v>
      </c>
      <c r="N3361">
        <v>526284</v>
      </c>
      <c r="O3361" s="1">
        <v>44112</v>
      </c>
      <c r="P3361" s="2">
        <v>44168</v>
      </c>
      <c r="Q3361" t="s">
        <v>42</v>
      </c>
      <c r="R3361" t="s">
        <v>53</v>
      </c>
      <c r="S3361" t="s">
        <v>54</v>
      </c>
      <c r="T3361" t="s">
        <v>31</v>
      </c>
      <c r="U3361" t="s">
        <v>55</v>
      </c>
      <c r="V3361">
        <v>0</v>
      </c>
      <c r="W3361">
        <v>0</v>
      </c>
      <c r="X3361" t="s">
        <v>33</v>
      </c>
      <c r="Y3361" s="4"/>
    </row>
    <row r="3362" spans="1:25" x14ac:dyDescent="0.25">
      <c r="A3362">
        <v>164022</v>
      </c>
      <c r="B3362" s="1">
        <v>44111</v>
      </c>
      <c r="C3362" s="1">
        <v>44111</v>
      </c>
      <c r="D3362" s="1">
        <v>44222</v>
      </c>
      <c r="E3362" t="s">
        <v>926</v>
      </c>
      <c r="F3362" t="s">
        <v>1547</v>
      </c>
      <c r="H3362" t="s">
        <v>62</v>
      </c>
      <c r="I3362">
        <v>20902</v>
      </c>
      <c r="N3362">
        <v>526287</v>
      </c>
      <c r="O3362" s="1">
        <v>44112</v>
      </c>
      <c r="P3362" s="2">
        <v>44153</v>
      </c>
      <c r="Q3362" t="s">
        <v>42</v>
      </c>
      <c r="R3362" t="s">
        <v>102</v>
      </c>
      <c r="S3362" t="s">
        <v>681</v>
      </c>
      <c r="T3362" t="s">
        <v>682</v>
      </c>
      <c r="U3362" t="s">
        <v>683</v>
      </c>
      <c r="V3362">
        <v>0</v>
      </c>
      <c r="W3362">
        <v>0</v>
      </c>
      <c r="X3362" t="s">
        <v>33</v>
      </c>
      <c r="Y3362" s="4"/>
    </row>
    <row r="3363" spans="1:25" x14ac:dyDescent="0.25">
      <c r="A3363">
        <v>164022</v>
      </c>
      <c r="B3363" s="1">
        <v>44111</v>
      </c>
      <c r="C3363" s="1">
        <v>44111</v>
      </c>
      <c r="D3363" s="1">
        <v>44222</v>
      </c>
      <c r="E3363" t="s">
        <v>926</v>
      </c>
      <c r="F3363" t="s">
        <v>1547</v>
      </c>
      <c r="H3363" t="s">
        <v>62</v>
      </c>
      <c r="I3363">
        <v>20902</v>
      </c>
      <c r="N3363">
        <v>526286</v>
      </c>
      <c r="O3363" s="1">
        <v>44112</v>
      </c>
      <c r="P3363" s="2">
        <v>44153</v>
      </c>
      <c r="Q3363" t="s">
        <v>42</v>
      </c>
      <c r="R3363" t="s">
        <v>187</v>
      </c>
      <c r="S3363" t="s">
        <v>154</v>
      </c>
      <c r="T3363" t="s">
        <v>188</v>
      </c>
      <c r="U3363" t="s">
        <v>189</v>
      </c>
      <c r="V3363">
        <v>0</v>
      </c>
      <c r="W3363">
        <v>0</v>
      </c>
      <c r="X3363" t="s">
        <v>33</v>
      </c>
      <c r="Y3363" s="4"/>
    </row>
    <row r="3364" spans="1:25" x14ac:dyDescent="0.25">
      <c r="A3364">
        <v>164016</v>
      </c>
      <c r="B3364" s="1">
        <v>44111</v>
      </c>
      <c r="C3364" s="1">
        <v>44111</v>
      </c>
      <c r="D3364" s="1">
        <v>44209</v>
      </c>
      <c r="E3364" t="s">
        <v>926</v>
      </c>
      <c r="F3364" t="s">
        <v>1548</v>
      </c>
      <c r="H3364" t="s">
        <v>50</v>
      </c>
      <c r="I3364">
        <v>20817</v>
      </c>
      <c r="J3364">
        <v>1435134450</v>
      </c>
      <c r="K3364" s="1">
        <v>44111</v>
      </c>
      <c r="L3364" s="1">
        <v>44209</v>
      </c>
      <c r="N3364">
        <v>526262</v>
      </c>
      <c r="O3364" s="1">
        <v>44111</v>
      </c>
      <c r="P3364" s="2">
        <v>44209</v>
      </c>
      <c r="Q3364" t="s">
        <v>165</v>
      </c>
      <c r="R3364" t="s">
        <v>69</v>
      </c>
      <c r="S3364" t="s">
        <v>70</v>
      </c>
      <c r="T3364" t="s">
        <v>71</v>
      </c>
      <c r="U3364" t="s">
        <v>72</v>
      </c>
      <c r="V3364">
        <v>0</v>
      </c>
      <c r="W3364">
        <v>0</v>
      </c>
      <c r="X3364" t="s">
        <v>33</v>
      </c>
      <c r="Y3364" s="4"/>
    </row>
    <row r="3365" spans="1:25" x14ac:dyDescent="0.25">
      <c r="A3365">
        <v>164017</v>
      </c>
      <c r="B3365" s="1">
        <v>44111</v>
      </c>
      <c r="C3365" s="1">
        <v>44111</v>
      </c>
      <c r="D3365" s="1">
        <v>44166</v>
      </c>
      <c r="E3365" t="s">
        <v>926</v>
      </c>
      <c r="F3365" t="s">
        <v>1549</v>
      </c>
      <c r="H3365" t="s">
        <v>27</v>
      </c>
      <c r="I3365">
        <v>20855</v>
      </c>
      <c r="J3365">
        <v>1435126448</v>
      </c>
      <c r="K3365" s="1">
        <v>44111</v>
      </c>
      <c r="L3365" s="1">
        <v>44166</v>
      </c>
      <c r="M3365" t="s">
        <v>37</v>
      </c>
      <c r="N3365">
        <v>526307</v>
      </c>
      <c r="O3365" s="1">
        <v>44113</v>
      </c>
      <c r="P3365" s="2">
        <v>44166</v>
      </c>
      <c r="Q3365" t="s">
        <v>42</v>
      </c>
      <c r="R3365" t="s">
        <v>53</v>
      </c>
      <c r="S3365" t="s">
        <v>54</v>
      </c>
      <c r="T3365" t="s">
        <v>31</v>
      </c>
      <c r="U3365" t="s">
        <v>55</v>
      </c>
      <c r="V3365">
        <v>0</v>
      </c>
      <c r="W3365">
        <v>0</v>
      </c>
      <c r="X3365" t="s">
        <v>33</v>
      </c>
      <c r="Y3365" s="4"/>
    </row>
    <row r="3366" spans="1:25" x14ac:dyDescent="0.25">
      <c r="A3366">
        <v>164017</v>
      </c>
      <c r="B3366" s="1">
        <v>44111</v>
      </c>
      <c r="C3366" s="1">
        <v>44111</v>
      </c>
      <c r="D3366" s="1">
        <v>44166</v>
      </c>
      <c r="E3366" t="s">
        <v>926</v>
      </c>
      <c r="F3366" t="s">
        <v>1549</v>
      </c>
      <c r="H3366" t="s">
        <v>27</v>
      </c>
      <c r="I3366">
        <v>20855</v>
      </c>
      <c r="J3366">
        <v>1435126440</v>
      </c>
      <c r="K3366" s="1">
        <v>44111</v>
      </c>
      <c r="L3366" s="1">
        <v>44166</v>
      </c>
      <c r="M3366" t="s">
        <v>37</v>
      </c>
      <c r="N3366">
        <v>526307</v>
      </c>
      <c r="O3366" s="1">
        <v>44113</v>
      </c>
      <c r="P3366" s="2">
        <v>44166</v>
      </c>
      <c r="Q3366" t="s">
        <v>42</v>
      </c>
      <c r="R3366" t="s">
        <v>53</v>
      </c>
      <c r="S3366" t="s">
        <v>54</v>
      </c>
      <c r="T3366" t="s">
        <v>31</v>
      </c>
      <c r="U3366" t="s">
        <v>55</v>
      </c>
      <c r="V3366">
        <v>0</v>
      </c>
      <c r="W3366">
        <v>0</v>
      </c>
      <c r="X3366" t="s">
        <v>33</v>
      </c>
      <c r="Y3366" s="4"/>
    </row>
    <row r="3367" spans="1:25" x14ac:dyDescent="0.25">
      <c r="A3367">
        <v>164014</v>
      </c>
      <c r="B3367" s="1">
        <v>44111</v>
      </c>
      <c r="C3367" s="1">
        <v>44111</v>
      </c>
      <c r="D3367" s="1">
        <v>44158</v>
      </c>
      <c r="E3367" t="s">
        <v>926</v>
      </c>
      <c r="F3367" t="s">
        <v>1550</v>
      </c>
      <c r="H3367" t="s">
        <v>62</v>
      </c>
      <c r="I3367">
        <v>20906</v>
      </c>
      <c r="J3367">
        <v>1435120646</v>
      </c>
      <c r="K3367" s="1">
        <v>44111</v>
      </c>
      <c r="L3367" s="1">
        <v>44158</v>
      </c>
      <c r="M3367" t="s">
        <v>37</v>
      </c>
      <c r="N3367">
        <v>526270</v>
      </c>
      <c r="O3367" s="1">
        <v>44111</v>
      </c>
      <c r="P3367" s="2">
        <v>44158</v>
      </c>
      <c r="Q3367" t="s">
        <v>42</v>
      </c>
      <c r="R3367" t="s">
        <v>114</v>
      </c>
      <c r="S3367" t="s">
        <v>44</v>
      </c>
      <c r="T3367" t="s">
        <v>31</v>
      </c>
      <c r="U3367" t="s">
        <v>45</v>
      </c>
      <c r="V3367">
        <v>0</v>
      </c>
      <c r="W3367">
        <v>0</v>
      </c>
      <c r="X3367" t="s">
        <v>33</v>
      </c>
      <c r="Y3367" s="4"/>
    </row>
    <row r="3368" spans="1:25" x14ac:dyDescent="0.25">
      <c r="A3368">
        <v>164014</v>
      </c>
      <c r="B3368" s="1">
        <v>44111</v>
      </c>
      <c r="C3368" s="1">
        <v>44111</v>
      </c>
      <c r="D3368" s="1">
        <v>44158</v>
      </c>
      <c r="E3368" t="s">
        <v>926</v>
      </c>
      <c r="F3368" t="s">
        <v>1550</v>
      </c>
      <c r="H3368" t="s">
        <v>62</v>
      </c>
      <c r="I3368">
        <v>20906</v>
      </c>
      <c r="J3368">
        <v>1435959974</v>
      </c>
      <c r="K3368" s="1">
        <v>44120</v>
      </c>
      <c r="L3368" s="1">
        <v>44158</v>
      </c>
      <c r="M3368" t="s">
        <v>37</v>
      </c>
      <c r="N3368">
        <v>526270</v>
      </c>
      <c r="O3368" s="1">
        <v>44111</v>
      </c>
      <c r="P3368" s="2">
        <v>44158</v>
      </c>
      <c r="Q3368" t="s">
        <v>42</v>
      </c>
      <c r="R3368" t="s">
        <v>114</v>
      </c>
      <c r="S3368" t="s">
        <v>44</v>
      </c>
      <c r="T3368" t="s">
        <v>31</v>
      </c>
      <c r="U3368" t="s">
        <v>45</v>
      </c>
      <c r="V3368">
        <v>0</v>
      </c>
      <c r="W3368">
        <v>0</v>
      </c>
      <c r="X3368" t="s">
        <v>33</v>
      </c>
      <c r="Y3368" s="4"/>
    </row>
    <row r="3369" spans="1:25" x14ac:dyDescent="0.25">
      <c r="A3369">
        <v>164013</v>
      </c>
      <c r="B3369" s="1">
        <v>44111</v>
      </c>
      <c r="C3369" s="1">
        <v>44111</v>
      </c>
      <c r="D3369" s="1">
        <v>44140</v>
      </c>
      <c r="E3369" t="s">
        <v>926</v>
      </c>
      <c r="F3369" t="s">
        <v>1551</v>
      </c>
      <c r="H3369" t="s">
        <v>62</v>
      </c>
      <c r="I3369">
        <v>20904</v>
      </c>
      <c r="J3369">
        <v>1435093532</v>
      </c>
      <c r="K3369" s="1">
        <v>44110</v>
      </c>
      <c r="L3369" s="1">
        <v>44140</v>
      </c>
      <c r="M3369" t="s">
        <v>37</v>
      </c>
      <c r="N3369">
        <v>526263</v>
      </c>
      <c r="O3369" s="1">
        <v>44111</v>
      </c>
      <c r="P3369" s="2">
        <v>44140</v>
      </c>
      <c r="Q3369" t="s">
        <v>143</v>
      </c>
      <c r="R3369" t="s">
        <v>64</v>
      </c>
      <c r="S3369" t="s">
        <v>135</v>
      </c>
      <c r="T3369" t="s">
        <v>31</v>
      </c>
      <c r="U3369" t="s">
        <v>201</v>
      </c>
      <c r="V3369">
        <v>0</v>
      </c>
      <c r="W3369">
        <v>0</v>
      </c>
      <c r="X3369" t="s">
        <v>33</v>
      </c>
      <c r="Y3369" s="4"/>
    </row>
    <row r="3370" spans="1:25" x14ac:dyDescent="0.25">
      <c r="A3370">
        <v>164020</v>
      </c>
      <c r="B3370" s="1">
        <v>44111</v>
      </c>
      <c r="C3370" s="1">
        <v>44111</v>
      </c>
      <c r="D3370" s="1">
        <v>44125</v>
      </c>
      <c r="E3370" t="s">
        <v>926</v>
      </c>
      <c r="F3370" t="s">
        <v>1552</v>
      </c>
      <c r="H3370" t="s">
        <v>50</v>
      </c>
      <c r="I3370">
        <v>20814</v>
      </c>
      <c r="J3370">
        <v>1435162808</v>
      </c>
      <c r="K3370" s="1">
        <v>44111</v>
      </c>
      <c r="L3370" s="1">
        <v>44125</v>
      </c>
      <c r="N3370">
        <v>526265</v>
      </c>
      <c r="O3370" s="1">
        <v>44111</v>
      </c>
      <c r="P3370" s="2">
        <v>44125</v>
      </c>
      <c r="Q3370" t="s">
        <v>42</v>
      </c>
      <c r="R3370" t="s">
        <v>73</v>
      </c>
      <c r="S3370" t="s">
        <v>70</v>
      </c>
      <c r="T3370" t="s">
        <v>31</v>
      </c>
      <c r="U3370" t="s">
        <v>74</v>
      </c>
      <c r="V3370">
        <v>38.992306114999998</v>
      </c>
      <c r="W3370">
        <v>-77.090140161999997</v>
      </c>
      <c r="X3370" t="s">
        <v>1553</v>
      </c>
      <c r="Y3370" s="4"/>
    </row>
    <row r="3371" spans="1:25" x14ac:dyDescent="0.25">
      <c r="A3371">
        <v>164011</v>
      </c>
      <c r="B3371" s="1">
        <v>44111</v>
      </c>
      <c r="C3371" s="1">
        <v>44111</v>
      </c>
      <c r="D3371" s="1">
        <v>44124</v>
      </c>
      <c r="E3371" t="s">
        <v>926</v>
      </c>
      <c r="F3371" t="s">
        <v>1439</v>
      </c>
      <c r="H3371" t="s">
        <v>50</v>
      </c>
      <c r="I3371">
        <v>20814</v>
      </c>
      <c r="N3371">
        <v>526277</v>
      </c>
      <c r="O3371" s="1">
        <v>44111</v>
      </c>
      <c r="P3371" s="2">
        <v>44124</v>
      </c>
      <c r="Q3371" t="s">
        <v>1087</v>
      </c>
      <c r="R3371" t="s">
        <v>64</v>
      </c>
      <c r="S3371" t="s">
        <v>681</v>
      </c>
      <c r="T3371" t="s">
        <v>31</v>
      </c>
      <c r="U3371" t="s">
        <v>683</v>
      </c>
      <c r="V3371">
        <v>38.988166073000002</v>
      </c>
      <c r="W3371">
        <v>-77.096417247000005</v>
      </c>
      <c r="X3371" t="s">
        <v>1554</v>
      </c>
      <c r="Y3371" s="4"/>
    </row>
    <row r="3372" spans="1:25" x14ac:dyDescent="0.25">
      <c r="A3372">
        <v>164011</v>
      </c>
      <c r="B3372" s="1">
        <v>44111</v>
      </c>
      <c r="C3372" s="1">
        <v>44111</v>
      </c>
      <c r="D3372" s="1">
        <v>44124</v>
      </c>
      <c r="E3372" t="s">
        <v>926</v>
      </c>
      <c r="F3372" t="s">
        <v>1439</v>
      </c>
      <c r="H3372" t="s">
        <v>50</v>
      </c>
      <c r="I3372">
        <v>20814</v>
      </c>
      <c r="N3372">
        <v>526276</v>
      </c>
      <c r="O3372" s="1">
        <v>44111</v>
      </c>
      <c r="P3372" s="2">
        <v>44124</v>
      </c>
      <c r="Q3372" t="s">
        <v>1087</v>
      </c>
      <c r="R3372" t="s">
        <v>102</v>
      </c>
      <c r="S3372" t="s">
        <v>681</v>
      </c>
      <c r="T3372" t="s">
        <v>682</v>
      </c>
      <c r="U3372" t="s">
        <v>683</v>
      </c>
      <c r="V3372">
        <v>38.988166073000002</v>
      </c>
      <c r="W3372">
        <v>-77.096417247000005</v>
      </c>
      <c r="X3372" t="s">
        <v>1554</v>
      </c>
      <c r="Y3372" s="4"/>
    </row>
    <row r="3373" spans="1:25" x14ac:dyDescent="0.25">
      <c r="A3373">
        <v>164011</v>
      </c>
      <c r="B3373" s="1">
        <v>44111</v>
      </c>
      <c r="C3373" s="1">
        <v>44111</v>
      </c>
      <c r="D3373" s="1">
        <v>44124</v>
      </c>
      <c r="E3373" t="s">
        <v>926</v>
      </c>
      <c r="F3373" t="s">
        <v>1439</v>
      </c>
      <c r="H3373" t="s">
        <v>50</v>
      </c>
      <c r="I3373">
        <v>20814</v>
      </c>
      <c r="N3373">
        <v>526278</v>
      </c>
      <c r="O3373" s="1">
        <v>44111</v>
      </c>
      <c r="P3373" s="2">
        <v>44124</v>
      </c>
      <c r="Q3373" t="s">
        <v>1087</v>
      </c>
      <c r="R3373" t="s">
        <v>216</v>
      </c>
      <c r="S3373" t="s">
        <v>144</v>
      </c>
      <c r="T3373" t="s">
        <v>31</v>
      </c>
      <c r="U3373" t="s">
        <v>146</v>
      </c>
      <c r="V3373">
        <v>38.988166073000002</v>
      </c>
      <c r="W3373">
        <v>-77.096417247000005</v>
      </c>
      <c r="X3373" t="s">
        <v>1554</v>
      </c>
      <c r="Y3373" s="4"/>
    </row>
    <row r="3374" spans="1:25" x14ac:dyDescent="0.25">
      <c r="A3374">
        <v>164015</v>
      </c>
      <c r="B3374" s="1">
        <v>44111</v>
      </c>
      <c r="C3374" s="1">
        <v>44111</v>
      </c>
      <c r="D3374" s="1">
        <v>44123</v>
      </c>
      <c r="E3374" t="s">
        <v>926</v>
      </c>
      <c r="F3374" t="s">
        <v>1555</v>
      </c>
      <c r="H3374" t="s">
        <v>177</v>
      </c>
      <c r="I3374">
        <v>20872</v>
      </c>
      <c r="J3374">
        <v>1435121179</v>
      </c>
      <c r="K3374" s="1">
        <v>44111</v>
      </c>
      <c r="L3374" s="1">
        <v>44123</v>
      </c>
      <c r="M3374" t="s">
        <v>37</v>
      </c>
      <c r="N3374">
        <v>526288</v>
      </c>
      <c r="O3374" s="1">
        <v>44112</v>
      </c>
      <c r="P3374" s="2">
        <v>44123</v>
      </c>
      <c r="Q3374" t="s">
        <v>42</v>
      </c>
      <c r="R3374" t="s">
        <v>69</v>
      </c>
      <c r="S3374" t="s">
        <v>70</v>
      </c>
      <c r="T3374" t="s">
        <v>71</v>
      </c>
      <c r="U3374" t="s">
        <v>72</v>
      </c>
      <c r="V3374">
        <v>39.301987169999997</v>
      </c>
      <c r="W3374">
        <v>-77.19159526</v>
      </c>
      <c r="X3374" t="s">
        <v>1556</v>
      </c>
      <c r="Y3374" s="4"/>
    </row>
    <row r="3375" spans="1:25" x14ac:dyDescent="0.25">
      <c r="A3375">
        <v>164009</v>
      </c>
      <c r="B3375" s="1">
        <v>44110</v>
      </c>
      <c r="C3375" s="1">
        <v>44110</v>
      </c>
      <c r="D3375" s="1">
        <v>44273</v>
      </c>
      <c r="E3375" t="s">
        <v>926</v>
      </c>
      <c r="F3375" t="s">
        <v>1140</v>
      </c>
      <c r="H3375" t="s">
        <v>62</v>
      </c>
      <c r="I3375">
        <v>20902</v>
      </c>
      <c r="J3375">
        <v>1435066826</v>
      </c>
      <c r="K3375" s="1">
        <v>44110</v>
      </c>
      <c r="L3375" s="1">
        <v>44273</v>
      </c>
      <c r="M3375" t="s">
        <v>37</v>
      </c>
      <c r="N3375">
        <v>526271</v>
      </c>
      <c r="O3375" s="1">
        <v>44111</v>
      </c>
      <c r="P3375" s="2">
        <v>44267</v>
      </c>
      <c r="Q3375" t="s">
        <v>56</v>
      </c>
      <c r="R3375" t="s">
        <v>806</v>
      </c>
      <c r="S3375" t="s">
        <v>65</v>
      </c>
      <c r="T3375" t="s">
        <v>31</v>
      </c>
      <c r="U3375" t="s">
        <v>673</v>
      </c>
      <c r="V3375">
        <v>0</v>
      </c>
      <c r="W3375">
        <v>0</v>
      </c>
      <c r="X3375" t="s">
        <v>33</v>
      </c>
      <c r="Y3375" s="4"/>
    </row>
    <row r="3376" spans="1:25" x14ac:dyDescent="0.25">
      <c r="A3376">
        <v>164003</v>
      </c>
      <c r="B3376" s="1">
        <v>44110</v>
      </c>
      <c r="C3376" s="1">
        <v>44110</v>
      </c>
      <c r="D3376" s="1">
        <v>44237</v>
      </c>
      <c r="E3376" t="s">
        <v>926</v>
      </c>
      <c r="F3376" t="s">
        <v>1557</v>
      </c>
      <c r="H3376" t="s">
        <v>228</v>
      </c>
      <c r="I3376">
        <v>20886</v>
      </c>
      <c r="J3376">
        <v>1435052845</v>
      </c>
      <c r="K3376" s="1">
        <v>44110</v>
      </c>
      <c r="L3376" s="1">
        <v>44237</v>
      </c>
      <c r="M3376" t="s">
        <v>37</v>
      </c>
      <c r="N3376">
        <v>527778</v>
      </c>
      <c r="O3376" s="1">
        <v>44138</v>
      </c>
      <c r="P3376" s="2">
        <v>44237</v>
      </c>
      <c r="Q3376" t="s">
        <v>293</v>
      </c>
      <c r="R3376" t="s">
        <v>64</v>
      </c>
      <c r="S3376" t="s">
        <v>47</v>
      </c>
      <c r="T3376" t="s">
        <v>31</v>
      </c>
      <c r="U3376" t="s">
        <v>77</v>
      </c>
      <c r="V3376">
        <v>0</v>
      </c>
      <c r="W3376">
        <v>0</v>
      </c>
      <c r="X3376" t="s">
        <v>33</v>
      </c>
      <c r="Y3376" s="4"/>
    </row>
    <row r="3377" spans="1:25" x14ac:dyDescent="0.25">
      <c r="A3377">
        <v>164003</v>
      </c>
      <c r="B3377" s="1">
        <v>44110</v>
      </c>
      <c r="C3377" s="1">
        <v>44110</v>
      </c>
      <c r="D3377" s="1">
        <v>44237</v>
      </c>
      <c r="E3377" t="s">
        <v>926</v>
      </c>
      <c r="F3377" t="s">
        <v>1557</v>
      </c>
      <c r="H3377" t="s">
        <v>228</v>
      </c>
      <c r="I3377">
        <v>20886</v>
      </c>
      <c r="J3377">
        <v>1435052845</v>
      </c>
      <c r="K3377" s="1">
        <v>44110</v>
      </c>
      <c r="L3377" s="1">
        <v>44237</v>
      </c>
      <c r="M3377" t="s">
        <v>37</v>
      </c>
      <c r="N3377">
        <v>527779</v>
      </c>
      <c r="O3377" s="1">
        <v>44138</v>
      </c>
      <c r="P3377" s="2">
        <v>44237</v>
      </c>
      <c r="Q3377" t="s">
        <v>293</v>
      </c>
      <c r="R3377" t="s">
        <v>115</v>
      </c>
      <c r="S3377" t="s">
        <v>129</v>
      </c>
      <c r="T3377" t="s">
        <v>31</v>
      </c>
      <c r="U3377" t="s">
        <v>77</v>
      </c>
      <c r="V3377">
        <v>0</v>
      </c>
      <c r="W3377">
        <v>0</v>
      </c>
      <c r="X3377" t="s">
        <v>33</v>
      </c>
      <c r="Y3377" s="4"/>
    </row>
    <row r="3378" spans="1:25" x14ac:dyDescent="0.25">
      <c r="A3378">
        <v>164003</v>
      </c>
      <c r="B3378" s="1">
        <v>44110</v>
      </c>
      <c r="C3378" s="1">
        <v>44110</v>
      </c>
      <c r="D3378" s="1">
        <v>44237</v>
      </c>
      <c r="E3378" t="s">
        <v>926</v>
      </c>
      <c r="F3378" t="s">
        <v>1557</v>
      </c>
      <c r="H3378" t="s">
        <v>228</v>
      </c>
      <c r="I3378">
        <v>20886</v>
      </c>
      <c r="J3378">
        <v>1438297117</v>
      </c>
      <c r="K3378" s="1">
        <v>44134</v>
      </c>
      <c r="L3378" s="1">
        <v>44237</v>
      </c>
      <c r="M3378" t="s">
        <v>37</v>
      </c>
      <c r="N3378">
        <v>527777</v>
      </c>
      <c r="O3378" s="1">
        <v>44138</v>
      </c>
      <c r="P3378" s="2">
        <v>44237</v>
      </c>
      <c r="Q3378" t="s">
        <v>293</v>
      </c>
      <c r="R3378" t="s">
        <v>198</v>
      </c>
      <c r="S3378" t="s">
        <v>47</v>
      </c>
      <c r="T3378" t="s">
        <v>199</v>
      </c>
      <c r="U3378" t="s">
        <v>77</v>
      </c>
      <c r="V3378">
        <v>0</v>
      </c>
      <c r="W3378">
        <v>0</v>
      </c>
      <c r="X3378" t="s">
        <v>33</v>
      </c>
      <c r="Y3378" s="4"/>
    </row>
    <row r="3379" spans="1:25" x14ac:dyDescent="0.25">
      <c r="A3379">
        <v>164003</v>
      </c>
      <c r="B3379" s="1">
        <v>44110</v>
      </c>
      <c r="C3379" s="1">
        <v>44110</v>
      </c>
      <c r="D3379" s="1">
        <v>44237</v>
      </c>
      <c r="E3379" t="s">
        <v>926</v>
      </c>
      <c r="F3379" t="s">
        <v>1557</v>
      </c>
      <c r="H3379" t="s">
        <v>228</v>
      </c>
      <c r="I3379">
        <v>20886</v>
      </c>
      <c r="J3379">
        <v>1438297117</v>
      </c>
      <c r="K3379" s="1">
        <v>44134</v>
      </c>
      <c r="L3379" s="1">
        <v>44237</v>
      </c>
      <c r="M3379" t="s">
        <v>37</v>
      </c>
      <c r="N3379">
        <v>527778</v>
      </c>
      <c r="O3379" s="1">
        <v>44138</v>
      </c>
      <c r="P3379" s="2">
        <v>44237</v>
      </c>
      <c r="Q3379" t="s">
        <v>293</v>
      </c>
      <c r="R3379" t="s">
        <v>64</v>
      </c>
      <c r="S3379" t="s">
        <v>47</v>
      </c>
      <c r="T3379" t="s">
        <v>31</v>
      </c>
      <c r="U3379" t="s">
        <v>77</v>
      </c>
      <c r="V3379">
        <v>0</v>
      </c>
      <c r="W3379">
        <v>0</v>
      </c>
      <c r="X3379" t="s">
        <v>33</v>
      </c>
      <c r="Y3379" s="4"/>
    </row>
    <row r="3380" spans="1:25" x14ac:dyDescent="0.25">
      <c r="A3380">
        <v>164003</v>
      </c>
      <c r="B3380" s="1">
        <v>44110</v>
      </c>
      <c r="C3380" s="1">
        <v>44110</v>
      </c>
      <c r="D3380" s="1">
        <v>44237</v>
      </c>
      <c r="E3380" t="s">
        <v>926</v>
      </c>
      <c r="F3380" t="s">
        <v>1557</v>
      </c>
      <c r="H3380" t="s">
        <v>228</v>
      </c>
      <c r="I3380">
        <v>20886</v>
      </c>
      <c r="J3380">
        <v>1438297117</v>
      </c>
      <c r="K3380" s="1">
        <v>44134</v>
      </c>
      <c r="L3380" s="1">
        <v>44237</v>
      </c>
      <c r="M3380" t="s">
        <v>37</v>
      </c>
      <c r="N3380">
        <v>527779</v>
      </c>
      <c r="O3380" s="1">
        <v>44138</v>
      </c>
      <c r="P3380" s="2">
        <v>44237</v>
      </c>
      <c r="Q3380" t="s">
        <v>293</v>
      </c>
      <c r="R3380" t="s">
        <v>115</v>
      </c>
      <c r="S3380" t="s">
        <v>129</v>
      </c>
      <c r="T3380" t="s">
        <v>31</v>
      </c>
      <c r="U3380" t="s">
        <v>77</v>
      </c>
      <c r="V3380">
        <v>0</v>
      </c>
      <c r="W3380">
        <v>0</v>
      </c>
      <c r="X3380" t="s">
        <v>33</v>
      </c>
      <c r="Y3380" s="4"/>
    </row>
    <row r="3381" spans="1:25" x14ac:dyDescent="0.25">
      <c r="A3381">
        <v>164003</v>
      </c>
      <c r="B3381" s="1">
        <v>44110</v>
      </c>
      <c r="C3381" s="1">
        <v>44110</v>
      </c>
      <c r="D3381" s="1">
        <v>44237</v>
      </c>
      <c r="E3381" t="s">
        <v>926</v>
      </c>
      <c r="F3381" t="s">
        <v>1557</v>
      </c>
      <c r="H3381" t="s">
        <v>228</v>
      </c>
      <c r="I3381">
        <v>20886</v>
      </c>
      <c r="J3381">
        <v>1435052845</v>
      </c>
      <c r="K3381" s="1">
        <v>44110</v>
      </c>
      <c r="L3381" s="1">
        <v>44237</v>
      </c>
      <c r="M3381" t="s">
        <v>37</v>
      </c>
      <c r="N3381">
        <v>527777</v>
      </c>
      <c r="O3381" s="1">
        <v>44138</v>
      </c>
      <c r="P3381" s="2">
        <v>44237</v>
      </c>
      <c r="Q3381" t="s">
        <v>293</v>
      </c>
      <c r="R3381" t="s">
        <v>198</v>
      </c>
      <c r="S3381" t="s">
        <v>47</v>
      </c>
      <c r="T3381" t="s">
        <v>199</v>
      </c>
      <c r="U3381" t="s">
        <v>77</v>
      </c>
      <c r="V3381">
        <v>0</v>
      </c>
      <c r="W3381">
        <v>0</v>
      </c>
      <c r="X3381" t="s">
        <v>33</v>
      </c>
      <c r="Y3381" s="4"/>
    </row>
    <row r="3382" spans="1:25" x14ac:dyDescent="0.25">
      <c r="A3382">
        <v>164002</v>
      </c>
      <c r="B3382" s="1">
        <v>44110</v>
      </c>
      <c r="C3382" s="1">
        <v>44110</v>
      </c>
      <c r="D3382" s="1">
        <v>44224</v>
      </c>
      <c r="E3382" t="s">
        <v>926</v>
      </c>
      <c r="F3382" t="s">
        <v>1558</v>
      </c>
      <c r="H3382" t="s">
        <v>27</v>
      </c>
      <c r="I3382">
        <v>20853</v>
      </c>
      <c r="J3382">
        <v>1435028301</v>
      </c>
      <c r="K3382" s="1">
        <v>44110</v>
      </c>
      <c r="L3382" s="1">
        <v>44224</v>
      </c>
      <c r="M3382" t="s">
        <v>37</v>
      </c>
      <c r="N3382">
        <v>526239</v>
      </c>
      <c r="O3382" s="1">
        <v>44111</v>
      </c>
      <c r="P3382" s="2">
        <v>44223</v>
      </c>
      <c r="Q3382" t="s">
        <v>42</v>
      </c>
      <c r="R3382" t="s">
        <v>69</v>
      </c>
      <c r="S3382" t="s">
        <v>70</v>
      </c>
      <c r="T3382" t="s">
        <v>71</v>
      </c>
      <c r="U3382" t="s">
        <v>72</v>
      </c>
      <c r="V3382">
        <v>0</v>
      </c>
      <c r="W3382">
        <v>0</v>
      </c>
      <c r="X3382" t="s">
        <v>33</v>
      </c>
      <c r="Y3382" s="4"/>
    </row>
    <row r="3383" spans="1:25" x14ac:dyDescent="0.25">
      <c r="A3383">
        <v>164005</v>
      </c>
      <c r="B3383" s="1">
        <v>44110</v>
      </c>
      <c r="C3383" s="1">
        <v>44110</v>
      </c>
      <c r="D3383" s="1">
        <v>44201</v>
      </c>
      <c r="E3383" t="s">
        <v>926</v>
      </c>
      <c r="F3383" t="s">
        <v>1559</v>
      </c>
      <c r="H3383" t="s">
        <v>27</v>
      </c>
      <c r="I3383">
        <v>20852</v>
      </c>
      <c r="J3383">
        <v>1435048805</v>
      </c>
      <c r="K3383" s="1">
        <v>44110</v>
      </c>
      <c r="L3383" s="1">
        <v>44201</v>
      </c>
      <c r="M3383" t="s">
        <v>37</v>
      </c>
      <c r="N3383">
        <v>526236</v>
      </c>
      <c r="O3383" s="1">
        <v>44111</v>
      </c>
      <c r="P3383" s="2">
        <v>44125</v>
      </c>
      <c r="Q3383" t="s">
        <v>56</v>
      </c>
      <c r="R3383" t="s">
        <v>187</v>
      </c>
      <c r="S3383" t="s">
        <v>154</v>
      </c>
      <c r="T3383" t="s">
        <v>188</v>
      </c>
      <c r="U3383" t="s">
        <v>189</v>
      </c>
      <c r="V3383">
        <v>0</v>
      </c>
      <c r="W3383">
        <v>0</v>
      </c>
      <c r="X3383" t="s">
        <v>33</v>
      </c>
      <c r="Y3383" s="4"/>
    </row>
    <row r="3384" spans="1:25" x14ac:dyDescent="0.25">
      <c r="A3384">
        <v>164005</v>
      </c>
      <c r="B3384" s="1">
        <v>44110</v>
      </c>
      <c r="C3384" s="1">
        <v>44110</v>
      </c>
      <c r="D3384" s="1">
        <v>44201</v>
      </c>
      <c r="E3384" t="s">
        <v>926</v>
      </c>
      <c r="F3384" t="s">
        <v>1559</v>
      </c>
      <c r="H3384" t="s">
        <v>27</v>
      </c>
      <c r="I3384">
        <v>20852</v>
      </c>
      <c r="J3384">
        <v>1435048805</v>
      </c>
      <c r="K3384" s="1">
        <v>44110</v>
      </c>
      <c r="L3384" s="1">
        <v>44201</v>
      </c>
      <c r="M3384" t="s">
        <v>37</v>
      </c>
      <c r="N3384">
        <v>526234</v>
      </c>
      <c r="O3384" s="1">
        <v>44111</v>
      </c>
      <c r="P3384" s="2">
        <v>44201</v>
      </c>
      <c r="Q3384" t="s">
        <v>28</v>
      </c>
      <c r="R3384" t="s">
        <v>64</v>
      </c>
      <c r="S3384" t="s">
        <v>144</v>
      </c>
      <c r="T3384" t="s">
        <v>145</v>
      </c>
      <c r="U3384" t="s">
        <v>146</v>
      </c>
      <c r="V3384">
        <v>0</v>
      </c>
      <c r="W3384">
        <v>0</v>
      </c>
      <c r="X3384" t="s">
        <v>33</v>
      </c>
      <c r="Y3384" s="4"/>
    </row>
    <row r="3385" spans="1:25" x14ac:dyDescent="0.25">
      <c r="A3385">
        <v>164005</v>
      </c>
      <c r="B3385" s="1">
        <v>44110</v>
      </c>
      <c r="C3385" s="1">
        <v>44110</v>
      </c>
      <c r="D3385" s="1">
        <v>44201</v>
      </c>
      <c r="E3385" t="s">
        <v>926</v>
      </c>
      <c r="F3385" t="s">
        <v>1559</v>
      </c>
      <c r="H3385" t="s">
        <v>27</v>
      </c>
      <c r="I3385">
        <v>20852</v>
      </c>
      <c r="J3385">
        <v>1435048805</v>
      </c>
      <c r="K3385" s="1">
        <v>44110</v>
      </c>
      <c r="L3385" s="1">
        <v>44201</v>
      </c>
      <c r="M3385" t="s">
        <v>37</v>
      </c>
      <c r="N3385">
        <v>526235</v>
      </c>
      <c r="O3385" s="1">
        <v>44111</v>
      </c>
      <c r="P3385" s="2">
        <v>44201</v>
      </c>
      <c r="Q3385" t="s">
        <v>28</v>
      </c>
      <c r="R3385" t="s">
        <v>115</v>
      </c>
      <c r="S3385" t="s">
        <v>129</v>
      </c>
      <c r="T3385" t="s">
        <v>31</v>
      </c>
      <c r="U3385" t="s">
        <v>77</v>
      </c>
      <c r="V3385">
        <v>0</v>
      </c>
      <c r="W3385">
        <v>0</v>
      </c>
      <c r="X3385" t="s">
        <v>33</v>
      </c>
      <c r="Y3385" s="4"/>
    </row>
    <row r="3386" spans="1:25" x14ac:dyDescent="0.25">
      <c r="A3386">
        <v>164006</v>
      </c>
      <c r="B3386" s="1">
        <v>44110</v>
      </c>
      <c r="C3386" s="1">
        <v>44110</v>
      </c>
      <c r="D3386" s="1">
        <v>44182</v>
      </c>
      <c r="E3386" t="s">
        <v>926</v>
      </c>
      <c r="F3386" t="s">
        <v>1560</v>
      </c>
      <c r="H3386" t="s">
        <v>62</v>
      </c>
      <c r="I3386">
        <v>20903</v>
      </c>
      <c r="J3386">
        <v>1435050927</v>
      </c>
      <c r="K3386" s="1">
        <v>44110</v>
      </c>
      <c r="L3386" s="1">
        <v>44182</v>
      </c>
      <c r="M3386" t="s">
        <v>37</v>
      </c>
      <c r="N3386">
        <v>526264</v>
      </c>
      <c r="O3386" s="1">
        <v>44111</v>
      </c>
      <c r="P3386" s="2">
        <v>44182</v>
      </c>
      <c r="Q3386" t="s">
        <v>28</v>
      </c>
      <c r="R3386" t="s">
        <v>43</v>
      </c>
      <c r="S3386" t="s">
        <v>303</v>
      </c>
      <c r="T3386" t="s">
        <v>31</v>
      </c>
      <c r="U3386" t="s">
        <v>32</v>
      </c>
      <c r="V3386">
        <v>0</v>
      </c>
      <c r="W3386">
        <v>0</v>
      </c>
      <c r="X3386" t="s">
        <v>33</v>
      </c>
      <c r="Y3386" s="4"/>
    </row>
    <row r="3387" spans="1:25" x14ac:dyDescent="0.25">
      <c r="A3387">
        <v>164001</v>
      </c>
      <c r="B3387" s="1">
        <v>44110</v>
      </c>
      <c r="C3387" s="1">
        <v>44110</v>
      </c>
      <c r="D3387" s="1">
        <v>44173</v>
      </c>
      <c r="E3387" t="s">
        <v>926</v>
      </c>
      <c r="F3387" t="s">
        <v>1561</v>
      </c>
      <c r="H3387" t="s">
        <v>62</v>
      </c>
      <c r="I3387">
        <v>20910</v>
      </c>
      <c r="J3387">
        <v>1435027379</v>
      </c>
      <c r="K3387" s="1">
        <v>44110</v>
      </c>
      <c r="L3387" s="1">
        <v>44173</v>
      </c>
      <c r="M3387" t="s">
        <v>37</v>
      </c>
      <c r="N3387">
        <v>529344</v>
      </c>
      <c r="O3387" s="1">
        <v>44157</v>
      </c>
      <c r="P3387" s="2">
        <v>44173</v>
      </c>
      <c r="Q3387" t="s">
        <v>87</v>
      </c>
      <c r="R3387" t="s">
        <v>64</v>
      </c>
      <c r="S3387" t="s">
        <v>144</v>
      </c>
      <c r="T3387" t="s">
        <v>31</v>
      </c>
      <c r="U3387" t="s">
        <v>146</v>
      </c>
      <c r="V3387">
        <v>0</v>
      </c>
      <c r="W3387">
        <v>0</v>
      </c>
      <c r="X3387" t="s">
        <v>33</v>
      </c>
      <c r="Y3387" s="4"/>
    </row>
    <row r="3388" spans="1:25" x14ac:dyDescent="0.25">
      <c r="A3388">
        <v>164001</v>
      </c>
      <c r="B3388" s="1">
        <v>44110</v>
      </c>
      <c r="C3388" s="1">
        <v>44110</v>
      </c>
      <c r="D3388" s="1">
        <v>44173</v>
      </c>
      <c r="E3388" t="s">
        <v>926</v>
      </c>
      <c r="F3388" t="s">
        <v>1561</v>
      </c>
      <c r="H3388" t="s">
        <v>62</v>
      </c>
      <c r="I3388">
        <v>20910</v>
      </c>
      <c r="J3388">
        <v>1435027379</v>
      </c>
      <c r="K3388" s="1">
        <v>44110</v>
      </c>
      <c r="L3388" s="1">
        <v>44173</v>
      </c>
      <c r="M3388" t="s">
        <v>37</v>
      </c>
      <c r="N3388">
        <v>529342</v>
      </c>
      <c r="O3388" s="1">
        <v>44157</v>
      </c>
      <c r="P3388" s="2">
        <v>44173</v>
      </c>
      <c r="Q3388" t="s">
        <v>87</v>
      </c>
      <c r="R3388" t="s">
        <v>46</v>
      </c>
      <c r="S3388" t="s">
        <v>88</v>
      </c>
      <c r="T3388" t="s">
        <v>31</v>
      </c>
      <c r="U3388" t="s">
        <v>89</v>
      </c>
      <c r="V3388">
        <v>0</v>
      </c>
      <c r="W3388">
        <v>0</v>
      </c>
      <c r="X3388" t="s">
        <v>33</v>
      </c>
      <c r="Y3388" s="4"/>
    </row>
    <row r="3389" spans="1:25" x14ac:dyDescent="0.25">
      <c r="A3389">
        <v>164001</v>
      </c>
      <c r="B3389" s="1">
        <v>44110</v>
      </c>
      <c r="C3389" s="1">
        <v>44110</v>
      </c>
      <c r="D3389" s="1">
        <v>44173</v>
      </c>
      <c r="E3389" t="s">
        <v>926</v>
      </c>
      <c r="F3389" t="s">
        <v>1561</v>
      </c>
      <c r="H3389" t="s">
        <v>62</v>
      </c>
      <c r="I3389">
        <v>20910</v>
      </c>
      <c r="J3389">
        <v>1435027379</v>
      </c>
      <c r="K3389" s="1">
        <v>44110</v>
      </c>
      <c r="L3389" s="1">
        <v>44173</v>
      </c>
      <c r="M3389" t="s">
        <v>37</v>
      </c>
      <c r="N3389">
        <v>529345</v>
      </c>
      <c r="O3389" s="1">
        <v>44157</v>
      </c>
      <c r="P3389" s="2">
        <v>44173</v>
      </c>
      <c r="Q3389" t="s">
        <v>87</v>
      </c>
      <c r="R3389" t="s">
        <v>64</v>
      </c>
      <c r="S3389" t="s">
        <v>47</v>
      </c>
      <c r="T3389" t="s">
        <v>31</v>
      </c>
      <c r="U3389" t="s">
        <v>48</v>
      </c>
      <c r="V3389">
        <v>0</v>
      </c>
      <c r="W3389">
        <v>0</v>
      </c>
      <c r="X3389" t="s">
        <v>33</v>
      </c>
      <c r="Y3389" s="4"/>
    </row>
    <row r="3390" spans="1:25" x14ac:dyDescent="0.25">
      <c r="A3390">
        <v>164001</v>
      </c>
      <c r="B3390" s="1">
        <v>44110</v>
      </c>
      <c r="C3390" s="1">
        <v>44110</v>
      </c>
      <c r="D3390" s="1">
        <v>44173</v>
      </c>
      <c r="E3390" t="s">
        <v>926</v>
      </c>
      <c r="F3390" t="s">
        <v>1561</v>
      </c>
      <c r="H3390" t="s">
        <v>62</v>
      </c>
      <c r="I3390">
        <v>20910</v>
      </c>
      <c r="J3390">
        <v>1435027379</v>
      </c>
      <c r="K3390" s="1">
        <v>44110</v>
      </c>
      <c r="L3390" s="1">
        <v>44173</v>
      </c>
      <c r="M3390" t="s">
        <v>37</v>
      </c>
      <c r="N3390">
        <v>529343</v>
      </c>
      <c r="O3390" s="1">
        <v>44157</v>
      </c>
      <c r="P3390" s="2">
        <v>44173</v>
      </c>
      <c r="Q3390" t="s">
        <v>87</v>
      </c>
      <c r="R3390" t="s">
        <v>655</v>
      </c>
      <c r="S3390" t="s">
        <v>88</v>
      </c>
      <c r="T3390" t="s">
        <v>31</v>
      </c>
      <c r="U3390" t="s">
        <v>89</v>
      </c>
      <c r="V3390">
        <v>0</v>
      </c>
      <c r="W3390">
        <v>0</v>
      </c>
      <c r="X3390" t="s">
        <v>33</v>
      </c>
      <c r="Y3390" s="4"/>
    </row>
    <row r="3391" spans="1:25" x14ac:dyDescent="0.25">
      <c r="A3391">
        <v>164001</v>
      </c>
      <c r="B3391" s="1">
        <v>44110</v>
      </c>
      <c r="C3391" s="1">
        <v>44110</v>
      </c>
      <c r="D3391" s="1">
        <v>44173</v>
      </c>
      <c r="E3391" t="s">
        <v>926</v>
      </c>
      <c r="F3391" t="s">
        <v>1561</v>
      </c>
      <c r="H3391" t="s">
        <v>62</v>
      </c>
      <c r="I3391">
        <v>20910</v>
      </c>
      <c r="J3391">
        <v>1435027379</v>
      </c>
      <c r="K3391" s="1">
        <v>44110</v>
      </c>
      <c r="L3391" s="1">
        <v>44173</v>
      </c>
      <c r="M3391" t="s">
        <v>37</v>
      </c>
      <c r="N3391">
        <v>529346</v>
      </c>
      <c r="O3391" s="1">
        <v>44157</v>
      </c>
      <c r="P3391" s="2">
        <v>44173</v>
      </c>
      <c r="Q3391" t="s">
        <v>79</v>
      </c>
      <c r="R3391" t="s">
        <v>46</v>
      </c>
      <c r="S3391" t="s">
        <v>144</v>
      </c>
      <c r="T3391" t="s">
        <v>31</v>
      </c>
      <c r="U3391" t="s">
        <v>146</v>
      </c>
      <c r="V3391">
        <v>0</v>
      </c>
      <c r="W3391">
        <v>0</v>
      </c>
      <c r="X3391" t="s">
        <v>33</v>
      </c>
      <c r="Y3391" s="4"/>
    </row>
    <row r="3392" spans="1:25" x14ac:dyDescent="0.25">
      <c r="A3392">
        <v>163995</v>
      </c>
      <c r="B3392" s="1">
        <v>44110</v>
      </c>
      <c r="C3392" s="1">
        <v>44110</v>
      </c>
      <c r="D3392" s="1">
        <v>44151</v>
      </c>
      <c r="E3392" t="s">
        <v>926</v>
      </c>
      <c r="F3392" t="s">
        <v>1562</v>
      </c>
      <c r="H3392" t="s">
        <v>97</v>
      </c>
      <c r="I3392">
        <v>20877</v>
      </c>
      <c r="J3392">
        <v>1439113571</v>
      </c>
      <c r="K3392" s="1">
        <v>44144</v>
      </c>
      <c r="L3392" s="1">
        <v>44151</v>
      </c>
      <c r="M3392" t="s">
        <v>37</v>
      </c>
      <c r="N3392">
        <v>526261</v>
      </c>
      <c r="O3392" s="1">
        <v>44111</v>
      </c>
      <c r="P3392" s="2">
        <v>44148</v>
      </c>
      <c r="Q3392" t="s">
        <v>42</v>
      </c>
      <c r="R3392" t="s">
        <v>114</v>
      </c>
      <c r="S3392" t="s">
        <v>44</v>
      </c>
      <c r="T3392" t="s">
        <v>31</v>
      </c>
      <c r="U3392" t="s">
        <v>45</v>
      </c>
      <c r="V3392">
        <v>0</v>
      </c>
      <c r="W3392">
        <v>0</v>
      </c>
      <c r="X3392" t="s">
        <v>33</v>
      </c>
      <c r="Y3392" s="4"/>
    </row>
    <row r="3393" spans="1:25" x14ac:dyDescent="0.25">
      <c r="A3393">
        <v>163995</v>
      </c>
      <c r="B3393" s="1">
        <v>44110</v>
      </c>
      <c r="C3393" s="1">
        <v>44110</v>
      </c>
      <c r="D3393" s="1">
        <v>44151</v>
      </c>
      <c r="E3393" t="s">
        <v>926</v>
      </c>
      <c r="F3393" t="s">
        <v>1562</v>
      </c>
      <c r="H3393" t="s">
        <v>97</v>
      </c>
      <c r="I3393">
        <v>20877</v>
      </c>
      <c r="J3393">
        <v>1436499041</v>
      </c>
      <c r="K3393" s="1">
        <v>44126</v>
      </c>
      <c r="L3393" s="1">
        <v>44151</v>
      </c>
      <c r="M3393" t="s">
        <v>37</v>
      </c>
      <c r="N3393">
        <v>526261</v>
      </c>
      <c r="O3393" s="1">
        <v>44111</v>
      </c>
      <c r="P3393" s="2">
        <v>44148</v>
      </c>
      <c r="Q3393" t="s">
        <v>42</v>
      </c>
      <c r="R3393" t="s">
        <v>114</v>
      </c>
      <c r="S3393" t="s">
        <v>44</v>
      </c>
      <c r="T3393" t="s">
        <v>31</v>
      </c>
      <c r="U3393" t="s">
        <v>45</v>
      </c>
      <c r="V3393">
        <v>0</v>
      </c>
      <c r="W3393">
        <v>0</v>
      </c>
      <c r="X3393" t="s">
        <v>33</v>
      </c>
      <c r="Y3393" s="4"/>
    </row>
    <row r="3394" spans="1:25" x14ac:dyDescent="0.25">
      <c r="A3394">
        <v>163995</v>
      </c>
      <c r="B3394" s="1">
        <v>44110</v>
      </c>
      <c r="C3394" s="1">
        <v>44110</v>
      </c>
      <c r="D3394" s="1">
        <v>44151</v>
      </c>
      <c r="E3394" t="s">
        <v>926</v>
      </c>
      <c r="F3394" t="s">
        <v>1562</v>
      </c>
      <c r="H3394" t="s">
        <v>97</v>
      </c>
      <c r="I3394">
        <v>20877</v>
      </c>
      <c r="J3394">
        <v>1435016296</v>
      </c>
      <c r="K3394" s="1">
        <v>44110</v>
      </c>
      <c r="L3394" s="1">
        <v>44151</v>
      </c>
      <c r="M3394" t="s">
        <v>37</v>
      </c>
      <c r="N3394">
        <v>526261</v>
      </c>
      <c r="O3394" s="1">
        <v>44111</v>
      </c>
      <c r="P3394" s="2">
        <v>44148</v>
      </c>
      <c r="Q3394" t="s">
        <v>42</v>
      </c>
      <c r="R3394" t="s">
        <v>114</v>
      </c>
      <c r="S3394" t="s">
        <v>44</v>
      </c>
      <c r="T3394" t="s">
        <v>31</v>
      </c>
      <c r="U3394" t="s">
        <v>45</v>
      </c>
      <c r="V3394">
        <v>0</v>
      </c>
      <c r="W3394">
        <v>0</v>
      </c>
      <c r="X3394" t="s">
        <v>33</v>
      </c>
      <c r="Y3394" s="4"/>
    </row>
    <row r="3395" spans="1:25" x14ac:dyDescent="0.25">
      <c r="A3395">
        <v>163996</v>
      </c>
      <c r="B3395" s="1">
        <v>44110</v>
      </c>
      <c r="C3395" s="1">
        <v>44110</v>
      </c>
      <c r="D3395" s="1">
        <v>44144</v>
      </c>
      <c r="E3395" t="s">
        <v>926</v>
      </c>
      <c r="F3395" t="s">
        <v>1563</v>
      </c>
      <c r="H3395" t="s">
        <v>182</v>
      </c>
      <c r="I3395">
        <v>20895</v>
      </c>
      <c r="N3395">
        <v>526272</v>
      </c>
      <c r="O3395" s="1">
        <v>44111</v>
      </c>
      <c r="P3395" s="2">
        <v>44111</v>
      </c>
      <c r="Q3395" t="s">
        <v>28</v>
      </c>
      <c r="R3395" t="s">
        <v>43</v>
      </c>
      <c r="S3395" t="s">
        <v>303</v>
      </c>
      <c r="T3395" t="s">
        <v>31</v>
      </c>
      <c r="U3395" t="s">
        <v>32</v>
      </c>
      <c r="V3395">
        <v>0</v>
      </c>
      <c r="W3395">
        <v>0</v>
      </c>
      <c r="X3395" t="s">
        <v>33</v>
      </c>
      <c r="Y3395" s="4"/>
    </row>
    <row r="3396" spans="1:25" x14ac:dyDescent="0.25">
      <c r="A3396">
        <v>163996</v>
      </c>
      <c r="B3396" s="1">
        <v>44110</v>
      </c>
      <c r="C3396" s="1">
        <v>44110</v>
      </c>
      <c r="D3396" s="1">
        <v>44144</v>
      </c>
      <c r="E3396" t="s">
        <v>926</v>
      </c>
      <c r="F3396" t="s">
        <v>1563</v>
      </c>
      <c r="H3396" t="s">
        <v>182</v>
      </c>
      <c r="I3396">
        <v>20895</v>
      </c>
      <c r="N3396">
        <v>526273</v>
      </c>
      <c r="O3396" s="1">
        <v>44111</v>
      </c>
      <c r="P3396" s="2">
        <v>44144</v>
      </c>
      <c r="Q3396" t="s">
        <v>28</v>
      </c>
      <c r="R3396" t="s">
        <v>43</v>
      </c>
      <c r="S3396" t="s">
        <v>303</v>
      </c>
      <c r="T3396" t="s">
        <v>31</v>
      </c>
      <c r="U3396" t="s">
        <v>32</v>
      </c>
      <c r="V3396">
        <v>0</v>
      </c>
      <c r="W3396">
        <v>0</v>
      </c>
      <c r="X3396" t="s">
        <v>33</v>
      </c>
      <c r="Y3396" s="4"/>
    </row>
    <row r="3397" spans="1:25" x14ac:dyDescent="0.25">
      <c r="A3397">
        <v>163998</v>
      </c>
      <c r="B3397" s="1">
        <v>44110</v>
      </c>
      <c r="C3397" s="1">
        <v>44110</v>
      </c>
      <c r="D3397" s="1">
        <v>44134</v>
      </c>
      <c r="E3397" t="s">
        <v>926</v>
      </c>
      <c r="F3397" t="s">
        <v>1564</v>
      </c>
      <c r="H3397" t="s">
        <v>228</v>
      </c>
      <c r="I3397">
        <v>20886</v>
      </c>
      <c r="J3397">
        <v>1434970871</v>
      </c>
      <c r="K3397" s="1">
        <v>44109</v>
      </c>
      <c r="L3397" s="1">
        <v>44134</v>
      </c>
      <c r="M3397" t="s">
        <v>37</v>
      </c>
      <c r="N3397">
        <v>526237</v>
      </c>
      <c r="O3397" s="1">
        <v>44111</v>
      </c>
      <c r="P3397" s="2">
        <v>44134</v>
      </c>
      <c r="Q3397" t="s">
        <v>42</v>
      </c>
      <c r="R3397" t="s">
        <v>53</v>
      </c>
      <c r="S3397" t="s">
        <v>54</v>
      </c>
      <c r="T3397" t="s">
        <v>31</v>
      </c>
      <c r="U3397" t="s">
        <v>55</v>
      </c>
      <c r="V3397">
        <v>0</v>
      </c>
      <c r="W3397">
        <v>0</v>
      </c>
      <c r="X3397" t="s">
        <v>33</v>
      </c>
      <c r="Y3397" s="4"/>
    </row>
    <row r="3398" spans="1:25" x14ac:dyDescent="0.25">
      <c r="A3398">
        <v>164000</v>
      </c>
      <c r="B3398" s="1">
        <v>44110</v>
      </c>
      <c r="C3398" s="1">
        <v>44110</v>
      </c>
      <c r="D3398" s="1">
        <v>44133</v>
      </c>
      <c r="E3398" t="s">
        <v>926</v>
      </c>
      <c r="F3398" t="s">
        <v>1565</v>
      </c>
      <c r="H3398" t="s">
        <v>62</v>
      </c>
      <c r="I3398">
        <v>20910</v>
      </c>
      <c r="J3398">
        <v>1435009415</v>
      </c>
      <c r="K3398" s="1">
        <v>44110</v>
      </c>
      <c r="L3398" s="1">
        <v>44133</v>
      </c>
      <c r="M3398" t="s">
        <v>37</v>
      </c>
      <c r="N3398">
        <v>526258</v>
      </c>
      <c r="O3398" s="1">
        <v>44111</v>
      </c>
      <c r="P3398" s="2">
        <v>44119</v>
      </c>
      <c r="Q3398" t="s">
        <v>56</v>
      </c>
      <c r="R3398" t="s">
        <v>671</v>
      </c>
      <c r="S3398" t="s">
        <v>65</v>
      </c>
      <c r="T3398" t="s">
        <v>672</v>
      </c>
      <c r="U3398" t="s">
        <v>673</v>
      </c>
      <c r="V3398">
        <v>0</v>
      </c>
      <c r="W3398">
        <v>0</v>
      </c>
      <c r="X3398" t="s">
        <v>33</v>
      </c>
      <c r="Y3398" s="4"/>
    </row>
    <row r="3399" spans="1:25" x14ac:dyDescent="0.25">
      <c r="A3399">
        <v>164000</v>
      </c>
      <c r="B3399" s="1">
        <v>44110</v>
      </c>
      <c r="C3399" s="1">
        <v>44110</v>
      </c>
      <c r="D3399" s="1">
        <v>44133</v>
      </c>
      <c r="E3399" t="s">
        <v>926</v>
      </c>
      <c r="F3399" t="s">
        <v>1565</v>
      </c>
      <c r="H3399" t="s">
        <v>62</v>
      </c>
      <c r="I3399">
        <v>20910</v>
      </c>
      <c r="J3399">
        <v>1435009415</v>
      </c>
      <c r="K3399" s="1">
        <v>44110</v>
      </c>
      <c r="L3399" s="1">
        <v>44133</v>
      </c>
      <c r="M3399" t="s">
        <v>37</v>
      </c>
      <c r="N3399">
        <v>526259</v>
      </c>
      <c r="O3399" s="1">
        <v>44111</v>
      </c>
      <c r="P3399" s="2">
        <v>44111</v>
      </c>
      <c r="Q3399" t="s">
        <v>56</v>
      </c>
      <c r="R3399" t="s">
        <v>671</v>
      </c>
      <c r="S3399" t="s">
        <v>65</v>
      </c>
      <c r="T3399" t="s">
        <v>672</v>
      </c>
      <c r="U3399" t="s">
        <v>674</v>
      </c>
      <c r="V3399">
        <v>0</v>
      </c>
      <c r="W3399">
        <v>0</v>
      </c>
      <c r="X3399" t="s">
        <v>33</v>
      </c>
      <c r="Y3399" s="4"/>
    </row>
    <row r="3400" spans="1:25" x14ac:dyDescent="0.25">
      <c r="A3400">
        <v>163994</v>
      </c>
      <c r="B3400" s="1">
        <v>44110</v>
      </c>
      <c r="C3400" s="1">
        <v>44110</v>
      </c>
      <c r="D3400" s="1">
        <v>44118</v>
      </c>
      <c r="E3400" t="s">
        <v>926</v>
      </c>
      <c r="F3400" t="s">
        <v>1566</v>
      </c>
      <c r="H3400" t="s">
        <v>97</v>
      </c>
      <c r="I3400">
        <v>20877</v>
      </c>
      <c r="J3400">
        <v>1435016258</v>
      </c>
      <c r="K3400" s="1">
        <v>44110</v>
      </c>
      <c r="L3400" s="1">
        <v>44118</v>
      </c>
      <c r="M3400" t="s">
        <v>37</v>
      </c>
      <c r="N3400">
        <v>526198</v>
      </c>
      <c r="O3400" s="1">
        <v>44110</v>
      </c>
      <c r="P3400" s="2">
        <v>44118</v>
      </c>
      <c r="Q3400" t="s">
        <v>42</v>
      </c>
      <c r="R3400" t="s">
        <v>53</v>
      </c>
      <c r="S3400" t="s">
        <v>54</v>
      </c>
      <c r="T3400" t="s">
        <v>167</v>
      </c>
      <c r="U3400" t="s">
        <v>55</v>
      </c>
      <c r="V3400">
        <v>39.128252287000002</v>
      </c>
      <c r="W3400">
        <v>-77.184302414000001</v>
      </c>
      <c r="X3400" t="s">
        <v>1567</v>
      </c>
      <c r="Y3400" s="4"/>
    </row>
    <row r="3401" spans="1:25" x14ac:dyDescent="0.25">
      <c r="A3401">
        <v>163982</v>
      </c>
      <c r="B3401" s="1">
        <v>44109</v>
      </c>
      <c r="C3401" s="1">
        <v>44109</v>
      </c>
      <c r="D3401" s="1">
        <v>44272</v>
      </c>
      <c r="E3401" t="s">
        <v>926</v>
      </c>
      <c r="F3401" t="s">
        <v>1568</v>
      </c>
      <c r="H3401" t="s">
        <v>50</v>
      </c>
      <c r="I3401">
        <v>20814</v>
      </c>
      <c r="J3401">
        <v>1434919799</v>
      </c>
      <c r="K3401" s="1">
        <v>44109</v>
      </c>
      <c r="L3401" s="1">
        <v>44272</v>
      </c>
      <c r="M3401" t="s">
        <v>37</v>
      </c>
      <c r="N3401">
        <v>526167</v>
      </c>
      <c r="O3401" s="1">
        <v>44109</v>
      </c>
      <c r="P3401" s="2">
        <v>44272</v>
      </c>
      <c r="Q3401" t="s">
        <v>56</v>
      </c>
      <c r="R3401" t="s">
        <v>64</v>
      </c>
      <c r="S3401" t="s">
        <v>65</v>
      </c>
      <c r="T3401" t="s">
        <v>31</v>
      </c>
      <c r="U3401" t="s">
        <v>150</v>
      </c>
      <c r="V3401">
        <v>0</v>
      </c>
      <c r="W3401">
        <v>0</v>
      </c>
      <c r="X3401" t="s">
        <v>33</v>
      </c>
      <c r="Y3401" s="4"/>
    </row>
    <row r="3402" spans="1:25" x14ac:dyDescent="0.25">
      <c r="A3402">
        <v>163982</v>
      </c>
      <c r="B3402" s="1">
        <v>44109</v>
      </c>
      <c r="C3402" s="1">
        <v>44109</v>
      </c>
      <c r="D3402" s="1">
        <v>44272</v>
      </c>
      <c r="E3402" t="s">
        <v>926</v>
      </c>
      <c r="F3402" t="s">
        <v>1568</v>
      </c>
      <c r="H3402" t="s">
        <v>50</v>
      </c>
      <c r="I3402">
        <v>20814</v>
      </c>
      <c r="J3402">
        <v>1434919799</v>
      </c>
      <c r="K3402" s="1">
        <v>44109</v>
      </c>
      <c r="L3402" s="1">
        <v>44272</v>
      </c>
      <c r="M3402" t="s">
        <v>37</v>
      </c>
      <c r="N3402">
        <v>526166</v>
      </c>
      <c r="O3402" s="1">
        <v>44109</v>
      </c>
      <c r="P3402" s="2">
        <v>44166</v>
      </c>
      <c r="Q3402" t="s">
        <v>449</v>
      </c>
      <c r="R3402" t="s">
        <v>64</v>
      </c>
      <c r="S3402" t="s">
        <v>47</v>
      </c>
      <c r="T3402" t="s">
        <v>31</v>
      </c>
      <c r="U3402" t="s">
        <v>77</v>
      </c>
      <c r="V3402">
        <v>0</v>
      </c>
      <c r="W3402">
        <v>0</v>
      </c>
      <c r="X3402" t="s">
        <v>33</v>
      </c>
      <c r="Y3402" s="4"/>
    </row>
    <row r="3403" spans="1:25" x14ac:dyDescent="0.25">
      <c r="A3403">
        <v>163982</v>
      </c>
      <c r="B3403" s="1">
        <v>44109</v>
      </c>
      <c r="C3403" s="1">
        <v>44109</v>
      </c>
      <c r="D3403" s="1">
        <v>44272</v>
      </c>
      <c r="E3403" t="s">
        <v>926</v>
      </c>
      <c r="F3403" t="s">
        <v>1568</v>
      </c>
      <c r="H3403" t="s">
        <v>50</v>
      </c>
      <c r="I3403">
        <v>20814</v>
      </c>
      <c r="J3403">
        <v>1434919799</v>
      </c>
      <c r="K3403" s="1">
        <v>44109</v>
      </c>
      <c r="L3403" s="1">
        <v>44272</v>
      </c>
      <c r="M3403" t="s">
        <v>37</v>
      </c>
      <c r="N3403">
        <v>526168</v>
      </c>
      <c r="O3403" s="1">
        <v>44109</v>
      </c>
      <c r="P3403" s="2">
        <v>44159</v>
      </c>
      <c r="Q3403" t="s">
        <v>56</v>
      </c>
      <c r="R3403" t="s">
        <v>187</v>
      </c>
      <c r="S3403" t="s">
        <v>154</v>
      </c>
      <c r="T3403" t="s">
        <v>188</v>
      </c>
      <c r="U3403" t="s">
        <v>189</v>
      </c>
      <c r="V3403">
        <v>0</v>
      </c>
      <c r="W3403">
        <v>0</v>
      </c>
      <c r="X3403" t="s">
        <v>33</v>
      </c>
      <c r="Y3403" s="4"/>
    </row>
    <row r="3404" spans="1:25" x14ac:dyDescent="0.25">
      <c r="A3404">
        <v>163982</v>
      </c>
      <c r="B3404" s="1">
        <v>44109</v>
      </c>
      <c r="C3404" s="1">
        <v>44109</v>
      </c>
      <c r="D3404" s="1">
        <v>44272</v>
      </c>
      <c r="E3404" t="s">
        <v>926</v>
      </c>
      <c r="F3404" t="s">
        <v>1568</v>
      </c>
      <c r="H3404" t="s">
        <v>50</v>
      </c>
      <c r="I3404">
        <v>20814</v>
      </c>
      <c r="J3404">
        <v>1434919799</v>
      </c>
      <c r="K3404" s="1">
        <v>44109</v>
      </c>
      <c r="L3404" s="1">
        <v>44272</v>
      </c>
      <c r="M3404" t="s">
        <v>37</v>
      </c>
      <c r="N3404">
        <v>526169</v>
      </c>
      <c r="O3404" s="1">
        <v>44109</v>
      </c>
      <c r="P3404" s="2">
        <v>44109</v>
      </c>
      <c r="Q3404" t="s">
        <v>56</v>
      </c>
      <c r="R3404" t="s">
        <v>131</v>
      </c>
      <c r="S3404" t="s">
        <v>132</v>
      </c>
      <c r="T3404" t="s">
        <v>133</v>
      </c>
      <c r="U3404" t="s">
        <v>134</v>
      </c>
      <c r="V3404">
        <v>0</v>
      </c>
      <c r="W3404">
        <v>0</v>
      </c>
      <c r="X3404" t="s">
        <v>33</v>
      </c>
      <c r="Y3404" s="4"/>
    </row>
    <row r="3405" spans="1:25" x14ac:dyDescent="0.25">
      <c r="A3405">
        <v>163977</v>
      </c>
      <c r="B3405" s="1">
        <v>44109</v>
      </c>
      <c r="C3405" s="1">
        <v>44109</v>
      </c>
      <c r="D3405" s="1">
        <v>44201</v>
      </c>
      <c r="E3405" t="s">
        <v>926</v>
      </c>
      <c r="F3405" t="s">
        <v>1569</v>
      </c>
      <c r="H3405" t="s">
        <v>126</v>
      </c>
      <c r="I3405">
        <v>20912</v>
      </c>
      <c r="J3405">
        <v>1434919564</v>
      </c>
      <c r="K3405" s="1">
        <v>44109</v>
      </c>
      <c r="L3405" s="1">
        <v>44201</v>
      </c>
      <c r="M3405" t="s">
        <v>37</v>
      </c>
      <c r="N3405">
        <v>526184</v>
      </c>
      <c r="O3405" s="1">
        <v>44110</v>
      </c>
      <c r="P3405" s="2">
        <v>44201</v>
      </c>
      <c r="Q3405" t="s">
        <v>42</v>
      </c>
      <c r="R3405" t="s">
        <v>53</v>
      </c>
      <c r="S3405" t="s">
        <v>54</v>
      </c>
      <c r="T3405" t="s">
        <v>31</v>
      </c>
      <c r="U3405" t="s">
        <v>55</v>
      </c>
      <c r="V3405">
        <v>0</v>
      </c>
      <c r="W3405">
        <v>0</v>
      </c>
      <c r="X3405" t="s">
        <v>33</v>
      </c>
      <c r="Y3405" s="4"/>
    </row>
    <row r="3406" spans="1:25" x14ac:dyDescent="0.25">
      <c r="A3406">
        <v>163977</v>
      </c>
      <c r="B3406" s="1">
        <v>44109</v>
      </c>
      <c r="C3406" s="1">
        <v>44109</v>
      </c>
      <c r="D3406" s="1">
        <v>44201</v>
      </c>
      <c r="E3406" t="s">
        <v>926</v>
      </c>
      <c r="F3406" t="s">
        <v>1569</v>
      </c>
      <c r="H3406" t="s">
        <v>126</v>
      </c>
      <c r="I3406">
        <v>20912</v>
      </c>
      <c r="J3406">
        <v>1434949199</v>
      </c>
      <c r="K3406" s="1">
        <v>44109</v>
      </c>
      <c r="L3406" s="1">
        <v>44201</v>
      </c>
      <c r="M3406" t="s">
        <v>37</v>
      </c>
      <c r="N3406">
        <v>526184</v>
      </c>
      <c r="O3406" s="1">
        <v>44110</v>
      </c>
      <c r="P3406" s="2">
        <v>44201</v>
      </c>
      <c r="Q3406" t="s">
        <v>42</v>
      </c>
      <c r="R3406" t="s">
        <v>53</v>
      </c>
      <c r="S3406" t="s">
        <v>54</v>
      </c>
      <c r="T3406" t="s">
        <v>31</v>
      </c>
      <c r="U3406" t="s">
        <v>55</v>
      </c>
      <c r="V3406">
        <v>0</v>
      </c>
      <c r="W3406">
        <v>0</v>
      </c>
      <c r="X3406" t="s">
        <v>33</v>
      </c>
      <c r="Y3406" s="4"/>
    </row>
    <row r="3407" spans="1:25" x14ac:dyDescent="0.25">
      <c r="A3407">
        <v>163977</v>
      </c>
      <c r="B3407" s="1">
        <v>44109</v>
      </c>
      <c r="C3407" s="1">
        <v>44109</v>
      </c>
      <c r="D3407" s="1">
        <v>44201</v>
      </c>
      <c r="E3407" t="s">
        <v>926</v>
      </c>
      <c r="F3407" t="s">
        <v>1569</v>
      </c>
      <c r="H3407" t="s">
        <v>126</v>
      </c>
      <c r="I3407">
        <v>20912</v>
      </c>
      <c r="J3407">
        <v>1434920246</v>
      </c>
      <c r="K3407" s="1">
        <v>44109</v>
      </c>
      <c r="L3407" s="1">
        <v>44201</v>
      </c>
      <c r="M3407" t="s">
        <v>37</v>
      </c>
      <c r="N3407">
        <v>526184</v>
      </c>
      <c r="O3407" s="1">
        <v>44110</v>
      </c>
      <c r="P3407" s="2">
        <v>44201</v>
      </c>
      <c r="Q3407" t="s">
        <v>42</v>
      </c>
      <c r="R3407" t="s">
        <v>53</v>
      </c>
      <c r="S3407" t="s">
        <v>54</v>
      </c>
      <c r="T3407" t="s">
        <v>31</v>
      </c>
      <c r="U3407" t="s">
        <v>55</v>
      </c>
      <c r="V3407">
        <v>0</v>
      </c>
      <c r="W3407">
        <v>0</v>
      </c>
      <c r="X3407" t="s">
        <v>33</v>
      </c>
      <c r="Y3407" s="4"/>
    </row>
    <row r="3408" spans="1:25" x14ac:dyDescent="0.25">
      <c r="A3408">
        <v>163977</v>
      </c>
      <c r="B3408" s="1">
        <v>44109</v>
      </c>
      <c r="C3408" s="1">
        <v>44109</v>
      </c>
      <c r="D3408" s="1">
        <v>44201</v>
      </c>
      <c r="E3408" t="s">
        <v>926</v>
      </c>
      <c r="F3408" t="s">
        <v>1569</v>
      </c>
      <c r="H3408" t="s">
        <v>126</v>
      </c>
      <c r="I3408">
        <v>20912</v>
      </c>
      <c r="J3408">
        <v>1434893572</v>
      </c>
      <c r="K3408" s="1">
        <v>44109</v>
      </c>
      <c r="L3408" s="1">
        <v>44201</v>
      </c>
      <c r="M3408" t="s">
        <v>37</v>
      </c>
      <c r="N3408">
        <v>526184</v>
      </c>
      <c r="O3408" s="1">
        <v>44110</v>
      </c>
      <c r="P3408" s="2">
        <v>44201</v>
      </c>
      <c r="Q3408" t="s">
        <v>42</v>
      </c>
      <c r="R3408" t="s">
        <v>53</v>
      </c>
      <c r="S3408" t="s">
        <v>54</v>
      </c>
      <c r="T3408" t="s">
        <v>31</v>
      </c>
      <c r="U3408" t="s">
        <v>55</v>
      </c>
      <c r="V3408">
        <v>0</v>
      </c>
      <c r="W3408">
        <v>0</v>
      </c>
      <c r="X3408" t="s">
        <v>33</v>
      </c>
      <c r="Y3408" s="4"/>
    </row>
    <row r="3409" spans="1:25" x14ac:dyDescent="0.25">
      <c r="A3409">
        <v>163977</v>
      </c>
      <c r="B3409" s="1">
        <v>44109</v>
      </c>
      <c r="C3409" s="1">
        <v>44109</v>
      </c>
      <c r="D3409" s="1">
        <v>44201</v>
      </c>
      <c r="E3409" t="s">
        <v>926</v>
      </c>
      <c r="F3409" t="s">
        <v>1569</v>
      </c>
      <c r="H3409" t="s">
        <v>126</v>
      </c>
      <c r="I3409">
        <v>20912</v>
      </c>
      <c r="J3409">
        <v>1434948619</v>
      </c>
      <c r="K3409" s="1">
        <v>44109</v>
      </c>
      <c r="L3409" s="1">
        <v>44201</v>
      </c>
      <c r="M3409" t="s">
        <v>37</v>
      </c>
      <c r="N3409">
        <v>526184</v>
      </c>
      <c r="O3409" s="1">
        <v>44110</v>
      </c>
      <c r="P3409" s="2">
        <v>44201</v>
      </c>
      <c r="Q3409" t="s">
        <v>42</v>
      </c>
      <c r="R3409" t="s">
        <v>53</v>
      </c>
      <c r="S3409" t="s">
        <v>54</v>
      </c>
      <c r="T3409" t="s">
        <v>31</v>
      </c>
      <c r="U3409" t="s">
        <v>55</v>
      </c>
      <c r="V3409">
        <v>0</v>
      </c>
      <c r="W3409">
        <v>0</v>
      </c>
      <c r="X3409" t="s">
        <v>33</v>
      </c>
      <c r="Y3409" s="4"/>
    </row>
    <row r="3410" spans="1:25" x14ac:dyDescent="0.25">
      <c r="A3410">
        <v>163983</v>
      </c>
      <c r="B3410" s="1">
        <v>44109</v>
      </c>
      <c r="C3410" s="1">
        <v>44109</v>
      </c>
      <c r="D3410" s="1">
        <v>44176</v>
      </c>
      <c r="E3410" t="s">
        <v>926</v>
      </c>
      <c r="F3410" t="s">
        <v>1570</v>
      </c>
      <c r="H3410" t="s">
        <v>40</v>
      </c>
      <c r="I3410">
        <v>20854</v>
      </c>
      <c r="J3410">
        <v>1434920233</v>
      </c>
      <c r="K3410" s="1">
        <v>44109</v>
      </c>
      <c r="L3410" s="1">
        <v>44176</v>
      </c>
      <c r="N3410">
        <v>526191</v>
      </c>
      <c r="O3410" s="1">
        <v>44110</v>
      </c>
      <c r="P3410" s="2">
        <v>44176</v>
      </c>
      <c r="Q3410" t="s">
        <v>42</v>
      </c>
      <c r="R3410" t="s">
        <v>53</v>
      </c>
      <c r="S3410" t="s">
        <v>54</v>
      </c>
      <c r="T3410" t="s">
        <v>31</v>
      </c>
      <c r="U3410" t="s">
        <v>55</v>
      </c>
      <c r="V3410">
        <v>0</v>
      </c>
      <c r="W3410">
        <v>0</v>
      </c>
      <c r="X3410" t="s">
        <v>33</v>
      </c>
      <c r="Y3410" s="4"/>
    </row>
    <row r="3411" spans="1:25" x14ac:dyDescent="0.25">
      <c r="A3411">
        <v>163980</v>
      </c>
      <c r="B3411" s="1">
        <v>44109</v>
      </c>
      <c r="C3411" s="1">
        <v>44109</v>
      </c>
      <c r="D3411" s="1">
        <v>44175</v>
      </c>
      <c r="E3411" t="s">
        <v>926</v>
      </c>
      <c r="F3411" t="s">
        <v>1571</v>
      </c>
      <c r="H3411" t="s">
        <v>186</v>
      </c>
      <c r="I3411">
        <v>20866</v>
      </c>
      <c r="J3411">
        <v>1434902646</v>
      </c>
      <c r="K3411" s="1">
        <v>44109</v>
      </c>
      <c r="L3411" s="1">
        <v>44175</v>
      </c>
      <c r="M3411" t="s">
        <v>37</v>
      </c>
      <c r="N3411">
        <v>526309</v>
      </c>
      <c r="O3411" s="1">
        <v>44113</v>
      </c>
      <c r="P3411" s="2">
        <v>44175</v>
      </c>
      <c r="Q3411" t="s">
        <v>42</v>
      </c>
      <c r="R3411" t="s">
        <v>64</v>
      </c>
      <c r="S3411" t="s">
        <v>47</v>
      </c>
      <c r="T3411" t="s">
        <v>31</v>
      </c>
      <c r="U3411" t="s">
        <v>147</v>
      </c>
      <c r="V3411">
        <v>0</v>
      </c>
      <c r="W3411">
        <v>0</v>
      </c>
      <c r="X3411" t="s">
        <v>33</v>
      </c>
      <c r="Y3411" s="4"/>
    </row>
    <row r="3412" spans="1:25" x14ac:dyDescent="0.25">
      <c r="A3412">
        <v>163984</v>
      </c>
      <c r="B3412" s="1">
        <v>44109</v>
      </c>
      <c r="C3412" s="1">
        <v>44109</v>
      </c>
      <c r="D3412" s="1">
        <v>44140</v>
      </c>
      <c r="E3412" t="s">
        <v>926</v>
      </c>
      <c r="F3412" t="s">
        <v>1572</v>
      </c>
      <c r="H3412" t="s">
        <v>426</v>
      </c>
      <c r="I3412">
        <v>20832</v>
      </c>
      <c r="J3412">
        <v>1434919726</v>
      </c>
      <c r="K3412" s="1">
        <v>44109</v>
      </c>
      <c r="L3412" s="1">
        <v>44140</v>
      </c>
      <c r="M3412" t="s">
        <v>37</v>
      </c>
      <c r="N3412">
        <v>526194</v>
      </c>
      <c r="O3412" s="1">
        <v>44110</v>
      </c>
      <c r="P3412" s="2">
        <v>44140</v>
      </c>
      <c r="Q3412" t="s">
        <v>42</v>
      </c>
      <c r="R3412" t="s">
        <v>53</v>
      </c>
      <c r="S3412" t="s">
        <v>54</v>
      </c>
      <c r="T3412" t="s">
        <v>31</v>
      </c>
      <c r="U3412" t="s">
        <v>55</v>
      </c>
      <c r="V3412">
        <v>0</v>
      </c>
      <c r="W3412">
        <v>0</v>
      </c>
      <c r="X3412" t="s">
        <v>33</v>
      </c>
      <c r="Y3412" s="4"/>
    </row>
    <row r="3413" spans="1:25" x14ac:dyDescent="0.25">
      <c r="A3413">
        <v>163984</v>
      </c>
      <c r="B3413" s="1">
        <v>44109</v>
      </c>
      <c r="C3413" s="1">
        <v>44109</v>
      </c>
      <c r="D3413" s="1">
        <v>44140</v>
      </c>
      <c r="E3413" t="s">
        <v>926</v>
      </c>
      <c r="F3413" t="s">
        <v>1572</v>
      </c>
      <c r="H3413" t="s">
        <v>426</v>
      </c>
      <c r="I3413">
        <v>20832</v>
      </c>
      <c r="J3413">
        <v>1434919726</v>
      </c>
      <c r="K3413" s="1">
        <v>44109</v>
      </c>
      <c r="L3413" s="1">
        <v>44140</v>
      </c>
      <c r="M3413" t="s">
        <v>37</v>
      </c>
      <c r="N3413">
        <v>526193</v>
      </c>
      <c r="O3413" s="1">
        <v>44110</v>
      </c>
      <c r="P3413" s="2">
        <v>44140</v>
      </c>
      <c r="Q3413" t="s">
        <v>42</v>
      </c>
      <c r="R3413" t="s">
        <v>43</v>
      </c>
      <c r="S3413" t="s">
        <v>44</v>
      </c>
      <c r="T3413" t="s">
        <v>31</v>
      </c>
      <c r="U3413" t="s">
        <v>45</v>
      </c>
      <c r="V3413">
        <v>0</v>
      </c>
      <c r="W3413">
        <v>0</v>
      </c>
      <c r="X3413" t="s">
        <v>33</v>
      </c>
      <c r="Y3413" s="4"/>
    </row>
    <row r="3414" spans="1:25" x14ac:dyDescent="0.25">
      <c r="A3414">
        <v>163984</v>
      </c>
      <c r="B3414" s="1">
        <v>44109</v>
      </c>
      <c r="C3414" s="1">
        <v>44109</v>
      </c>
      <c r="D3414" s="1">
        <v>44140</v>
      </c>
      <c r="E3414" t="s">
        <v>926</v>
      </c>
      <c r="F3414" t="s">
        <v>1572</v>
      </c>
      <c r="H3414" t="s">
        <v>426</v>
      </c>
      <c r="I3414">
        <v>20832</v>
      </c>
      <c r="J3414">
        <v>1434919726</v>
      </c>
      <c r="K3414" s="1">
        <v>44109</v>
      </c>
      <c r="L3414" s="1">
        <v>44140</v>
      </c>
      <c r="M3414" t="s">
        <v>37</v>
      </c>
      <c r="N3414">
        <v>526192</v>
      </c>
      <c r="O3414" s="1">
        <v>44110</v>
      </c>
      <c r="P3414" s="2">
        <v>44140</v>
      </c>
      <c r="Q3414" t="s">
        <v>42</v>
      </c>
      <c r="R3414" t="s">
        <v>43</v>
      </c>
      <c r="S3414" t="s">
        <v>44</v>
      </c>
      <c r="T3414" t="s">
        <v>31</v>
      </c>
      <c r="U3414" t="s">
        <v>45</v>
      </c>
      <c r="V3414">
        <v>0</v>
      </c>
      <c r="W3414">
        <v>0</v>
      </c>
      <c r="X3414" t="s">
        <v>33</v>
      </c>
      <c r="Y3414" s="4"/>
    </row>
    <row r="3415" spans="1:25" x14ac:dyDescent="0.25">
      <c r="A3415">
        <v>163976</v>
      </c>
      <c r="B3415" s="1">
        <v>44109</v>
      </c>
      <c r="C3415" s="1">
        <v>44109</v>
      </c>
      <c r="D3415" s="1">
        <v>44133</v>
      </c>
      <c r="E3415" t="s">
        <v>926</v>
      </c>
      <c r="F3415" t="s">
        <v>1573</v>
      </c>
      <c r="H3415" t="s">
        <v>62</v>
      </c>
      <c r="I3415">
        <v>20910</v>
      </c>
      <c r="J3415">
        <v>1434866072</v>
      </c>
      <c r="K3415" s="1">
        <v>44109</v>
      </c>
      <c r="L3415" s="1">
        <v>44133</v>
      </c>
      <c r="M3415" t="s">
        <v>37</v>
      </c>
      <c r="N3415">
        <v>526223</v>
      </c>
      <c r="O3415" s="1">
        <v>44110</v>
      </c>
      <c r="P3415" s="2">
        <v>44120</v>
      </c>
      <c r="Q3415" t="s">
        <v>127</v>
      </c>
      <c r="R3415" t="s">
        <v>64</v>
      </c>
      <c r="S3415" t="s">
        <v>47</v>
      </c>
      <c r="T3415" t="s">
        <v>31</v>
      </c>
      <c r="U3415" t="s">
        <v>77</v>
      </c>
      <c r="V3415">
        <v>0</v>
      </c>
      <c r="W3415">
        <v>0</v>
      </c>
      <c r="X3415" t="s">
        <v>33</v>
      </c>
      <c r="Y3415" s="4"/>
    </row>
    <row r="3416" spans="1:25" x14ac:dyDescent="0.25">
      <c r="A3416">
        <v>163976</v>
      </c>
      <c r="B3416" s="1">
        <v>44109</v>
      </c>
      <c r="C3416" s="1">
        <v>44109</v>
      </c>
      <c r="D3416" s="1">
        <v>44133</v>
      </c>
      <c r="E3416" t="s">
        <v>926</v>
      </c>
      <c r="F3416" t="s">
        <v>1573</v>
      </c>
      <c r="H3416" t="s">
        <v>62</v>
      </c>
      <c r="I3416">
        <v>20910</v>
      </c>
      <c r="J3416">
        <v>1434866072</v>
      </c>
      <c r="K3416" s="1">
        <v>44109</v>
      </c>
      <c r="L3416" s="1">
        <v>44133</v>
      </c>
      <c r="M3416" t="s">
        <v>37</v>
      </c>
      <c r="N3416">
        <v>526222</v>
      </c>
      <c r="O3416" s="1">
        <v>44110</v>
      </c>
      <c r="P3416" s="2">
        <v>44120</v>
      </c>
      <c r="Q3416" t="s">
        <v>127</v>
      </c>
      <c r="R3416" t="s">
        <v>198</v>
      </c>
      <c r="S3416" t="s">
        <v>47</v>
      </c>
      <c r="T3416" t="s">
        <v>261</v>
      </c>
      <c r="U3416" t="s">
        <v>77</v>
      </c>
      <c r="V3416">
        <v>0</v>
      </c>
      <c r="W3416">
        <v>0</v>
      </c>
      <c r="X3416" t="s">
        <v>33</v>
      </c>
      <c r="Y3416" s="4"/>
    </row>
    <row r="3417" spans="1:25" x14ac:dyDescent="0.25">
      <c r="A3417">
        <v>163976</v>
      </c>
      <c r="B3417" s="1">
        <v>44109</v>
      </c>
      <c r="C3417" s="1">
        <v>44109</v>
      </c>
      <c r="D3417" s="1">
        <v>44133</v>
      </c>
      <c r="E3417" t="s">
        <v>926</v>
      </c>
      <c r="F3417" t="s">
        <v>1573</v>
      </c>
      <c r="H3417" t="s">
        <v>62</v>
      </c>
      <c r="I3417">
        <v>20910</v>
      </c>
      <c r="J3417">
        <v>1434866072</v>
      </c>
      <c r="K3417" s="1">
        <v>44109</v>
      </c>
      <c r="L3417" s="1">
        <v>44133</v>
      </c>
      <c r="M3417" t="s">
        <v>37</v>
      </c>
      <c r="N3417">
        <v>526224</v>
      </c>
      <c r="O3417" s="1">
        <v>44110</v>
      </c>
      <c r="P3417" s="2">
        <v>44120</v>
      </c>
      <c r="Q3417" t="s">
        <v>127</v>
      </c>
      <c r="R3417" t="s">
        <v>115</v>
      </c>
      <c r="S3417" t="s">
        <v>129</v>
      </c>
      <c r="T3417" t="s">
        <v>31</v>
      </c>
      <c r="U3417" t="s">
        <v>77</v>
      </c>
      <c r="V3417">
        <v>0</v>
      </c>
      <c r="W3417">
        <v>0</v>
      </c>
      <c r="X3417" t="s">
        <v>33</v>
      </c>
      <c r="Y3417" s="4"/>
    </row>
    <row r="3418" spans="1:25" x14ac:dyDescent="0.25">
      <c r="A3418">
        <v>163976</v>
      </c>
      <c r="B3418" s="1">
        <v>44109</v>
      </c>
      <c r="C3418" s="1">
        <v>44109</v>
      </c>
      <c r="D3418" s="1">
        <v>44133</v>
      </c>
      <c r="E3418" t="s">
        <v>926</v>
      </c>
      <c r="F3418" t="s">
        <v>1573</v>
      </c>
      <c r="H3418" t="s">
        <v>62</v>
      </c>
      <c r="I3418">
        <v>20910</v>
      </c>
      <c r="J3418">
        <v>1434866072</v>
      </c>
      <c r="K3418" s="1">
        <v>44109</v>
      </c>
      <c r="L3418" s="1">
        <v>44133</v>
      </c>
      <c r="M3418" t="s">
        <v>37</v>
      </c>
      <c r="N3418">
        <v>526220</v>
      </c>
      <c r="O3418" s="1">
        <v>44110</v>
      </c>
      <c r="P3418" s="2">
        <v>44120</v>
      </c>
      <c r="Q3418" t="s">
        <v>79</v>
      </c>
      <c r="R3418" t="s">
        <v>115</v>
      </c>
      <c r="S3418" t="s">
        <v>129</v>
      </c>
      <c r="T3418" t="s">
        <v>31</v>
      </c>
      <c r="U3418" t="s">
        <v>77</v>
      </c>
      <c r="V3418">
        <v>0</v>
      </c>
      <c r="W3418">
        <v>0</v>
      </c>
      <c r="X3418" t="s">
        <v>33</v>
      </c>
      <c r="Y3418" s="4"/>
    </row>
    <row r="3419" spans="1:25" x14ac:dyDescent="0.25">
      <c r="A3419">
        <v>163976</v>
      </c>
      <c r="B3419" s="1">
        <v>44109</v>
      </c>
      <c r="C3419" s="1">
        <v>44109</v>
      </c>
      <c r="D3419" s="1">
        <v>44133</v>
      </c>
      <c r="E3419" t="s">
        <v>926</v>
      </c>
      <c r="F3419" t="s">
        <v>1573</v>
      </c>
      <c r="H3419" t="s">
        <v>62</v>
      </c>
      <c r="I3419">
        <v>20910</v>
      </c>
      <c r="J3419">
        <v>1434866072</v>
      </c>
      <c r="K3419" s="1">
        <v>44109</v>
      </c>
      <c r="L3419" s="1">
        <v>44133</v>
      </c>
      <c r="M3419" t="s">
        <v>37</v>
      </c>
      <c r="N3419">
        <v>526219</v>
      </c>
      <c r="O3419" s="1">
        <v>44110</v>
      </c>
      <c r="P3419" s="2">
        <v>44120</v>
      </c>
      <c r="Q3419" t="s">
        <v>79</v>
      </c>
      <c r="R3419" t="s">
        <v>198</v>
      </c>
      <c r="S3419" t="s">
        <v>47</v>
      </c>
      <c r="T3419" t="s">
        <v>261</v>
      </c>
      <c r="U3419" t="s">
        <v>77</v>
      </c>
      <c r="V3419">
        <v>0</v>
      </c>
      <c r="W3419">
        <v>0</v>
      </c>
      <c r="X3419" t="s">
        <v>33</v>
      </c>
      <c r="Y3419" s="4"/>
    </row>
    <row r="3420" spans="1:25" x14ac:dyDescent="0.25">
      <c r="A3420">
        <v>163976</v>
      </c>
      <c r="B3420" s="1">
        <v>44109</v>
      </c>
      <c r="C3420" s="1">
        <v>44109</v>
      </c>
      <c r="D3420" s="1">
        <v>44133</v>
      </c>
      <c r="E3420" t="s">
        <v>926</v>
      </c>
      <c r="F3420" t="s">
        <v>1573</v>
      </c>
      <c r="H3420" t="s">
        <v>62</v>
      </c>
      <c r="I3420">
        <v>20910</v>
      </c>
      <c r="J3420">
        <v>1434866072</v>
      </c>
      <c r="K3420" s="1">
        <v>44109</v>
      </c>
      <c r="L3420" s="1">
        <v>44133</v>
      </c>
      <c r="M3420" t="s">
        <v>37</v>
      </c>
      <c r="N3420">
        <v>526225</v>
      </c>
      <c r="O3420" s="1">
        <v>44110</v>
      </c>
      <c r="P3420" s="2">
        <v>44120</v>
      </c>
      <c r="Q3420" t="s">
        <v>79</v>
      </c>
      <c r="R3420" t="s">
        <v>64</v>
      </c>
      <c r="S3420" t="s">
        <v>47</v>
      </c>
      <c r="T3420" t="s">
        <v>31</v>
      </c>
      <c r="U3420" t="s">
        <v>77</v>
      </c>
      <c r="V3420">
        <v>0</v>
      </c>
      <c r="W3420">
        <v>0</v>
      </c>
      <c r="X3420" t="s">
        <v>33</v>
      </c>
      <c r="Y3420" s="4"/>
    </row>
    <row r="3421" spans="1:25" x14ac:dyDescent="0.25">
      <c r="A3421">
        <v>163976</v>
      </c>
      <c r="B3421" s="1">
        <v>44109</v>
      </c>
      <c r="C3421" s="1">
        <v>44109</v>
      </c>
      <c r="D3421" s="1">
        <v>44133</v>
      </c>
      <c r="E3421" t="s">
        <v>926</v>
      </c>
      <c r="F3421" t="s">
        <v>1573</v>
      </c>
      <c r="H3421" t="s">
        <v>62</v>
      </c>
      <c r="I3421">
        <v>20910</v>
      </c>
      <c r="J3421">
        <v>1434866072</v>
      </c>
      <c r="K3421" s="1">
        <v>44109</v>
      </c>
      <c r="L3421" s="1">
        <v>44133</v>
      </c>
      <c r="M3421" t="s">
        <v>37</v>
      </c>
      <c r="N3421">
        <v>526221</v>
      </c>
      <c r="O3421" s="1">
        <v>44110</v>
      </c>
      <c r="P3421" s="2">
        <v>44120</v>
      </c>
      <c r="Q3421" t="s">
        <v>127</v>
      </c>
      <c r="R3421" t="s">
        <v>64</v>
      </c>
      <c r="S3421" t="s">
        <v>47</v>
      </c>
      <c r="T3421" t="s">
        <v>31</v>
      </c>
      <c r="U3421" t="s">
        <v>77</v>
      </c>
      <c r="V3421">
        <v>0</v>
      </c>
      <c r="W3421">
        <v>0</v>
      </c>
      <c r="X3421" t="s">
        <v>33</v>
      </c>
      <c r="Y3421" s="4"/>
    </row>
    <row r="3422" spans="1:25" x14ac:dyDescent="0.25">
      <c r="A3422">
        <v>163976</v>
      </c>
      <c r="B3422" s="1">
        <v>44109</v>
      </c>
      <c r="C3422" s="1">
        <v>44109</v>
      </c>
      <c r="D3422" s="1">
        <v>44133</v>
      </c>
      <c r="E3422" t="s">
        <v>926</v>
      </c>
      <c r="F3422" t="s">
        <v>1573</v>
      </c>
      <c r="H3422" t="s">
        <v>62</v>
      </c>
      <c r="I3422">
        <v>20910</v>
      </c>
      <c r="J3422">
        <v>1434866072</v>
      </c>
      <c r="K3422" s="1">
        <v>44109</v>
      </c>
      <c r="L3422" s="1">
        <v>44133</v>
      </c>
      <c r="M3422" t="s">
        <v>37</v>
      </c>
      <c r="N3422">
        <v>526226</v>
      </c>
      <c r="O3422" s="1">
        <v>44110</v>
      </c>
      <c r="P3422" s="2">
        <v>44120</v>
      </c>
      <c r="Q3422" t="s">
        <v>127</v>
      </c>
      <c r="R3422" t="s">
        <v>115</v>
      </c>
      <c r="S3422" t="s">
        <v>129</v>
      </c>
      <c r="T3422" t="s">
        <v>31</v>
      </c>
      <c r="U3422" t="s">
        <v>77</v>
      </c>
      <c r="V3422">
        <v>0</v>
      </c>
      <c r="W3422">
        <v>0</v>
      </c>
      <c r="X3422" t="s">
        <v>33</v>
      </c>
      <c r="Y3422" s="4"/>
    </row>
    <row r="3423" spans="1:25" x14ac:dyDescent="0.25">
      <c r="A3423">
        <v>163972</v>
      </c>
      <c r="B3423" s="1">
        <v>44109</v>
      </c>
      <c r="C3423" s="1">
        <v>44109</v>
      </c>
      <c r="D3423" s="1">
        <v>44130</v>
      </c>
      <c r="E3423" t="s">
        <v>926</v>
      </c>
      <c r="F3423" t="s">
        <v>1574</v>
      </c>
      <c r="H3423" t="s">
        <v>62</v>
      </c>
      <c r="I3423">
        <v>20910</v>
      </c>
      <c r="J3423">
        <v>1434824556</v>
      </c>
      <c r="K3423" s="1">
        <v>44107</v>
      </c>
      <c r="L3423" s="1">
        <v>44130</v>
      </c>
      <c r="M3423" t="s">
        <v>37</v>
      </c>
      <c r="N3423">
        <v>526178</v>
      </c>
      <c r="O3423" s="1">
        <v>44109</v>
      </c>
      <c r="P3423" s="2">
        <v>44116</v>
      </c>
      <c r="Q3423" t="s">
        <v>293</v>
      </c>
      <c r="R3423" t="s">
        <v>64</v>
      </c>
      <c r="S3423" t="s">
        <v>211</v>
      </c>
      <c r="T3423" t="s">
        <v>31</v>
      </c>
      <c r="U3423" t="s">
        <v>212</v>
      </c>
      <c r="V3423">
        <v>38.998052942000001</v>
      </c>
      <c r="W3423">
        <v>-77.018176463000003</v>
      </c>
      <c r="X3423" t="s">
        <v>1575</v>
      </c>
      <c r="Y3423" s="4"/>
    </row>
    <row r="3424" spans="1:25" x14ac:dyDescent="0.25">
      <c r="A3424">
        <v>163972</v>
      </c>
      <c r="B3424" s="1">
        <v>44109</v>
      </c>
      <c r="C3424" s="1">
        <v>44109</v>
      </c>
      <c r="D3424" s="1">
        <v>44130</v>
      </c>
      <c r="E3424" t="s">
        <v>926</v>
      </c>
      <c r="F3424" t="s">
        <v>1574</v>
      </c>
      <c r="H3424" t="s">
        <v>62</v>
      </c>
      <c r="I3424">
        <v>20910</v>
      </c>
      <c r="J3424">
        <v>1434824556</v>
      </c>
      <c r="K3424" s="1">
        <v>44107</v>
      </c>
      <c r="L3424" s="1">
        <v>44130</v>
      </c>
      <c r="M3424" t="s">
        <v>37</v>
      </c>
      <c r="N3424">
        <v>526180</v>
      </c>
      <c r="O3424" s="1">
        <v>44109</v>
      </c>
      <c r="P3424" s="2">
        <v>44130</v>
      </c>
      <c r="Q3424" t="s">
        <v>127</v>
      </c>
      <c r="R3424" t="s">
        <v>64</v>
      </c>
      <c r="S3424" t="s">
        <v>135</v>
      </c>
      <c r="T3424" t="s">
        <v>31</v>
      </c>
      <c r="U3424" t="s">
        <v>201</v>
      </c>
      <c r="V3424">
        <v>38.998052942000001</v>
      </c>
      <c r="W3424">
        <v>-77.018176463000003</v>
      </c>
      <c r="X3424" t="s">
        <v>1575</v>
      </c>
      <c r="Y3424" s="4"/>
    </row>
    <row r="3425" spans="1:25" x14ac:dyDescent="0.25">
      <c r="A3425">
        <v>163972</v>
      </c>
      <c r="B3425" s="1">
        <v>44109</v>
      </c>
      <c r="C3425" s="1">
        <v>44109</v>
      </c>
      <c r="D3425" s="1">
        <v>44130</v>
      </c>
      <c r="E3425" t="s">
        <v>926</v>
      </c>
      <c r="F3425" t="s">
        <v>1574</v>
      </c>
      <c r="H3425" t="s">
        <v>62</v>
      </c>
      <c r="I3425">
        <v>20910</v>
      </c>
      <c r="J3425">
        <v>1434824556</v>
      </c>
      <c r="K3425" s="1">
        <v>44107</v>
      </c>
      <c r="L3425" s="1">
        <v>44130</v>
      </c>
      <c r="M3425" t="s">
        <v>37</v>
      </c>
      <c r="N3425">
        <v>526170</v>
      </c>
      <c r="O3425" s="1">
        <v>44109</v>
      </c>
      <c r="P3425" s="2">
        <v>44116</v>
      </c>
      <c r="Q3425" t="s">
        <v>56</v>
      </c>
      <c r="R3425" t="s">
        <v>444</v>
      </c>
      <c r="S3425" t="s">
        <v>401</v>
      </c>
      <c r="T3425" t="s">
        <v>31</v>
      </c>
      <c r="U3425" t="s">
        <v>85</v>
      </c>
      <c r="V3425">
        <v>38.998052942000001</v>
      </c>
      <c r="W3425">
        <v>-77.018176463000003</v>
      </c>
      <c r="X3425" t="s">
        <v>1575</v>
      </c>
      <c r="Y3425" s="4"/>
    </row>
    <row r="3426" spans="1:25" x14ac:dyDescent="0.25">
      <c r="A3426">
        <v>163972</v>
      </c>
      <c r="B3426" s="1">
        <v>44109</v>
      </c>
      <c r="C3426" s="1">
        <v>44109</v>
      </c>
      <c r="D3426" s="1">
        <v>44130</v>
      </c>
      <c r="E3426" t="s">
        <v>926</v>
      </c>
      <c r="F3426" t="s">
        <v>1574</v>
      </c>
      <c r="H3426" t="s">
        <v>62</v>
      </c>
      <c r="I3426">
        <v>20910</v>
      </c>
      <c r="J3426">
        <v>1434824556</v>
      </c>
      <c r="K3426" s="1">
        <v>44107</v>
      </c>
      <c r="L3426" s="1">
        <v>44130</v>
      </c>
      <c r="M3426" t="s">
        <v>37</v>
      </c>
      <c r="N3426">
        <v>526173</v>
      </c>
      <c r="O3426" s="1">
        <v>44109</v>
      </c>
      <c r="P3426" s="2">
        <v>44116</v>
      </c>
      <c r="Q3426" t="s">
        <v>56</v>
      </c>
      <c r="R3426" t="s">
        <v>291</v>
      </c>
      <c r="S3426" t="s">
        <v>139</v>
      </c>
      <c r="T3426" t="s">
        <v>31</v>
      </c>
      <c r="U3426" t="s">
        <v>140</v>
      </c>
      <c r="V3426">
        <v>38.998052942000001</v>
      </c>
      <c r="W3426">
        <v>-77.018176463000003</v>
      </c>
      <c r="X3426" t="s">
        <v>1575</v>
      </c>
      <c r="Y3426" s="4"/>
    </row>
    <row r="3427" spans="1:25" x14ac:dyDescent="0.25">
      <c r="A3427">
        <v>163972</v>
      </c>
      <c r="B3427" s="1">
        <v>44109</v>
      </c>
      <c r="C3427" s="1">
        <v>44109</v>
      </c>
      <c r="D3427" s="1">
        <v>44130</v>
      </c>
      <c r="E3427" t="s">
        <v>926</v>
      </c>
      <c r="F3427" t="s">
        <v>1574</v>
      </c>
      <c r="H3427" t="s">
        <v>62</v>
      </c>
      <c r="I3427">
        <v>20910</v>
      </c>
      <c r="J3427">
        <v>1434824556</v>
      </c>
      <c r="K3427" s="1">
        <v>44107</v>
      </c>
      <c r="L3427" s="1">
        <v>44130</v>
      </c>
      <c r="M3427" t="s">
        <v>37</v>
      </c>
      <c r="N3427">
        <v>526179</v>
      </c>
      <c r="O3427" s="1">
        <v>44109</v>
      </c>
      <c r="P3427" s="2">
        <v>44116</v>
      </c>
      <c r="Q3427" t="s">
        <v>56</v>
      </c>
      <c r="R3427" t="s">
        <v>131</v>
      </c>
      <c r="S3427" t="s">
        <v>132</v>
      </c>
      <c r="T3427" t="s">
        <v>133</v>
      </c>
      <c r="U3427" t="s">
        <v>134</v>
      </c>
      <c r="V3427">
        <v>38.998052942000001</v>
      </c>
      <c r="W3427">
        <v>-77.018176463000003</v>
      </c>
      <c r="X3427" t="s">
        <v>1575</v>
      </c>
      <c r="Y3427" s="4"/>
    </row>
    <row r="3428" spans="1:25" x14ac:dyDescent="0.25">
      <c r="A3428">
        <v>163972</v>
      </c>
      <c r="B3428" s="1">
        <v>44109</v>
      </c>
      <c r="C3428" s="1">
        <v>44109</v>
      </c>
      <c r="D3428" s="1">
        <v>44130</v>
      </c>
      <c r="E3428" t="s">
        <v>926</v>
      </c>
      <c r="F3428" t="s">
        <v>1574</v>
      </c>
      <c r="H3428" t="s">
        <v>62</v>
      </c>
      <c r="I3428">
        <v>20910</v>
      </c>
      <c r="J3428">
        <v>1434824556</v>
      </c>
      <c r="K3428" s="1">
        <v>44107</v>
      </c>
      <c r="L3428" s="1">
        <v>44130</v>
      </c>
      <c r="M3428" t="s">
        <v>37</v>
      </c>
      <c r="N3428">
        <v>526176</v>
      </c>
      <c r="O3428" s="1">
        <v>44109</v>
      </c>
      <c r="P3428" s="2">
        <v>44116</v>
      </c>
      <c r="Q3428" t="s">
        <v>82</v>
      </c>
      <c r="R3428" t="s">
        <v>216</v>
      </c>
      <c r="S3428" t="s">
        <v>295</v>
      </c>
      <c r="T3428" t="s">
        <v>31</v>
      </c>
      <c r="U3428" t="s">
        <v>339</v>
      </c>
      <c r="V3428">
        <v>38.998052942000001</v>
      </c>
      <c r="W3428">
        <v>-77.018176463000003</v>
      </c>
      <c r="X3428" t="s">
        <v>1575</v>
      </c>
      <c r="Y3428" s="4"/>
    </row>
    <row r="3429" spans="1:25" x14ac:dyDescent="0.25">
      <c r="A3429">
        <v>163972</v>
      </c>
      <c r="B3429" s="1">
        <v>44109</v>
      </c>
      <c r="C3429" s="1">
        <v>44109</v>
      </c>
      <c r="D3429" s="1">
        <v>44130</v>
      </c>
      <c r="E3429" t="s">
        <v>926</v>
      </c>
      <c r="F3429" t="s">
        <v>1574</v>
      </c>
      <c r="H3429" t="s">
        <v>62</v>
      </c>
      <c r="I3429">
        <v>20910</v>
      </c>
      <c r="J3429">
        <v>1434824556</v>
      </c>
      <c r="K3429" s="1">
        <v>44107</v>
      </c>
      <c r="L3429" s="1">
        <v>44130</v>
      </c>
      <c r="M3429" t="s">
        <v>37</v>
      </c>
      <c r="N3429">
        <v>526175</v>
      </c>
      <c r="O3429" s="1">
        <v>44109</v>
      </c>
      <c r="P3429" s="2">
        <v>44130</v>
      </c>
      <c r="Q3429" t="s">
        <v>143</v>
      </c>
      <c r="R3429" t="s">
        <v>64</v>
      </c>
      <c r="S3429" t="s">
        <v>65</v>
      </c>
      <c r="T3429" t="s">
        <v>31</v>
      </c>
      <c r="U3429" t="s">
        <v>207</v>
      </c>
      <c r="V3429">
        <v>38.998052942000001</v>
      </c>
      <c r="W3429">
        <v>-77.018176463000003</v>
      </c>
      <c r="X3429" t="s">
        <v>1575</v>
      </c>
      <c r="Y3429" s="4"/>
    </row>
    <row r="3430" spans="1:25" x14ac:dyDescent="0.25">
      <c r="A3430">
        <v>163972</v>
      </c>
      <c r="B3430" s="1">
        <v>44109</v>
      </c>
      <c r="C3430" s="1">
        <v>44109</v>
      </c>
      <c r="D3430" s="1">
        <v>44130</v>
      </c>
      <c r="E3430" t="s">
        <v>926</v>
      </c>
      <c r="F3430" t="s">
        <v>1574</v>
      </c>
      <c r="H3430" t="s">
        <v>62</v>
      </c>
      <c r="I3430">
        <v>20910</v>
      </c>
      <c r="J3430">
        <v>1434824556</v>
      </c>
      <c r="K3430" s="1">
        <v>44107</v>
      </c>
      <c r="L3430" s="1">
        <v>44130</v>
      </c>
      <c r="M3430" t="s">
        <v>37</v>
      </c>
      <c r="N3430">
        <v>526195</v>
      </c>
      <c r="O3430" s="1">
        <v>44110</v>
      </c>
      <c r="P3430" s="2">
        <v>44130</v>
      </c>
      <c r="Q3430" t="s">
        <v>28</v>
      </c>
      <c r="R3430" t="s">
        <v>220</v>
      </c>
      <c r="S3430" t="s">
        <v>88</v>
      </c>
      <c r="T3430" t="s">
        <v>31</v>
      </c>
      <c r="U3430" t="s">
        <v>383</v>
      </c>
      <c r="V3430">
        <v>38.998052942000001</v>
      </c>
      <c r="W3430">
        <v>-77.018176463000003</v>
      </c>
      <c r="X3430" t="s">
        <v>1575</v>
      </c>
      <c r="Y3430" s="4"/>
    </row>
    <row r="3431" spans="1:25" x14ac:dyDescent="0.25">
      <c r="A3431">
        <v>163972</v>
      </c>
      <c r="B3431" s="1">
        <v>44109</v>
      </c>
      <c r="C3431" s="1">
        <v>44109</v>
      </c>
      <c r="D3431" s="1">
        <v>44130</v>
      </c>
      <c r="E3431" t="s">
        <v>926</v>
      </c>
      <c r="F3431" t="s">
        <v>1574</v>
      </c>
      <c r="H3431" t="s">
        <v>62</v>
      </c>
      <c r="I3431">
        <v>20910</v>
      </c>
      <c r="J3431">
        <v>1434824556</v>
      </c>
      <c r="K3431" s="1">
        <v>44107</v>
      </c>
      <c r="L3431" s="1">
        <v>44130</v>
      </c>
      <c r="M3431" t="s">
        <v>37</v>
      </c>
      <c r="N3431">
        <v>526171</v>
      </c>
      <c r="O3431" s="1">
        <v>44109</v>
      </c>
      <c r="P3431" s="2">
        <v>44116</v>
      </c>
      <c r="Q3431" t="s">
        <v>42</v>
      </c>
      <c r="R3431" t="s">
        <v>69</v>
      </c>
      <c r="S3431" t="s">
        <v>70</v>
      </c>
      <c r="T3431" t="s">
        <v>71</v>
      </c>
      <c r="U3431" t="s">
        <v>72</v>
      </c>
      <c r="V3431">
        <v>38.998052942000001</v>
      </c>
      <c r="W3431">
        <v>-77.018176463000003</v>
      </c>
      <c r="X3431" t="s">
        <v>1575</v>
      </c>
      <c r="Y3431" s="4"/>
    </row>
    <row r="3432" spans="1:25" x14ac:dyDescent="0.25">
      <c r="A3432">
        <v>163972</v>
      </c>
      <c r="B3432" s="1">
        <v>44109</v>
      </c>
      <c r="C3432" s="1">
        <v>44109</v>
      </c>
      <c r="D3432" s="1">
        <v>44130</v>
      </c>
      <c r="E3432" t="s">
        <v>926</v>
      </c>
      <c r="F3432" t="s">
        <v>1574</v>
      </c>
      <c r="H3432" t="s">
        <v>62</v>
      </c>
      <c r="I3432">
        <v>20910</v>
      </c>
      <c r="J3432">
        <v>1434824556</v>
      </c>
      <c r="K3432" s="1">
        <v>44107</v>
      </c>
      <c r="L3432" s="1">
        <v>44130</v>
      </c>
      <c r="M3432" t="s">
        <v>37</v>
      </c>
      <c r="N3432">
        <v>526174</v>
      </c>
      <c r="O3432" s="1">
        <v>44109</v>
      </c>
      <c r="P3432" s="2">
        <v>44130</v>
      </c>
      <c r="Q3432" t="s">
        <v>56</v>
      </c>
      <c r="R3432" t="s">
        <v>64</v>
      </c>
      <c r="S3432" t="s">
        <v>47</v>
      </c>
      <c r="T3432" t="s">
        <v>31</v>
      </c>
      <c r="U3432" t="s">
        <v>77</v>
      </c>
      <c r="V3432">
        <v>38.998052942000001</v>
      </c>
      <c r="W3432">
        <v>-77.018176463000003</v>
      </c>
      <c r="X3432" t="s">
        <v>1575</v>
      </c>
      <c r="Y3432" s="4"/>
    </row>
    <row r="3433" spans="1:25" x14ac:dyDescent="0.25">
      <c r="A3433">
        <v>163972</v>
      </c>
      <c r="B3433" s="1">
        <v>44109</v>
      </c>
      <c r="C3433" s="1">
        <v>44109</v>
      </c>
      <c r="D3433" s="1">
        <v>44130</v>
      </c>
      <c r="E3433" t="s">
        <v>926</v>
      </c>
      <c r="F3433" t="s">
        <v>1574</v>
      </c>
      <c r="H3433" t="s">
        <v>62</v>
      </c>
      <c r="I3433">
        <v>20910</v>
      </c>
      <c r="J3433">
        <v>1434824556</v>
      </c>
      <c r="K3433" s="1">
        <v>44107</v>
      </c>
      <c r="L3433" s="1">
        <v>44130</v>
      </c>
      <c r="M3433" t="s">
        <v>37</v>
      </c>
      <c r="N3433">
        <v>526196</v>
      </c>
      <c r="O3433" s="1">
        <v>44110</v>
      </c>
      <c r="P3433" s="2">
        <v>44130</v>
      </c>
      <c r="Q3433" t="s">
        <v>28</v>
      </c>
      <c r="R3433" t="s">
        <v>198</v>
      </c>
      <c r="S3433" t="s">
        <v>47</v>
      </c>
      <c r="T3433" t="s">
        <v>199</v>
      </c>
      <c r="U3433" t="s">
        <v>77</v>
      </c>
      <c r="V3433">
        <v>38.998052942000001</v>
      </c>
      <c r="W3433">
        <v>-77.018176463000003</v>
      </c>
      <c r="X3433" t="s">
        <v>1575</v>
      </c>
      <c r="Y3433" s="4"/>
    </row>
    <row r="3434" spans="1:25" x14ac:dyDescent="0.25">
      <c r="A3434">
        <v>163972</v>
      </c>
      <c r="B3434" s="1">
        <v>44109</v>
      </c>
      <c r="C3434" s="1">
        <v>44109</v>
      </c>
      <c r="D3434" s="1">
        <v>44130</v>
      </c>
      <c r="E3434" t="s">
        <v>926</v>
      </c>
      <c r="F3434" t="s">
        <v>1574</v>
      </c>
      <c r="H3434" t="s">
        <v>62</v>
      </c>
      <c r="I3434">
        <v>20910</v>
      </c>
      <c r="J3434">
        <v>1434824556</v>
      </c>
      <c r="K3434" s="1">
        <v>44107</v>
      </c>
      <c r="L3434" s="1">
        <v>44130</v>
      </c>
      <c r="M3434" t="s">
        <v>37</v>
      </c>
      <c r="N3434">
        <v>526172</v>
      </c>
      <c r="O3434" s="1">
        <v>44109</v>
      </c>
      <c r="P3434" s="2">
        <v>44116</v>
      </c>
      <c r="Q3434" t="s">
        <v>42</v>
      </c>
      <c r="R3434" t="s">
        <v>216</v>
      </c>
      <c r="S3434" t="s">
        <v>65</v>
      </c>
      <c r="T3434" t="s">
        <v>31</v>
      </c>
      <c r="U3434" t="s">
        <v>122</v>
      </c>
      <c r="V3434">
        <v>38.998052942000001</v>
      </c>
      <c r="W3434">
        <v>-77.018176463000003</v>
      </c>
      <c r="X3434" t="s">
        <v>1575</v>
      </c>
      <c r="Y3434" s="4"/>
    </row>
    <row r="3435" spans="1:25" x14ac:dyDescent="0.25">
      <c r="A3435">
        <v>163972</v>
      </c>
      <c r="B3435" s="1">
        <v>44109</v>
      </c>
      <c r="C3435" s="1">
        <v>44109</v>
      </c>
      <c r="D3435" s="1">
        <v>44130</v>
      </c>
      <c r="E3435" t="s">
        <v>926</v>
      </c>
      <c r="F3435" t="s">
        <v>1574</v>
      </c>
      <c r="H3435" t="s">
        <v>62</v>
      </c>
      <c r="I3435">
        <v>20910</v>
      </c>
      <c r="J3435">
        <v>1434824556</v>
      </c>
      <c r="K3435" s="1">
        <v>44107</v>
      </c>
      <c r="L3435" s="1">
        <v>44130</v>
      </c>
      <c r="M3435" t="s">
        <v>37</v>
      </c>
      <c r="N3435">
        <v>526177</v>
      </c>
      <c r="O3435" s="1">
        <v>44109</v>
      </c>
      <c r="P3435" s="2">
        <v>44130</v>
      </c>
      <c r="Q3435" t="s">
        <v>87</v>
      </c>
      <c r="R3435" t="s">
        <v>391</v>
      </c>
      <c r="S3435" t="s">
        <v>88</v>
      </c>
      <c r="T3435" t="s">
        <v>31</v>
      </c>
      <c r="U3435" t="s">
        <v>130</v>
      </c>
      <c r="V3435">
        <v>38.998052942000001</v>
      </c>
      <c r="W3435">
        <v>-77.018176463000003</v>
      </c>
      <c r="X3435" t="s">
        <v>1575</v>
      </c>
      <c r="Y3435" s="4"/>
    </row>
    <row r="3436" spans="1:25" x14ac:dyDescent="0.25">
      <c r="A3436">
        <v>163967</v>
      </c>
      <c r="B3436" s="1">
        <v>44106</v>
      </c>
      <c r="C3436" s="1">
        <v>44106</v>
      </c>
      <c r="D3436" s="1">
        <v>44257</v>
      </c>
      <c r="E3436" t="s">
        <v>926</v>
      </c>
      <c r="F3436" t="s">
        <v>1576</v>
      </c>
      <c r="H3436" t="s">
        <v>27</v>
      </c>
      <c r="I3436">
        <v>20852</v>
      </c>
      <c r="N3436">
        <v>526143</v>
      </c>
      <c r="O3436" s="1">
        <v>44106</v>
      </c>
      <c r="P3436" s="2">
        <v>44139</v>
      </c>
      <c r="Q3436" t="s">
        <v>42</v>
      </c>
      <c r="R3436" t="s">
        <v>53</v>
      </c>
      <c r="S3436" t="s">
        <v>54</v>
      </c>
      <c r="T3436" t="s">
        <v>31</v>
      </c>
      <c r="U3436" t="s">
        <v>55</v>
      </c>
      <c r="V3436">
        <v>0</v>
      </c>
      <c r="W3436">
        <v>0</v>
      </c>
      <c r="X3436" t="s">
        <v>33</v>
      </c>
      <c r="Y3436" s="4"/>
    </row>
    <row r="3437" spans="1:25" x14ac:dyDescent="0.25">
      <c r="A3437">
        <v>163967</v>
      </c>
      <c r="B3437" s="1">
        <v>44106</v>
      </c>
      <c r="C3437" s="1">
        <v>44106</v>
      </c>
      <c r="D3437" s="1">
        <v>44257</v>
      </c>
      <c r="E3437" t="s">
        <v>926</v>
      </c>
      <c r="F3437" t="s">
        <v>1576</v>
      </c>
      <c r="H3437" t="s">
        <v>27</v>
      </c>
      <c r="I3437">
        <v>20852</v>
      </c>
      <c r="N3437">
        <v>526142</v>
      </c>
      <c r="O3437" s="1">
        <v>44106</v>
      </c>
      <c r="P3437" s="2">
        <v>44139</v>
      </c>
      <c r="Q3437" t="s">
        <v>42</v>
      </c>
      <c r="R3437" t="s">
        <v>64</v>
      </c>
      <c r="S3437" t="s">
        <v>47</v>
      </c>
      <c r="T3437" t="s">
        <v>31</v>
      </c>
      <c r="U3437" t="s">
        <v>147</v>
      </c>
      <c r="V3437">
        <v>0</v>
      </c>
      <c r="W3437">
        <v>0</v>
      </c>
      <c r="X3437" t="s">
        <v>33</v>
      </c>
      <c r="Y3437" s="4"/>
    </row>
    <row r="3438" spans="1:25" x14ac:dyDescent="0.25">
      <c r="A3438">
        <v>163967</v>
      </c>
      <c r="B3438" s="1">
        <v>44106</v>
      </c>
      <c r="C3438" s="1">
        <v>44106</v>
      </c>
      <c r="D3438" s="1">
        <v>44257</v>
      </c>
      <c r="E3438" t="s">
        <v>926</v>
      </c>
      <c r="F3438" t="s">
        <v>1576</v>
      </c>
      <c r="H3438" t="s">
        <v>27</v>
      </c>
      <c r="I3438">
        <v>20852</v>
      </c>
      <c r="N3438">
        <v>526141</v>
      </c>
      <c r="O3438" s="1">
        <v>44106</v>
      </c>
      <c r="P3438" s="2">
        <v>44257</v>
      </c>
      <c r="Q3438" t="s">
        <v>56</v>
      </c>
      <c r="R3438" t="s">
        <v>675</v>
      </c>
      <c r="S3438" t="s">
        <v>30</v>
      </c>
      <c r="T3438" t="s">
        <v>995</v>
      </c>
      <c r="U3438" t="s">
        <v>996</v>
      </c>
      <c r="V3438">
        <v>0</v>
      </c>
      <c r="W3438">
        <v>0</v>
      </c>
      <c r="X3438" t="s">
        <v>33</v>
      </c>
      <c r="Y3438" s="4"/>
    </row>
    <row r="3439" spans="1:25" x14ac:dyDescent="0.25">
      <c r="A3439">
        <v>163967</v>
      </c>
      <c r="B3439" s="1">
        <v>44106</v>
      </c>
      <c r="C3439" s="1">
        <v>44106</v>
      </c>
      <c r="D3439" s="1">
        <v>44257</v>
      </c>
      <c r="E3439" t="s">
        <v>926</v>
      </c>
      <c r="F3439" t="s">
        <v>1576</v>
      </c>
      <c r="H3439" t="s">
        <v>27</v>
      </c>
      <c r="I3439">
        <v>20852</v>
      </c>
      <c r="N3439">
        <v>526140</v>
      </c>
      <c r="O3439" s="1">
        <v>44106</v>
      </c>
      <c r="P3439" s="2">
        <v>44257</v>
      </c>
      <c r="Q3439" t="s">
        <v>28</v>
      </c>
      <c r="R3439" t="s">
        <v>43</v>
      </c>
      <c r="S3439" t="s">
        <v>303</v>
      </c>
      <c r="T3439" t="s">
        <v>31</v>
      </c>
      <c r="U3439" t="s">
        <v>32</v>
      </c>
      <c r="V3439">
        <v>0</v>
      </c>
      <c r="W3439">
        <v>0</v>
      </c>
      <c r="X3439" t="s">
        <v>33</v>
      </c>
      <c r="Y3439" s="4"/>
    </row>
    <row r="3440" spans="1:25" x14ac:dyDescent="0.25">
      <c r="A3440">
        <v>163967</v>
      </c>
      <c r="B3440" s="1">
        <v>44106</v>
      </c>
      <c r="C3440" s="1">
        <v>44106</v>
      </c>
      <c r="D3440" s="1">
        <v>44257</v>
      </c>
      <c r="E3440" t="s">
        <v>926</v>
      </c>
      <c r="F3440" t="s">
        <v>1576</v>
      </c>
      <c r="H3440" t="s">
        <v>27</v>
      </c>
      <c r="I3440">
        <v>20852</v>
      </c>
      <c r="N3440">
        <v>527933</v>
      </c>
      <c r="O3440" s="1">
        <v>44139</v>
      </c>
      <c r="P3440" s="2">
        <v>44257</v>
      </c>
      <c r="Q3440" t="s">
        <v>28</v>
      </c>
      <c r="R3440" t="s">
        <v>64</v>
      </c>
      <c r="S3440" t="s">
        <v>47</v>
      </c>
      <c r="T3440" t="s">
        <v>658</v>
      </c>
      <c r="U3440" t="s">
        <v>77</v>
      </c>
      <c r="V3440">
        <v>0</v>
      </c>
      <c r="W3440">
        <v>0</v>
      </c>
      <c r="X3440" t="s">
        <v>33</v>
      </c>
      <c r="Y3440" s="4"/>
    </row>
    <row r="3441" spans="1:25" x14ac:dyDescent="0.25">
      <c r="A3441">
        <v>163967</v>
      </c>
      <c r="B3441" s="1">
        <v>44106</v>
      </c>
      <c r="C3441" s="1">
        <v>44106</v>
      </c>
      <c r="D3441" s="1">
        <v>44257</v>
      </c>
      <c r="E3441" t="s">
        <v>926</v>
      </c>
      <c r="F3441" t="s">
        <v>1576</v>
      </c>
      <c r="H3441" t="s">
        <v>27</v>
      </c>
      <c r="I3441">
        <v>20852</v>
      </c>
      <c r="N3441">
        <v>527935</v>
      </c>
      <c r="O3441" s="1">
        <v>44139</v>
      </c>
      <c r="P3441" s="2">
        <v>44257</v>
      </c>
      <c r="Q3441" t="s">
        <v>56</v>
      </c>
      <c r="R3441" t="s">
        <v>64</v>
      </c>
      <c r="S3441" t="s">
        <v>409</v>
      </c>
      <c r="T3441" t="s">
        <v>410</v>
      </c>
      <c r="U3441" t="s">
        <v>81</v>
      </c>
      <c r="V3441">
        <v>0</v>
      </c>
      <c r="W3441">
        <v>0</v>
      </c>
      <c r="X3441" t="s">
        <v>33</v>
      </c>
      <c r="Y3441" s="4"/>
    </row>
    <row r="3442" spans="1:25" x14ac:dyDescent="0.25">
      <c r="A3442">
        <v>163967</v>
      </c>
      <c r="B3442" s="1">
        <v>44106</v>
      </c>
      <c r="C3442" s="1">
        <v>44106</v>
      </c>
      <c r="D3442" s="1">
        <v>44257</v>
      </c>
      <c r="E3442" t="s">
        <v>926</v>
      </c>
      <c r="F3442" t="s">
        <v>1576</v>
      </c>
      <c r="H3442" t="s">
        <v>27</v>
      </c>
      <c r="I3442">
        <v>20852</v>
      </c>
      <c r="N3442">
        <v>527934</v>
      </c>
      <c r="O3442" s="1">
        <v>44139</v>
      </c>
      <c r="P3442" s="2">
        <v>44257</v>
      </c>
      <c r="Q3442" t="s">
        <v>28</v>
      </c>
      <c r="R3442" t="s">
        <v>1366</v>
      </c>
      <c r="S3442" t="s">
        <v>328</v>
      </c>
      <c r="T3442" t="s">
        <v>31</v>
      </c>
      <c r="U3442" t="s">
        <v>93</v>
      </c>
      <c r="V3442">
        <v>0</v>
      </c>
      <c r="W3442">
        <v>0</v>
      </c>
      <c r="X3442" t="s">
        <v>33</v>
      </c>
      <c r="Y3442" s="4"/>
    </row>
    <row r="3443" spans="1:25" x14ac:dyDescent="0.25">
      <c r="A3443">
        <v>163964</v>
      </c>
      <c r="B3443" s="1">
        <v>44106</v>
      </c>
      <c r="C3443" s="1">
        <v>44106</v>
      </c>
      <c r="D3443" s="1">
        <v>44173</v>
      </c>
      <c r="E3443" t="s">
        <v>926</v>
      </c>
      <c r="F3443" t="s">
        <v>1577</v>
      </c>
      <c r="H3443" t="s">
        <v>111</v>
      </c>
      <c r="I3443">
        <v>20874</v>
      </c>
      <c r="J3443">
        <v>1434774511</v>
      </c>
      <c r="K3443" s="1">
        <v>44106</v>
      </c>
      <c r="L3443" s="1">
        <v>44109</v>
      </c>
      <c r="N3443">
        <v>526151</v>
      </c>
      <c r="O3443" s="1">
        <v>44109</v>
      </c>
      <c r="P3443" s="2">
        <v>44159</v>
      </c>
      <c r="Q3443" t="s">
        <v>42</v>
      </c>
      <c r="R3443" t="s">
        <v>57</v>
      </c>
      <c r="S3443" t="s">
        <v>58</v>
      </c>
      <c r="T3443" t="s">
        <v>264</v>
      </c>
      <c r="U3443" t="s">
        <v>60</v>
      </c>
      <c r="V3443">
        <v>0</v>
      </c>
      <c r="W3443">
        <v>0</v>
      </c>
      <c r="X3443" t="s">
        <v>33</v>
      </c>
      <c r="Y3443" s="4"/>
    </row>
    <row r="3444" spans="1:25" x14ac:dyDescent="0.25">
      <c r="A3444">
        <v>163957</v>
      </c>
      <c r="B3444" s="1">
        <v>44106</v>
      </c>
      <c r="C3444" s="1">
        <v>44106</v>
      </c>
      <c r="D3444" s="1">
        <v>44111</v>
      </c>
      <c r="E3444" t="s">
        <v>926</v>
      </c>
      <c r="F3444" t="s">
        <v>1578</v>
      </c>
      <c r="H3444" t="s">
        <v>50</v>
      </c>
      <c r="I3444">
        <v>20817</v>
      </c>
      <c r="J3444">
        <v>1434694575</v>
      </c>
      <c r="K3444" s="1">
        <v>44105</v>
      </c>
      <c r="L3444" s="1">
        <v>44111</v>
      </c>
      <c r="M3444" t="s">
        <v>37</v>
      </c>
      <c r="N3444">
        <v>526111</v>
      </c>
      <c r="O3444" s="1">
        <v>44106</v>
      </c>
      <c r="P3444" s="2">
        <v>44111</v>
      </c>
      <c r="Q3444" t="s">
        <v>42</v>
      </c>
      <c r="R3444" t="s">
        <v>53</v>
      </c>
      <c r="S3444" t="s">
        <v>54</v>
      </c>
      <c r="T3444" t="s">
        <v>167</v>
      </c>
      <c r="U3444" t="s">
        <v>55</v>
      </c>
      <c r="V3444">
        <v>39.014871092</v>
      </c>
      <c r="W3444">
        <v>-77.120232181999995</v>
      </c>
      <c r="X3444" t="s">
        <v>1579</v>
      </c>
      <c r="Y3444" s="4"/>
    </row>
    <row r="3445" spans="1:25" x14ac:dyDescent="0.25">
      <c r="A3445">
        <v>163935</v>
      </c>
      <c r="B3445" s="1">
        <v>44105</v>
      </c>
      <c r="C3445" s="1">
        <v>44105</v>
      </c>
      <c r="D3445" s="1">
        <v>44279</v>
      </c>
      <c r="E3445" t="s">
        <v>926</v>
      </c>
      <c r="F3445" t="s">
        <v>1580</v>
      </c>
      <c r="H3445" t="s">
        <v>177</v>
      </c>
      <c r="I3445">
        <v>20872</v>
      </c>
      <c r="J3445">
        <v>1434584825</v>
      </c>
      <c r="K3445" s="1">
        <v>44104</v>
      </c>
      <c r="L3445" s="1">
        <v>44279</v>
      </c>
      <c r="M3445" t="s">
        <v>37</v>
      </c>
      <c r="N3445">
        <v>526078</v>
      </c>
      <c r="O3445" s="1">
        <v>44105</v>
      </c>
      <c r="P3445" s="2">
        <v>44278</v>
      </c>
      <c r="Q3445" t="s">
        <v>42</v>
      </c>
      <c r="R3445" t="s">
        <v>836</v>
      </c>
      <c r="S3445" t="s">
        <v>44</v>
      </c>
      <c r="T3445" t="s">
        <v>31</v>
      </c>
      <c r="U3445" t="s">
        <v>45</v>
      </c>
      <c r="V3445">
        <v>0</v>
      </c>
      <c r="W3445">
        <v>0</v>
      </c>
      <c r="X3445" t="s">
        <v>33</v>
      </c>
      <c r="Y3445" s="4"/>
    </row>
    <row r="3446" spans="1:25" x14ac:dyDescent="0.25">
      <c r="A3446">
        <v>163946</v>
      </c>
      <c r="B3446" s="1">
        <v>44105</v>
      </c>
      <c r="C3446" s="1">
        <v>44105</v>
      </c>
      <c r="D3446" s="1">
        <v>44237</v>
      </c>
      <c r="E3446" t="s">
        <v>926</v>
      </c>
      <c r="F3446" t="s">
        <v>1581</v>
      </c>
      <c r="H3446" t="s">
        <v>50</v>
      </c>
      <c r="I3446">
        <v>20817</v>
      </c>
      <c r="J3446">
        <v>1434652278</v>
      </c>
      <c r="K3446" s="1">
        <v>44105</v>
      </c>
      <c r="L3446" s="1">
        <v>44235</v>
      </c>
      <c r="N3446">
        <v>526189</v>
      </c>
      <c r="O3446" s="1">
        <v>44110</v>
      </c>
      <c r="P3446" s="2">
        <v>44236</v>
      </c>
      <c r="Q3446" t="s">
        <v>42</v>
      </c>
      <c r="R3446" t="s">
        <v>73</v>
      </c>
      <c r="S3446" t="s">
        <v>70</v>
      </c>
      <c r="T3446" t="s">
        <v>31</v>
      </c>
      <c r="U3446" t="s">
        <v>74</v>
      </c>
      <c r="V3446">
        <v>0</v>
      </c>
      <c r="W3446">
        <v>0</v>
      </c>
      <c r="X3446" t="s">
        <v>33</v>
      </c>
      <c r="Y3446" s="4"/>
    </row>
    <row r="3447" spans="1:25" x14ac:dyDescent="0.25">
      <c r="A3447">
        <v>163945</v>
      </c>
      <c r="B3447" s="1">
        <v>44105</v>
      </c>
      <c r="C3447" s="1">
        <v>44105</v>
      </c>
      <c r="D3447" s="1">
        <v>44237</v>
      </c>
      <c r="E3447" t="s">
        <v>926</v>
      </c>
      <c r="F3447" t="s">
        <v>1582</v>
      </c>
      <c r="H3447" t="s">
        <v>40</v>
      </c>
      <c r="I3447">
        <v>20854</v>
      </c>
      <c r="N3447">
        <v>526096</v>
      </c>
      <c r="O3447" s="1">
        <v>44106</v>
      </c>
      <c r="P3447" s="2">
        <v>44237</v>
      </c>
      <c r="Q3447" t="s">
        <v>42</v>
      </c>
      <c r="R3447" t="s">
        <v>95</v>
      </c>
      <c r="S3447" t="s">
        <v>70</v>
      </c>
      <c r="T3447" t="s">
        <v>31</v>
      </c>
      <c r="U3447" t="s">
        <v>74</v>
      </c>
      <c r="V3447">
        <v>0</v>
      </c>
      <c r="W3447">
        <v>0</v>
      </c>
      <c r="X3447" t="s">
        <v>33</v>
      </c>
      <c r="Y3447" s="4"/>
    </row>
    <row r="3448" spans="1:25" x14ac:dyDescent="0.25">
      <c r="A3448">
        <v>163936</v>
      </c>
      <c r="B3448" s="1">
        <v>44105</v>
      </c>
      <c r="C3448" s="1">
        <v>44105</v>
      </c>
      <c r="D3448" s="1">
        <v>44222</v>
      </c>
      <c r="E3448" t="s">
        <v>926</v>
      </c>
      <c r="F3448" t="s">
        <v>1583</v>
      </c>
      <c r="H3448" t="s">
        <v>27</v>
      </c>
      <c r="I3448">
        <v>20852</v>
      </c>
      <c r="J3448">
        <v>1434587486</v>
      </c>
      <c r="K3448" s="1">
        <v>44104</v>
      </c>
      <c r="L3448" s="1">
        <v>44222</v>
      </c>
      <c r="M3448" t="s">
        <v>37</v>
      </c>
      <c r="N3448">
        <v>526144</v>
      </c>
      <c r="O3448" s="1">
        <v>44106</v>
      </c>
      <c r="P3448" s="2">
        <v>44125</v>
      </c>
      <c r="Q3448" t="s">
        <v>42</v>
      </c>
      <c r="R3448" t="s">
        <v>69</v>
      </c>
      <c r="S3448" t="s">
        <v>70</v>
      </c>
      <c r="T3448" t="s">
        <v>71</v>
      </c>
      <c r="U3448" t="s">
        <v>72</v>
      </c>
      <c r="V3448">
        <v>0</v>
      </c>
      <c r="W3448">
        <v>0</v>
      </c>
      <c r="X3448" t="s">
        <v>33</v>
      </c>
      <c r="Y3448" s="4"/>
    </row>
    <row r="3449" spans="1:25" x14ac:dyDescent="0.25">
      <c r="A3449">
        <v>163936</v>
      </c>
      <c r="B3449" s="1">
        <v>44105</v>
      </c>
      <c r="C3449" s="1">
        <v>44105</v>
      </c>
      <c r="D3449" s="1">
        <v>44222</v>
      </c>
      <c r="E3449" t="s">
        <v>926</v>
      </c>
      <c r="F3449" t="s">
        <v>1583</v>
      </c>
      <c r="H3449" t="s">
        <v>27</v>
      </c>
      <c r="I3449">
        <v>20852</v>
      </c>
      <c r="J3449">
        <v>1434587486</v>
      </c>
      <c r="K3449" s="1">
        <v>44104</v>
      </c>
      <c r="L3449" s="1">
        <v>44222</v>
      </c>
      <c r="M3449" t="s">
        <v>37</v>
      </c>
      <c r="N3449">
        <v>526145</v>
      </c>
      <c r="O3449" s="1">
        <v>44106</v>
      </c>
      <c r="P3449" s="2">
        <v>44222</v>
      </c>
      <c r="Q3449" t="s">
        <v>42</v>
      </c>
      <c r="R3449" t="s">
        <v>114</v>
      </c>
      <c r="S3449" t="s">
        <v>44</v>
      </c>
      <c r="T3449" t="s">
        <v>31</v>
      </c>
      <c r="U3449" t="s">
        <v>45</v>
      </c>
      <c r="V3449">
        <v>0</v>
      </c>
      <c r="W3449">
        <v>0</v>
      </c>
      <c r="X3449" t="s">
        <v>33</v>
      </c>
      <c r="Y3449" s="4"/>
    </row>
    <row r="3450" spans="1:25" x14ac:dyDescent="0.25">
      <c r="A3450">
        <v>163950</v>
      </c>
      <c r="B3450" s="1">
        <v>44105</v>
      </c>
      <c r="C3450" s="1">
        <v>44105</v>
      </c>
      <c r="D3450" s="1">
        <v>44209</v>
      </c>
      <c r="E3450" t="s">
        <v>926</v>
      </c>
      <c r="F3450" t="s">
        <v>1116</v>
      </c>
      <c r="G3450" t="s">
        <v>1584</v>
      </c>
      <c r="H3450" t="s">
        <v>62</v>
      </c>
      <c r="I3450">
        <v>20910</v>
      </c>
      <c r="J3450">
        <v>1434681772</v>
      </c>
      <c r="K3450" s="1">
        <v>44105</v>
      </c>
      <c r="L3450" s="1">
        <v>44209</v>
      </c>
      <c r="M3450" t="s">
        <v>37</v>
      </c>
      <c r="N3450">
        <v>526128</v>
      </c>
      <c r="O3450" s="1">
        <v>44106</v>
      </c>
      <c r="P3450" s="2">
        <v>44209</v>
      </c>
      <c r="Q3450" t="s">
        <v>82</v>
      </c>
      <c r="R3450" t="s">
        <v>46</v>
      </c>
      <c r="S3450" t="s">
        <v>129</v>
      </c>
      <c r="T3450" t="s">
        <v>230</v>
      </c>
      <c r="U3450" t="s">
        <v>48</v>
      </c>
      <c r="V3450">
        <v>0</v>
      </c>
      <c r="W3450">
        <v>0</v>
      </c>
      <c r="X3450" t="s">
        <v>33</v>
      </c>
      <c r="Y3450" s="4"/>
    </row>
    <row r="3451" spans="1:25" x14ac:dyDescent="0.25">
      <c r="A3451">
        <v>163950</v>
      </c>
      <c r="B3451" s="1">
        <v>44105</v>
      </c>
      <c r="C3451" s="1">
        <v>44105</v>
      </c>
      <c r="D3451" s="1">
        <v>44209</v>
      </c>
      <c r="E3451" t="s">
        <v>926</v>
      </c>
      <c r="F3451" t="s">
        <v>1116</v>
      </c>
      <c r="G3451" t="s">
        <v>644</v>
      </c>
      <c r="H3451" t="s">
        <v>62</v>
      </c>
      <c r="I3451">
        <v>20910</v>
      </c>
      <c r="J3451">
        <v>1434681772</v>
      </c>
      <c r="K3451" s="1">
        <v>44105</v>
      </c>
      <c r="L3451" s="1">
        <v>44209</v>
      </c>
      <c r="M3451" t="s">
        <v>37</v>
      </c>
      <c r="N3451">
        <v>526124</v>
      </c>
      <c r="O3451" s="1">
        <v>44106</v>
      </c>
      <c r="P3451" s="2">
        <v>44209</v>
      </c>
      <c r="Q3451" t="s">
        <v>143</v>
      </c>
      <c r="R3451" t="s">
        <v>64</v>
      </c>
      <c r="S3451" t="s">
        <v>129</v>
      </c>
      <c r="T3451" t="s">
        <v>230</v>
      </c>
      <c r="U3451" t="s">
        <v>48</v>
      </c>
      <c r="V3451">
        <v>0</v>
      </c>
      <c r="W3451">
        <v>0</v>
      </c>
      <c r="X3451" t="s">
        <v>33</v>
      </c>
      <c r="Y3451" s="4"/>
    </row>
    <row r="3452" spans="1:25" x14ac:dyDescent="0.25">
      <c r="A3452">
        <v>163950</v>
      </c>
      <c r="B3452" s="1">
        <v>44105</v>
      </c>
      <c r="C3452" s="1">
        <v>44105</v>
      </c>
      <c r="D3452" s="1">
        <v>44209</v>
      </c>
      <c r="E3452" t="s">
        <v>926</v>
      </c>
      <c r="F3452" t="s">
        <v>1116</v>
      </c>
      <c r="G3452" t="s">
        <v>1585</v>
      </c>
      <c r="H3452" t="s">
        <v>62</v>
      </c>
      <c r="I3452">
        <v>20910</v>
      </c>
      <c r="J3452">
        <v>1434681772</v>
      </c>
      <c r="K3452" s="1">
        <v>44105</v>
      </c>
      <c r="L3452" s="1">
        <v>44209</v>
      </c>
      <c r="M3452" t="s">
        <v>37</v>
      </c>
      <c r="N3452">
        <v>526116</v>
      </c>
      <c r="O3452" s="1">
        <v>44106</v>
      </c>
      <c r="P3452" s="2">
        <v>44209</v>
      </c>
      <c r="Q3452" t="s">
        <v>76</v>
      </c>
      <c r="R3452" t="s">
        <v>64</v>
      </c>
      <c r="S3452" t="s">
        <v>129</v>
      </c>
      <c r="T3452" t="s">
        <v>230</v>
      </c>
      <c r="U3452" t="s">
        <v>48</v>
      </c>
      <c r="V3452">
        <v>0</v>
      </c>
      <c r="W3452">
        <v>0</v>
      </c>
      <c r="X3452" t="s">
        <v>33</v>
      </c>
      <c r="Y3452" s="4"/>
    </row>
    <row r="3453" spans="1:25" x14ac:dyDescent="0.25">
      <c r="A3453">
        <v>163950</v>
      </c>
      <c r="B3453" s="1">
        <v>44105</v>
      </c>
      <c r="C3453" s="1">
        <v>44105</v>
      </c>
      <c r="D3453" s="1">
        <v>44209</v>
      </c>
      <c r="E3453" t="s">
        <v>926</v>
      </c>
      <c r="F3453" t="s">
        <v>1116</v>
      </c>
      <c r="G3453" t="s">
        <v>1586</v>
      </c>
      <c r="H3453" t="s">
        <v>62</v>
      </c>
      <c r="I3453">
        <v>20910</v>
      </c>
      <c r="J3453">
        <v>1434681772</v>
      </c>
      <c r="K3453" s="1">
        <v>44105</v>
      </c>
      <c r="L3453" s="1">
        <v>44209</v>
      </c>
      <c r="M3453" t="s">
        <v>37</v>
      </c>
      <c r="N3453">
        <v>526121</v>
      </c>
      <c r="O3453" s="1">
        <v>44106</v>
      </c>
      <c r="P3453" s="2">
        <v>44209</v>
      </c>
      <c r="Q3453" t="s">
        <v>76</v>
      </c>
      <c r="R3453" t="s">
        <v>64</v>
      </c>
      <c r="S3453" t="s">
        <v>47</v>
      </c>
      <c r="T3453" t="s">
        <v>31</v>
      </c>
      <c r="U3453" t="s">
        <v>48</v>
      </c>
      <c r="V3453">
        <v>0</v>
      </c>
      <c r="W3453">
        <v>0</v>
      </c>
      <c r="X3453" t="s">
        <v>33</v>
      </c>
      <c r="Y3453" s="4"/>
    </row>
    <row r="3454" spans="1:25" x14ac:dyDescent="0.25">
      <c r="A3454">
        <v>163950</v>
      </c>
      <c r="B3454" s="1">
        <v>44105</v>
      </c>
      <c r="C3454" s="1">
        <v>44105</v>
      </c>
      <c r="D3454" s="1">
        <v>44209</v>
      </c>
      <c r="E3454" t="s">
        <v>926</v>
      </c>
      <c r="F3454" t="s">
        <v>1116</v>
      </c>
      <c r="H3454" t="s">
        <v>62</v>
      </c>
      <c r="I3454">
        <v>20910</v>
      </c>
      <c r="J3454">
        <v>1434681772</v>
      </c>
      <c r="K3454" s="1">
        <v>44105</v>
      </c>
      <c r="L3454" s="1">
        <v>44209</v>
      </c>
      <c r="M3454" t="s">
        <v>37</v>
      </c>
      <c r="N3454">
        <v>526115</v>
      </c>
      <c r="O3454" s="1">
        <v>44106</v>
      </c>
      <c r="P3454" s="2">
        <v>44209</v>
      </c>
      <c r="Q3454" t="s">
        <v>1043</v>
      </c>
      <c r="R3454" t="s">
        <v>64</v>
      </c>
      <c r="S3454" t="s">
        <v>47</v>
      </c>
      <c r="T3454" t="s">
        <v>31</v>
      </c>
      <c r="U3454" t="s">
        <v>77</v>
      </c>
      <c r="V3454">
        <v>0</v>
      </c>
      <c r="W3454">
        <v>0</v>
      </c>
      <c r="X3454" t="s">
        <v>33</v>
      </c>
      <c r="Y3454" s="4"/>
    </row>
    <row r="3455" spans="1:25" x14ac:dyDescent="0.25">
      <c r="A3455">
        <v>163950</v>
      </c>
      <c r="B3455" s="1">
        <v>44105</v>
      </c>
      <c r="C3455" s="1">
        <v>44105</v>
      </c>
      <c r="D3455" s="1">
        <v>44209</v>
      </c>
      <c r="E3455" t="s">
        <v>926</v>
      </c>
      <c r="F3455" t="s">
        <v>1116</v>
      </c>
      <c r="G3455" t="s">
        <v>1587</v>
      </c>
      <c r="H3455" t="s">
        <v>62</v>
      </c>
      <c r="I3455">
        <v>20910</v>
      </c>
      <c r="J3455">
        <v>1434681772</v>
      </c>
      <c r="K3455" s="1">
        <v>44105</v>
      </c>
      <c r="L3455" s="1">
        <v>44209</v>
      </c>
      <c r="M3455" t="s">
        <v>37</v>
      </c>
      <c r="N3455">
        <v>526136</v>
      </c>
      <c r="O3455" s="1">
        <v>44106</v>
      </c>
      <c r="P3455" s="2">
        <v>44209</v>
      </c>
      <c r="Q3455" t="s">
        <v>82</v>
      </c>
      <c r="R3455" t="s">
        <v>46</v>
      </c>
      <c r="S3455" t="s">
        <v>129</v>
      </c>
      <c r="T3455" t="s">
        <v>230</v>
      </c>
      <c r="U3455" t="s">
        <v>48</v>
      </c>
      <c r="V3455">
        <v>0</v>
      </c>
      <c r="W3455">
        <v>0</v>
      </c>
      <c r="X3455" t="s">
        <v>33</v>
      </c>
      <c r="Y3455" s="4"/>
    </row>
    <row r="3456" spans="1:25" x14ac:dyDescent="0.25">
      <c r="A3456">
        <v>163950</v>
      </c>
      <c r="B3456" s="1">
        <v>44105</v>
      </c>
      <c r="C3456" s="1">
        <v>44105</v>
      </c>
      <c r="D3456" s="1">
        <v>44209</v>
      </c>
      <c r="E3456" t="s">
        <v>926</v>
      </c>
      <c r="F3456" t="s">
        <v>1116</v>
      </c>
      <c r="G3456" t="s">
        <v>762</v>
      </c>
      <c r="H3456" t="s">
        <v>62</v>
      </c>
      <c r="I3456">
        <v>20910</v>
      </c>
      <c r="J3456">
        <v>1434681772</v>
      </c>
      <c r="K3456" s="1">
        <v>44105</v>
      </c>
      <c r="L3456" s="1">
        <v>44209</v>
      </c>
      <c r="M3456" t="s">
        <v>37</v>
      </c>
      <c r="N3456">
        <v>526109</v>
      </c>
      <c r="O3456" s="1">
        <v>44106</v>
      </c>
      <c r="P3456" s="2">
        <v>44209</v>
      </c>
      <c r="Q3456" t="s">
        <v>82</v>
      </c>
      <c r="R3456" t="s">
        <v>64</v>
      </c>
      <c r="S3456" t="s">
        <v>47</v>
      </c>
      <c r="T3456" t="s">
        <v>31</v>
      </c>
      <c r="U3456" t="s">
        <v>77</v>
      </c>
      <c r="V3456">
        <v>0</v>
      </c>
      <c r="W3456">
        <v>0</v>
      </c>
      <c r="X3456" t="s">
        <v>33</v>
      </c>
      <c r="Y3456" s="4"/>
    </row>
    <row r="3457" spans="1:25" x14ac:dyDescent="0.25">
      <c r="A3457">
        <v>163950</v>
      </c>
      <c r="B3457" s="1">
        <v>44105</v>
      </c>
      <c r="C3457" s="1">
        <v>44105</v>
      </c>
      <c r="D3457" s="1">
        <v>44209</v>
      </c>
      <c r="E3457" t="s">
        <v>926</v>
      </c>
      <c r="F3457" t="s">
        <v>1116</v>
      </c>
      <c r="G3457" t="s">
        <v>1588</v>
      </c>
      <c r="H3457" t="s">
        <v>62</v>
      </c>
      <c r="I3457">
        <v>20910</v>
      </c>
      <c r="J3457">
        <v>1434681772</v>
      </c>
      <c r="K3457" s="1">
        <v>44105</v>
      </c>
      <c r="L3457" s="1">
        <v>44209</v>
      </c>
      <c r="M3457" t="s">
        <v>37</v>
      </c>
      <c r="N3457">
        <v>526125</v>
      </c>
      <c r="O3457" s="1">
        <v>44106</v>
      </c>
      <c r="P3457" s="2">
        <v>44209</v>
      </c>
      <c r="Q3457" t="s">
        <v>82</v>
      </c>
      <c r="R3457" t="s">
        <v>46</v>
      </c>
      <c r="S3457" t="s">
        <v>129</v>
      </c>
      <c r="T3457" t="s">
        <v>230</v>
      </c>
      <c r="U3457" t="s">
        <v>48</v>
      </c>
      <c r="V3457">
        <v>0</v>
      </c>
      <c r="W3457">
        <v>0</v>
      </c>
      <c r="X3457" t="s">
        <v>33</v>
      </c>
      <c r="Y3457" s="4"/>
    </row>
    <row r="3458" spans="1:25" x14ac:dyDescent="0.25">
      <c r="A3458">
        <v>163950</v>
      </c>
      <c r="B3458" s="1">
        <v>44105</v>
      </c>
      <c r="C3458" s="1">
        <v>44105</v>
      </c>
      <c r="D3458" s="1">
        <v>44209</v>
      </c>
      <c r="E3458" t="s">
        <v>926</v>
      </c>
      <c r="F3458" t="s">
        <v>1116</v>
      </c>
      <c r="G3458" t="s">
        <v>1589</v>
      </c>
      <c r="H3458" t="s">
        <v>62</v>
      </c>
      <c r="I3458">
        <v>20910</v>
      </c>
      <c r="J3458">
        <v>1434681772</v>
      </c>
      <c r="K3458" s="1">
        <v>44105</v>
      </c>
      <c r="L3458" s="1">
        <v>44209</v>
      </c>
      <c r="M3458" t="s">
        <v>37</v>
      </c>
      <c r="N3458">
        <v>526108</v>
      </c>
      <c r="O3458" s="1">
        <v>44106</v>
      </c>
      <c r="P3458" s="2">
        <v>44209</v>
      </c>
      <c r="Q3458" t="s">
        <v>82</v>
      </c>
      <c r="R3458" t="s">
        <v>64</v>
      </c>
      <c r="S3458" t="s">
        <v>65</v>
      </c>
      <c r="T3458" t="s">
        <v>326</v>
      </c>
      <c r="U3458" t="s">
        <v>212</v>
      </c>
      <c r="V3458">
        <v>0</v>
      </c>
      <c r="W3458">
        <v>0</v>
      </c>
      <c r="X3458" t="s">
        <v>33</v>
      </c>
      <c r="Y3458" s="4"/>
    </row>
    <row r="3459" spans="1:25" x14ac:dyDescent="0.25">
      <c r="A3459">
        <v>163950</v>
      </c>
      <c r="B3459" s="1">
        <v>44105</v>
      </c>
      <c r="C3459" s="1">
        <v>44105</v>
      </c>
      <c r="D3459" s="1">
        <v>44209</v>
      </c>
      <c r="E3459" t="s">
        <v>926</v>
      </c>
      <c r="F3459" t="s">
        <v>1116</v>
      </c>
      <c r="G3459" t="s">
        <v>739</v>
      </c>
      <c r="H3459" t="s">
        <v>62</v>
      </c>
      <c r="I3459">
        <v>20910</v>
      </c>
      <c r="J3459">
        <v>1434681772</v>
      </c>
      <c r="K3459" s="1">
        <v>44105</v>
      </c>
      <c r="L3459" s="1">
        <v>44209</v>
      </c>
      <c r="M3459" t="s">
        <v>37</v>
      </c>
      <c r="N3459">
        <v>526122</v>
      </c>
      <c r="O3459" s="1">
        <v>44106</v>
      </c>
      <c r="P3459" s="2">
        <v>44209</v>
      </c>
      <c r="Q3459" t="s">
        <v>143</v>
      </c>
      <c r="R3459" t="s">
        <v>64</v>
      </c>
      <c r="S3459" t="s">
        <v>47</v>
      </c>
      <c r="T3459" t="s">
        <v>31</v>
      </c>
      <c r="U3459" t="s">
        <v>48</v>
      </c>
      <c r="V3459">
        <v>0</v>
      </c>
      <c r="W3459">
        <v>0</v>
      </c>
      <c r="X3459" t="s">
        <v>33</v>
      </c>
      <c r="Y3459" s="4"/>
    </row>
    <row r="3460" spans="1:25" x14ac:dyDescent="0.25">
      <c r="A3460">
        <v>163950</v>
      </c>
      <c r="B3460" s="1">
        <v>44105</v>
      </c>
      <c r="C3460" s="1">
        <v>44105</v>
      </c>
      <c r="D3460" s="1">
        <v>44209</v>
      </c>
      <c r="E3460" t="s">
        <v>926</v>
      </c>
      <c r="F3460" t="s">
        <v>1116</v>
      </c>
      <c r="G3460" t="s">
        <v>1590</v>
      </c>
      <c r="H3460" t="s">
        <v>62</v>
      </c>
      <c r="I3460">
        <v>20910</v>
      </c>
      <c r="J3460">
        <v>1434681772</v>
      </c>
      <c r="K3460" s="1">
        <v>44105</v>
      </c>
      <c r="L3460" s="1">
        <v>44209</v>
      </c>
      <c r="M3460" t="s">
        <v>37</v>
      </c>
      <c r="N3460">
        <v>526137</v>
      </c>
      <c r="O3460" s="1">
        <v>44106</v>
      </c>
      <c r="P3460" s="2">
        <v>44209</v>
      </c>
      <c r="Q3460" t="s">
        <v>82</v>
      </c>
      <c r="R3460" t="s">
        <v>46</v>
      </c>
      <c r="S3460" t="s">
        <v>129</v>
      </c>
      <c r="T3460" t="s">
        <v>230</v>
      </c>
      <c r="U3460" t="s">
        <v>48</v>
      </c>
      <c r="V3460">
        <v>0</v>
      </c>
      <c r="W3460">
        <v>0</v>
      </c>
      <c r="X3460" t="s">
        <v>33</v>
      </c>
      <c r="Y3460" s="4"/>
    </row>
    <row r="3461" spans="1:25" x14ac:dyDescent="0.25">
      <c r="A3461">
        <v>163950</v>
      </c>
      <c r="B3461" s="1">
        <v>44105</v>
      </c>
      <c r="C3461" s="1">
        <v>44105</v>
      </c>
      <c r="D3461" s="1">
        <v>44209</v>
      </c>
      <c r="E3461" t="s">
        <v>926</v>
      </c>
      <c r="F3461" t="s">
        <v>1116</v>
      </c>
      <c r="G3461" t="s">
        <v>1591</v>
      </c>
      <c r="H3461" t="s">
        <v>62</v>
      </c>
      <c r="I3461">
        <v>20910</v>
      </c>
      <c r="J3461">
        <v>1434681772</v>
      </c>
      <c r="K3461" s="1">
        <v>44105</v>
      </c>
      <c r="L3461" s="1">
        <v>44209</v>
      </c>
      <c r="M3461" t="s">
        <v>37</v>
      </c>
      <c r="N3461">
        <v>526132</v>
      </c>
      <c r="O3461" s="1">
        <v>44106</v>
      </c>
      <c r="P3461" s="2">
        <v>44209</v>
      </c>
      <c r="Q3461" t="s">
        <v>82</v>
      </c>
      <c r="R3461" t="s">
        <v>46</v>
      </c>
      <c r="S3461" t="s">
        <v>129</v>
      </c>
      <c r="T3461" t="s">
        <v>230</v>
      </c>
      <c r="U3461" t="s">
        <v>48</v>
      </c>
      <c r="V3461">
        <v>0</v>
      </c>
      <c r="W3461">
        <v>0</v>
      </c>
      <c r="X3461" t="s">
        <v>33</v>
      </c>
      <c r="Y3461" s="4"/>
    </row>
    <row r="3462" spans="1:25" x14ac:dyDescent="0.25">
      <c r="A3462">
        <v>163950</v>
      </c>
      <c r="B3462" s="1">
        <v>44105</v>
      </c>
      <c r="C3462" s="1">
        <v>44105</v>
      </c>
      <c r="D3462" s="1">
        <v>44209</v>
      </c>
      <c r="E3462" t="s">
        <v>926</v>
      </c>
      <c r="F3462" t="s">
        <v>1116</v>
      </c>
      <c r="G3462" t="s">
        <v>364</v>
      </c>
      <c r="H3462" t="s">
        <v>62</v>
      </c>
      <c r="I3462">
        <v>20910</v>
      </c>
      <c r="J3462">
        <v>1434681772</v>
      </c>
      <c r="K3462" s="1">
        <v>44105</v>
      </c>
      <c r="L3462" s="1">
        <v>44209</v>
      </c>
      <c r="M3462" t="s">
        <v>37</v>
      </c>
      <c r="N3462">
        <v>526127</v>
      </c>
      <c r="O3462" s="1">
        <v>44106</v>
      </c>
      <c r="P3462" s="2">
        <v>44209</v>
      </c>
      <c r="Q3462" t="s">
        <v>79</v>
      </c>
      <c r="R3462" t="s">
        <v>46</v>
      </c>
      <c r="S3462" t="s">
        <v>129</v>
      </c>
      <c r="T3462" t="s">
        <v>230</v>
      </c>
      <c r="U3462" t="s">
        <v>48</v>
      </c>
      <c r="V3462">
        <v>0</v>
      </c>
      <c r="W3462">
        <v>0</v>
      </c>
      <c r="X3462" t="s">
        <v>33</v>
      </c>
      <c r="Y3462" s="4"/>
    </row>
    <row r="3463" spans="1:25" x14ac:dyDescent="0.25">
      <c r="A3463">
        <v>163950</v>
      </c>
      <c r="B3463" s="1">
        <v>44105</v>
      </c>
      <c r="C3463" s="1">
        <v>44105</v>
      </c>
      <c r="D3463" s="1">
        <v>44209</v>
      </c>
      <c r="E3463" t="s">
        <v>926</v>
      </c>
      <c r="F3463" t="s">
        <v>1116</v>
      </c>
      <c r="G3463" t="s">
        <v>762</v>
      </c>
      <c r="H3463" t="s">
        <v>62</v>
      </c>
      <c r="I3463">
        <v>20910</v>
      </c>
      <c r="J3463">
        <v>1434681772</v>
      </c>
      <c r="K3463" s="1">
        <v>44105</v>
      </c>
      <c r="L3463" s="1">
        <v>44209</v>
      </c>
      <c r="M3463" t="s">
        <v>37</v>
      </c>
      <c r="N3463">
        <v>526110</v>
      </c>
      <c r="O3463" s="1">
        <v>44106</v>
      </c>
      <c r="P3463" s="2">
        <v>44209</v>
      </c>
      <c r="Q3463" t="s">
        <v>82</v>
      </c>
      <c r="R3463" t="s">
        <v>64</v>
      </c>
      <c r="S3463" t="s">
        <v>47</v>
      </c>
      <c r="T3463" t="s">
        <v>31</v>
      </c>
      <c r="U3463" t="s">
        <v>77</v>
      </c>
      <c r="V3463">
        <v>0</v>
      </c>
      <c r="W3463">
        <v>0</v>
      </c>
      <c r="X3463" t="s">
        <v>33</v>
      </c>
      <c r="Y3463" s="4"/>
    </row>
    <row r="3464" spans="1:25" x14ac:dyDescent="0.25">
      <c r="A3464">
        <v>163950</v>
      </c>
      <c r="B3464" s="1">
        <v>44105</v>
      </c>
      <c r="C3464" s="1">
        <v>44105</v>
      </c>
      <c r="D3464" s="1">
        <v>44209</v>
      </c>
      <c r="E3464" t="s">
        <v>926</v>
      </c>
      <c r="F3464" t="s">
        <v>1116</v>
      </c>
      <c r="G3464" t="s">
        <v>1592</v>
      </c>
      <c r="H3464" t="s">
        <v>62</v>
      </c>
      <c r="I3464">
        <v>20910</v>
      </c>
      <c r="J3464">
        <v>1434681772</v>
      </c>
      <c r="K3464" s="1">
        <v>44105</v>
      </c>
      <c r="L3464" s="1">
        <v>44209</v>
      </c>
      <c r="M3464" t="s">
        <v>37</v>
      </c>
      <c r="N3464">
        <v>526135</v>
      </c>
      <c r="O3464" s="1">
        <v>44106</v>
      </c>
      <c r="P3464" s="2">
        <v>44209</v>
      </c>
      <c r="Q3464" t="s">
        <v>82</v>
      </c>
      <c r="R3464" t="s">
        <v>46</v>
      </c>
      <c r="S3464" t="s">
        <v>129</v>
      </c>
      <c r="T3464" t="s">
        <v>230</v>
      </c>
      <c r="U3464" t="s">
        <v>48</v>
      </c>
      <c r="V3464">
        <v>0</v>
      </c>
      <c r="W3464">
        <v>0</v>
      </c>
      <c r="X3464" t="s">
        <v>33</v>
      </c>
      <c r="Y3464" s="4"/>
    </row>
    <row r="3465" spans="1:25" x14ac:dyDescent="0.25">
      <c r="A3465">
        <v>163950</v>
      </c>
      <c r="B3465" s="1">
        <v>44105</v>
      </c>
      <c r="C3465" s="1">
        <v>44105</v>
      </c>
      <c r="D3465" s="1">
        <v>44209</v>
      </c>
      <c r="E3465" t="s">
        <v>926</v>
      </c>
      <c r="F3465" t="s">
        <v>1116</v>
      </c>
      <c r="G3465" t="s">
        <v>364</v>
      </c>
      <c r="H3465" t="s">
        <v>62</v>
      </c>
      <c r="I3465">
        <v>20910</v>
      </c>
      <c r="J3465">
        <v>1434681772</v>
      </c>
      <c r="K3465" s="1">
        <v>44105</v>
      </c>
      <c r="L3465" s="1">
        <v>44209</v>
      </c>
      <c r="M3465" t="s">
        <v>37</v>
      </c>
      <c r="N3465">
        <v>526117</v>
      </c>
      <c r="O3465" s="1">
        <v>44106</v>
      </c>
      <c r="P3465" s="2">
        <v>44209</v>
      </c>
      <c r="Q3465" t="s">
        <v>79</v>
      </c>
      <c r="R3465" t="s">
        <v>64</v>
      </c>
      <c r="S3465" t="s">
        <v>47</v>
      </c>
      <c r="T3465" t="s">
        <v>31</v>
      </c>
      <c r="U3465" t="s">
        <v>48</v>
      </c>
      <c r="V3465">
        <v>0</v>
      </c>
      <c r="W3465">
        <v>0</v>
      </c>
      <c r="X3465" t="s">
        <v>33</v>
      </c>
      <c r="Y3465" s="4"/>
    </row>
    <row r="3466" spans="1:25" x14ac:dyDescent="0.25">
      <c r="A3466">
        <v>163950</v>
      </c>
      <c r="B3466" s="1">
        <v>44105</v>
      </c>
      <c r="C3466" s="1">
        <v>44105</v>
      </c>
      <c r="D3466" s="1">
        <v>44209</v>
      </c>
      <c r="E3466" t="s">
        <v>926</v>
      </c>
      <c r="F3466" t="s">
        <v>1116</v>
      </c>
      <c r="G3466" t="s">
        <v>1593</v>
      </c>
      <c r="H3466" t="s">
        <v>62</v>
      </c>
      <c r="I3466">
        <v>20910</v>
      </c>
      <c r="J3466">
        <v>1434681772</v>
      </c>
      <c r="K3466" s="1">
        <v>44105</v>
      </c>
      <c r="L3466" s="1">
        <v>44209</v>
      </c>
      <c r="M3466" t="s">
        <v>37</v>
      </c>
      <c r="N3466">
        <v>526131</v>
      </c>
      <c r="O3466" s="1">
        <v>44106</v>
      </c>
      <c r="P3466" s="2">
        <v>44209</v>
      </c>
      <c r="Q3466" t="s">
        <v>76</v>
      </c>
      <c r="R3466" t="s">
        <v>64</v>
      </c>
      <c r="S3466" t="s">
        <v>47</v>
      </c>
      <c r="T3466" t="s">
        <v>31</v>
      </c>
      <c r="U3466" t="s">
        <v>77</v>
      </c>
      <c r="V3466">
        <v>0</v>
      </c>
      <c r="W3466">
        <v>0</v>
      </c>
      <c r="X3466" t="s">
        <v>33</v>
      </c>
      <c r="Y3466" s="4"/>
    </row>
    <row r="3467" spans="1:25" x14ac:dyDescent="0.25">
      <c r="A3467">
        <v>163950</v>
      </c>
      <c r="B3467" s="1">
        <v>44105</v>
      </c>
      <c r="C3467" s="1">
        <v>44105</v>
      </c>
      <c r="D3467" s="1">
        <v>44209</v>
      </c>
      <c r="E3467" t="s">
        <v>926</v>
      </c>
      <c r="F3467" t="s">
        <v>1116</v>
      </c>
      <c r="G3467" t="s">
        <v>364</v>
      </c>
      <c r="H3467" t="s">
        <v>62</v>
      </c>
      <c r="I3467">
        <v>20910</v>
      </c>
      <c r="J3467">
        <v>1434681772</v>
      </c>
      <c r="K3467" s="1">
        <v>44105</v>
      </c>
      <c r="L3467" s="1">
        <v>44209</v>
      </c>
      <c r="M3467" t="s">
        <v>37</v>
      </c>
      <c r="N3467">
        <v>526129</v>
      </c>
      <c r="O3467" s="1">
        <v>44106</v>
      </c>
      <c r="P3467" s="2">
        <v>44209</v>
      </c>
      <c r="Q3467" t="s">
        <v>79</v>
      </c>
      <c r="R3467" t="s">
        <v>64</v>
      </c>
      <c r="S3467" t="s">
        <v>47</v>
      </c>
      <c r="T3467" t="s">
        <v>31</v>
      </c>
      <c r="U3467" t="s">
        <v>77</v>
      </c>
      <c r="V3467">
        <v>0</v>
      </c>
      <c r="W3467">
        <v>0</v>
      </c>
      <c r="X3467" t="s">
        <v>33</v>
      </c>
      <c r="Y3467" s="4"/>
    </row>
    <row r="3468" spans="1:25" x14ac:dyDescent="0.25">
      <c r="A3468">
        <v>163950</v>
      </c>
      <c r="B3468" s="1">
        <v>44105</v>
      </c>
      <c r="C3468" s="1">
        <v>44105</v>
      </c>
      <c r="D3468" s="1">
        <v>44209</v>
      </c>
      <c r="E3468" t="s">
        <v>926</v>
      </c>
      <c r="F3468" t="s">
        <v>1116</v>
      </c>
      <c r="G3468" t="s">
        <v>728</v>
      </c>
      <c r="H3468" t="s">
        <v>62</v>
      </c>
      <c r="I3468">
        <v>20910</v>
      </c>
      <c r="J3468">
        <v>1434681772</v>
      </c>
      <c r="K3468" s="1">
        <v>44105</v>
      </c>
      <c r="L3468" s="1">
        <v>44209</v>
      </c>
      <c r="M3468" t="s">
        <v>37</v>
      </c>
      <c r="N3468">
        <v>526113</v>
      </c>
      <c r="O3468" s="1">
        <v>44106</v>
      </c>
      <c r="P3468" s="2">
        <v>44209</v>
      </c>
      <c r="Q3468" t="s">
        <v>82</v>
      </c>
      <c r="R3468" t="s">
        <v>64</v>
      </c>
      <c r="S3468" t="s">
        <v>47</v>
      </c>
      <c r="T3468" t="s">
        <v>31</v>
      </c>
      <c r="U3468" t="s">
        <v>77</v>
      </c>
      <c r="V3468">
        <v>0</v>
      </c>
      <c r="W3468">
        <v>0</v>
      </c>
      <c r="X3468" t="s">
        <v>33</v>
      </c>
      <c r="Y3468" s="4"/>
    </row>
    <row r="3469" spans="1:25" x14ac:dyDescent="0.25">
      <c r="A3469">
        <v>163950</v>
      </c>
      <c r="B3469" s="1">
        <v>44105</v>
      </c>
      <c r="C3469" s="1">
        <v>44105</v>
      </c>
      <c r="D3469" s="1">
        <v>44209</v>
      </c>
      <c r="E3469" t="s">
        <v>926</v>
      </c>
      <c r="F3469" t="s">
        <v>1116</v>
      </c>
      <c r="G3469" t="s">
        <v>754</v>
      </c>
      <c r="H3469" t="s">
        <v>62</v>
      </c>
      <c r="I3469">
        <v>20910</v>
      </c>
      <c r="J3469">
        <v>1434681772</v>
      </c>
      <c r="K3469" s="1">
        <v>44105</v>
      </c>
      <c r="L3469" s="1">
        <v>44209</v>
      </c>
      <c r="M3469" t="s">
        <v>37</v>
      </c>
      <c r="N3469">
        <v>526118</v>
      </c>
      <c r="O3469" s="1">
        <v>44106</v>
      </c>
      <c r="P3469" s="2">
        <v>44209</v>
      </c>
      <c r="Q3469" t="s">
        <v>143</v>
      </c>
      <c r="R3469" t="s">
        <v>64</v>
      </c>
      <c r="S3469" t="s">
        <v>129</v>
      </c>
      <c r="T3469" t="s">
        <v>230</v>
      </c>
      <c r="U3469" t="s">
        <v>48</v>
      </c>
      <c r="V3469">
        <v>0</v>
      </c>
      <c r="W3469">
        <v>0</v>
      </c>
      <c r="X3469" t="s">
        <v>33</v>
      </c>
      <c r="Y3469" s="4"/>
    </row>
    <row r="3470" spans="1:25" x14ac:dyDescent="0.25">
      <c r="A3470">
        <v>163950</v>
      </c>
      <c r="B3470" s="1">
        <v>44105</v>
      </c>
      <c r="C3470" s="1">
        <v>44105</v>
      </c>
      <c r="D3470" s="1">
        <v>44209</v>
      </c>
      <c r="E3470" t="s">
        <v>926</v>
      </c>
      <c r="F3470" t="s">
        <v>1116</v>
      </c>
      <c r="G3470" t="s">
        <v>739</v>
      </c>
      <c r="H3470" t="s">
        <v>62</v>
      </c>
      <c r="I3470">
        <v>20910</v>
      </c>
      <c r="J3470">
        <v>1434681772</v>
      </c>
      <c r="K3470" s="1">
        <v>44105</v>
      </c>
      <c r="L3470" s="1">
        <v>44209</v>
      </c>
      <c r="M3470" t="s">
        <v>37</v>
      </c>
      <c r="N3470">
        <v>526123</v>
      </c>
      <c r="O3470" s="1">
        <v>44106</v>
      </c>
      <c r="P3470" s="2">
        <v>44209</v>
      </c>
      <c r="Q3470" t="s">
        <v>76</v>
      </c>
      <c r="R3470" t="s">
        <v>64</v>
      </c>
      <c r="S3470" t="s">
        <v>47</v>
      </c>
      <c r="T3470" t="s">
        <v>31</v>
      </c>
      <c r="U3470" t="s">
        <v>48</v>
      </c>
      <c r="V3470">
        <v>0</v>
      </c>
      <c r="W3470">
        <v>0</v>
      </c>
      <c r="X3470" t="s">
        <v>33</v>
      </c>
      <c r="Y3470" s="4"/>
    </row>
    <row r="3471" spans="1:25" x14ac:dyDescent="0.25">
      <c r="A3471">
        <v>163950</v>
      </c>
      <c r="B3471" s="1">
        <v>44105</v>
      </c>
      <c r="C3471" s="1">
        <v>44105</v>
      </c>
      <c r="D3471" s="1">
        <v>44209</v>
      </c>
      <c r="E3471" t="s">
        <v>926</v>
      </c>
      <c r="F3471" t="s">
        <v>1116</v>
      </c>
      <c r="G3471" t="s">
        <v>1589</v>
      </c>
      <c r="H3471" t="s">
        <v>62</v>
      </c>
      <c r="I3471">
        <v>20910</v>
      </c>
      <c r="J3471">
        <v>1434681772</v>
      </c>
      <c r="K3471" s="1">
        <v>44105</v>
      </c>
      <c r="L3471" s="1">
        <v>44209</v>
      </c>
      <c r="M3471" t="s">
        <v>37</v>
      </c>
      <c r="N3471">
        <v>526106</v>
      </c>
      <c r="O3471" s="1">
        <v>44106</v>
      </c>
      <c r="P3471" s="2">
        <v>44209</v>
      </c>
      <c r="Q3471" t="s">
        <v>82</v>
      </c>
      <c r="R3471" t="s">
        <v>115</v>
      </c>
      <c r="S3471" t="s">
        <v>129</v>
      </c>
      <c r="T3471" t="s">
        <v>31</v>
      </c>
      <c r="U3471" t="s">
        <v>77</v>
      </c>
      <c r="V3471">
        <v>0</v>
      </c>
      <c r="W3471">
        <v>0</v>
      </c>
      <c r="X3471" t="s">
        <v>33</v>
      </c>
      <c r="Y3471" s="4"/>
    </row>
    <row r="3472" spans="1:25" x14ac:dyDescent="0.25">
      <c r="A3472">
        <v>163950</v>
      </c>
      <c r="B3472" s="1">
        <v>44105</v>
      </c>
      <c r="C3472" s="1">
        <v>44105</v>
      </c>
      <c r="D3472" s="1">
        <v>44209</v>
      </c>
      <c r="E3472" t="s">
        <v>926</v>
      </c>
      <c r="F3472" t="s">
        <v>1116</v>
      </c>
      <c r="G3472" t="s">
        <v>364</v>
      </c>
      <c r="H3472" t="s">
        <v>62</v>
      </c>
      <c r="I3472">
        <v>20910</v>
      </c>
      <c r="J3472">
        <v>1434681772</v>
      </c>
      <c r="K3472" s="1">
        <v>44105</v>
      </c>
      <c r="L3472" s="1">
        <v>44209</v>
      </c>
      <c r="M3472" t="s">
        <v>37</v>
      </c>
      <c r="N3472">
        <v>526138</v>
      </c>
      <c r="O3472" s="1">
        <v>44106</v>
      </c>
      <c r="P3472" s="2">
        <v>44209</v>
      </c>
      <c r="Q3472" t="s">
        <v>79</v>
      </c>
      <c r="R3472" t="s">
        <v>46</v>
      </c>
      <c r="S3472" t="s">
        <v>129</v>
      </c>
      <c r="T3472" t="s">
        <v>230</v>
      </c>
      <c r="U3472" t="s">
        <v>48</v>
      </c>
      <c r="V3472">
        <v>0</v>
      </c>
      <c r="W3472">
        <v>0</v>
      </c>
      <c r="X3472" t="s">
        <v>33</v>
      </c>
      <c r="Y3472" s="4"/>
    </row>
    <row r="3473" spans="1:25" x14ac:dyDescent="0.25">
      <c r="A3473">
        <v>163950</v>
      </c>
      <c r="B3473" s="1">
        <v>44105</v>
      </c>
      <c r="C3473" s="1">
        <v>44105</v>
      </c>
      <c r="D3473" s="1">
        <v>44209</v>
      </c>
      <c r="E3473" t="s">
        <v>926</v>
      </c>
      <c r="F3473" t="s">
        <v>1116</v>
      </c>
      <c r="G3473" t="s">
        <v>1594</v>
      </c>
      <c r="H3473" t="s">
        <v>62</v>
      </c>
      <c r="I3473">
        <v>20910</v>
      </c>
      <c r="J3473">
        <v>1434681772</v>
      </c>
      <c r="K3473" s="1">
        <v>44105</v>
      </c>
      <c r="L3473" s="1">
        <v>44209</v>
      </c>
      <c r="M3473" t="s">
        <v>37</v>
      </c>
      <c r="N3473">
        <v>526126</v>
      </c>
      <c r="O3473" s="1">
        <v>44106</v>
      </c>
      <c r="P3473" s="2">
        <v>44209</v>
      </c>
      <c r="Q3473" t="s">
        <v>82</v>
      </c>
      <c r="R3473" t="s">
        <v>46</v>
      </c>
      <c r="S3473" t="s">
        <v>129</v>
      </c>
      <c r="T3473" t="s">
        <v>230</v>
      </c>
      <c r="U3473" t="s">
        <v>48</v>
      </c>
      <c r="V3473">
        <v>0</v>
      </c>
      <c r="W3473">
        <v>0</v>
      </c>
      <c r="X3473" t="s">
        <v>33</v>
      </c>
      <c r="Y3473" s="4"/>
    </row>
    <row r="3474" spans="1:25" x14ac:dyDescent="0.25">
      <c r="A3474">
        <v>163950</v>
      </c>
      <c r="B3474" s="1">
        <v>44105</v>
      </c>
      <c r="C3474" s="1">
        <v>44105</v>
      </c>
      <c r="D3474" s="1">
        <v>44209</v>
      </c>
      <c r="E3474" t="s">
        <v>926</v>
      </c>
      <c r="F3474" t="s">
        <v>1116</v>
      </c>
      <c r="G3474" t="s">
        <v>1589</v>
      </c>
      <c r="H3474" t="s">
        <v>62</v>
      </c>
      <c r="I3474">
        <v>20910</v>
      </c>
      <c r="J3474">
        <v>1434681772</v>
      </c>
      <c r="K3474" s="1">
        <v>44105</v>
      </c>
      <c r="L3474" s="1">
        <v>44209</v>
      </c>
      <c r="M3474" t="s">
        <v>37</v>
      </c>
      <c r="N3474">
        <v>526107</v>
      </c>
      <c r="O3474" s="1">
        <v>44106</v>
      </c>
      <c r="P3474" s="2">
        <v>44209</v>
      </c>
      <c r="Q3474" t="s">
        <v>82</v>
      </c>
      <c r="R3474" t="s">
        <v>64</v>
      </c>
      <c r="S3474" t="s">
        <v>129</v>
      </c>
      <c r="T3474" t="s">
        <v>230</v>
      </c>
      <c r="U3474" t="s">
        <v>48</v>
      </c>
      <c r="V3474">
        <v>0</v>
      </c>
      <c r="W3474">
        <v>0</v>
      </c>
      <c r="X3474" t="s">
        <v>33</v>
      </c>
      <c r="Y3474" s="4"/>
    </row>
    <row r="3475" spans="1:25" x14ac:dyDescent="0.25">
      <c r="A3475">
        <v>163950</v>
      </c>
      <c r="B3475" s="1">
        <v>44105</v>
      </c>
      <c r="C3475" s="1">
        <v>44105</v>
      </c>
      <c r="D3475" s="1">
        <v>44209</v>
      </c>
      <c r="E3475" t="s">
        <v>926</v>
      </c>
      <c r="F3475" t="s">
        <v>1116</v>
      </c>
      <c r="G3475" t="s">
        <v>1595</v>
      </c>
      <c r="H3475" t="s">
        <v>62</v>
      </c>
      <c r="I3475">
        <v>20910</v>
      </c>
      <c r="J3475">
        <v>1434681772</v>
      </c>
      <c r="K3475" s="1">
        <v>44105</v>
      </c>
      <c r="L3475" s="1">
        <v>44209</v>
      </c>
      <c r="M3475" t="s">
        <v>37</v>
      </c>
      <c r="N3475">
        <v>526133</v>
      </c>
      <c r="O3475" s="1">
        <v>44106</v>
      </c>
      <c r="P3475" s="2">
        <v>44209</v>
      </c>
      <c r="Q3475" t="s">
        <v>82</v>
      </c>
      <c r="R3475" t="s">
        <v>46</v>
      </c>
      <c r="S3475" t="s">
        <v>129</v>
      </c>
      <c r="T3475" t="s">
        <v>230</v>
      </c>
      <c r="U3475" t="s">
        <v>48</v>
      </c>
      <c r="V3475">
        <v>0</v>
      </c>
      <c r="W3475">
        <v>0</v>
      </c>
      <c r="X3475" t="s">
        <v>33</v>
      </c>
      <c r="Y3475" s="4"/>
    </row>
    <row r="3476" spans="1:25" x14ac:dyDescent="0.25">
      <c r="A3476">
        <v>163950</v>
      </c>
      <c r="B3476" s="1">
        <v>44105</v>
      </c>
      <c r="C3476" s="1">
        <v>44105</v>
      </c>
      <c r="D3476" s="1">
        <v>44209</v>
      </c>
      <c r="E3476" t="s">
        <v>926</v>
      </c>
      <c r="F3476" t="s">
        <v>1116</v>
      </c>
      <c r="G3476" t="s">
        <v>1593</v>
      </c>
      <c r="H3476" t="s">
        <v>62</v>
      </c>
      <c r="I3476">
        <v>20910</v>
      </c>
      <c r="J3476">
        <v>1434681772</v>
      </c>
      <c r="K3476" s="1">
        <v>44105</v>
      </c>
      <c r="L3476" s="1">
        <v>44209</v>
      </c>
      <c r="M3476" t="s">
        <v>37</v>
      </c>
      <c r="N3476">
        <v>526130</v>
      </c>
      <c r="O3476" s="1">
        <v>44106</v>
      </c>
      <c r="P3476" s="2">
        <v>44209</v>
      </c>
      <c r="Q3476" t="s">
        <v>82</v>
      </c>
      <c r="R3476" t="s">
        <v>46</v>
      </c>
      <c r="S3476" t="s">
        <v>129</v>
      </c>
      <c r="T3476" t="s">
        <v>230</v>
      </c>
      <c r="U3476" t="s">
        <v>48</v>
      </c>
      <c r="V3476">
        <v>0</v>
      </c>
      <c r="W3476">
        <v>0</v>
      </c>
      <c r="X3476" t="s">
        <v>33</v>
      </c>
      <c r="Y3476" s="4"/>
    </row>
    <row r="3477" spans="1:25" x14ac:dyDescent="0.25">
      <c r="A3477">
        <v>163950</v>
      </c>
      <c r="B3477" s="1">
        <v>44105</v>
      </c>
      <c r="C3477" s="1">
        <v>44105</v>
      </c>
      <c r="D3477" s="1">
        <v>44209</v>
      </c>
      <c r="E3477" t="s">
        <v>926</v>
      </c>
      <c r="F3477" t="s">
        <v>1116</v>
      </c>
      <c r="G3477" t="s">
        <v>754</v>
      </c>
      <c r="H3477" t="s">
        <v>62</v>
      </c>
      <c r="I3477">
        <v>20910</v>
      </c>
      <c r="J3477">
        <v>1434681772</v>
      </c>
      <c r="K3477" s="1">
        <v>44105</v>
      </c>
      <c r="L3477" s="1">
        <v>44209</v>
      </c>
      <c r="M3477" t="s">
        <v>37</v>
      </c>
      <c r="N3477">
        <v>526119</v>
      </c>
      <c r="O3477" s="1">
        <v>44106</v>
      </c>
      <c r="P3477" s="2">
        <v>44209</v>
      </c>
      <c r="Q3477" t="s">
        <v>76</v>
      </c>
      <c r="R3477" t="s">
        <v>64</v>
      </c>
      <c r="S3477" t="s">
        <v>129</v>
      </c>
      <c r="T3477" t="s">
        <v>230</v>
      </c>
      <c r="U3477" t="s">
        <v>48</v>
      </c>
      <c r="V3477">
        <v>0</v>
      </c>
      <c r="W3477">
        <v>0</v>
      </c>
      <c r="X3477" t="s">
        <v>33</v>
      </c>
      <c r="Y3477" s="4"/>
    </row>
    <row r="3478" spans="1:25" x14ac:dyDescent="0.25">
      <c r="A3478">
        <v>163950</v>
      </c>
      <c r="B3478" s="1">
        <v>44105</v>
      </c>
      <c r="C3478" s="1">
        <v>44105</v>
      </c>
      <c r="D3478" s="1">
        <v>44209</v>
      </c>
      <c r="E3478" t="s">
        <v>926</v>
      </c>
      <c r="F3478" t="s">
        <v>1116</v>
      </c>
      <c r="G3478" t="s">
        <v>1589</v>
      </c>
      <c r="H3478" t="s">
        <v>62</v>
      </c>
      <c r="I3478">
        <v>20910</v>
      </c>
      <c r="J3478">
        <v>1434681772</v>
      </c>
      <c r="K3478" s="1">
        <v>44105</v>
      </c>
      <c r="L3478" s="1">
        <v>44209</v>
      </c>
      <c r="M3478" t="s">
        <v>37</v>
      </c>
      <c r="N3478">
        <v>526105</v>
      </c>
      <c r="O3478" s="1">
        <v>44106</v>
      </c>
      <c r="P3478" s="2">
        <v>44209</v>
      </c>
      <c r="Q3478" t="s">
        <v>82</v>
      </c>
      <c r="R3478" t="s">
        <v>115</v>
      </c>
      <c r="S3478" t="s">
        <v>129</v>
      </c>
      <c r="T3478" t="s">
        <v>31</v>
      </c>
      <c r="U3478" t="s">
        <v>77</v>
      </c>
      <c r="V3478">
        <v>0</v>
      </c>
      <c r="W3478">
        <v>0</v>
      </c>
      <c r="X3478" t="s">
        <v>33</v>
      </c>
      <c r="Y3478" s="4"/>
    </row>
    <row r="3479" spans="1:25" x14ac:dyDescent="0.25">
      <c r="A3479">
        <v>163950</v>
      </c>
      <c r="B3479" s="1">
        <v>44105</v>
      </c>
      <c r="C3479" s="1">
        <v>44105</v>
      </c>
      <c r="D3479" s="1">
        <v>44209</v>
      </c>
      <c r="E3479" t="s">
        <v>926</v>
      </c>
      <c r="F3479" t="s">
        <v>1116</v>
      </c>
      <c r="G3479" t="s">
        <v>1596</v>
      </c>
      <c r="H3479" t="s">
        <v>62</v>
      </c>
      <c r="I3479">
        <v>20910</v>
      </c>
      <c r="J3479">
        <v>1434681772</v>
      </c>
      <c r="K3479" s="1">
        <v>44105</v>
      </c>
      <c r="L3479" s="1">
        <v>44209</v>
      </c>
      <c r="M3479" t="s">
        <v>37</v>
      </c>
      <c r="N3479">
        <v>526112</v>
      </c>
      <c r="O3479" s="1">
        <v>44106</v>
      </c>
      <c r="P3479" s="2">
        <v>44209</v>
      </c>
      <c r="Q3479" t="s">
        <v>82</v>
      </c>
      <c r="R3479" t="s">
        <v>64</v>
      </c>
      <c r="S3479" t="s">
        <v>47</v>
      </c>
      <c r="T3479" t="s">
        <v>31</v>
      </c>
      <c r="U3479" t="s">
        <v>77</v>
      </c>
      <c r="V3479">
        <v>0</v>
      </c>
      <c r="W3479">
        <v>0</v>
      </c>
      <c r="X3479" t="s">
        <v>33</v>
      </c>
      <c r="Y3479" s="4"/>
    </row>
    <row r="3480" spans="1:25" x14ac:dyDescent="0.25">
      <c r="A3480">
        <v>163950</v>
      </c>
      <c r="B3480" s="1">
        <v>44105</v>
      </c>
      <c r="C3480" s="1">
        <v>44105</v>
      </c>
      <c r="D3480" s="1">
        <v>44209</v>
      </c>
      <c r="E3480" t="s">
        <v>926</v>
      </c>
      <c r="F3480" t="s">
        <v>1116</v>
      </c>
      <c r="G3480" t="s">
        <v>1597</v>
      </c>
      <c r="H3480" t="s">
        <v>62</v>
      </c>
      <c r="I3480">
        <v>20910</v>
      </c>
      <c r="J3480">
        <v>1434681772</v>
      </c>
      <c r="K3480" s="1">
        <v>44105</v>
      </c>
      <c r="L3480" s="1">
        <v>44209</v>
      </c>
      <c r="M3480" t="s">
        <v>37</v>
      </c>
      <c r="N3480">
        <v>526134</v>
      </c>
      <c r="O3480" s="1">
        <v>44106</v>
      </c>
      <c r="P3480" s="2">
        <v>44209</v>
      </c>
      <c r="Q3480" t="s">
        <v>82</v>
      </c>
      <c r="R3480" t="s">
        <v>46</v>
      </c>
      <c r="S3480" t="s">
        <v>129</v>
      </c>
      <c r="T3480" t="s">
        <v>230</v>
      </c>
      <c r="U3480" t="s">
        <v>48</v>
      </c>
      <c r="V3480">
        <v>0</v>
      </c>
      <c r="W3480">
        <v>0</v>
      </c>
      <c r="X3480" t="s">
        <v>33</v>
      </c>
      <c r="Y3480" s="4"/>
    </row>
    <row r="3481" spans="1:25" x14ac:dyDescent="0.25">
      <c r="A3481">
        <v>163950</v>
      </c>
      <c r="B3481" s="1">
        <v>44105</v>
      </c>
      <c r="C3481" s="1">
        <v>44105</v>
      </c>
      <c r="D3481" s="1">
        <v>44209</v>
      </c>
      <c r="E3481" t="s">
        <v>926</v>
      </c>
      <c r="F3481" t="s">
        <v>1116</v>
      </c>
      <c r="G3481" t="s">
        <v>1586</v>
      </c>
      <c r="H3481" t="s">
        <v>62</v>
      </c>
      <c r="I3481">
        <v>20910</v>
      </c>
      <c r="J3481">
        <v>1434681772</v>
      </c>
      <c r="K3481" s="1">
        <v>44105</v>
      </c>
      <c r="L3481" s="1">
        <v>44209</v>
      </c>
      <c r="M3481" t="s">
        <v>37</v>
      </c>
      <c r="N3481">
        <v>526120</v>
      </c>
      <c r="O3481" s="1">
        <v>44106</v>
      </c>
      <c r="P3481" s="2">
        <v>44209</v>
      </c>
      <c r="Q3481" t="s">
        <v>143</v>
      </c>
      <c r="R3481" t="s">
        <v>64</v>
      </c>
      <c r="S3481" t="s">
        <v>47</v>
      </c>
      <c r="T3481" t="s">
        <v>31</v>
      </c>
      <c r="U3481" t="s">
        <v>48</v>
      </c>
      <c r="V3481">
        <v>0</v>
      </c>
      <c r="W3481">
        <v>0</v>
      </c>
      <c r="X3481" t="s">
        <v>33</v>
      </c>
      <c r="Y3481" s="4"/>
    </row>
    <row r="3482" spans="1:25" x14ac:dyDescent="0.25">
      <c r="A3482">
        <v>163950</v>
      </c>
      <c r="B3482" s="1">
        <v>44105</v>
      </c>
      <c r="C3482" s="1">
        <v>44105</v>
      </c>
      <c r="D3482" s="1">
        <v>44209</v>
      </c>
      <c r="E3482" t="s">
        <v>926</v>
      </c>
      <c r="F3482" t="s">
        <v>1116</v>
      </c>
      <c r="G3482" t="s">
        <v>364</v>
      </c>
      <c r="H3482" t="s">
        <v>62</v>
      </c>
      <c r="I3482">
        <v>20910</v>
      </c>
      <c r="J3482">
        <v>1434681772</v>
      </c>
      <c r="K3482" s="1">
        <v>44105</v>
      </c>
      <c r="L3482" s="1">
        <v>44209</v>
      </c>
      <c r="M3482" t="s">
        <v>37</v>
      </c>
      <c r="N3482">
        <v>526139</v>
      </c>
      <c r="O3482" s="1">
        <v>44106</v>
      </c>
      <c r="P3482" s="2">
        <v>44209</v>
      </c>
      <c r="Q3482" t="s">
        <v>79</v>
      </c>
      <c r="R3482" t="s">
        <v>46</v>
      </c>
      <c r="S3482" t="s">
        <v>129</v>
      </c>
      <c r="T3482" t="s">
        <v>230</v>
      </c>
      <c r="U3482" t="s">
        <v>48</v>
      </c>
      <c r="V3482">
        <v>0</v>
      </c>
      <c r="W3482">
        <v>0</v>
      </c>
      <c r="X3482" t="s">
        <v>33</v>
      </c>
      <c r="Y3482" s="4"/>
    </row>
    <row r="3483" spans="1:25" x14ac:dyDescent="0.25">
      <c r="A3483">
        <v>163937</v>
      </c>
      <c r="B3483" s="1">
        <v>44105</v>
      </c>
      <c r="C3483" s="1">
        <v>44105</v>
      </c>
      <c r="D3483" s="1">
        <v>44139</v>
      </c>
      <c r="E3483" t="s">
        <v>926</v>
      </c>
      <c r="F3483" t="s">
        <v>1598</v>
      </c>
      <c r="H3483" t="s">
        <v>111</v>
      </c>
      <c r="I3483">
        <v>20874</v>
      </c>
      <c r="J3483">
        <v>1434585468</v>
      </c>
      <c r="K3483" s="1">
        <v>44104</v>
      </c>
      <c r="L3483" s="1">
        <v>44139</v>
      </c>
      <c r="M3483" t="s">
        <v>37</v>
      </c>
      <c r="N3483">
        <v>526524</v>
      </c>
      <c r="O3483" s="1">
        <v>44120</v>
      </c>
      <c r="P3483" s="2">
        <v>44139</v>
      </c>
      <c r="Q3483" t="s">
        <v>42</v>
      </c>
      <c r="R3483" t="s">
        <v>114</v>
      </c>
      <c r="S3483" t="s">
        <v>44</v>
      </c>
      <c r="T3483" t="s">
        <v>31</v>
      </c>
      <c r="U3483" t="s">
        <v>45</v>
      </c>
      <c r="V3483">
        <v>0</v>
      </c>
      <c r="W3483">
        <v>0</v>
      </c>
      <c r="X3483" t="s">
        <v>33</v>
      </c>
      <c r="Y3483" s="4"/>
    </row>
    <row r="3484" spans="1:25" x14ac:dyDescent="0.25">
      <c r="A3484">
        <v>163955</v>
      </c>
      <c r="B3484" s="1">
        <v>44105</v>
      </c>
      <c r="C3484" s="1">
        <v>44105</v>
      </c>
      <c r="D3484" s="1">
        <v>44133</v>
      </c>
      <c r="E3484" t="s">
        <v>926</v>
      </c>
      <c r="F3484" t="s">
        <v>1599</v>
      </c>
      <c r="H3484" t="s">
        <v>50</v>
      </c>
      <c r="I3484">
        <v>20817</v>
      </c>
      <c r="J3484">
        <v>1434697756</v>
      </c>
      <c r="K3484" s="1">
        <v>44105</v>
      </c>
      <c r="L3484" s="1">
        <v>44133</v>
      </c>
      <c r="M3484" t="s">
        <v>37</v>
      </c>
      <c r="N3484">
        <v>526282</v>
      </c>
      <c r="O3484" s="1">
        <v>44112</v>
      </c>
      <c r="P3484" s="2">
        <v>44133</v>
      </c>
      <c r="Q3484" t="s">
        <v>42</v>
      </c>
      <c r="R3484" t="s">
        <v>69</v>
      </c>
      <c r="S3484" t="s">
        <v>70</v>
      </c>
      <c r="T3484" t="s">
        <v>71</v>
      </c>
      <c r="U3484" t="s">
        <v>72</v>
      </c>
      <c r="V3484">
        <v>0</v>
      </c>
      <c r="W3484">
        <v>0</v>
      </c>
      <c r="X3484" t="s">
        <v>33</v>
      </c>
      <c r="Y3484" s="4"/>
    </row>
    <row r="3485" spans="1:25" x14ac:dyDescent="0.25">
      <c r="A3485">
        <v>163955</v>
      </c>
      <c r="B3485" s="1">
        <v>44105</v>
      </c>
      <c r="C3485" s="1">
        <v>44105</v>
      </c>
      <c r="D3485" s="1">
        <v>44133</v>
      </c>
      <c r="E3485" t="s">
        <v>926</v>
      </c>
      <c r="F3485" t="s">
        <v>1599</v>
      </c>
      <c r="H3485" t="s">
        <v>50</v>
      </c>
      <c r="I3485">
        <v>20817</v>
      </c>
      <c r="J3485">
        <v>1435126217</v>
      </c>
      <c r="K3485" s="1">
        <v>44111</v>
      </c>
      <c r="L3485" s="1">
        <v>44133</v>
      </c>
      <c r="M3485" t="s">
        <v>37</v>
      </c>
      <c r="N3485">
        <v>526282</v>
      </c>
      <c r="O3485" s="1">
        <v>44112</v>
      </c>
      <c r="P3485" s="2">
        <v>44133</v>
      </c>
      <c r="Q3485" t="s">
        <v>42</v>
      </c>
      <c r="R3485" t="s">
        <v>69</v>
      </c>
      <c r="S3485" t="s">
        <v>70</v>
      </c>
      <c r="T3485" t="s">
        <v>71</v>
      </c>
      <c r="U3485" t="s">
        <v>72</v>
      </c>
      <c r="V3485">
        <v>0</v>
      </c>
      <c r="W3485">
        <v>0</v>
      </c>
      <c r="X3485" t="s">
        <v>33</v>
      </c>
      <c r="Y3485" s="4"/>
    </row>
    <row r="3486" spans="1:25" x14ac:dyDescent="0.25">
      <c r="A3486">
        <v>163938</v>
      </c>
      <c r="B3486" s="1">
        <v>44105</v>
      </c>
      <c r="C3486" s="1">
        <v>44105</v>
      </c>
      <c r="D3486" s="1">
        <v>44131</v>
      </c>
      <c r="E3486" t="s">
        <v>926</v>
      </c>
      <c r="F3486" t="s">
        <v>1600</v>
      </c>
      <c r="H3486" t="s">
        <v>40</v>
      </c>
      <c r="I3486">
        <v>20854</v>
      </c>
      <c r="J3486">
        <v>1434615256</v>
      </c>
      <c r="K3486" s="1">
        <v>44105</v>
      </c>
      <c r="L3486" s="1">
        <v>44131</v>
      </c>
      <c r="M3486" t="s">
        <v>37</v>
      </c>
      <c r="N3486">
        <v>526069</v>
      </c>
      <c r="O3486" s="1">
        <v>44105</v>
      </c>
      <c r="P3486" s="2">
        <v>44131</v>
      </c>
      <c r="Q3486" t="s">
        <v>42</v>
      </c>
      <c r="R3486" t="s">
        <v>53</v>
      </c>
      <c r="S3486" t="s">
        <v>54</v>
      </c>
      <c r="T3486" t="s">
        <v>31</v>
      </c>
      <c r="U3486" t="s">
        <v>55</v>
      </c>
      <c r="V3486">
        <v>39.028904525000002</v>
      </c>
      <c r="W3486">
        <v>-77.171048608999996</v>
      </c>
      <c r="X3486" t="s">
        <v>1601</v>
      </c>
      <c r="Y3486" s="4"/>
    </row>
    <row r="3487" spans="1:25" x14ac:dyDescent="0.25">
      <c r="A3487">
        <v>163951</v>
      </c>
      <c r="B3487" s="1">
        <v>44105</v>
      </c>
      <c r="C3487" s="1">
        <v>44105</v>
      </c>
      <c r="D3487" s="1">
        <v>44126</v>
      </c>
      <c r="E3487" t="s">
        <v>926</v>
      </c>
      <c r="F3487" t="s">
        <v>1602</v>
      </c>
      <c r="H3487" t="s">
        <v>62</v>
      </c>
      <c r="I3487">
        <v>20902</v>
      </c>
      <c r="J3487">
        <v>1434625134</v>
      </c>
      <c r="K3487" s="1">
        <v>44105</v>
      </c>
      <c r="L3487" s="1">
        <v>44126</v>
      </c>
      <c r="M3487" t="s">
        <v>37</v>
      </c>
      <c r="N3487">
        <v>526095</v>
      </c>
      <c r="O3487" s="1">
        <v>44106</v>
      </c>
      <c r="P3487" s="2">
        <v>44126</v>
      </c>
      <c r="Q3487" t="s">
        <v>42</v>
      </c>
      <c r="R3487" t="s">
        <v>69</v>
      </c>
      <c r="S3487" t="s">
        <v>70</v>
      </c>
      <c r="T3487" t="s">
        <v>71</v>
      </c>
      <c r="U3487" t="s">
        <v>72</v>
      </c>
      <c r="V3487">
        <v>39.051242176999999</v>
      </c>
      <c r="W3487">
        <v>-77.019198557999999</v>
      </c>
      <c r="X3487" t="s">
        <v>1603</v>
      </c>
      <c r="Y3487" s="4"/>
    </row>
    <row r="3488" spans="1:25" x14ac:dyDescent="0.25">
      <c r="A3488">
        <v>163944</v>
      </c>
      <c r="B3488" s="1">
        <v>44105</v>
      </c>
      <c r="C3488" s="1">
        <v>44105</v>
      </c>
      <c r="D3488" s="1">
        <v>44120</v>
      </c>
      <c r="E3488" t="s">
        <v>926</v>
      </c>
      <c r="F3488" t="s">
        <v>1604</v>
      </c>
      <c r="H3488" t="s">
        <v>62</v>
      </c>
      <c r="I3488">
        <v>20902</v>
      </c>
      <c r="J3488">
        <v>1434645018</v>
      </c>
      <c r="K3488" s="1">
        <v>44105</v>
      </c>
      <c r="L3488" s="1">
        <v>44120</v>
      </c>
      <c r="N3488">
        <v>526104</v>
      </c>
      <c r="O3488" s="1">
        <v>44106</v>
      </c>
      <c r="Q3488" t="s">
        <v>42</v>
      </c>
      <c r="R3488" t="s">
        <v>53</v>
      </c>
      <c r="S3488" t="s">
        <v>54</v>
      </c>
      <c r="T3488" t="s">
        <v>31</v>
      </c>
      <c r="U3488" t="s">
        <v>55</v>
      </c>
      <c r="V3488">
        <v>39.024476059999998</v>
      </c>
      <c r="W3488">
        <v>-77.055075403000004</v>
      </c>
      <c r="X3488" t="s">
        <v>1605</v>
      </c>
      <c r="Y3488" s="4"/>
    </row>
    <row r="3489" spans="1:25" x14ac:dyDescent="0.25">
      <c r="A3489">
        <v>163914</v>
      </c>
      <c r="B3489" s="1">
        <v>44104</v>
      </c>
      <c r="C3489" s="1">
        <v>44104</v>
      </c>
      <c r="D3489" s="1">
        <v>44288</v>
      </c>
      <c r="E3489" t="s">
        <v>926</v>
      </c>
      <c r="F3489" t="s">
        <v>1606</v>
      </c>
      <c r="H3489" t="s">
        <v>62</v>
      </c>
      <c r="I3489">
        <v>20904</v>
      </c>
      <c r="J3489">
        <v>1434160828</v>
      </c>
      <c r="K3489" s="1">
        <v>44099</v>
      </c>
      <c r="L3489" s="1">
        <v>44288</v>
      </c>
      <c r="M3489" t="s">
        <v>37</v>
      </c>
      <c r="N3489">
        <v>532709</v>
      </c>
      <c r="O3489" s="1">
        <v>44225</v>
      </c>
      <c r="P3489" s="2">
        <v>44288</v>
      </c>
      <c r="Q3489" t="s">
        <v>42</v>
      </c>
      <c r="R3489" t="s">
        <v>53</v>
      </c>
      <c r="S3489" t="s">
        <v>54</v>
      </c>
      <c r="T3489" t="s">
        <v>31</v>
      </c>
      <c r="U3489" t="s">
        <v>55</v>
      </c>
      <c r="V3489">
        <v>0</v>
      </c>
      <c r="W3489">
        <v>0</v>
      </c>
      <c r="X3489" t="s">
        <v>33</v>
      </c>
      <c r="Y3489" s="4"/>
    </row>
    <row r="3490" spans="1:25" x14ac:dyDescent="0.25">
      <c r="A3490">
        <v>163914</v>
      </c>
      <c r="B3490" s="1">
        <v>44104</v>
      </c>
      <c r="C3490" s="1">
        <v>44104</v>
      </c>
      <c r="D3490" s="1">
        <v>44288</v>
      </c>
      <c r="E3490" t="s">
        <v>926</v>
      </c>
      <c r="F3490" t="s">
        <v>1606</v>
      </c>
      <c r="H3490" t="s">
        <v>62</v>
      </c>
      <c r="I3490">
        <v>20904</v>
      </c>
      <c r="J3490">
        <v>1434160828</v>
      </c>
      <c r="K3490" s="1">
        <v>44099</v>
      </c>
      <c r="L3490" s="1">
        <v>44288</v>
      </c>
      <c r="M3490" t="s">
        <v>37</v>
      </c>
      <c r="N3490">
        <v>532708</v>
      </c>
      <c r="O3490" s="1">
        <v>44225</v>
      </c>
      <c r="P3490" s="2">
        <v>44288</v>
      </c>
      <c r="Q3490" t="s">
        <v>42</v>
      </c>
      <c r="R3490" t="s">
        <v>51</v>
      </c>
      <c r="S3490" t="s">
        <v>52</v>
      </c>
      <c r="T3490" t="s">
        <v>31</v>
      </c>
      <c r="U3490" t="s">
        <v>48</v>
      </c>
      <c r="V3490">
        <v>0</v>
      </c>
      <c r="W3490">
        <v>0</v>
      </c>
      <c r="X3490" t="s">
        <v>33</v>
      </c>
      <c r="Y3490" s="4"/>
    </row>
    <row r="3491" spans="1:25" x14ac:dyDescent="0.25">
      <c r="A3491">
        <v>163897</v>
      </c>
      <c r="B3491" s="1">
        <v>44104</v>
      </c>
      <c r="C3491" s="1">
        <v>44104</v>
      </c>
      <c r="D3491" s="1">
        <v>44215</v>
      </c>
      <c r="E3491" t="s">
        <v>926</v>
      </c>
      <c r="F3491" t="s">
        <v>1607</v>
      </c>
      <c r="H3491" t="s">
        <v>111</v>
      </c>
      <c r="I3491">
        <v>20874</v>
      </c>
      <c r="N3491">
        <v>526102</v>
      </c>
      <c r="O3491" s="1">
        <v>44105</v>
      </c>
      <c r="P3491" s="2">
        <v>44215</v>
      </c>
      <c r="Q3491" t="s">
        <v>42</v>
      </c>
      <c r="R3491" t="s">
        <v>64</v>
      </c>
      <c r="S3491" t="s">
        <v>47</v>
      </c>
      <c r="T3491" t="s">
        <v>31</v>
      </c>
      <c r="U3491" t="s">
        <v>48</v>
      </c>
      <c r="V3491">
        <v>0</v>
      </c>
      <c r="W3491">
        <v>0</v>
      </c>
      <c r="X3491" t="s">
        <v>33</v>
      </c>
      <c r="Y3491" s="4"/>
    </row>
    <row r="3492" spans="1:25" x14ac:dyDescent="0.25">
      <c r="A3492">
        <v>163897</v>
      </c>
      <c r="B3492" s="1">
        <v>44104</v>
      </c>
      <c r="C3492" s="1">
        <v>44104</v>
      </c>
      <c r="D3492" s="1">
        <v>44215</v>
      </c>
      <c r="E3492" t="s">
        <v>926</v>
      </c>
      <c r="F3492" t="s">
        <v>1607</v>
      </c>
      <c r="H3492" t="s">
        <v>111</v>
      </c>
      <c r="I3492">
        <v>20874</v>
      </c>
      <c r="N3492">
        <v>526098</v>
      </c>
      <c r="O3492" s="1">
        <v>44105</v>
      </c>
      <c r="P3492" s="2">
        <v>44215</v>
      </c>
      <c r="Q3492" t="s">
        <v>42</v>
      </c>
      <c r="R3492" t="s">
        <v>64</v>
      </c>
      <c r="S3492" t="s">
        <v>65</v>
      </c>
      <c r="T3492" t="s">
        <v>31</v>
      </c>
      <c r="U3492" t="s">
        <v>122</v>
      </c>
      <c r="V3492">
        <v>0</v>
      </c>
      <c r="W3492">
        <v>0</v>
      </c>
      <c r="X3492" t="s">
        <v>33</v>
      </c>
      <c r="Y3492" s="4"/>
    </row>
    <row r="3493" spans="1:25" x14ac:dyDescent="0.25">
      <c r="A3493">
        <v>163897</v>
      </c>
      <c r="B3493" s="1">
        <v>44104</v>
      </c>
      <c r="C3493" s="1">
        <v>44104</v>
      </c>
      <c r="D3493" s="1">
        <v>44215</v>
      </c>
      <c r="E3493" t="s">
        <v>926</v>
      </c>
      <c r="F3493" t="s">
        <v>1607</v>
      </c>
      <c r="H3493" t="s">
        <v>111</v>
      </c>
      <c r="I3493">
        <v>20874</v>
      </c>
      <c r="N3493">
        <v>526100</v>
      </c>
      <c r="O3493" s="1">
        <v>44105</v>
      </c>
      <c r="P3493" s="2">
        <v>44215</v>
      </c>
      <c r="Q3493" t="s">
        <v>42</v>
      </c>
      <c r="R3493" t="s">
        <v>69</v>
      </c>
      <c r="S3493" t="s">
        <v>70</v>
      </c>
      <c r="T3493" t="s">
        <v>71</v>
      </c>
      <c r="U3493" t="s">
        <v>72</v>
      </c>
      <c r="V3493">
        <v>0</v>
      </c>
      <c r="W3493">
        <v>0</v>
      </c>
      <c r="X3493" t="s">
        <v>33</v>
      </c>
      <c r="Y3493" s="4"/>
    </row>
    <row r="3494" spans="1:25" x14ac:dyDescent="0.25">
      <c r="A3494">
        <v>163897</v>
      </c>
      <c r="B3494" s="1">
        <v>44104</v>
      </c>
      <c r="C3494" s="1">
        <v>44104</v>
      </c>
      <c r="D3494" s="1">
        <v>44215</v>
      </c>
      <c r="E3494" t="s">
        <v>926</v>
      </c>
      <c r="F3494" t="s">
        <v>1607</v>
      </c>
      <c r="H3494" t="s">
        <v>111</v>
      </c>
      <c r="I3494">
        <v>20874</v>
      </c>
      <c r="N3494">
        <v>526101</v>
      </c>
      <c r="O3494" s="1">
        <v>44105</v>
      </c>
      <c r="P3494" s="2">
        <v>44215</v>
      </c>
      <c r="Q3494" t="s">
        <v>42</v>
      </c>
      <c r="R3494" t="s">
        <v>187</v>
      </c>
      <c r="S3494" t="s">
        <v>154</v>
      </c>
      <c r="T3494" t="s">
        <v>188</v>
      </c>
      <c r="U3494" t="s">
        <v>189</v>
      </c>
      <c r="V3494">
        <v>0</v>
      </c>
      <c r="W3494">
        <v>0</v>
      </c>
      <c r="X3494" t="s">
        <v>33</v>
      </c>
      <c r="Y3494" s="4"/>
    </row>
    <row r="3495" spans="1:25" x14ac:dyDescent="0.25">
      <c r="A3495">
        <v>163897</v>
      </c>
      <c r="B3495" s="1">
        <v>44104</v>
      </c>
      <c r="C3495" s="1">
        <v>44104</v>
      </c>
      <c r="D3495" s="1">
        <v>44215</v>
      </c>
      <c r="E3495" t="s">
        <v>926</v>
      </c>
      <c r="F3495" t="s">
        <v>1607</v>
      </c>
      <c r="H3495" t="s">
        <v>111</v>
      </c>
      <c r="I3495">
        <v>20874</v>
      </c>
      <c r="N3495">
        <v>526099</v>
      </c>
      <c r="O3495" s="1">
        <v>44105</v>
      </c>
      <c r="P3495" s="2">
        <v>44215</v>
      </c>
      <c r="Q3495" t="s">
        <v>42</v>
      </c>
      <c r="R3495" t="s">
        <v>391</v>
      </c>
      <c r="S3495" t="s">
        <v>65</v>
      </c>
      <c r="T3495" t="s">
        <v>31</v>
      </c>
      <c r="U3495" t="s">
        <v>122</v>
      </c>
      <c r="V3495">
        <v>0</v>
      </c>
      <c r="W3495">
        <v>0</v>
      </c>
      <c r="X3495" t="s">
        <v>33</v>
      </c>
      <c r="Y3495" s="4"/>
    </row>
    <row r="3496" spans="1:25" x14ac:dyDescent="0.25">
      <c r="A3496">
        <v>163922</v>
      </c>
      <c r="B3496" s="1">
        <v>44104</v>
      </c>
      <c r="C3496" s="1">
        <v>44104</v>
      </c>
      <c r="D3496" s="1">
        <v>44207</v>
      </c>
      <c r="E3496" t="s">
        <v>926</v>
      </c>
      <c r="F3496" t="s">
        <v>1608</v>
      </c>
      <c r="H3496" t="s">
        <v>62</v>
      </c>
      <c r="I3496">
        <v>20906</v>
      </c>
      <c r="J3496">
        <v>1434569557</v>
      </c>
      <c r="K3496" s="1">
        <v>44104</v>
      </c>
      <c r="L3496" s="1">
        <v>44207</v>
      </c>
      <c r="M3496" t="s">
        <v>37</v>
      </c>
      <c r="N3496">
        <v>529821</v>
      </c>
      <c r="O3496" s="1">
        <v>44175</v>
      </c>
      <c r="P3496" s="2">
        <v>44207</v>
      </c>
      <c r="Q3496" t="s">
        <v>82</v>
      </c>
      <c r="R3496" t="s">
        <v>625</v>
      </c>
      <c r="S3496" t="s">
        <v>65</v>
      </c>
      <c r="T3496" t="s">
        <v>31</v>
      </c>
      <c r="U3496" t="s">
        <v>67</v>
      </c>
      <c r="V3496">
        <v>0</v>
      </c>
      <c r="W3496">
        <v>0</v>
      </c>
      <c r="X3496" t="s">
        <v>33</v>
      </c>
      <c r="Y3496" s="4"/>
    </row>
    <row r="3497" spans="1:25" x14ac:dyDescent="0.25">
      <c r="A3497">
        <v>163927</v>
      </c>
      <c r="B3497" s="1">
        <v>44104</v>
      </c>
      <c r="C3497" s="1">
        <v>44104</v>
      </c>
      <c r="D3497" s="1">
        <v>44202</v>
      </c>
      <c r="E3497" t="s">
        <v>926</v>
      </c>
      <c r="F3497" t="s">
        <v>1609</v>
      </c>
      <c r="H3497" t="s">
        <v>62</v>
      </c>
      <c r="I3497">
        <v>20903</v>
      </c>
      <c r="J3497">
        <v>1434569885</v>
      </c>
      <c r="K3497" s="1">
        <v>44104</v>
      </c>
      <c r="L3497" s="1">
        <v>44109</v>
      </c>
      <c r="N3497">
        <v>526148</v>
      </c>
      <c r="O3497" s="1">
        <v>44109</v>
      </c>
      <c r="P3497" s="2">
        <v>44202</v>
      </c>
      <c r="Q3497" t="s">
        <v>82</v>
      </c>
      <c r="R3497" t="s">
        <v>57</v>
      </c>
      <c r="S3497" t="s">
        <v>58</v>
      </c>
      <c r="T3497" t="s">
        <v>196</v>
      </c>
      <c r="U3497" t="s">
        <v>60</v>
      </c>
      <c r="V3497">
        <v>0</v>
      </c>
      <c r="W3497">
        <v>0</v>
      </c>
      <c r="X3497" t="s">
        <v>33</v>
      </c>
      <c r="Y3497" s="4"/>
    </row>
    <row r="3498" spans="1:25" x14ac:dyDescent="0.25">
      <c r="A3498">
        <v>163926</v>
      </c>
      <c r="B3498" s="1">
        <v>44104</v>
      </c>
      <c r="C3498" s="1">
        <v>44104</v>
      </c>
      <c r="D3498" s="1">
        <v>44201</v>
      </c>
      <c r="E3498" t="s">
        <v>926</v>
      </c>
      <c r="F3498" t="s">
        <v>1610</v>
      </c>
      <c r="H3498" t="s">
        <v>27</v>
      </c>
      <c r="I3498">
        <v>20853</v>
      </c>
      <c r="J3498">
        <v>1434555322</v>
      </c>
      <c r="K3498" s="1">
        <v>44104</v>
      </c>
      <c r="L3498" s="1">
        <v>44201</v>
      </c>
      <c r="M3498" t="s">
        <v>37</v>
      </c>
      <c r="N3498">
        <v>526253</v>
      </c>
      <c r="O3498" s="1">
        <v>44111</v>
      </c>
      <c r="P3498" s="2">
        <v>44201</v>
      </c>
      <c r="Q3498" t="s">
        <v>42</v>
      </c>
      <c r="R3498" t="s">
        <v>53</v>
      </c>
      <c r="S3498" t="s">
        <v>54</v>
      </c>
      <c r="T3498" t="s">
        <v>31</v>
      </c>
      <c r="U3498" t="s">
        <v>55</v>
      </c>
      <c r="V3498">
        <v>0</v>
      </c>
      <c r="W3498">
        <v>0</v>
      </c>
      <c r="X3498" t="s">
        <v>33</v>
      </c>
      <c r="Y3498" s="4"/>
    </row>
    <row r="3499" spans="1:25" x14ac:dyDescent="0.25">
      <c r="A3499">
        <v>163926</v>
      </c>
      <c r="B3499" s="1">
        <v>44104</v>
      </c>
      <c r="C3499" s="1">
        <v>44104</v>
      </c>
      <c r="D3499" s="1">
        <v>44201</v>
      </c>
      <c r="E3499" t="s">
        <v>926</v>
      </c>
      <c r="F3499" t="s">
        <v>1610</v>
      </c>
      <c r="H3499" t="s">
        <v>27</v>
      </c>
      <c r="I3499">
        <v>20853</v>
      </c>
      <c r="J3499">
        <v>1434555322</v>
      </c>
      <c r="K3499" s="1">
        <v>44104</v>
      </c>
      <c r="L3499" s="1">
        <v>44201</v>
      </c>
      <c r="M3499" t="s">
        <v>37</v>
      </c>
      <c r="N3499">
        <v>526255</v>
      </c>
      <c r="O3499" s="1">
        <v>44111</v>
      </c>
      <c r="P3499" s="2">
        <v>44172</v>
      </c>
      <c r="Q3499" t="s">
        <v>42</v>
      </c>
      <c r="R3499" t="s">
        <v>114</v>
      </c>
      <c r="S3499" t="s">
        <v>44</v>
      </c>
      <c r="T3499" t="s">
        <v>31</v>
      </c>
      <c r="U3499" t="s">
        <v>45</v>
      </c>
      <c r="V3499">
        <v>0</v>
      </c>
      <c r="W3499">
        <v>0</v>
      </c>
      <c r="X3499" t="s">
        <v>33</v>
      </c>
      <c r="Y3499" s="4"/>
    </row>
    <row r="3500" spans="1:25" x14ac:dyDescent="0.25">
      <c r="A3500">
        <v>163926</v>
      </c>
      <c r="B3500" s="1">
        <v>44104</v>
      </c>
      <c r="C3500" s="1">
        <v>44104</v>
      </c>
      <c r="D3500" s="1">
        <v>44201</v>
      </c>
      <c r="E3500" t="s">
        <v>926</v>
      </c>
      <c r="F3500" t="s">
        <v>1610</v>
      </c>
      <c r="H3500" t="s">
        <v>27</v>
      </c>
      <c r="I3500">
        <v>20853</v>
      </c>
      <c r="J3500">
        <v>1434555322</v>
      </c>
      <c r="K3500" s="1">
        <v>44104</v>
      </c>
      <c r="L3500" s="1">
        <v>44201</v>
      </c>
      <c r="M3500" t="s">
        <v>37</v>
      </c>
      <c r="N3500">
        <v>526256</v>
      </c>
      <c r="O3500" s="1">
        <v>44111</v>
      </c>
      <c r="P3500" s="2">
        <v>44201</v>
      </c>
      <c r="Q3500" t="s">
        <v>42</v>
      </c>
      <c r="R3500" t="s">
        <v>114</v>
      </c>
      <c r="S3500" t="s">
        <v>44</v>
      </c>
      <c r="T3500" t="s">
        <v>31</v>
      </c>
      <c r="U3500" t="s">
        <v>45</v>
      </c>
      <c r="V3500">
        <v>0</v>
      </c>
      <c r="W3500">
        <v>0</v>
      </c>
      <c r="X3500" t="s">
        <v>33</v>
      </c>
      <c r="Y3500" s="4"/>
    </row>
    <row r="3501" spans="1:25" x14ac:dyDescent="0.25">
      <c r="A3501">
        <v>163926</v>
      </c>
      <c r="B3501" s="1">
        <v>44104</v>
      </c>
      <c r="C3501" s="1">
        <v>44104</v>
      </c>
      <c r="D3501" s="1">
        <v>44201</v>
      </c>
      <c r="E3501" t="s">
        <v>926</v>
      </c>
      <c r="F3501" t="s">
        <v>1610</v>
      </c>
      <c r="H3501" t="s">
        <v>27</v>
      </c>
      <c r="I3501">
        <v>20853</v>
      </c>
      <c r="J3501">
        <v>1434555322</v>
      </c>
      <c r="K3501" s="1">
        <v>44104</v>
      </c>
      <c r="L3501" s="1">
        <v>44201</v>
      </c>
      <c r="M3501" t="s">
        <v>37</v>
      </c>
      <c r="N3501">
        <v>526257</v>
      </c>
      <c r="O3501" s="1">
        <v>44111</v>
      </c>
      <c r="P3501" s="2">
        <v>44172</v>
      </c>
      <c r="Q3501" t="s">
        <v>42</v>
      </c>
      <c r="R3501" t="s">
        <v>114</v>
      </c>
      <c r="S3501" t="s">
        <v>44</v>
      </c>
      <c r="T3501" t="s">
        <v>31</v>
      </c>
      <c r="U3501" t="s">
        <v>45</v>
      </c>
      <c r="V3501">
        <v>0</v>
      </c>
      <c r="W3501">
        <v>0</v>
      </c>
      <c r="X3501" t="s">
        <v>33</v>
      </c>
      <c r="Y3501" s="4"/>
    </row>
    <row r="3502" spans="1:25" x14ac:dyDescent="0.25">
      <c r="A3502">
        <v>163926</v>
      </c>
      <c r="B3502" s="1">
        <v>44104</v>
      </c>
      <c r="C3502" s="1">
        <v>44104</v>
      </c>
      <c r="D3502" s="1">
        <v>44201</v>
      </c>
      <c r="E3502" t="s">
        <v>926</v>
      </c>
      <c r="F3502" t="s">
        <v>1610</v>
      </c>
      <c r="H3502" t="s">
        <v>27</v>
      </c>
      <c r="I3502">
        <v>20853</v>
      </c>
      <c r="J3502">
        <v>1434555322</v>
      </c>
      <c r="K3502" s="1">
        <v>44104</v>
      </c>
      <c r="L3502" s="1">
        <v>44201</v>
      </c>
      <c r="M3502" t="s">
        <v>37</v>
      </c>
      <c r="N3502">
        <v>526254</v>
      </c>
      <c r="O3502" s="1">
        <v>44111</v>
      </c>
      <c r="P3502" s="2">
        <v>44201</v>
      </c>
      <c r="Q3502" t="s">
        <v>42</v>
      </c>
      <c r="R3502" t="s">
        <v>114</v>
      </c>
      <c r="S3502" t="s">
        <v>44</v>
      </c>
      <c r="T3502" t="s">
        <v>31</v>
      </c>
      <c r="U3502" t="s">
        <v>45</v>
      </c>
      <c r="V3502">
        <v>0</v>
      </c>
      <c r="W3502">
        <v>0</v>
      </c>
      <c r="X3502" t="s">
        <v>33</v>
      </c>
      <c r="Y3502" s="4"/>
    </row>
    <row r="3503" spans="1:25" x14ac:dyDescent="0.25">
      <c r="A3503">
        <v>163904</v>
      </c>
      <c r="B3503" s="1">
        <v>44104</v>
      </c>
      <c r="C3503" s="1">
        <v>44104</v>
      </c>
      <c r="D3503" s="1">
        <v>44194</v>
      </c>
      <c r="E3503" t="s">
        <v>926</v>
      </c>
      <c r="F3503" t="s">
        <v>1611</v>
      </c>
      <c r="H3503" t="s">
        <v>27</v>
      </c>
      <c r="I3503">
        <v>20850</v>
      </c>
      <c r="J3503">
        <v>1434518665</v>
      </c>
      <c r="K3503" s="1">
        <v>44104</v>
      </c>
      <c r="L3503" s="1">
        <v>44194</v>
      </c>
      <c r="M3503" t="s">
        <v>37</v>
      </c>
      <c r="N3503">
        <v>526152</v>
      </c>
      <c r="O3503" s="1">
        <v>44109</v>
      </c>
      <c r="P3503" s="2">
        <v>44139</v>
      </c>
      <c r="Q3503" t="s">
        <v>87</v>
      </c>
      <c r="R3503" t="s">
        <v>198</v>
      </c>
      <c r="S3503" t="s">
        <v>88</v>
      </c>
      <c r="T3503" t="s">
        <v>707</v>
      </c>
      <c r="U3503" t="s">
        <v>89</v>
      </c>
      <c r="V3503">
        <v>0</v>
      </c>
      <c r="W3503">
        <v>0</v>
      </c>
      <c r="X3503" t="s">
        <v>33</v>
      </c>
      <c r="Y3503" s="4"/>
    </row>
    <row r="3504" spans="1:25" x14ac:dyDescent="0.25">
      <c r="A3504">
        <v>163904</v>
      </c>
      <c r="B3504" s="1">
        <v>44104</v>
      </c>
      <c r="C3504" s="1">
        <v>44104</v>
      </c>
      <c r="D3504" s="1">
        <v>44194</v>
      </c>
      <c r="E3504" t="s">
        <v>926</v>
      </c>
      <c r="F3504" t="s">
        <v>1611</v>
      </c>
      <c r="H3504" t="s">
        <v>27</v>
      </c>
      <c r="I3504">
        <v>20850</v>
      </c>
      <c r="J3504">
        <v>1434518665</v>
      </c>
      <c r="K3504" s="1">
        <v>44104</v>
      </c>
      <c r="L3504" s="1">
        <v>44194</v>
      </c>
      <c r="M3504" t="s">
        <v>37</v>
      </c>
      <c r="N3504">
        <v>526153</v>
      </c>
      <c r="O3504" s="1">
        <v>44109</v>
      </c>
      <c r="P3504" s="2">
        <v>44123</v>
      </c>
      <c r="Q3504" t="s">
        <v>143</v>
      </c>
      <c r="R3504" t="s">
        <v>64</v>
      </c>
      <c r="S3504" t="s">
        <v>88</v>
      </c>
      <c r="T3504" t="s">
        <v>718</v>
      </c>
      <c r="U3504" t="s">
        <v>210</v>
      </c>
      <c r="V3504">
        <v>0</v>
      </c>
      <c r="W3504">
        <v>0</v>
      </c>
      <c r="X3504" t="s">
        <v>33</v>
      </c>
      <c r="Y3504" s="4"/>
    </row>
    <row r="3505" spans="1:25" x14ac:dyDescent="0.25">
      <c r="A3505">
        <v>163904</v>
      </c>
      <c r="B3505" s="1">
        <v>44104</v>
      </c>
      <c r="C3505" s="1">
        <v>44104</v>
      </c>
      <c r="D3505" s="1">
        <v>44194</v>
      </c>
      <c r="E3505" t="s">
        <v>926</v>
      </c>
      <c r="F3505" t="s">
        <v>1611</v>
      </c>
      <c r="H3505" t="s">
        <v>27</v>
      </c>
      <c r="I3505">
        <v>20850</v>
      </c>
      <c r="J3505">
        <v>1434518665</v>
      </c>
      <c r="K3505" s="1">
        <v>44104</v>
      </c>
      <c r="L3505" s="1">
        <v>44194</v>
      </c>
      <c r="M3505" t="s">
        <v>37</v>
      </c>
      <c r="N3505">
        <v>526154</v>
      </c>
      <c r="O3505" s="1">
        <v>44109</v>
      </c>
      <c r="P3505" s="2">
        <v>44123</v>
      </c>
      <c r="Q3505" t="s">
        <v>149</v>
      </c>
      <c r="R3505" t="s">
        <v>59</v>
      </c>
      <c r="S3505" t="s">
        <v>65</v>
      </c>
      <c r="T3505" t="s">
        <v>31</v>
      </c>
      <c r="U3505" t="s">
        <v>150</v>
      </c>
      <c r="V3505">
        <v>0</v>
      </c>
      <c r="W3505">
        <v>0</v>
      </c>
      <c r="X3505" t="s">
        <v>33</v>
      </c>
      <c r="Y3505" s="4"/>
    </row>
    <row r="3506" spans="1:25" x14ac:dyDescent="0.25">
      <c r="A3506">
        <v>163904</v>
      </c>
      <c r="B3506" s="1">
        <v>44104</v>
      </c>
      <c r="C3506" s="1">
        <v>44104</v>
      </c>
      <c r="D3506" s="1">
        <v>44194</v>
      </c>
      <c r="E3506" t="s">
        <v>926</v>
      </c>
      <c r="F3506" t="s">
        <v>1611</v>
      </c>
      <c r="H3506" t="s">
        <v>27</v>
      </c>
      <c r="I3506">
        <v>20850</v>
      </c>
      <c r="J3506">
        <v>1434518665</v>
      </c>
      <c r="K3506" s="1">
        <v>44104</v>
      </c>
      <c r="L3506" s="1">
        <v>44194</v>
      </c>
      <c r="M3506" t="s">
        <v>37</v>
      </c>
      <c r="N3506">
        <v>526155</v>
      </c>
      <c r="O3506" s="1">
        <v>44109</v>
      </c>
      <c r="P3506" s="2">
        <v>44123</v>
      </c>
      <c r="Q3506" t="s">
        <v>143</v>
      </c>
      <c r="R3506" t="s">
        <v>220</v>
      </c>
      <c r="S3506" t="s">
        <v>88</v>
      </c>
      <c r="T3506" t="s">
        <v>31</v>
      </c>
      <c r="U3506" t="s">
        <v>210</v>
      </c>
      <c r="V3506">
        <v>0</v>
      </c>
      <c r="W3506">
        <v>0</v>
      </c>
      <c r="X3506" t="s">
        <v>33</v>
      </c>
      <c r="Y3506" s="4"/>
    </row>
    <row r="3507" spans="1:25" x14ac:dyDescent="0.25">
      <c r="A3507">
        <v>163904</v>
      </c>
      <c r="B3507" s="1">
        <v>44104</v>
      </c>
      <c r="C3507" s="1">
        <v>44104</v>
      </c>
      <c r="D3507" s="1">
        <v>44194</v>
      </c>
      <c r="E3507" t="s">
        <v>926</v>
      </c>
      <c r="F3507" t="s">
        <v>1611</v>
      </c>
      <c r="H3507" t="s">
        <v>27</v>
      </c>
      <c r="I3507">
        <v>20850</v>
      </c>
      <c r="J3507">
        <v>1434518665</v>
      </c>
      <c r="K3507" s="1">
        <v>44104</v>
      </c>
      <c r="L3507" s="1">
        <v>44194</v>
      </c>
      <c r="M3507" t="s">
        <v>37</v>
      </c>
      <c r="N3507">
        <v>526156</v>
      </c>
      <c r="O3507" s="1">
        <v>44109</v>
      </c>
      <c r="P3507" s="2">
        <v>44123</v>
      </c>
      <c r="Q3507" t="s">
        <v>143</v>
      </c>
      <c r="R3507" t="s">
        <v>120</v>
      </c>
      <c r="S3507" t="s">
        <v>88</v>
      </c>
      <c r="T3507" t="s">
        <v>31</v>
      </c>
      <c r="U3507" t="s">
        <v>210</v>
      </c>
      <c r="V3507">
        <v>0</v>
      </c>
      <c r="W3507">
        <v>0</v>
      </c>
      <c r="X3507" t="s">
        <v>33</v>
      </c>
      <c r="Y3507" s="4"/>
    </row>
    <row r="3508" spans="1:25" x14ac:dyDescent="0.25">
      <c r="A3508">
        <v>163909</v>
      </c>
      <c r="B3508" s="1">
        <v>44104</v>
      </c>
      <c r="C3508" s="1">
        <v>44104</v>
      </c>
      <c r="D3508" s="1">
        <v>44175</v>
      </c>
      <c r="E3508" t="s">
        <v>926</v>
      </c>
      <c r="F3508" t="s">
        <v>1612</v>
      </c>
      <c r="H3508" t="s">
        <v>27</v>
      </c>
      <c r="I3508">
        <v>20855</v>
      </c>
      <c r="J3508">
        <v>1434518607</v>
      </c>
      <c r="K3508" s="1">
        <v>44104</v>
      </c>
      <c r="L3508" s="1">
        <v>44175</v>
      </c>
      <c r="M3508" t="s">
        <v>37</v>
      </c>
      <c r="N3508">
        <v>526149</v>
      </c>
      <c r="O3508" s="1">
        <v>44109</v>
      </c>
      <c r="P3508" s="2">
        <v>44175</v>
      </c>
      <c r="Q3508" t="s">
        <v>42</v>
      </c>
      <c r="R3508" t="s">
        <v>53</v>
      </c>
      <c r="S3508" t="s">
        <v>54</v>
      </c>
      <c r="T3508" t="s">
        <v>31</v>
      </c>
      <c r="U3508" t="s">
        <v>55</v>
      </c>
      <c r="V3508">
        <v>0</v>
      </c>
      <c r="W3508">
        <v>0</v>
      </c>
      <c r="X3508" t="s">
        <v>33</v>
      </c>
      <c r="Y3508" s="4"/>
    </row>
    <row r="3509" spans="1:25" x14ac:dyDescent="0.25">
      <c r="A3509">
        <v>163909</v>
      </c>
      <c r="B3509" s="1">
        <v>44104</v>
      </c>
      <c r="C3509" s="1">
        <v>44104</v>
      </c>
      <c r="D3509" s="1">
        <v>44175</v>
      </c>
      <c r="E3509" t="s">
        <v>926</v>
      </c>
      <c r="F3509" t="s">
        <v>1612</v>
      </c>
      <c r="H3509" t="s">
        <v>27</v>
      </c>
      <c r="I3509">
        <v>20855</v>
      </c>
      <c r="J3509">
        <v>1439069536</v>
      </c>
      <c r="K3509" s="1">
        <v>44144</v>
      </c>
      <c r="L3509" s="1">
        <v>44175</v>
      </c>
      <c r="M3509" t="s">
        <v>37</v>
      </c>
      <c r="N3509">
        <v>526149</v>
      </c>
      <c r="O3509" s="1">
        <v>44109</v>
      </c>
      <c r="P3509" s="2">
        <v>44175</v>
      </c>
      <c r="Q3509" t="s">
        <v>42</v>
      </c>
      <c r="R3509" t="s">
        <v>53</v>
      </c>
      <c r="S3509" t="s">
        <v>54</v>
      </c>
      <c r="T3509" t="s">
        <v>31</v>
      </c>
      <c r="U3509" t="s">
        <v>55</v>
      </c>
      <c r="V3509">
        <v>0</v>
      </c>
      <c r="W3509">
        <v>0</v>
      </c>
      <c r="X3509" t="s">
        <v>33</v>
      </c>
      <c r="Y3509" s="4"/>
    </row>
    <row r="3510" spans="1:25" x14ac:dyDescent="0.25">
      <c r="A3510">
        <v>163928</v>
      </c>
      <c r="B3510" s="1">
        <v>44104</v>
      </c>
      <c r="C3510" s="1">
        <v>44104</v>
      </c>
      <c r="D3510" s="1">
        <v>44151</v>
      </c>
      <c r="E3510" t="s">
        <v>926</v>
      </c>
      <c r="F3510" t="s">
        <v>1613</v>
      </c>
      <c r="H3510" t="s">
        <v>27</v>
      </c>
      <c r="I3510">
        <v>20853</v>
      </c>
      <c r="J3510">
        <v>1434569382</v>
      </c>
      <c r="K3510" s="1">
        <v>44104</v>
      </c>
      <c r="L3510" s="1">
        <v>44151</v>
      </c>
      <c r="M3510" t="s">
        <v>37</v>
      </c>
      <c r="N3510">
        <v>526268</v>
      </c>
      <c r="O3510" s="1">
        <v>44111</v>
      </c>
      <c r="P3510" s="2">
        <v>44151</v>
      </c>
      <c r="Q3510" t="s">
        <v>143</v>
      </c>
      <c r="R3510" t="s">
        <v>64</v>
      </c>
      <c r="S3510" t="s">
        <v>65</v>
      </c>
      <c r="T3510" t="s">
        <v>1614</v>
      </c>
      <c r="U3510" t="s">
        <v>241</v>
      </c>
      <c r="V3510">
        <v>0</v>
      </c>
      <c r="W3510">
        <v>0</v>
      </c>
      <c r="X3510" t="s">
        <v>33</v>
      </c>
      <c r="Y3510" s="4"/>
    </row>
    <row r="3511" spans="1:25" x14ac:dyDescent="0.25">
      <c r="A3511">
        <v>163928</v>
      </c>
      <c r="B3511" s="1">
        <v>44104</v>
      </c>
      <c r="C3511" s="1">
        <v>44104</v>
      </c>
      <c r="D3511" s="1">
        <v>44151</v>
      </c>
      <c r="E3511" t="s">
        <v>926</v>
      </c>
      <c r="F3511" t="s">
        <v>1613</v>
      </c>
      <c r="H3511" t="s">
        <v>27</v>
      </c>
      <c r="I3511">
        <v>20853</v>
      </c>
      <c r="J3511">
        <v>1434569382</v>
      </c>
      <c r="K3511" s="1">
        <v>44104</v>
      </c>
      <c r="L3511" s="1">
        <v>44151</v>
      </c>
      <c r="M3511" t="s">
        <v>37</v>
      </c>
      <c r="N3511">
        <v>526269</v>
      </c>
      <c r="O3511" s="1">
        <v>44111</v>
      </c>
      <c r="P3511" s="2">
        <v>44151</v>
      </c>
      <c r="Q3511" t="s">
        <v>127</v>
      </c>
      <c r="R3511" t="s">
        <v>64</v>
      </c>
      <c r="S3511" t="s">
        <v>135</v>
      </c>
      <c r="T3511" t="s">
        <v>31</v>
      </c>
      <c r="U3511" t="s">
        <v>136</v>
      </c>
      <c r="V3511">
        <v>0</v>
      </c>
      <c r="W3511">
        <v>0</v>
      </c>
      <c r="X3511" t="s">
        <v>33</v>
      </c>
      <c r="Y3511" s="4"/>
    </row>
    <row r="3512" spans="1:25" x14ac:dyDescent="0.25">
      <c r="A3512">
        <v>163908</v>
      </c>
      <c r="B3512" s="1">
        <v>44104</v>
      </c>
      <c r="C3512" s="1">
        <v>44104</v>
      </c>
      <c r="D3512" s="1">
        <v>44139</v>
      </c>
      <c r="E3512" t="s">
        <v>926</v>
      </c>
      <c r="F3512" t="s">
        <v>1615</v>
      </c>
      <c r="H3512" t="s">
        <v>62</v>
      </c>
      <c r="I3512">
        <v>20910</v>
      </c>
      <c r="J3512">
        <v>1434518791</v>
      </c>
      <c r="K3512" s="1">
        <v>44104</v>
      </c>
      <c r="L3512" s="1">
        <v>44139</v>
      </c>
      <c r="M3512" t="s">
        <v>37</v>
      </c>
      <c r="N3512">
        <v>526068</v>
      </c>
      <c r="O3512" s="1">
        <v>44105</v>
      </c>
      <c r="P3512" s="2">
        <v>44139</v>
      </c>
      <c r="Q3512" t="s">
        <v>42</v>
      </c>
      <c r="R3512" t="s">
        <v>1238</v>
      </c>
      <c r="S3512" t="s">
        <v>1239</v>
      </c>
      <c r="T3512" t="s">
        <v>31</v>
      </c>
      <c r="U3512" t="s">
        <v>116</v>
      </c>
      <c r="V3512">
        <v>0</v>
      </c>
      <c r="W3512">
        <v>0</v>
      </c>
      <c r="X3512" t="s">
        <v>33</v>
      </c>
      <c r="Y3512" s="4"/>
    </row>
    <row r="3513" spans="1:25" x14ac:dyDescent="0.25">
      <c r="A3513">
        <v>163912</v>
      </c>
      <c r="B3513" s="1">
        <v>44104</v>
      </c>
      <c r="C3513" s="1">
        <v>44104</v>
      </c>
      <c r="D3513" s="1">
        <v>44131</v>
      </c>
      <c r="E3513" t="s">
        <v>926</v>
      </c>
      <c r="F3513" t="s">
        <v>857</v>
      </c>
      <c r="H3513" t="s">
        <v>40</v>
      </c>
      <c r="I3513">
        <v>20854</v>
      </c>
      <c r="J3513">
        <v>1434536441</v>
      </c>
      <c r="K3513" s="1">
        <v>44104</v>
      </c>
      <c r="L3513" s="1">
        <v>44131</v>
      </c>
      <c r="N3513">
        <v>526050</v>
      </c>
      <c r="O3513" s="1">
        <v>44104</v>
      </c>
      <c r="P3513" s="2">
        <v>44131</v>
      </c>
      <c r="Q3513" t="s">
        <v>42</v>
      </c>
      <c r="R3513" t="s">
        <v>69</v>
      </c>
      <c r="S3513" t="s">
        <v>70</v>
      </c>
      <c r="T3513" t="s">
        <v>71</v>
      </c>
      <c r="U3513" t="s">
        <v>72</v>
      </c>
      <c r="V3513">
        <v>39.024627025999997</v>
      </c>
      <c r="W3513">
        <v>-77.212403725000001</v>
      </c>
      <c r="X3513" t="s">
        <v>858</v>
      </c>
      <c r="Y3513" s="4"/>
    </row>
    <row r="3514" spans="1:25" x14ac:dyDescent="0.25">
      <c r="A3514">
        <v>163910</v>
      </c>
      <c r="B3514" s="1">
        <v>44104</v>
      </c>
      <c r="C3514" s="1">
        <v>44104</v>
      </c>
      <c r="D3514" s="1">
        <v>44131</v>
      </c>
      <c r="E3514" t="s">
        <v>926</v>
      </c>
      <c r="F3514" t="s">
        <v>1616</v>
      </c>
      <c r="H3514" t="s">
        <v>40</v>
      </c>
      <c r="I3514">
        <v>20854</v>
      </c>
      <c r="J3514">
        <v>1434518585</v>
      </c>
      <c r="K3514" s="1">
        <v>44104</v>
      </c>
      <c r="L3514" s="1">
        <v>44131</v>
      </c>
      <c r="N3514">
        <v>526049</v>
      </c>
      <c r="O3514" s="1">
        <v>44104</v>
      </c>
      <c r="P3514" s="2">
        <v>44131</v>
      </c>
      <c r="Q3514" t="s">
        <v>42</v>
      </c>
      <c r="R3514" t="s">
        <v>69</v>
      </c>
      <c r="S3514" t="s">
        <v>70</v>
      </c>
      <c r="T3514" t="s">
        <v>71</v>
      </c>
      <c r="U3514" t="s">
        <v>72</v>
      </c>
      <c r="V3514">
        <v>39.040619845000002</v>
      </c>
      <c r="W3514">
        <v>-77.163822553000003</v>
      </c>
      <c r="X3514" t="s">
        <v>1617</v>
      </c>
      <c r="Y3514" s="4"/>
    </row>
    <row r="3515" spans="1:25" x14ac:dyDescent="0.25">
      <c r="A3515">
        <v>163912</v>
      </c>
      <c r="B3515" s="1">
        <v>44104</v>
      </c>
      <c r="C3515" s="1">
        <v>44104</v>
      </c>
      <c r="D3515" s="1">
        <v>44131</v>
      </c>
      <c r="E3515" t="s">
        <v>926</v>
      </c>
      <c r="F3515" t="s">
        <v>857</v>
      </c>
      <c r="H3515" t="s">
        <v>40</v>
      </c>
      <c r="I3515">
        <v>20854</v>
      </c>
      <c r="J3515">
        <v>1434536441</v>
      </c>
      <c r="K3515" s="1">
        <v>44104</v>
      </c>
      <c r="L3515" s="1">
        <v>44131</v>
      </c>
      <c r="N3515">
        <v>526051</v>
      </c>
      <c r="O3515" s="1">
        <v>44104</v>
      </c>
      <c r="P3515" s="2">
        <v>44131</v>
      </c>
      <c r="Q3515" t="s">
        <v>42</v>
      </c>
      <c r="R3515" t="s">
        <v>53</v>
      </c>
      <c r="S3515" t="s">
        <v>54</v>
      </c>
      <c r="T3515" t="s">
        <v>31</v>
      </c>
      <c r="U3515" t="s">
        <v>55</v>
      </c>
      <c r="V3515">
        <v>39.024627025999997</v>
      </c>
      <c r="W3515">
        <v>-77.212403725000001</v>
      </c>
      <c r="X3515" t="s">
        <v>858</v>
      </c>
      <c r="Y3515" s="4"/>
    </row>
    <row r="3516" spans="1:25" x14ac:dyDescent="0.25">
      <c r="A3516">
        <v>163905</v>
      </c>
      <c r="B3516" s="1">
        <v>44104</v>
      </c>
      <c r="C3516" s="1">
        <v>44104</v>
      </c>
      <c r="D3516" s="1">
        <v>44126</v>
      </c>
      <c r="E3516" t="s">
        <v>926</v>
      </c>
      <c r="F3516" t="s">
        <v>1618</v>
      </c>
      <c r="H3516" t="s">
        <v>50</v>
      </c>
      <c r="I3516">
        <v>20817</v>
      </c>
      <c r="J3516">
        <v>1434519338</v>
      </c>
      <c r="K3516" s="1">
        <v>44104</v>
      </c>
      <c r="L3516" s="1">
        <v>44126</v>
      </c>
      <c r="N3516">
        <v>526045</v>
      </c>
      <c r="O3516" s="1">
        <v>44104</v>
      </c>
      <c r="P3516" s="2">
        <v>44126</v>
      </c>
      <c r="Q3516" t="s">
        <v>42</v>
      </c>
      <c r="R3516" t="s">
        <v>797</v>
      </c>
      <c r="S3516" t="s">
        <v>70</v>
      </c>
      <c r="T3516" t="s">
        <v>31</v>
      </c>
      <c r="U3516" t="s">
        <v>74</v>
      </c>
      <c r="V3516">
        <v>38.993325460000001</v>
      </c>
      <c r="W3516">
        <v>-77.123377574000003</v>
      </c>
      <c r="X3516" t="s">
        <v>1619</v>
      </c>
      <c r="Y3516" s="4"/>
    </row>
    <row r="3517" spans="1:25" x14ac:dyDescent="0.25">
      <c r="A3517">
        <v>163895</v>
      </c>
      <c r="B3517" s="1">
        <v>44103</v>
      </c>
      <c r="C3517" s="1">
        <v>44103</v>
      </c>
      <c r="D3517" s="1">
        <v>44280</v>
      </c>
      <c r="E3517" t="s">
        <v>926</v>
      </c>
      <c r="F3517" t="s">
        <v>1620</v>
      </c>
      <c r="H3517" t="s">
        <v>245</v>
      </c>
      <c r="I3517">
        <v>20871</v>
      </c>
      <c r="J3517">
        <v>1434469250</v>
      </c>
      <c r="K3517" s="1">
        <v>44103</v>
      </c>
      <c r="L3517" s="1">
        <v>44109</v>
      </c>
      <c r="N3517">
        <v>529255</v>
      </c>
      <c r="O3517" s="1">
        <v>44153</v>
      </c>
      <c r="P3517" s="2">
        <v>44280</v>
      </c>
      <c r="Q3517" t="s">
        <v>127</v>
      </c>
      <c r="R3517" t="s">
        <v>64</v>
      </c>
      <c r="S3517" t="s">
        <v>152</v>
      </c>
      <c r="T3517" t="s">
        <v>275</v>
      </c>
      <c r="U3517" t="s">
        <v>93</v>
      </c>
      <c r="V3517">
        <v>0</v>
      </c>
      <c r="W3517">
        <v>0</v>
      </c>
      <c r="X3517" t="s">
        <v>33</v>
      </c>
      <c r="Y3517" s="4"/>
    </row>
    <row r="3518" spans="1:25" x14ac:dyDescent="0.25">
      <c r="A3518">
        <v>163895</v>
      </c>
      <c r="B3518" s="1">
        <v>44103</v>
      </c>
      <c r="C3518" s="1">
        <v>44103</v>
      </c>
      <c r="D3518" s="1">
        <v>44280</v>
      </c>
      <c r="E3518" t="s">
        <v>926</v>
      </c>
      <c r="F3518" t="s">
        <v>1620</v>
      </c>
      <c r="H3518" t="s">
        <v>245</v>
      </c>
      <c r="I3518">
        <v>20871</v>
      </c>
      <c r="J3518">
        <v>1434469250</v>
      </c>
      <c r="K3518" s="1">
        <v>44103</v>
      </c>
      <c r="L3518" s="1">
        <v>44109</v>
      </c>
      <c r="N3518">
        <v>529254</v>
      </c>
      <c r="O3518" s="1">
        <v>44153</v>
      </c>
      <c r="P3518" s="2">
        <v>44280</v>
      </c>
      <c r="Q3518" t="s">
        <v>143</v>
      </c>
      <c r="R3518" t="s">
        <v>64</v>
      </c>
      <c r="S3518" t="s">
        <v>152</v>
      </c>
      <c r="T3518" t="s">
        <v>275</v>
      </c>
      <c r="U3518" t="s">
        <v>93</v>
      </c>
      <c r="V3518">
        <v>0</v>
      </c>
      <c r="W3518">
        <v>0</v>
      </c>
      <c r="X3518" t="s">
        <v>33</v>
      </c>
      <c r="Y3518" s="4"/>
    </row>
    <row r="3519" spans="1:25" x14ac:dyDescent="0.25">
      <c r="A3519">
        <v>163895</v>
      </c>
      <c r="B3519" s="1">
        <v>44103</v>
      </c>
      <c r="C3519" s="1">
        <v>44103</v>
      </c>
      <c r="D3519" s="1">
        <v>44280</v>
      </c>
      <c r="E3519" t="s">
        <v>926</v>
      </c>
      <c r="F3519" t="s">
        <v>1620</v>
      </c>
      <c r="H3519" t="s">
        <v>245</v>
      </c>
      <c r="I3519">
        <v>20871</v>
      </c>
      <c r="J3519">
        <v>1434469250</v>
      </c>
      <c r="K3519" s="1">
        <v>44103</v>
      </c>
      <c r="L3519" s="1">
        <v>44109</v>
      </c>
      <c r="N3519">
        <v>529253</v>
      </c>
      <c r="O3519" s="1">
        <v>44153</v>
      </c>
      <c r="P3519" s="2">
        <v>44280</v>
      </c>
      <c r="Q3519" t="s">
        <v>407</v>
      </c>
      <c r="R3519" t="s">
        <v>64</v>
      </c>
      <c r="S3519" t="s">
        <v>152</v>
      </c>
      <c r="T3519" t="s">
        <v>275</v>
      </c>
      <c r="U3519" t="s">
        <v>81</v>
      </c>
      <c r="V3519">
        <v>0</v>
      </c>
      <c r="W3519">
        <v>0</v>
      </c>
      <c r="X3519" t="s">
        <v>33</v>
      </c>
      <c r="Y3519" s="4"/>
    </row>
    <row r="3520" spans="1:25" x14ac:dyDescent="0.25">
      <c r="A3520">
        <v>163882</v>
      </c>
      <c r="B3520" s="1">
        <v>44103</v>
      </c>
      <c r="C3520" s="1">
        <v>44103</v>
      </c>
      <c r="D3520" s="1">
        <v>44244</v>
      </c>
      <c r="E3520" t="s">
        <v>926</v>
      </c>
      <c r="F3520" t="s">
        <v>1621</v>
      </c>
      <c r="H3520" t="s">
        <v>27</v>
      </c>
      <c r="I3520">
        <v>20850</v>
      </c>
      <c r="J3520">
        <v>1434461556</v>
      </c>
      <c r="K3520" s="1">
        <v>44103</v>
      </c>
      <c r="L3520" s="1">
        <v>44244</v>
      </c>
      <c r="M3520" t="s">
        <v>37</v>
      </c>
      <c r="N3520">
        <v>529710</v>
      </c>
      <c r="O3520" s="1">
        <v>44173</v>
      </c>
      <c r="P3520" s="2">
        <v>44175</v>
      </c>
      <c r="Q3520" t="s">
        <v>68</v>
      </c>
      <c r="R3520" t="s">
        <v>43</v>
      </c>
      <c r="S3520" t="s">
        <v>54</v>
      </c>
      <c r="T3520" t="s">
        <v>113</v>
      </c>
      <c r="U3520" t="s">
        <v>55</v>
      </c>
      <c r="V3520">
        <v>0</v>
      </c>
      <c r="W3520">
        <v>0</v>
      </c>
      <c r="X3520" t="s">
        <v>33</v>
      </c>
      <c r="Y3520" s="4"/>
    </row>
    <row r="3521" spans="1:25" x14ac:dyDescent="0.25">
      <c r="A3521">
        <v>163882</v>
      </c>
      <c r="B3521" s="1">
        <v>44103</v>
      </c>
      <c r="C3521" s="1">
        <v>44103</v>
      </c>
      <c r="D3521" s="1">
        <v>44244</v>
      </c>
      <c r="E3521" t="s">
        <v>926</v>
      </c>
      <c r="F3521" t="s">
        <v>1621</v>
      </c>
      <c r="H3521" t="s">
        <v>27</v>
      </c>
      <c r="I3521">
        <v>20850</v>
      </c>
      <c r="J3521">
        <v>1434461556</v>
      </c>
      <c r="K3521" s="1">
        <v>44103</v>
      </c>
      <c r="L3521" s="1">
        <v>44244</v>
      </c>
      <c r="M3521" t="s">
        <v>37</v>
      </c>
      <c r="N3521">
        <v>529712</v>
      </c>
      <c r="O3521" s="1">
        <v>44173</v>
      </c>
      <c r="P3521" s="2">
        <v>44243</v>
      </c>
      <c r="Q3521" t="s">
        <v>68</v>
      </c>
      <c r="R3521" t="s">
        <v>180</v>
      </c>
      <c r="S3521" t="s">
        <v>47</v>
      </c>
      <c r="T3521" t="s">
        <v>31</v>
      </c>
      <c r="U3521" t="s">
        <v>280</v>
      </c>
      <c r="V3521">
        <v>0</v>
      </c>
      <c r="W3521">
        <v>0</v>
      </c>
      <c r="X3521" t="s">
        <v>33</v>
      </c>
      <c r="Y3521" s="4"/>
    </row>
    <row r="3522" spans="1:25" x14ac:dyDescent="0.25">
      <c r="A3522">
        <v>163882</v>
      </c>
      <c r="B3522" s="1">
        <v>44103</v>
      </c>
      <c r="C3522" s="1">
        <v>44103</v>
      </c>
      <c r="D3522" s="1">
        <v>44244</v>
      </c>
      <c r="E3522" t="s">
        <v>926</v>
      </c>
      <c r="F3522" t="s">
        <v>1621</v>
      </c>
      <c r="H3522" t="s">
        <v>27</v>
      </c>
      <c r="I3522">
        <v>20850</v>
      </c>
      <c r="J3522">
        <v>1434461556</v>
      </c>
      <c r="K3522" s="1">
        <v>44103</v>
      </c>
      <c r="L3522" s="1">
        <v>44244</v>
      </c>
      <c r="M3522" t="s">
        <v>37</v>
      </c>
      <c r="N3522">
        <v>529711</v>
      </c>
      <c r="O3522" s="1">
        <v>44173</v>
      </c>
      <c r="P3522" s="2">
        <v>44208</v>
      </c>
      <c r="Q3522" t="s">
        <v>68</v>
      </c>
      <c r="R3522" t="s">
        <v>53</v>
      </c>
      <c r="S3522" t="s">
        <v>54</v>
      </c>
      <c r="T3522" t="s">
        <v>31</v>
      </c>
      <c r="U3522" t="s">
        <v>55</v>
      </c>
      <c r="V3522">
        <v>0</v>
      </c>
      <c r="W3522">
        <v>0</v>
      </c>
      <c r="X3522" t="s">
        <v>33</v>
      </c>
      <c r="Y3522" s="4"/>
    </row>
    <row r="3523" spans="1:25" x14ac:dyDescent="0.25">
      <c r="A3523">
        <v>163893</v>
      </c>
      <c r="B3523" s="1">
        <v>44103</v>
      </c>
      <c r="C3523" s="1">
        <v>44103</v>
      </c>
      <c r="D3523" s="1">
        <v>44176</v>
      </c>
      <c r="E3523" t="s">
        <v>926</v>
      </c>
      <c r="F3523" t="s">
        <v>1622</v>
      </c>
      <c r="H3523" t="s">
        <v>27</v>
      </c>
      <c r="I3523">
        <v>20853</v>
      </c>
      <c r="J3523">
        <v>1434462042</v>
      </c>
      <c r="K3523" s="1">
        <v>44103</v>
      </c>
      <c r="L3523" s="1">
        <v>44176</v>
      </c>
      <c r="M3523" t="s">
        <v>37</v>
      </c>
      <c r="N3523">
        <v>526345</v>
      </c>
      <c r="O3523" s="1">
        <v>44116</v>
      </c>
      <c r="P3523" s="2">
        <v>44176</v>
      </c>
      <c r="Q3523" t="s">
        <v>42</v>
      </c>
      <c r="R3523" t="s">
        <v>53</v>
      </c>
      <c r="S3523" t="s">
        <v>54</v>
      </c>
      <c r="T3523" t="s">
        <v>31</v>
      </c>
      <c r="U3523" t="s">
        <v>55</v>
      </c>
      <c r="V3523">
        <v>0</v>
      </c>
      <c r="W3523">
        <v>0</v>
      </c>
      <c r="X3523" t="s">
        <v>33</v>
      </c>
      <c r="Y3523" s="4"/>
    </row>
    <row r="3524" spans="1:25" x14ac:dyDescent="0.25">
      <c r="A3524">
        <v>163893</v>
      </c>
      <c r="B3524" s="1">
        <v>44103</v>
      </c>
      <c r="C3524" s="1">
        <v>44103</v>
      </c>
      <c r="D3524" s="1">
        <v>44176</v>
      </c>
      <c r="E3524" t="s">
        <v>926</v>
      </c>
      <c r="F3524" t="s">
        <v>1622</v>
      </c>
      <c r="H3524" t="s">
        <v>27</v>
      </c>
      <c r="I3524">
        <v>20853</v>
      </c>
      <c r="J3524">
        <v>1434462042</v>
      </c>
      <c r="K3524" s="1">
        <v>44103</v>
      </c>
      <c r="L3524" s="1">
        <v>44176</v>
      </c>
      <c r="M3524" t="s">
        <v>37</v>
      </c>
      <c r="N3524">
        <v>526344</v>
      </c>
      <c r="O3524" s="1">
        <v>44116</v>
      </c>
      <c r="P3524" s="2">
        <v>44168</v>
      </c>
      <c r="Q3524" t="s">
        <v>42</v>
      </c>
      <c r="R3524" t="s">
        <v>114</v>
      </c>
      <c r="S3524" t="s">
        <v>44</v>
      </c>
      <c r="T3524" t="s">
        <v>31</v>
      </c>
      <c r="U3524" t="s">
        <v>45</v>
      </c>
      <c r="V3524">
        <v>0</v>
      </c>
      <c r="W3524">
        <v>0</v>
      </c>
      <c r="X3524" t="s">
        <v>33</v>
      </c>
      <c r="Y3524" s="4"/>
    </row>
    <row r="3525" spans="1:25" x14ac:dyDescent="0.25">
      <c r="A3525">
        <v>163892</v>
      </c>
      <c r="B3525" s="1">
        <v>44103</v>
      </c>
      <c r="C3525" s="1">
        <v>44103</v>
      </c>
      <c r="D3525" s="1">
        <v>44173</v>
      </c>
      <c r="E3525" t="s">
        <v>926</v>
      </c>
      <c r="F3525" t="s">
        <v>1623</v>
      </c>
      <c r="H3525" t="s">
        <v>62</v>
      </c>
      <c r="I3525">
        <v>20904</v>
      </c>
      <c r="J3525">
        <v>1434428672</v>
      </c>
      <c r="K3525" s="1">
        <v>44103</v>
      </c>
      <c r="L3525" s="1">
        <v>44173</v>
      </c>
      <c r="M3525" t="s">
        <v>37</v>
      </c>
      <c r="N3525">
        <v>526063</v>
      </c>
      <c r="O3525" s="1">
        <v>44104</v>
      </c>
      <c r="P3525" s="2">
        <v>44140</v>
      </c>
      <c r="Q3525" t="s">
        <v>87</v>
      </c>
      <c r="R3525" t="s">
        <v>64</v>
      </c>
      <c r="S3525" t="s">
        <v>135</v>
      </c>
      <c r="T3525" t="s">
        <v>31</v>
      </c>
      <c r="U3525" t="s">
        <v>652</v>
      </c>
      <c r="V3525">
        <v>0</v>
      </c>
      <c r="W3525">
        <v>0</v>
      </c>
      <c r="X3525" t="s">
        <v>33</v>
      </c>
      <c r="Y3525" s="4"/>
    </row>
    <row r="3526" spans="1:25" x14ac:dyDescent="0.25">
      <c r="A3526">
        <v>163892</v>
      </c>
      <c r="B3526" s="1">
        <v>44103</v>
      </c>
      <c r="C3526" s="1">
        <v>44103</v>
      </c>
      <c r="D3526" s="1">
        <v>44173</v>
      </c>
      <c r="E3526" t="s">
        <v>926</v>
      </c>
      <c r="F3526" t="s">
        <v>1623</v>
      </c>
      <c r="H3526" t="s">
        <v>62</v>
      </c>
      <c r="I3526">
        <v>20904</v>
      </c>
      <c r="J3526">
        <v>1434428672</v>
      </c>
      <c r="K3526" s="1">
        <v>44103</v>
      </c>
      <c r="L3526" s="1">
        <v>44173</v>
      </c>
      <c r="M3526" t="s">
        <v>37</v>
      </c>
      <c r="N3526">
        <v>526066</v>
      </c>
      <c r="O3526" s="1">
        <v>44104</v>
      </c>
      <c r="P3526" s="2">
        <v>44140</v>
      </c>
      <c r="Q3526" t="s">
        <v>143</v>
      </c>
      <c r="R3526" t="s">
        <v>64</v>
      </c>
      <c r="S3526" t="s">
        <v>65</v>
      </c>
      <c r="T3526" t="s">
        <v>243</v>
      </c>
      <c r="U3526" t="s">
        <v>241</v>
      </c>
      <c r="V3526">
        <v>0</v>
      </c>
      <c r="W3526">
        <v>0</v>
      </c>
      <c r="X3526" t="s">
        <v>33</v>
      </c>
      <c r="Y3526" s="4"/>
    </row>
    <row r="3527" spans="1:25" x14ac:dyDescent="0.25">
      <c r="A3527">
        <v>163892</v>
      </c>
      <c r="B3527" s="1">
        <v>44103</v>
      </c>
      <c r="C3527" s="1">
        <v>44103</v>
      </c>
      <c r="D3527" s="1">
        <v>44173</v>
      </c>
      <c r="E3527" t="s">
        <v>926</v>
      </c>
      <c r="F3527" t="s">
        <v>1623</v>
      </c>
      <c r="H3527" t="s">
        <v>62</v>
      </c>
      <c r="I3527">
        <v>20904</v>
      </c>
      <c r="J3527">
        <v>1434428672</v>
      </c>
      <c r="K3527" s="1">
        <v>44103</v>
      </c>
      <c r="L3527" s="1">
        <v>44173</v>
      </c>
      <c r="M3527" t="s">
        <v>37</v>
      </c>
      <c r="N3527">
        <v>526062</v>
      </c>
      <c r="O3527" s="1">
        <v>44104</v>
      </c>
      <c r="P3527" s="2">
        <v>44140</v>
      </c>
      <c r="Q3527" t="s">
        <v>82</v>
      </c>
      <c r="R3527" t="s">
        <v>64</v>
      </c>
      <c r="S3527" t="s">
        <v>144</v>
      </c>
      <c r="T3527" t="s">
        <v>145</v>
      </c>
      <c r="U3527" t="s">
        <v>146</v>
      </c>
      <c r="V3527">
        <v>0</v>
      </c>
      <c r="W3527">
        <v>0</v>
      </c>
      <c r="X3527" t="s">
        <v>33</v>
      </c>
      <c r="Y3527" s="4"/>
    </row>
    <row r="3528" spans="1:25" x14ac:dyDescent="0.25">
      <c r="A3528">
        <v>163892</v>
      </c>
      <c r="B3528" s="1">
        <v>44103</v>
      </c>
      <c r="C3528" s="1">
        <v>44103</v>
      </c>
      <c r="D3528" s="1">
        <v>44173</v>
      </c>
      <c r="E3528" t="s">
        <v>926</v>
      </c>
      <c r="F3528" t="s">
        <v>1623</v>
      </c>
      <c r="H3528" t="s">
        <v>62</v>
      </c>
      <c r="I3528">
        <v>20904</v>
      </c>
      <c r="J3528">
        <v>1434428672</v>
      </c>
      <c r="K3528" s="1">
        <v>44103</v>
      </c>
      <c r="L3528" s="1">
        <v>44173</v>
      </c>
      <c r="M3528" t="s">
        <v>37</v>
      </c>
      <c r="N3528">
        <v>526065</v>
      </c>
      <c r="O3528" s="1">
        <v>44104</v>
      </c>
      <c r="P3528" s="2">
        <v>44140</v>
      </c>
      <c r="Q3528" t="s">
        <v>213</v>
      </c>
      <c r="R3528" t="s">
        <v>187</v>
      </c>
      <c r="S3528" t="s">
        <v>154</v>
      </c>
      <c r="T3528" t="s">
        <v>188</v>
      </c>
      <c r="U3528" t="s">
        <v>189</v>
      </c>
      <c r="V3528">
        <v>0</v>
      </c>
      <c r="W3528">
        <v>0</v>
      </c>
      <c r="X3528" t="s">
        <v>33</v>
      </c>
      <c r="Y3528" s="4"/>
    </row>
    <row r="3529" spans="1:25" x14ac:dyDescent="0.25">
      <c r="A3529">
        <v>163892</v>
      </c>
      <c r="B3529" s="1">
        <v>44103</v>
      </c>
      <c r="C3529" s="1">
        <v>44103</v>
      </c>
      <c r="D3529" s="1">
        <v>44173</v>
      </c>
      <c r="E3529" t="s">
        <v>926</v>
      </c>
      <c r="F3529" t="s">
        <v>1623</v>
      </c>
      <c r="H3529" t="s">
        <v>62</v>
      </c>
      <c r="I3529">
        <v>20904</v>
      </c>
      <c r="J3529">
        <v>1434428672</v>
      </c>
      <c r="K3529" s="1">
        <v>44103</v>
      </c>
      <c r="L3529" s="1">
        <v>44173</v>
      </c>
      <c r="M3529" t="s">
        <v>37</v>
      </c>
      <c r="N3529">
        <v>526067</v>
      </c>
      <c r="O3529" s="1">
        <v>44104</v>
      </c>
      <c r="P3529" s="2">
        <v>44140</v>
      </c>
      <c r="Q3529" t="s">
        <v>87</v>
      </c>
      <c r="R3529" t="s">
        <v>198</v>
      </c>
      <c r="S3529" t="s">
        <v>47</v>
      </c>
      <c r="T3529" t="s">
        <v>199</v>
      </c>
      <c r="U3529" t="s">
        <v>77</v>
      </c>
      <c r="V3529">
        <v>0</v>
      </c>
      <c r="W3529">
        <v>0</v>
      </c>
      <c r="X3529" t="s">
        <v>33</v>
      </c>
      <c r="Y3529" s="4"/>
    </row>
    <row r="3530" spans="1:25" x14ac:dyDescent="0.25">
      <c r="A3530">
        <v>163892</v>
      </c>
      <c r="B3530" s="1">
        <v>44103</v>
      </c>
      <c r="C3530" s="1">
        <v>44103</v>
      </c>
      <c r="D3530" s="1">
        <v>44173</v>
      </c>
      <c r="E3530" t="s">
        <v>926</v>
      </c>
      <c r="F3530" t="s">
        <v>1623</v>
      </c>
      <c r="H3530" t="s">
        <v>62</v>
      </c>
      <c r="I3530">
        <v>20904</v>
      </c>
      <c r="J3530">
        <v>1434428672</v>
      </c>
      <c r="K3530" s="1">
        <v>44103</v>
      </c>
      <c r="L3530" s="1">
        <v>44173</v>
      </c>
      <c r="M3530" t="s">
        <v>37</v>
      </c>
      <c r="N3530">
        <v>526064</v>
      </c>
      <c r="O3530" s="1">
        <v>44104</v>
      </c>
      <c r="P3530" s="2">
        <v>44140</v>
      </c>
      <c r="Q3530" t="s">
        <v>208</v>
      </c>
      <c r="R3530" t="s">
        <v>64</v>
      </c>
      <c r="S3530" t="s">
        <v>135</v>
      </c>
      <c r="T3530" t="s">
        <v>31</v>
      </c>
      <c r="U3530" t="s">
        <v>652</v>
      </c>
      <c r="V3530">
        <v>0</v>
      </c>
      <c r="W3530">
        <v>0</v>
      </c>
      <c r="X3530" t="s">
        <v>33</v>
      </c>
      <c r="Y3530" s="4"/>
    </row>
    <row r="3531" spans="1:25" x14ac:dyDescent="0.25">
      <c r="A3531">
        <v>163892</v>
      </c>
      <c r="B3531" s="1">
        <v>44103</v>
      </c>
      <c r="C3531" s="1">
        <v>44103</v>
      </c>
      <c r="D3531" s="1">
        <v>44173</v>
      </c>
      <c r="E3531" t="s">
        <v>926</v>
      </c>
      <c r="F3531" t="s">
        <v>1623</v>
      </c>
      <c r="H3531" t="s">
        <v>62</v>
      </c>
      <c r="I3531">
        <v>20904</v>
      </c>
      <c r="J3531">
        <v>1434428672</v>
      </c>
      <c r="K3531" s="1">
        <v>44103</v>
      </c>
      <c r="L3531" s="1">
        <v>44173</v>
      </c>
      <c r="M3531" t="s">
        <v>37</v>
      </c>
      <c r="N3531">
        <v>526061</v>
      </c>
      <c r="O3531" s="1">
        <v>44104</v>
      </c>
      <c r="P3531" s="2">
        <v>44140</v>
      </c>
      <c r="Q3531" t="s">
        <v>82</v>
      </c>
      <c r="R3531" t="s">
        <v>57</v>
      </c>
      <c r="S3531" t="s">
        <v>58</v>
      </c>
      <c r="T3531" t="s">
        <v>264</v>
      </c>
      <c r="U3531" t="s">
        <v>60</v>
      </c>
      <c r="V3531">
        <v>0</v>
      </c>
      <c r="W3531">
        <v>0</v>
      </c>
      <c r="X3531" t="s">
        <v>33</v>
      </c>
      <c r="Y3531" s="4"/>
    </row>
    <row r="3532" spans="1:25" x14ac:dyDescent="0.25">
      <c r="A3532">
        <v>163879</v>
      </c>
      <c r="B3532" s="1">
        <v>44103</v>
      </c>
      <c r="C3532" s="1">
        <v>44103</v>
      </c>
      <c r="D3532" s="1">
        <v>44140</v>
      </c>
      <c r="E3532" t="s">
        <v>926</v>
      </c>
      <c r="F3532" t="s">
        <v>1624</v>
      </c>
      <c r="H3532" t="s">
        <v>426</v>
      </c>
      <c r="I3532">
        <v>20832</v>
      </c>
      <c r="J3532">
        <v>1434452820</v>
      </c>
      <c r="K3532" s="1">
        <v>44103</v>
      </c>
      <c r="L3532" s="1">
        <v>44109</v>
      </c>
      <c r="N3532">
        <v>526150</v>
      </c>
      <c r="O3532" s="1">
        <v>44109</v>
      </c>
      <c r="P3532" s="2">
        <v>44140</v>
      </c>
      <c r="Q3532" t="s">
        <v>42</v>
      </c>
      <c r="R3532" t="s">
        <v>180</v>
      </c>
      <c r="S3532" t="s">
        <v>47</v>
      </c>
      <c r="T3532" t="s">
        <v>31</v>
      </c>
      <c r="U3532" t="s">
        <v>147</v>
      </c>
      <c r="V3532">
        <v>0</v>
      </c>
      <c r="W3532">
        <v>0</v>
      </c>
      <c r="X3532" t="s">
        <v>33</v>
      </c>
      <c r="Y3532" s="4"/>
    </row>
    <row r="3533" spans="1:25" x14ac:dyDescent="0.25">
      <c r="A3533">
        <v>163876</v>
      </c>
      <c r="B3533" s="1">
        <v>44103</v>
      </c>
      <c r="C3533" s="1">
        <v>44103</v>
      </c>
      <c r="D3533" s="1">
        <v>44126</v>
      </c>
      <c r="E3533" t="s">
        <v>926</v>
      </c>
      <c r="F3533" t="s">
        <v>1625</v>
      </c>
      <c r="H3533" t="s">
        <v>50</v>
      </c>
      <c r="I3533">
        <v>20814</v>
      </c>
      <c r="J3533">
        <v>1434421357</v>
      </c>
      <c r="K3533" s="1">
        <v>44103</v>
      </c>
      <c r="L3533" s="1">
        <v>44126</v>
      </c>
      <c r="M3533" t="s">
        <v>37</v>
      </c>
      <c r="N3533">
        <v>526086</v>
      </c>
      <c r="O3533" s="1">
        <v>44105</v>
      </c>
      <c r="P3533" s="2">
        <v>44126</v>
      </c>
      <c r="Q3533" t="s">
        <v>42</v>
      </c>
      <c r="R3533" t="s">
        <v>53</v>
      </c>
      <c r="S3533" t="s">
        <v>54</v>
      </c>
      <c r="T3533" t="s">
        <v>31</v>
      </c>
      <c r="U3533" t="s">
        <v>55</v>
      </c>
      <c r="V3533">
        <v>38.979783279000003</v>
      </c>
      <c r="W3533">
        <v>-77.100616541999997</v>
      </c>
      <c r="X3533" t="s">
        <v>1626</v>
      </c>
      <c r="Y3533" s="4"/>
    </row>
    <row r="3534" spans="1:25" x14ac:dyDescent="0.25">
      <c r="A3534">
        <v>163876</v>
      </c>
      <c r="B3534" s="1">
        <v>44103</v>
      </c>
      <c r="C3534" s="1">
        <v>44103</v>
      </c>
      <c r="D3534" s="1">
        <v>44126</v>
      </c>
      <c r="E3534" t="s">
        <v>926</v>
      </c>
      <c r="F3534" t="s">
        <v>1625</v>
      </c>
      <c r="H3534" t="s">
        <v>50</v>
      </c>
      <c r="I3534">
        <v>20814</v>
      </c>
      <c r="J3534">
        <v>1434421357</v>
      </c>
      <c r="K3534" s="1">
        <v>44103</v>
      </c>
      <c r="L3534" s="1">
        <v>44126</v>
      </c>
      <c r="M3534" t="s">
        <v>37</v>
      </c>
      <c r="N3534">
        <v>526087</v>
      </c>
      <c r="O3534" s="1">
        <v>44105</v>
      </c>
      <c r="P3534" s="2">
        <v>44126</v>
      </c>
      <c r="Q3534" t="s">
        <v>42</v>
      </c>
      <c r="R3534" t="s">
        <v>102</v>
      </c>
      <c r="S3534" t="s">
        <v>681</v>
      </c>
      <c r="T3534" t="s">
        <v>682</v>
      </c>
      <c r="U3534" t="s">
        <v>683</v>
      </c>
      <c r="V3534">
        <v>38.979783279000003</v>
      </c>
      <c r="W3534">
        <v>-77.100616541999997</v>
      </c>
      <c r="X3534" t="s">
        <v>1626</v>
      </c>
      <c r="Y3534" s="4"/>
    </row>
    <row r="3535" spans="1:25" x14ac:dyDescent="0.25">
      <c r="A3535">
        <v>163885</v>
      </c>
      <c r="B3535" s="1">
        <v>44103</v>
      </c>
      <c r="C3535" s="1">
        <v>44103</v>
      </c>
      <c r="D3535" s="1">
        <v>44125</v>
      </c>
      <c r="E3535" t="s">
        <v>926</v>
      </c>
      <c r="F3535" t="s">
        <v>1627</v>
      </c>
      <c r="H3535" t="s">
        <v>62</v>
      </c>
      <c r="I3535">
        <v>20906</v>
      </c>
      <c r="J3535">
        <v>1434371084</v>
      </c>
      <c r="K3535" s="1">
        <v>44102</v>
      </c>
      <c r="L3535" s="1">
        <v>44125</v>
      </c>
      <c r="M3535" t="s">
        <v>37</v>
      </c>
      <c r="N3535">
        <v>526053</v>
      </c>
      <c r="O3535" s="1">
        <v>44104</v>
      </c>
      <c r="P3535" s="2">
        <v>44104</v>
      </c>
      <c r="Q3535" t="s">
        <v>42</v>
      </c>
      <c r="R3535" t="s">
        <v>59</v>
      </c>
      <c r="S3535" t="s">
        <v>123</v>
      </c>
      <c r="T3535" t="s">
        <v>31</v>
      </c>
      <c r="U3535" t="s">
        <v>1093</v>
      </c>
      <c r="V3535">
        <v>39.113885621000001</v>
      </c>
      <c r="W3535">
        <v>-77.044950846999996</v>
      </c>
      <c r="X3535" t="s">
        <v>1628</v>
      </c>
      <c r="Y3535" s="4"/>
    </row>
    <row r="3536" spans="1:25" x14ac:dyDescent="0.25">
      <c r="A3536">
        <v>163885</v>
      </c>
      <c r="B3536" s="1">
        <v>44103</v>
      </c>
      <c r="C3536" s="1">
        <v>44103</v>
      </c>
      <c r="D3536" s="1">
        <v>44125</v>
      </c>
      <c r="E3536" t="s">
        <v>926</v>
      </c>
      <c r="F3536" t="s">
        <v>1627</v>
      </c>
      <c r="H3536" t="s">
        <v>62</v>
      </c>
      <c r="I3536">
        <v>20906</v>
      </c>
      <c r="J3536">
        <v>1434371084</v>
      </c>
      <c r="K3536" s="1">
        <v>44102</v>
      </c>
      <c r="L3536" s="1">
        <v>44125</v>
      </c>
      <c r="M3536" t="s">
        <v>37</v>
      </c>
      <c r="N3536">
        <v>526054</v>
      </c>
      <c r="O3536" s="1">
        <v>44104</v>
      </c>
      <c r="P3536" s="2">
        <v>44125</v>
      </c>
      <c r="Q3536" t="s">
        <v>42</v>
      </c>
      <c r="R3536" t="s">
        <v>43</v>
      </c>
      <c r="S3536" t="s">
        <v>44</v>
      </c>
      <c r="T3536" t="s">
        <v>31</v>
      </c>
      <c r="U3536" t="s">
        <v>45</v>
      </c>
      <c r="V3536">
        <v>39.113885621000001</v>
      </c>
      <c r="W3536">
        <v>-77.044950846999996</v>
      </c>
      <c r="X3536" t="s">
        <v>1628</v>
      </c>
      <c r="Y3536" s="4"/>
    </row>
    <row r="3537" spans="1:25" x14ac:dyDescent="0.25">
      <c r="A3537">
        <v>163885</v>
      </c>
      <c r="B3537" s="1">
        <v>44103</v>
      </c>
      <c r="C3537" s="1">
        <v>44103</v>
      </c>
      <c r="D3537" s="1">
        <v>44125</v>
      </c>
      <c r="E3537" t="s">
        <v>926</v>
      </c>
      <c r="F3537" t="s">
        <v>1627</v>
      </c>
      <c r="H3537" t="s">
        <v>62</v>
      </c>
      <c r="I3537">
        <v>20906</v>
      </c>
      <c r="J3537">
        <v>1434371084</v>
      </c>
      <c r="K3537" s="1">
        <v>44102</v>
      </c>
      <c r="L3537" s="1">
        <v>44125</v>
      </c>
      <c r="M3537" t="s">
        <v>37</v>
      </c>
      <c r="N3537">
        <v>526052</v>
      </c>
      <c r="O3537" s="1">
        <v>44104</v>
      </c>
      <c r="P3537" s="2">
        <v>44125</v>
      </c>
      <c r="Q3537" t="s">
        <v>42</v>
      </c>
      <c r="R3537" t="s">
        <v>43</v>
      </c>
      <c r="S3537" t="s">
        <v>54</v>
      </c>
      <c r="T3537" t="s">
        <v>113</v>
      </c>
      <c r="U3537" t="s">
        <v>55</v>
      </c>
      <c r="V3537">
        <v>39.113885621000001</v>
      </c>
      <c r="W3537">
        <v>-77.044950846999996</v>
      </c>
      <c r="X3537" t="s">
        <v>1628</v>
      </c>
      <c r="Y3537" s="4"/>
    </row>
    <row r="3538" spans="1:25" x14ac:dyDescent="0.25">
      <c r="A3538">
        <v>163872</v>
      </c>
      <c r="B3538" s="1">
        <v>44102</v>
      </c>
      <c r="C3538" s="1">
        <v>44102</v>
      </c>
      <c r="D3538" s="1">
        <v>44203</v>
      </c>
      <c r="E3538" t="s">
        <v>926</v>
      </c>
      <c r="F3538" t="s">
        <v>937</v>
      </c>
      <c r="H3538" t="s">
        <v>62</v>
      </c>
      <c r="I3538">
        <v>20901</v>
      </c>
      <c r="J3538">
        <v>1434293760</v>
      </c>
      <c r="K3538" s="1">
        <v>44102</v>
      </c>
      <c r="L3538" s="1">
        <v>44203</v>
      </c>
      <c r="M3538" t="s">
        <v>37</v>
      </c>
      <c r="N3538">
        <v>526379</v>
      </c>
      <c r="O3538" s="1">
        <v>44117</v>
      </c>
      <c r="P3538" s="2">
        <v>44187</v>
      </c>
      <c r="Q3538" t="s">
        <v>143</v>
      </c>
      <c r="R3538" t="s">
        <v>64</v>
      </c>
      <c r="S3538" t="s">
        <v>88</v>
      </c>
      <c r="T3538" t="s">
        <v>31</v>
      </c>
      <c r="U3538" t="s">
        <v>221</v>
      </c>
      <c r="V3538">
        <v>0</v>
      </c>
      <c r="W3538">
        <v>0</v>
      </c>
      <c r="X3538" t="s">
        <v>33</v>
      </c>
      <c r="Y3538" s="4"/>
    </row>
    <row r="3539" spans="1:25" x14ac:dyDescent="0.25">
      <c r="A3539">
        <v>163872</v>
      </c>
      <c r="B3539" s="1">
        <v>44102</v>
      </c>
      <c r="C3539" s="1">
        <v>44102</v>
      </c>
      <c r="D3539" s="1">
        <v>44203</v>
      </c>
      <c r="E3539" t="s">
        <v>926</v>
      </c>
      <c r="F3539" t="s">
        <v>937</v>
      </c>
      <c r="H3539" t="s">
        <v>62</v>
      </c>
      <c r="I3539">
        <v>20901</v>
      </c>
      <c r="J3539">
        <v>1434293760</v>
      </c>
      <c r="K3539" s="1">
        <v>44102</v>
      </c>
      <c r="L3539" s="1">
        <v>44203</v>
      </c>
      <c r="M3539" t="s">
        <v>37</v>
      </c>
      <c r="N3539">
        <v>526017</v>
      </c>
      <c r="O3539" s="1">
        <v>44103</v>
      </c>
      <c r="P3539" s="2">
        <v>44203</v>
      </c>
      <c r="Q3539" t="s">
        <v>82</v>
      </c>
      <c r="R3539" t="s">
        <v>57</v>
      </c>
      <c r="S3539" t="s">
        <v>58</v>
      </c>
      <c r="T3539" t="s">
        <v>196</v>
      </c>
      <c r="U3539" t="s">
        <v>60</v>
      </c>
      <c r="V3539">
        <v>0</v>
      </c>
      <c r="W3539">
        <v>0</v>
      </c>
      <c r="X3539" t="s">
        <v>33</v>
      </c>
      <c r="Y3539" s="4"/>
    </row>
    <row r="3540" spans="1:25" x14ac:dyDescent="0.25">
      <c r="A3540">
        <v>163872</v>
      </c>
      <c r="B3540" s="1">
        <v>44102</v>
      </c>
      <c r="C3540" s="1">
        <v>44102</v>
      </c>
      <c r="D3540" s="1">
        <v>44203</v>
      </c>
      <c r="E3540" t="s">
        <v>926</v>
      </c>
      <c r="F3540" t="s">
        <v>937</v>
      </c>
      <c r="H3540" t="s">
        <v>62</v>
      </c>
      <c r="I3540">
        <v>20901</v>
      </c>
      <c r="J3540">
        <v>1434293760</v>
      </c>
      <c r="K3540" s="1">
        <v>44102</v>
      </c>
      <c r="L3540" s="1">
        <v>44203</v>
      </c>
      <c r="M3540" t="s">
        <v>37</v>
      </c>
      <c r="N3540">
        <v>526018</v>
      </c>
      <c r="O3540" s="1">
        <v>44103</v>
      </c>
      <c r="P3540" s="2">
        <v>44168</v>
      </c>
      <c r="Q3540" t="s">
        <v>82</v>
      </c>
      <c r="R3540" t="s">
        <v>216</v>
      </c>
      <c r="S3540" t="s">
        <v>65</v>
      </c>
      <c r="T3540" t="s">
        <v>765</v>
      </c>
      <c r="U3540" t="s">
        <v>212</v>
      </c>
      <c r="V3540">
        <v>0</v>
      </c>
      <c r="W3540">
        <v>0</v>
      </c>
      <c r="X3540" t="s">
        <v>33</v>
      </c>
      <c r="Y3540" s="4"/>
    </row>
    <row r="3541" spans="1:25" x14ac:dyDescent="0.25">
      <c r="A3541">
        <v>163870</v>
      </c>
      <c r="B3541" s="1">
        <v>44102</v>
      </c>
      <c r="C3541" s="1">
        <v>44102</v>
      </c>
      <c r="D3541" s="1">
        <v>44194</v>
      </c>
      <c r="E3541" t="s">
        <v>926</v>
      </c>
      <c r="F3541" t="s">
        <v>1629</v>
      </c>
      <c r="H3541" t="s">
        <v>62</v>
      </c>
      <c r="I3541">
        <v>20902</v>
      </c>
      <c r="J3541">
        <v>1434273913</v>
      </c>
      <c r="K3541" s="1">
        <v>44101</v>
      </c>
      <c r="L3541" s="1">
        <v>44194</v>
      </c>
      <c r="M3541" t="s">
        <v>37</v>
      </c>
      <c r="N3541">
        <v>526162</v>
      </c>
      <c r="O3541" s="1">
        <v>44109</v>
      </c>
      <c r="P3541" s="2">
        <v>44148</v>
      </c>
      <c r="Q3541" t="s">
        <v>42</v>
      </c>
      <c r="R3541" t="s">
        <v>114</v>
      </c>
      <c r="S3541" t="s">
        <v>44</v>
      </c>
      <c r="T3541" t="s">
        <v>31</v>
      </c>
      <c r="U3541" t="s">
        <v>45</v>
      </c>
      <c r="V3541">
        <v>0</v>
      </c>
      <c r="W3541">
        <v>0</v>
      </c>
      <c r="X3541" t="s">
        <v>33</v>
      </c>
      <c r="Y3541" s="4"/>
    </row>
    <row r="3542" spans="1:25" x14ac:dyDescent="0.25">
      <c r="A3542">
        <v>163870</v>
      </c>
      <c r="B3542" s="1">
        <v>44102</v>
      </c>
      <c r="C3542" s="1">
        <v>44102</v>
      </c>
      <c r="D3542" s="1">
        <v>44194</v>
      </c>
      <c r="E3542" t="s">
        <v>926</v>
      </c>
      <c r="F3542" t="s">
        <v>1629</v>
      </c>
      <c r="H3542" t="s">
        <v>62</v>
      </c>
      <c r="I3542">
        <v>20902</v>
      </c>
      <c r="J3542">
        <v>1434273913</v>
      </c>
      <c r="K3542" s="1">
        <v>44101</v>
      </c>
      <c r="L3542" s="1">
        <v>44194</v>
      </c>
      <c r="M3542" t="s">
        <v>37</v>
      </c>
      <c r="N3542">
        <v>526164</v>
      </c>
      <c r="O3542" s="1">
        <v>44109</v>
      </c>
      <c r="P3542" s="2">
        <v>44148</v>
      </c>
      <c r="Q3542" t="s">
        <v>42</v>
      </c>
      <c r="R3542" t="s">
        <v>114</v>
      </c>
      <c r="S3542" t="s">
        <v>44</v>
      </c>
      <c r="T3542" t="s">
        <v>31</v>
      </c>
      <c r="U3542" t="s">
        <v>45</v>
      </c>
      <c r="V3542">
        <v>0</v>
      </c>
      <c r="W3542">
        <v>0</v>
      </c>
      <c r="X3542" t="s">
        <v>33</v>
      </c>
      <c r="Y3542" s="4"/>
    </row>
    <row r="3543" spans="1:25" x14ac:dyDescent="0.25">
      <c r="A3543">
        <v>163870</v>
      </c>
      <c r="B3543" s="1">
        <v>44102</v>
      </c>
      <c r="C3543" s="1">
        <v>44102</v>
      </c>
      <c r="D3543" s="1">
        <v>44194</v>
      </c>
      <c r="E3543" t="s">
        <v>926</v>
      </c>
      <c r="F3543" t="s">
        <v>1629</v>
      </c>
      <c r="H3543" t="s">
        <v>62</v>
      </c>
      <c r="I3543">
        <v>20902</v>
      </c>
      <c r="J3543">
        <v>1434273913</v>
      </c>
      <c r="K3543" s="1">
        <v>44101</v>
      </c>
      <c r="L3543" s="1">
        <v>44194</v>
      </c>
      <c r="M3543" t="s">
        <v>37</v>
      </c>
      <c r="N3543">
        <v>526160</v>
      </c>
      <c r="O3543" s="1">
        <v>44109</v>
      </c>
      <c r="P3543" s="2">
        <v>44120</v>
      </c>
      <c r="Q3543" t="s">
        <v>42</v>
      </c>
      <c r="R3543" t="s">
        <v>43</v>
      </c>
      <c r="S3543" t="s">
        <v>54</v>
      </c>
      <c r="T3543" t="s">
        <v>179</v>
      </c>
      <c r="U3543" t="s">
        <v>55</v>
      </c>
      <c r="V3543">
        <v>0</v>
      </c>
      <c r="W3543">
        <v>0</v>
      </c>
      <c r="X3543" t="s">
        <v>33</v>
      </c>
      <c r="Y3543" s="4"/>
    </row>
    <row r="3544" spans="1:25" x14ac:dyDescent="0.25">
      <c r="A3544">
        <v>163870</v>
      </c>
      <c r="B3544" s="1">
        <v>44102</v>
      </c>
      <c r="C3544" s="1">
        <v>44102</v>
      </c>
      <c r="D3544" s="1">
        <v>44194</v>
      </c>
      <c r="E3544" t="s">
        <v>926</v>
      </c>
      <c r="F3544" t="s">
        <v>1629</v>
      </c>
      <c r="H3544" t="s">
        <v>62</v>
      </c>
      <c r="I3544">
        <v>20902</v>
      </c>
      <c r="J3544">
        <v>1434273913</v>
      </c>
      <c r="K3544" s="1">
        <v>44101</v>
      </c>
      <c r="L3544" s="1">
        <v>44194</v>
      </c>
      <c r="M3544" t="s">
        <v>37</v>
      </c>
      <c r="N3544">
        <v>526163</v>
      </c>
      <c r="O3544" s="1">
        <v>44109</v>
      </c>
      <c r="P3544" s="2">
        <v>44148</v>
      </c>
      <c r="Q3544" t="s">
        <v>42</v>
      </c>
      <c r="R3544" t="s">
        <v>114</v>
      </c>
      <c r="S3544" t="s">
        <v>44</v>
      </c>
      <c r="T3544" t="s">
        <v>31</v>
      </c>
      <c r="U3544" t="s">
        <v>45</v>
      </c>
      <c r="V3544">
        <v>0</v>
      </c>
      <c r="W3544">
        <v>0</v>
      </c>
      <c r="X3544" t="s">
        <v>33</v>
      </c>
      <c r="Y3544" s="4"/>
    </row>
    <row r="3545" spans="1:25" x14ac:dyDescent="0.25">
      <c r="A3545">
        <v>163870</v>
      </c>
      <c r="B3545" s="1">
        <v>44102</v>
      </c>
      <c r="C3545" s="1">
        <v>44102</v>
      </c>
      <c r="D3545" s="1">
        <v>44194</v>
      </c>
      <c r="E3545" t="s">
        <v>926</v>
      </c>
      <c r="F3545" t="s">
        <v>1629</v>
      </c>
      <c r="H3545" t="s">
        <v>62</v>
      </c>
      <c r="I3545">
        <v>20902</v>
      </c>
      <c r="J3545">
        <v>1434273913</v>
      </c>
      <c r="K3545" s="1">
        <v>44101</v>
      </c>
      <c r="L3545" s="1">
        <v>44194</v>
      </c>
      <c r="M3545" t="s">
        <v>37</v>
      </c>
      <c r="N3545">
        <v>526161</v>
      </c>
      <c r="O3545" s="1">
        <v>44109</v>
      </c>
      <c r="P3545" s="2">
        <v>44194</v>
      </c>
      <c r="Q3545" t="s">
        <v>42</v>
      </c>
      <c r="R3545" t="s">
        <v>53</v>
      </c>
      <c r="S3545" t="s">
        <v>54</v>
      </c>
      <c r="T3545" t="s">
        <v>167</v>
      </c>
      <c r="U3545" t="s">
        <v>55</v>
      </c>
      <c r="V3545">
        <v>0</v>
      </c>
      <c r="W3545">
        <v>0</v>
      </c>
      <c r="X3545" t="s">
        <v>33</v>
      </c>
      <c r="Y3545" s="4"/>
    </row>
    <row r="3546" spans="1:25" x14ac:dyDescent="0.25">
      <c r="A3546">
        <v>163867</v>
      </c>
      <c r="B3546" s="1">
        <v>44102</v>
      </c>
      <c r="C3546" s="1">
        <v>44102</v>
      </c>
      <c r="D3546" s="1">
        <v>44174</v>
      </c>
      <c r="E3546" t="s">
        <v>926</v>
      </c>
      <c r="F3546" t="s">
        <v>1630</v>
      </c>
      <c r="H3546" t="s">
        <v>111</v>
      </c>
      <c r="I3546">
        <v>20876</v>
      </c>
      <c r="J3546">
        <v>1434243699</v>
      </c>
      <c r="K3546" s="1">
        <v>44101</v>
      </c>
      <c r="L3546" s="1">
        <v>44174</v>
      </c>
      <c r="M3546" t="s">
        <v>37</v>
      </c>
      <c r="N3546">
        <v>526003</v>
      </c>
      <c r="O3546" s="1">
        <v>44103</v>
      </c>
      <c r="P3546" s="2">
        <v>44174</v>
      </c>
      <c r="Q3546" t="s">
        <v>42</v>
      </c>
      <c r="R3546" t="s">
        <v>180</v>
      </c>
      <c r="S3546" t="s">
        <v>47</v>
      </c>
      <c r="T3546" t="s">
        <v>31</v>
      </c>
      <c r="U3546" t="s">
        <v>507</v>
      </c>
      <c r="V3546">
        <v>0</v>
      </c>
      <c r="W3546">
        <v>0</v>
      </c>
      <c r="X3546" t="s">
        <v>33</v>
      </c>
      <c r="Y3546" s="4"/>
    </row>
    <row r="3547" spans="1:25" x14ac:dyDescent="0.25">
      <c r="A3547">
        <v>163867</v>
      </c>
      <c r="B3547" s="1">
        <v>44102</v>
      </c>
      <c r="C3547" s="1">
        <v>44102</v>
      </c>
      <c r="D3547" s="1">
        <v>44174</v>
      </c>
      <c r="E3547" t="s">
        <v>926</v>
      </c>
      <c r="F3547" t="s">
        <v>1630</v>
      </c>
      <c r="H3547" t="s">
        <v>111</v>
      </c>
      <c r="I3547">
        <v>20876</v>
      </c>
      <c r="J3547">
        <v>1434243699</v>
      </c>
      <c r="K3547" s="1">
        <v>44101</v>
      </c>
      <c r="L3547" s="1">
        <v>44174</v>
      </c>
      <c r="M3547" t="s">
        <v>37</v>
      </c>
      <c r="N3547">
        <v>526002</v>
      </c>
      <c r="O3547" s="1">
        <v>44103</v>
      </c>
      <c r="P3547" s="2">
        <v>44174</v>
      </c>
      <c r="Q3547" t="s">
        <v>42</v>
      </c>
      <c r="R3547" t="s">
        <v>69</v>
      </c>
      <c r="S3547" t="s">
        <v>70</v>
      </c>
      <c r="T3547" t="s">
        <v>71</v>
      </c>
      <c r="U3547" t="s">
        <v>72</v>
      </c>
      <c r="V3547">
        <v>0</v>
      </c>
      <c r="W3547">
        <v>0</v>
      </c>
      <c r="X3547" t="s">
        <v>33</v>
      </c>
      <c r="Y3547" s="4"/>
    </row>
    <row r="3548" spans="1:25" x14ac:dyDescent="0.25">
      <c r="A3548">
        <v>163868</v>
      </c>
      <c r="B3548" s="1">
        <v>44102</v>
      </c>
      <c r="C3548" s="1">
        <v>44102</v>
      </c>
      <c r="D3548" s="1">
        <v>44167</v>
      </c>
      <c r="E3548" t="s">
        <v>926</v>
      </c>
      <c r="F3548" t="s">
        <v>1631</v>
      </c>
      <c r="H3548" t="s">
        <v>62</v>
      </c>
      <c r="I3548">
        <v>20910</v>
      </c>
      <c r="J3548">
        <v>1434269125</v>
      </c>
      <c r="K3548" s="1">
        <v>44101</v>
      </c>
      <c r="L3548" s="1">
        <v>44167</v>
      </c>
      <c r="M3548" t="s">
        <v>37</v>
      </c>
      <c r="N3548">
        <v>526046</v>
      </c>
      <c r="O3548" s="1">
        <v>44104</v>
      </c>
      <c r="P3548" s="2">
        <v>44167</v>
      </c>
      <c r="Q3548" t="s">
        <v>42</v>
      </c>
      <c r="R3548" t="s">
        <v>53</v>
      </c>
      <c r="S3548" t="s">
        <v>54</v>
      </c>
      <c r="T3548" t="s">
        <v>31</v>
      </c>
      <c r="U3548" t="s">
        <v>55</v>
      </c>
      <c r="V3548">
        <v>0</v>
      </c>
      <c r="W3548">
        <v>0</v>
      </c>
      <c r="X3548" t="s">
        <v>33</v>
      </c>
      <c r="Y3548" s="4"/>
    </row>
    <row r="3549" spans="1:25" x14ac:dyDescent="0.25">
      <c r="A3549">
        <v>163871</v>
      </c>
      <c r="B3549" s="1">
        <v>44102</v>
      </c>
      <c r="C3549" s="1">
        <v>44102</v>
      </c>
      <c r="D3549" s="1">
        <v>44160</v>
      </c>
      <c r="E3549" t="s">
        <v>926</v>
      </c>
      <c r="F3549" t="s">
        <v>1632</v>
      </c>
      <c r="H3549" t="s">
        <v>101</v>
      </c>
      <c r="I3549">
        <v>20815</v>
      </c>
      <c r="J3549">
        <v>1434293556</v>
      </c>
      <c r="K3549" s="1">
        <v>44102</v>
      </c>
      <c r="L3549" s="1">
        <v>44160</v>
      </c>
      <c r="N3549">
        <v>525974</v>
      </c>
      <c r="O3549" s="1">
        <v>44103</v>
      </c>
      <c r="P3549" s="2">
        <v>44160</v>
      </c>
      <c r="Q3549" t="s">
        <v>42</v>
      </c>
      <c r="R3549" t="s">
        <v>43</v>
      </c>
      <c r="S3549" t="s">
        <v>44</v>
      </c>
      <c r="T3549" t="s">
        <v>31</v>
      </c>
      <c r="U3549" t="s">
        <v>45</v>
      </c>
      <c r="V3549">
        <v>0</v>
      </c>
      <c r="W3549">
        <v>0</v>
      </c>
      <c r="X3549" t="s">
        <v>33</v>
      </c>
      <c r="Y3549" s="4"/>
    </row>
    <row r="3550" spans="1:25" x14ac:dyDescent="0.25">
      <c r="A3550">
        <v>163860</v>
      </c>
      <c r="B3550" s="1">
        <v>44102</v>
      </c>
      <c r="C3550" s="1">
        <v>44102</v>
      </c>
      <c r="D3550" s="1">
        <v>44158</v>
      </c>
      <c r="E3550" t="s">
        <v>926</v>
      </c>
      <c r="F3550" t="s">
        <v>1633</v>
      </c>
      <c r="H3550" t="s">
        <v>62</v>
      </c>
      <c r="I3550">
        <v>20904</v>
      </c>
      <c r="N3550">
        <v>525934</v>
      </c>
      <c r="O3550" s="1">
        <v>44102</v>
      </c>
      <c r="P3550" s="2">
        <v>44158</v>
      </c>
      <c r="Q3550" t="s">
        <v>42</v>
      </c>
      <c r="R3550" t="s">
        <v>95</v>
      </c>
      <c r="S3550" t="s">
        <v>70</v>
      </c>
      <c r="T3550" t="s">
        <v>31</v>
      </c>
      <c r="U3550" t="s">
        <v>74</v>
      </c>
      <c r="V3550">
        <v>0</v>
      </c>
      <c r="W3550">
        <v>0</v>
      </c>
      <c r="X3550" t="s">
        <v>33</v>
      </c>
      <c r="Y3550" s="4"/>
    </row>
    <row r="3551" spans="1:25" x14ac:dyDescent="0.25">
      <c r="A3551">
        <v>163873</v>
      </c>
      <c r="B3551" s="1">
        <v>44102</v>
      </c>
      <c r="C3551" s="1">
        <v>44102</v>
      </c>
      <c r="D3551" s="1">
        <v>44148</v>
      </c>
      <c r="E3551" t="s">
        <v>926</v>
      </c>
      <c r="F3551" t="s">
        <v>1634</v>
      </c>
      <c r="H3551" t="s">
        <v>62</v>
      </c>
      <c r="I3551">
        <v>20905</v>
      </c>
      <c r="J3551">
        <v>1434303102</v>
      </c>
      <c r="K3551" s="1">
        <v>44102</v>
      </c>
      <c r="L3551" s="1">
        <v>44148</v>
      </c>
      <c r="M3551" t="s">
        <v>37</v>
      </c>
      <c r="N3551">
        <v>526047</v>
      </c>
      <c r="O3551" s="1">
        <v>44104</v>
      </c>
      <c r="P3551" s="2">
        <v>44148</v>
      </c>
      <c r="Q3551" t="s">
        <v>42</v>
      </c>
      <c r="R3551" t="s">
        <v>73</v>
      </c>
      <c r="S3551" t="s">
        <v>70</v>
      </c>
      <c r="T3551" t="s">
        <v>31</v>
      </c>
      <c r="U3551" t="s">
        <v>74</v>
      </c>
      <c r="V3551">
        <v>0</v>
      </c>
      <c r="W3551">
        <v>0</v>
      </c>
      <c r="X3551" t="s">
        <v>33</v>
      </c>
      <c r="Y3551" s="4"/>
    </row>
    <row r="3552" spans="1:25" x14ac:dyDescent="0.25">
      <c r="A3552">
        <v>163866</v>
      </c>
      <c r="B3552" s="1">
        <v>44102</v>
      </c>
      <c r="C3552" s="1">
        <v>44102</v>
      </c>
      <c r="D3552" s="1">
        <v>44126</v>
      </c>
      <c r="E3552" t="s">
        <v>926</v>
      </c>
      <c r="F3552" t="s">
        <v>1635</v>
      </c>
      <c r="H3552" t="s">
        <v>97</v>
      </c>
      <c r="I3552">
        <v>20877</v>
      </c>
      <c r="J3552">
        <v>1434177104</v>
      </c>
      <c r="K3552" s="1">
        <v>44099</v>
      </c>
      <c r="L3552" s="1">
        <v>44126</v>
      </c>
      <c r="M3552" t="s">
        <v>37</v>
      </c>
      <c r="N3552">
        <v>525981</v>
      </c>
      <c r="O3552" s="1">
        <v>44103</v>
      </c>
      <c r="P3552" s="2">
        <v>44126</v>
      </c>
      <c r="Q3552" t="s">
        <v>42</v>
      </c>
      <c r="R3552" t="s">
        <v>69</v>
      </c>
      <c r="S3552" t="s">
        <v>70</v>
      </c>
      <c r="T3552" t="s">
        <v>71</v>
      </c>
      <c r="U3552" t="s">
        <v>72</v>
      </c>
      <c r="V3552">
        <v>39.129398479000002</v>
      </c>
      <c r="W3552">
        <v>-77.189240721999994</v>
      </c>
      <c r="X3552" t="s">
        <v>1636</v>
      </c>
      <c r="Y3552" s="4"/>
    </row>
    <row r="3553" spans="1:25" x14ac:dyDescent="0.25">
      <c r="A3553">
        <v>163866</v>
      </c>
      <c r="B3553" s="1">
        <v>44102</v>
      </c>
      <c r="C3553" s="1">
        <v>44102</v>
      </c>
      <c r="D3553" s="1">
        <v>44126</v>
      </c>
      <c r="E3553" t="s">
        <v>926</v>
      </c>
      <c r="F3553" t="s">
        <v>1635</v>
      </c>
      <c r="H3553" t="s">
        <v>97</v>
      </c>
      <c r="I3553">
        <v>20877</v>
      </c>
      <c r="J3553">
        <v>1434177104</v>
      </c>
      <c r="K3553" s="1">
        <v>44099</v>
      </c>
      <c r="L3553" s="1">
        <v>44126</v>
      </c>
      <c r="M3553" t="s">
        <v>37</v>
      </c>
      <c r="N3553">
        <v>525979</v>
      </c>
      <c r="O3553" s="1">
        <v>44103</v>
      </c>
      <c r="P3553" s="2">
        <v>44126</v>
      </c>
      <c r="Q3553" t="s">
        <v>42</v>
      </c>
      <c r="R3553" t="s">
        <v>64</v>
      </c>
      <c r="S3553" t="s">
        <v>152</v>
      </c>
      <c r="T3553" t="s">
        <v>162</v>
      </c>
      <c r="U3553" t="s">
        <v>1256</v>
      </c>
      <c r="V3553">
        <v>39.129398479000002</v>
      </c>
      <c r="W3553">
        <v>-77.189240721999994</v>
      </c>
      <c r="X3553" t="s">
        <v>1636</v>
      </c>
      <c r="Y3553" s="4"/>
    </row>
    <row r="3554" spans="1:25" x14ac:dyDescent="0.25">
      <c r="A3554">
        <v>163866</v>
      </c>
      <c r="B3554" s="1">
        <v>44102</v>
      </c>
      <c r="C3554" s="1">
        <v>44102</v>
      </c>
      <c r="D3554" s="1">
        <v>44126</v>
      </c>
      <c r="E3554" t="s">
        <v>926</v>
      </c>
      <c r="F3554" t="s">
        <v>1635</v>
      </c>
      <c r="H3554" t="s">
        <v>97</v>
      </c>
      <c r="I3554">
        <v>20877</v>
      </c>
      <c r="J3554">
        <v>1434177104</v>
      </c>
      <c r="K3554" s="1">
        <v>44099</v>
      </c>
      <c r="L3554" s="1">
        <v>44126</v>
      </c>
      <c r="M3554" t="s">
        <v>37</v>
      </c>
      <c r="N3554">
        <v>525978</v>
      </c>
      <c r="O3554" s="1">
        <v>44103</v>
      </c>
      <c r="P3554" s="2">
        <v>44126</v>
      </c>
      <c r="Q3554" t="s">
        <v>42</v>
      </c>
      <c r="R3554" t="s">
        <v>51</v>
      </c>
      <c r="S3554" t="s">
        <v>52</v>
      </c>
      <c r="T3554" t="s">
        <v>31</v>
      </c>
      <c r="U3554" t="s">
        <v>81</v>
      </c>
      <c r="V3554">
        <v>39.129398479000002</v>
      </c>
      <c r="W3554">
        <v>-77.189240721999994</v>
      </c>
      <c r="X3554" t="s">
        <v>1636</v>
      </c>
      <c r="Y3554" s="4"/>
    </row>
    <row r="3555" spans="1:25" x14ac:dyDescent="0.25">
      <c r="A3555">
        <v>163866</v>
      </c>
      <c r="B3555" s="1">
        <v>44102</v>
      </c>
      <c r="C3555" s="1">
        <v>44102</v>
      </c>
      <c r="D3555" s="1">
        <v>44126</v>
      </c>
      <c r="E3555" t="s">
        <v>926</v>
      </c>
      <c r="F3555" t="s">
        <v>1635</v>
      </c>
      <c r="H3555" t="s">
        <v>97</v>
      </c>
      <c r="I3555">
        <v>20877</v>
      </c>
      <c r="J3555">
        <v>1434177104</v>
      </c>
      <c r="K3555" s="1">
        <v>44099</v>
      </c>
      <c r="L3555" s="1">
        <v>44126</v>
      </c>
      <c r="M3555" t="s">
        <v>37</v>
      </c>
      <c r="N3555">
        <v>525980</v>
      </c>
      <c r="O3555" s="1">
        <v>44103</v>
      </c>
      <c r="P3555" s="2">
        <v>44126</v>
      </c>
      <c r="Q3555" t="s">
        <v>42</v>
      </c>
      <c r="R3555" t="s">
        <v>46</v>
      </c>
      <c r="S3555" t="s">
        <v>65</v>
      </c>
      <c r="T3555" t="s">
        <v>31</v>
      </c>
      <c r="U3555" t="s">
        <v>122</v>
      </c>
      <c r="V3555">
        <v>39.129398479000002</v>
      </c>
      <c r="W3555">
        <v>-77.189240721999994</v>
      </c>
      <c r="X3555" t="s">
        <v>1636</v>
      </c>
      <c r="Y3555" s="4"/>
    </row>
    <row r="3556" spans="1:25" x14ac:dyDescent="0.25">
      <c r="A3556">
        <v>163863</v>
      </c>
      <c r="B3556" s="1">
        <v>44102</v>
      </c>
      <c r="C3556" s="1">
        <v>44102</v>
      </c>
      <c r="D3556" s="1">
        <v>44119</v>
      </c>
      <c r="E3556" t="s">
        <v>926</v>
      </c>
      <c r="F3556" t="s">
        <v>1637</v>
      </c>
      <c r="H3556" t="s">
        <v>27</v>
      </c>
      <c r="I3556">
        <v>20853</v>
      </c>
      <c r="N3556">
        <v>525933</v>
      </c>
      <c r="O3556" s="1">
        <v>44102</v>
      </c>
      <c r="P3556" s="2">
        <v>44119</v>
      </c>
      <c r="Q3556" t="s">
        <v>42</v>
      </c>
      <c r="R3556" t="s">
        <v>95</v>
      </c>
      <c r="S3556" t="s">
        <v>70</v>
      </c>
      <c r="T3556" t="s">
        <v>31</v>
      </c>
      <c r="U3556" t="s">
        <v>74</v>
      </c>
      <c r="V3556">
        <v>39.081695101000001</v>
      </c>
      <c r="W3556">
        <v>-77.089011432999996</v>
      </c>
      <c r="X3556" t="s">
        <v>1638</v>
      </c>
      <c r="Y3556" s="4"/>
    </row>
    <row r="3557" spans="1:25" x14ac:dyDescent="0.25">
      <c r="A3557">
        <v>163863</v>
      </c>
      <c r="B3557" s="1">
        <v>44102</v>
      </c>
      <c r="C3557" s="1">
        <v>44102</v>
      </c>
      <c r="D3557" s="1">
        <v>44119</v>
      </c>
      <c r="E3557" t="s">
        <v>926</v>
      </c>
      <c r="F3557" t="s">
        <v>1637</v>
      </c>
      <c r="H3557" t="s">
        <v>27</v>
      </c>
      <c r="I3557">
        <v>20853</v>
      </c>
      <c r="N3557">
        <v>525931</v>
      </c>
      <c r="O3557" s="1">
        <v>44102</v>
      </c>
      <c r="P3557" s="2">
        <v>44119</v>
      </c>
      <c r="Q3557" t="s">
        <v>42</v>
      </c>
      <c r="R3557" t="s">
        <v>73</v>
      </c>
      <c r="S3557" t="s">
        <v>70</v>
      </c>
      <c r="T3557" t="s">
        <v>31</v>
      </c>
      <c r="U3557" t="s">
        <v>74</v>
      </c>
      <c r="V3557">
        <v>39.081695101000001</v>
      </c>
      <c r="W3557">
        <v>-77.089011432999996</v>
      </c>
      <c r="X3557" t="s">
        <v>1638</v>
      </c>
      <c r="Y3557" s="4"/>
    </row>
    <row r="3558" spans="1:25" x14ac:dyDescent="0.25">
      <c r="A3558">
        <v>163863</v>
      </c>
      <c r="B3558" s="1">
        <v>44102</v>
      </c>
      <c r="C3558" s="1">
        <v>44102</v>
      </c>
      <c r="D3558" s="1">
        <v>44119</v>
      </c>
      <c r="E3558" t="s">
        <v>926</v>
      </c>
      <c r="F3558" t="s">
        <v>1637</v>
      </c>
      <c r="H3558" t="s">
        <v>27</v>
      </c>
      <c r="I3558">
        <v>20853</v>
      </c>
      <c r="N3558">
        <v>525932</v>
      </c>
      <c r="O3558" s="1">
        <v>44102</v>
      </c>
      <c r="P3558" s="2">
        <v>44119</v>
      </c>
      <c r="Q3558" t="s">
        <v>42</v>
      </c>
      <c r="R3558" t="s">
        <v>69</v>
      </c>
      <c r="S3558" t="s">
        <v>70</v>
      </c>
      <c r="T3558" t="s">
        <v>71</v>
      </c>
      <c r="U3558" t="s">
        <v>72</v>
      </c>
      <c r="V3558">
        <v>39.081695101000001</v>
      </c>
      <c r="W3558">
        <v>-77.089011432999996</v>
      </c>
      <c r="X3558" t="s">
        <v>1638</v>
      </c>
      <c r="Y3558" s="4"/>
    </row>
    <row r="3559" spans="1:25" x14ac:dyDescent="0.25">
      <c r="A3559">
        <v>163875</v>
      </c>
      <c r="B3559" s="1">
        <v>44102</v>
      </c>
      <c r="C3559" s="1">
        <v>44102</v>
      </c>
      <c r="D3559" s="1">
        <v>44117</v>
      </c>
      <c r="E3559" t="s">
        <v>926</v>
      </c>
      <c r="F3559" t="s">
        <v>1639</v>
      </c>
      <c r="H3559" t="s">
        <v>245</v>
      </c>
      <c r="I3559">
        <v>20871</v>
      </c>
      <c r="J3559">
        <v>1434351028</v>
      </c>
      <c r="K3559" s="1">
        <v>44102</v>
      </c>
      <c r="L3559" s="1">
        <v>44117</v>
      </c>
      <c r="M3559" t="s">
        <v>37</v>
      </c>
      <c r="N3559">
        <v>526031</v>
      </c>
      <c r="O3559" s="1">
        <v>44103</v>
      </c>
      <c r="P3559" s="2">
        <v>44117</v>
      </c>
      <c r="Q3559" t="s">
        <v>42</v>
      </c>
      <c r="R3559" t="s">
        <v>69</v>
      </c>
      <c r="S3559" t="s">
        <v>70</v>
      </c>
      <c r="T3559" t="s">
        <v>71</v>
      </c>
      <c r="U3559" t="s">
        <v>72</v>
      </c>
      <c r="V3559">
        <v>39.298014811000002</v>
      </c>
      <c r="W3559">
        <v>-77.278854989999999</v>
      </c>
      <c r="X3559" t="s">
        <v>1640</v>
      </c>
      <c r="Y3559" s="4"/>
    </row>
    <row r="3560" spans="1:25" x14ac:dyDescent="0.25">
      <c r="A3560">
        <v>163862</v>
      </c>
      <c r="B3560" s="1">
        <v>44102</v>
      </c>
      <c r="C3560" s="1">
        <v>44102</v>
      </c>
      <c r="D3560" s="1">
        <v>44103</v>
      </c>
      <c r="E3560" t="s">
        <v>926</v>
      </c>
      <c r="F3560" t="s">
        <v>1641</v>
      </c>
      <c r="H3560" t="s">
        <v>62</v>
      </c>
      <c r="I3560">
        <v>20904</v>
      </c>
      <c r="J3560">
        <v>1434310913</v>
      </c>
      <c r="K3560" s="1">
        <v>44102</v>
      </c>
      <c r="L3560" s="1">
        <v>44103</v>
      </c>
      <c r="M3560" t="s">
        <v>37</v>
      </c>
      <c r="N3560">
        <v>525972</v>
      </c>
      <c r="O3560" s="1">
        <v>44102</v>
      </c>
      <c r="P3560" s="2">
        <v>44103</v>
      </c>
      <c r="Q3560" t="s">
        <v>82</v>
      </c>
      <c r="R3560" t="s">
        <v>223</v>
      </c>
      <c r="S3560" t="s">
        <v>224</v>
      </c>
      <c r="T3560" t="s">
        <v>225</v>
      </c>
      <c r="U3560" t="s">
        <v>226</v>
      </c>
      <c r="V3560">
        <v>39.083062525000003</v>
      </c>
      <c r="W3560">
        <v>-76.937798745999999</v>
      </c>
      <c r="X3560" t="s">
        <v>1642</v>
      </c>
      <c r="Y3560" s="4"/>
    </row>
    <row r="3561" spans="1:25" x14ac:dyDescent="0.25">
      <c r="A3561">
        <v>163849</v>
      </c>
      <c r="B3561" s="1">
        <v>44099</v>
      </c>
      <c r="C3561" s="1">
        <v>44099</v>
      </c>
      <c r="D3561" s="1">
        <v>44203</v>
      </c>
      <c r="E3561" t="s">
        <v>926</v>
      </c>
      <c r="F3561" t="s">
        <v>1259</v>
      </c>
      <c r="H3561" t="s">
        <v>126</v>
      </c>
      <c r="I3561">
        <v>20912</v>
      </c>
      <c r="J3561">
        <v>1434133951</v>
      </c>
      <c r="K3561" s="1">
        <v>44099</v>
      </c>
      <c r="L3561" s="1">
        <v>44203</v>
      </c>
      <c r="M3561" t="s">
        <v>37</v>
      </c>
      <c r="N3561">
        <v>526213</v>
      </c>
      <c r="O3561" s="1">
        <v>44110</v>
      </c>
      <c r="P3561" s="2">
        <v>44202</v>
      </c>
      <c r="Q3561" t="s">
        <v>127</v>
      </c>
      <c r="R3561" t="s">
        <v>115</v>
      </c>
      <c r="S3561" t="s">
        <v>129</v>
      </c>
      <c r="T3561" t="s">
        <v>31</v>
      </c>
      <c r="U3561" t="s">
        <v>77</v>
      </c>
      <c r="V3561">
        <v>0</v>
      </c>
      <c r="W3561">
        <v>0</v>
      </c>
      <c r="X3561" t="s">
        <v>33</v>
      </c>
      <c r="Y3561" s="4"/>
    </row>
    <row r="3562" spans="1:25" x14ac:dyDescent="0.25">
      <c r="A3562">
        <v>163849</v>
      </c>
      <c r="B3562" s="1">
        <v>44099</v>
      </c>
      <c r="C3562" s="1">
        <v>44099</v>
      </c>
      <c r="D3562" s="1">
        <v>44203</v>
      </c>
      <c r="E3562" t="s">
        <v>926</v>
      </c>
      <c r="F3562" t="s">
        <v>1259</v>
      </c>
      <c r="H3562" t="s">
        <v>126</v>
      </c>
      <c r="I3562">
        <v>20912</v>
      </c>
      <c r="J3562">
        <v>1434133951</v>
      </c>
      <c r="K3562" s="1">
        <v>44099</v>
      </c>
      <c r="L3562" s="1">
        <v>44203</v>
      </c>
      <c r="M3562" t="s">
        <v>37</v>
      </c>
      <c r="N3562">
        <v>526209</v>
      </c>
      <c r="O3562" s="1">
        <v>44110</v>
      </c>
      <c r="P3562" s="2">
        <v>44202</v>
      </c>
      <c r="Q3562" t="s">
        <v>214</v>
      </c>
      <c r="R3562" t="s">
        <v>64</v>
      </c>
      <c r="S3562" t="s">
        <v>47</v>
      </c>
      <c r="T3562" t="s">
        <v>31</v>
      </c>
      <c r="U3562" t="s">
        <v>77</v>
      </c>
      <c r="V3562">
        <v>0</v>
      </c>
      <c r="W3562">
        <v>0</v>
      </c>
      <c r="X3562" t="s">
        <v>33</v>
      </c>
      <c r="Y3562" s="4"/>
    </row>
    <row r="3563" spans="1:25" x14ac:dyDescent="0.25">
      <c r="A3563">
        <v>163849</v>
      </c>
      <c r="B3563" s="1">
        <v>44099</v>
      </c>
      <c r="C3563" s="1">
        <v>44099</v>
      </c>
      <c r="D3563" s="1">
        <v>44203</v>
      </c>
      <c r="E3563" t="s">
        <v>926</v>
      </c>
      <c r="F3563" t="s">
        <v>1259</v>
      </c>
      <c r="H3563" t="s">
        <v>126</v>
      </c>
      <c r="I3563">
        <v>20912</v>
      </c>
      <c r="J3563">
        <v>1434133951</v>
      </c>
      <c r="K3563" s="1">
        <v>44099</v>
      </c>
      <c r="L3563" s="1">
        <v>44203</v>
      </c>
      <c r="M3563" t="s">
        <v>37</v>
      </c>
      <c r="N3563">
        <v>526210</v>
      </c>
      <c r="O3563" s="1">
        <v>44110</v>
      </c>
      <c r="P3563" s="2">
        <v>44202</v>
      </c>
      <c r="Q3563" t="s">
        <v>143</v>
      </c>
      <c r="R3563" t="s">
        <v>64</v>
      </c>
      <c r="S3563" t="s">
        <v>394</v>
      </c>
      <c r="T3563" t="s">
        <v>392</v>
      </c>
      <c r="U3563" t="s">
        <v>81</v>
      </c>
      <c r="V3563">
        <v>0</v>
      </c>
      <c r="W3563">
        <v>0</v>
      </c>
      <c r="X3563" t="s">
        <v>33</v>
      </c>
      <c r="Y3563" s="4"/>
    </row>
    <row r="3564" spans="1:25" x14ac:dyDescent="0.25">
      <c r="A3564">
        <v>163849</v>
      </c>
      <c r="B3564" s="1">
        <v>44099</v>
      </c>
      <c r="C3564" s="1">
        <v>44099</v>
      </c>
      <c r="D3564" s="1">
        <v>44203</v>
      </c>
      <c r="E3564" t="s">
        <v>926</v>
      </c>
      <c r="F3564" t="s">
        <v>1259</v>
      </c>
      <c r="H3564" t="s">
        <v>126</v>
      </c>
      <c r="I3564">
        <v>20912</v>
      </c>
      <c r="J3564">
        <v>1434133951</v>
      </c>
      <c r="K3564" s="1">
        <v>44099</v>
      </c>
      <c r="L3564" s="1">
        <v>44203</v>
      </c>
      <c r="M3564" t="s">
        <v>37</v>
      </c>
      <c r="N3564">
        <v>526212</v>
      </c>
      <c r="O3564" s="1">
        <v>44110</v>
      </c>
      <c r="P3564" s="2">
        <v>44202</v>
      </c>
      <c r="Q3564" t="s">
        <v>127</v>
      </c>
      <c r="R3564" t="s">
        <v>102</v>
      </c>
      <c r="S3564" t="s">
        <v>135</v>
      </c>
      <c r="T3564" t="s">
        <v>151</v>
      </c>
      <c r="U3564" t="s">
        <v>136</v>
      </c>
      <c r="V3564">
        <v>0</v>
      </c>
      <c r="W3564">
        <v>0</v>
      </c>
      <c r="X3564" t="s">
        <v>33</v>
      </c>
      <c r="Y3564" s="4"/>
    </row>
    <row r="3565" spans="1:25" x14ac:dyDescent="0.25">
      <c r="A3565">
        <v>163849</v>
      </c>
      <c r="B3565" s="1">
        <v>44099</v>
      </c>
      <c r="C3565" s="1">
        <v>44099</v>
      </c>
      <c r="D3565" s="1">
        <v>44203</v>
      </c>
      <c r="E3565" t="s">
        <v>926</v>
      </c>
      <c r="F3565" t="s">
        <v>1259</v>
      </c>
      <c r="H3565" t="s">
        <v>126</v>
      </c>
      <c r="I3565">
        <v>20912</v>
      </c>
      <c r="J3565">
        <v>1434133951</v>
      </c>
      <c r="K3565" s="1">
        <v>44099</v>
      </c>
      <c r="L3565" s="1">
        <v>44203</v>
      </c>
      <c r="M3565" t="s">
        <v>37</v>
      </c>
      <c r="N3565">
        <v>529812</v>
      </c>
      <c r="O3565" s="1">
        <v>44175</v>
      </c>
      <c r="P3565" s="2">
        <v>44202</v>
      </c>
      <c r="Q3565" t="s">
        <v>143</v>
      </c>
      <c r="R3565" t="s">
        <v>64</v>
      </c>
      <c r="S3565" t="s">
        <v>88</v>
      </c>
      <c r="T3565" t="s">
        <v>257</v>
      </c>
      <c r="U3565" t="s">
        <v>210</v>
      </c>
      <c r="V3565">
        <v>0</v>
      </c>
      <c r="W3565">
        <v>0</v>
      </c>
      <c r="X3565" t="s">
        <v>33</v>
      </c>
      <c r="Y3565" s="4"/>
    </row>
    <row r="3566" spans="1:25" x14ac:dyDescent="0.25">
      <c r="A3566">
        <v>163849</v>
      </c>
      <c r="B3566" s="1">
        <v>44099</v>
      </c>
      <c r="C3566" s="1">
        <v>44099</v>
      </c>
      <c r="D3566" s="1">
        <v>44203</v>
      </c>
      <c r="E3566" t="s">
        <v>926</v>
      </c>
      <c r="F3566" t="s">
        <v>1259</v>
      </c>
      <c r="H3566" t="s">
        <v>126</v>
      </c>
      <c r="I3566">
        <v>20912</v>
      </c>
      <c r="J3566">
        <v>1434133951</v>
      </c>
      <c r="K3566" s="1">
        <v>44099</v>
      </c>
      <c r="L3566" s="1">
        <v>44203</v>
      </c>
      <c r="M3566" t="s">
        <v>37</v>
      </c>
      <c r="N3566">
        <v>526207</v>
      </c>
      <c r="O3566" s="1">
        <v>44110</v>
      </c>
      <c r="P3566" s="2">
        <v>44202</v>
      </c>
      <c r="Q3566" t="s">
        <v>208</v>
      </c>
      <c r="R3566" t="s">
        <v>198</v>
      </c>
      <c r="S3566" t="s">
        <v>88</v>
      </c>
      <c r="T3566" t="s">
        <v>707</v>
      </c>
      <c r="U3566" t="s">
        <v>89</v>
      </c>
      <c r="V3566">
        <v>0</v>
      </c>
      <c r="W3566">
        <v>0</v>
      </c>
      <c r="X3566" t="s">
        <v>33</v>
      </c>
      <c r="Y3566" s="4"/>
    </row>
    <row r="3567" spans="1:25" x14ac:dyDescent="0.25">
      <c r="A3567">
        <v>163849</v>
      </c>
      <c r="B3567" s="1">
        <v>44099</v>
      </c>
      <c r="C3567" s="1">
        <v>44099</v>
      </c>
      <c r="D3567" s="1">
        <v>44203</v>
      </c>
      <c r="E3567" t="s">
        <v>926</v>
      </c>
      <c r="F3567" t="s">
        <v>1259</v>
      </c>
      <c r="H3567" t="s">
        <v>126</v>
      </c>
      <c r="I3567">
        <v>20912</v>
      </c>
      <c r="J3567">
        <v>1434133951</v>
      </c>
      <c r="K3567" s="1">
        <v>44099</v>
      </c>
      <c r="L3567" s="1">
        <v>44203</v>
      </c>
      <c r="M3567" t="s">
        <v>37</v>
      </c>
      <c r="N3567">
        <v>526211</v>
      </c>
      <c r="O3567" s="1">
        <v>44110</v>
      </c>
      <c r="P3567" s="2">
        <v>44202</v>
      </c>
      <c r="Q3567" t="s">
        <v>79</v>
      </c>
      <c r="R3567" t="s">
        <v>59</v>
      </c>
      <c r="S3567" t="s">
        <v>65</v>
      </c>
      <c r="T3567" t="s">
        <v>31</v>
      </c>
      <c r="U3567" t="s">
        <v>212</v>
      </c>
      <c r="V3567">
        <v>0</v>
      </c>
      <c r="W3567">
        <v>0</v>
      </c>
      <c r="X3567" t="s">
        <v>33</v>
      </c>
      <c r="Y3567" s="4"/>
    </row>
    <row r="3568" spans="1:25" x14ac:dyDescent="0.25">
      <c r="A3568">
        <v>163849</v>
      </c>
      <c r="B3568" s="1">
        <v>44099</v>
      </c>
      <c r="C3568" s="1">
        <v>44099</v>
      </c>
      <c r="D3568" s="1">
        <v>44203</v>
      </c>
      <c r="E3568" t="s">
        <v>926</v>
      </c>
      <c r="F3568" t="s">
        <v>1259</v>
      </c>
      <c r="H3568" t="s">
        <v>126</v>
      </c>
      <c r="I3568">
        <v>20912</v>
      </c>
      <c r="J3568">
        <v>1434133951</v>
      </c>
      <c r="K3568" s="1">
        <v>44099</v>
      </c>
      <c r="L3568" s="1">
        <v>44203</v>
      </c>
      <c r="M3568" t="s">
        <v>37</v>
      </c>
      <c r="N3568">
        <v>526208</v>
      </c>
      <c r="O3568" s="1">
        <v>44110</v>
      </c>
      <c r="P3568" s="2">
        <v>44202</v>
      </c>
      <c r="Q3568" t="s">
        <v>208</v>
      </c>
      <c r="R3568" t="s">
        <v>64</v>
      </c>
      <c r="S3568" t="s">
        <v>394</v>
      </c>
      <c r="T3568" t="s">
        <v>392</v>
      </c>
      <c r="U3568" t="s">
        <v>81</v>
      </c>
      <c r="V3568">
        <v>0</v>
      </c>
      <c r="W3568">
        <v>0</v>
      </c>
      <c r="X3568" t="s">
        <v>33</v>
      </c>
      <c r="Y3568" s="4"/>
    </row>
    <row r="3569" spans="1:25" x14ac:dyDescent="0.25">
      <c r="A3569">
        <v>163853</v>
      </c>
      <c r="B3569" s="1">
        <v>44099</v>
      </c>
      <c r="C3569" s="1">
        <v>44099</v>
      </c>
      <c r="D3569" s="1">
        <v>44174</v>
      </c>
      <c r="E3569" t="s">
        <v>926</v>
      </c>
      <c r="F3569" t="s">
        <v>1643</v>
      </c>
      <c r="H3569" t="s">
        <v>62</v>
      </c>
      <c r="I3569">
        <v>20902</v>
      </c>
      <c r="J3569">
        <v>1434180536</v>
      </c>
      <c r="K3569" s="1">
        <v>44099</v>
      </c>
      <c r="L3569" s="1">
        <v>44174</v>
      </c>
      <c r="M3569" t="s">
        <v>37</v>
      </c>
      <c r="N3569">
        <v>525985</v>
      </c>
      <c r="O3569" s="1">
        <v>44103</v>
      </c>
      <c r="P3569" s="2">
        <v>44168</v>
      </c>
      <c r="Q3569" t="s">
        <v>82</v>
      </c>
      <c r="R3569" t="s">
        <v>57</v>
      </c>
      <c r="S3569" t="s">
        <v>58</v>
      </c>
      <c r="T3569" t="s">
        <v>264</v>
      </c>
      <c r="U3569" t="s">
        <v>60</v>
      </c>
      <c r="V3569">
        <v>0</v>
      </c>
      <c r="W3569">
        <v>0</v>
      </c>
      <c r="X3569" t="s">
        <v>33</v>
      </c>
      <c r="Y3569" s="4"/>
    </row>
    <row r="3570" spans="1:25" x14ac:dyDescent="0.25">
      <c r="A3570">
        <v>163853</v>
      </c>
      <c r="B3570" s="1">
        <v>44099</v>
      </c>
      <c r="C3570" s="1">
        <v>44099</v>
      </c>
      <c r="D3570" s="1">
        <v>44174</v>
      </c>
      <c r="E3570" t="s">
        <v>926</v>
      </c>
      <c r="F3570" t="s">
        <v>1643</v>
      </c>
      <c r="H3570" t="s">
        <v>62</v>
      </c>
      <c r="I3570">
        <v>20902</v>
      </c>
      <c r="J3570">
        <v>1434180536</v>
      </c>
      <c r="K3570" s="1">
        <v>44099</v>
      </c>
      <c r="L3570" s="1">
        <v>44174</v>
      </c>
      <c r="M3570" t="s">
        <v>37</v>
      </c>
      <c r="N3570">
        <v>526229</v>
      </c>
      <c r="O3570" s="1">
        <v>44110</v>
      </c>
      <c r="P3570" s="2">
        <v>44168</v>
      </c>
      <c r="Q3570" t="s">
        <v>213</v>
      </c>
      <c r="R3570" t="s">
        <v>64</v>
      </c>
      <c r="S3570" t="s">
        <v>52</v>
      </c>
      <c r="T3570" t="s">
        <v>31</v>
      </c>
      <c r="U3570" t="s">
        <v>116</v>
      </c>
      <c r="V3570">
        <v>0</v>
      </c>
      <c r="W3570">
        <v>0</v>
      </c>
      <c r="X3570" t="s">
        <v>33</v>
      </c>
      <c r="Y3570" s="4"/>
    </row>
    <row r="3571" spans="1:25" x14ac:dyDescent="0.25">
      <c r="A3571">
        <v>163848</v>
      </c>
      <c r="B3571" s="1">
        <v>44099</v>
      </c>
      <c r="C3571" s="1">
        <v>44099</v>
      </c>
      <c r="D3571" s="1">
        <v>44152</v>
      </c>
      <c r="E3571" t="s">
        <v>926</v>
      </c>
      <c r="F3571" t="s">
        <v>937</v>
      </c>
      <c r="H3571" t="s">
        <v>62</v>
      </c>
      <c r="I3571">
        <v>20901</v>
      </c>
      <c r="J3571">
        <v>1434137664</v>
      </c>
      <c r="K3571" s="1">
        <v>44099</v>
      </c>
      <c r="L3571" s="1">
        <v>44152</v>
      </c>
      <c r="M3571" t="s">
        <v>37</v>
      </c>
      <c r="N3571">
        <v>525912</v>
      </c>
      <c r="O3571" s="1">
        <v>44102</v>
      </c>
      <c r="P3571" s="2">
        <v>44140</v>
      </c>
      <c r="Q3571" t="s">
        <v>82</v>
      </c>
      <c r="R3571" t="s">
        <v>57</v>
      </c>
      <c r="S3571" t="s">
        <v>58</v>
      </c>
      <c r="T3571" t="s">
        <v>264</v>
      </c>
      <c r="U3571" t="s">
        <v>60</v>
      </c>
      <c r="V3571">
        <v>0</v>
      </c>
      <c r="W3571">
        <v>0</v>
      </c>
      <c r="X3571" t="s">
        <v>33</v>
      </c>
      <c r="Y3571" s="4"/>
    </row>
    <row r="3572" spans="1:25" x14ac:dyDescent="0.25">
      <c r="A3572">
        <v>163844</v>
      </c>
      <c r="B3572" s="1">
        <v>44099</v>
      </c>
      <c r="C3572" s="1">
        <v>44099</v>
      </c>
      <c r="D3572" s="1">
        <v>44133</v>
      </c>
      <c r="E3572" t="s">
        <v>926</v>
      </c>
      <c r="F3572" t="s">
        <v>1644</v>
      </c>
      <c r="H3572" t="s">
        <v>62</v>
      </c>
      <c r="I3572">
        <v>20910</v>
      </c>
      <c r="J3572">
        <v>1434101072</v>
      </c>
      <c r="K3572" s="1">
        <v>44099</v>
      </c>
      <c r="L3572" s="1">
        <v>44133</v>
      </c>
      <c r="M3572" t="s">
        <v>37</v>
      </c>
      <c r="N3572">
        <v>525910</v>
      </c>
      <c r="O3572" s="1">
        <v>44099</v>
      </c>
      <c r="P3572" s="2">
        <v>44120</v>
      </c>
      <c r="Q3572" t="s">
        <v>42</v>
      </c>
      <c r="R3572" t="s">
        <v>53</v>
      </c>
      <c r="S3572" t="s">
        <v>54</v>
      </c>
      <c r="T3572" t="s">
        <v>31</v>
      </c>
      <c r="U3572" t="s">
        <v>55</v>
      </c>
      <c r="V3572">
        <v>0</v>
      </c>
      <c r="W3572">
        <v>0</v>
      </c>
      <c r="X3572" t="s">
        <v>33</v>
      </c>
      <c r="Y3572" s="4"/>
    </row>
    <row r="3573" spans="1:25" x14ac:dyDescent="0.25">
      <c r="A3573">
        <v>163844</v>
      </c>
      <c r="B3573" s="1">
        <v>44099</v>
      </c>
      <c r="C3573" s="1">
        <v>44099</v>
      </c>
      <c r="D3573" s="1">
        <v>44133</v>
      </c>
      <c r="E3573" t="s">
        <v>926</v>
      </c>
      <c r="F3573" t="s">
        <v>1644</v>
      </c>
      <c r="H3573" t="s">
        <v>62</v>
      </c>
      <c r="I3573">
        <v>20910</v>
      </c>
      <c r="J3573">
        <v>1434101072</v>
      </c>
      <c r="K3573" s="1">
        <v>44099</v>
      </c>
      <c r="L3573" s="1">
        <v>44133</v>
      </c>
      <c r="M3573" t="s">
        <v>37</v>
      </c>
      <c r="N3573">
        <v>525909</v>
      </c>
      <c r="O3573" s="1">
        <v>44099</v>
      </c>
      <c r="P3573" s="2">
        <v>44120</v>
      </c>
      <c r="Q3573" t="s">
        <v>42</v>
      </c>
      <c r="R3573" t="s">
        <v>53</v>
      </c>
      <c r="S3573" t="s">
        <v>54</v>
      </c>
      <c r="T3573" t="s">
        <v>31</v>
      </c>
      <c r="U3573" t="s">
        <v>55</v>
      </c>
      <c r="V3573">
        <v>0</v>
      </c>
      <c r="W3573">
        <v>0</v>
      </c>
      <c r="X3573" t="s">
        <v>33</v>
      </c>
      <c r="Y3573" s="4"/>
    </row>
    <row r="3574" spans="1:25" x14ac:dyDescent="0.25">
      <c r="A3574">
        <v>163854</v>
      </c>
      <c r="B3574" s="1">
        <v>44099</v>
      </c>
      <c r="C3574" s="1">
        <v>44099</v>
      </c>
      <c r="D3574" s="1">
        <v>44125</v>
      </c>
      <c r="E3574" t="s">
        <v>926</v>
      </c>
      <c r="F3574" t="s">
        <v>1645</v>
      </c>
      <c r="H3574" t="s">
        <v>62</v>
      </c>
      <c r="I3574">
        <v>20903</v>
      </c>
      <c r="J3574">
        <v>1434184731</v>
      </c>
      <c r="K3574" s="1">
        <v>44099</v>
      </c>
      <c r="L3574" s="1">
        <v>44125</v>
      </c>
      <c r="M3574" t="s">
        <v>37</v>
      </c>
      <c r="N3574">
        <v>526090</v>
      </c>
      <c r="O3574" s="1">
        <v>44105</v>
      </c>
      <c r="P3574" s="2">
        <v>44125</v>
      </c>
      <c r="Q3574" t="s">
        <v>42</v>
      </c>
      <c r="R3574" t="s">
        <v>187</v>
      </c>
      <c r="S3574" t="s">
        <v>154</v>
      </c>
      <c r="T3574" t="s">
        <v>188</v>
      </c>
      <c r="U3574" t="s">
        <v>189</v>
      </c>
      <c r="V3574">
        <v>39.027819630000003</v>
      </c>
      <c r="W3574">
        <v>-76.970720697999994</v>
      </c>
      <c r="X3574" t="s">
        <v>1646</v>
      </c>
      <c r="Y3574" s="4"/>
    </row>
    <row r="3575" spans="1:25" x14ac:dyDescent="0.25">
      <c r="A3575">
        <v>163830</v>
      </c>
      <c r="B3575" s="1">
        <v>44098</v>
      </c>
      <c r="C3575" s="1">
        <v>44098</v>
      </c>
      <c r="D3575" s="1">
        <v>44228</v>
      </c>
      <c r="E3575" t="s">
        <v>926</v>
      </c>
      <c r="F3575" t="s">
        <v>1647</v>
      </c>
      <c r="H3575" t="s">
        <v>97</v>
      </c>
      <c r="I3575">
        <v>20877</v>
      </c>
      <c r="J3575">
        <v>1434049898</v>
      </c>
      <c r="K3575" s="1">
        <v>44098</v>
      </c>
      <c r="L3575" s="1">
        <v>44228</v>
      </c>
      <c r="M3575" t="s">
        <v>37</v>
      </c>
      <c r="N3575">
        <v>525965</v>
      </c>
      <c r="O3575" s="1">
        <v>44102</v>
      </c>
      <c r="P3575" s="2">
        <v>44228</v>
      </c>
      <c r="Q3575" t="s">
        <v>82</v>
      </c>
      <c r="R3575" t="s">
        <v>57</v>
      </c>
      <c r="S3575" t="s">
        <v>58</v>
      </c>
      <c r="T3575" t="s">
        <v>196</v>
      </c>
      <c r="U3575" t="s">
        <v>60</v>
      </c>
      <c r="V3575">
        <v>0</v>
      </c>
      <c r="W3575">
        <v>0</v>
      </c>
      <c r="X3575" t="s">
        <v>33</v>
      </c>
      <c r="Y3575" s="4"/>
    </row>
    <row r="3576" spans="1:25" x14ac:dyDescent="0.25">
      <c r="A3576">
        <v>163830</v>
      </c>
      <c r="B3576" s="1">
        <v>44098</v>
      </c>
      <c r="C3576" s="1">
        <v>44098</v>
      </c>
      <c r="D3576" s="1">
        <v>44228</v>
      </c>
      <c r="E3576" t="s">
        <v>926</v>
      </c>
      <c r="F3576" t="s">
        <v>1647</v>
      </c>
      <c r="H3576" t="s">
        <v>97</v>
      </c>
      <c r="I3576">
        <v>20877</v>
      </c>
      <c r="J3576">
        <v>1444265429</v>
      </c>
      <c r="K3576" s="1">
        <v>44208</v>
      </c>
      <c r="L3576" s="1">
        <v>44228</v>
      </c>
      <c r="M3576" t="s">
        <v>37</v>
      </c>
      <c r="N3576">
        <v>525965</v>
      </c>
      <c r="O3576" s="1">
        <v>44102</v>
      </c>
      <c r="P3576" s="2">
        <v>44228</v>
      </c>
      <c r="Q3576" t="s">
        <v>82</v>
      </c>
      <c r="R3576" t="s">
        <v>57</v>
      </c>
      <c r="S3576" t="s">
        <v>58</v>
      </c>
      <c r="T3576" t="s">
        <v>196</v>
      </c>
      <c r="U3576" t="s">
        <v>60</v>
      </c>
      <c r="V3576">
        <v>0</v>
      </c>
      <c r="W3576">
        <v>0</v>
      </c>
      <c r="X3576" t="s">
        <v>33</v>
      </c>
      <c r="Y3576" s="4"/>
    </row>
    <row r="3577" spans="1:25" x14ac:dyDescent="0.25">
      <c r="A3577">
        <v>163833</v>
      </c>
      <c r="B3577" s="1">
        <v>44098</v>
      </c>
      <c r="C3577" s="1">
        <v>44098</v>
      </c>
      <c r="D3577" s="1">
        <v>44216</v>
      </c>
      <c r="E3577" t="s">
        <v>926</v>
      </c>
      <c r="F3577" t="s">
        <v>1648</v>
      </c>
      <c r="H3577" t="s">
        <v>62</v>
      </c>
      <c r="I3577">
        <v>20910</v>
      </c>
      <c r="J3577">
        <v>1434058698</v>
      </c>
      <c r="K3577" s="1">
        <v>44098</v>
      </c>
      <c r="L3577" s="1">
        <v>44209</v>
      </c>
      <c r="N3577">
        <v>526215</v>
      </c>
      <c r="O3577" s="1">
        <v>44110</v>
      </c>
      <c r="P3577" s="2">
        <v>44209</v>
      </c>
      <c r="Q3577" t="s">
        <v>42</v>
      </c>
      <c r="R3577" t="s">
        <v>64</v>
      </c>
      <c r="S3577" t="s">
        <v>152</v>
      </c>
      <c r="T3577" t="s">
        <v>31</v>
      </c>
      <c r="U3577" t="s">
        <v>81</v>
      </c>
      <c r="V3577">
        <v>0</v>
      </c>
      <c r="W3577">
        <v>0</v>
      </c>
      <c r="X3577" t="s">
        <v>33</v>
      </c>
      <c r="Y3577" s="4"/>
    </row>
    <row r="3578" spans="1:25" x14ac:dyDescent="0.25">
      <c r="A3578">
        <v>163833</v>
      </c>
      <c r="B3578" s="1">
        <v>44098</v>
      </c>
      <c r="C3578" s="1">
        <v>44098</v>
      </c>
      <c r="D3578" s="1">
        <v>44216</v>
      </c>
      <c r="E3578" t="s">
        <v>926</v>
      </c>
      <c r="F3578" t="s">
        <v>1648</v>
      </c>
      <c r="H3578" t="s">
        <v>62</v>
      </c>
      <c r="I3578">
        <v>20910</v>
      </c>
      <c r="J3578">
        <v>1434058698</v>
      </c>
      <c r="K3578" s="1">
        <v>44098</v>
      </c>
      <c r="L3578" s="1">
        <v>44209</v>
      </c>
      <c r="N3578">
        <v>526216</v>
      </c>
      <c r="O3578" s="1">
        <v>44110</v>
      </c>
      <c r="P3578" s="2">
        <v>44209</v>
      </c>
      <c r="Q3578" t="s">
        <v>82</v>
      </c>
      <c r="R3578" t="s">
        <v>216</v>
      </c>
      <c r="S3578" t="s">
        <v>295</v>
      </c>
      <c r="T3578" t="s">
        <v>31</v>
      </c>
      <c r="U3578" t="s">
        <v>339</v>
      </c>
      <c r="V3578">
        <v>0</v>
      </c>
      <c r="W3578">
        <v>0</v>
      </c>
      <c r="X3578" t="s">
        <v>33</v>
      </c>
      <c r="Y3578" s="4"/>
    </row>
    <row r="3579" spans="1:25" x14ac:dyDescent="0.25">
      <c r="A3579">
        <v>163833</v>
      </c>
      <c r="B3579" s="1">
        <v>44098</v>
      </c>
      <c r="C3579" s="1">
        <v>44098</v>
      </c>
      <c r="D3579" s="1">
        <v>44216</v>
      </c>
      <c r="E3579" t="s">
        <v>926</v>
      </c>
      <c r="F3579" t="s">
        <v>1648</v>
      </c>
      <c r="H3579" t="s">
        <v>62</v>
      </c>
      <c r="I3579">
        <v>20910</v>
      </c>
      <c r="J3579">
        <v>1434058698</v>
      </c>
      <c r="K3579" s="1">
        <v>44098</v>
      </c>
      <c r="L3579" s="1">
        <v>44209</v>
      </c>
      <c r="N3579">
        <v>526217</v>
      </c>
      <c r="O3579" s="1">
        <v>44110</v>
      </c>
      <c r="P3579" s="2">
        <v>44209</v>
      </c>
      <c r="Q3579" t="s">
        <v>82</v>
      </c>
      <c r="R3579" t="s">
        <v>1192</v>
      </c>
      <c r="S3579" t="s">
        <v>295</v>
      </c>
      <c r="T3579" t="s">
        <v>1193</v>
      </c>
      <c r="U3579" t="s">
        <v>339</v>
      </c>
      <c r="V3579">
        <v>0</v>
      </c>
      <c r="W3579">
        <v>0</v>
      </c>
      <c r="X3579" t="s">
        <v>33</v>
      </c>
      <c r="Y3579" s="4"/>
    </row>
    <row r="3580" spans="1:25" x14ac:dyDescent="0.25">
      <c r="A3580">
        <v>163829</v>
      </c>
      <c r="B3580" s="1">
        <v>44098</v>
      </c>
      <c r="C3580" s="1">
        <v>44098</v>
      </c>
      <c r="D3580" s="1">
        <v>44166</v>
      </c>
      <c r="E3580" t="s">
        <v>926</v>
      </c>
      <c r="F3580" t="s">
        <v>1649</v>
      </c>
      <c r="H3580" t="s">
        <v>111</v>
      </c>
      <c r="I3580">
        <v>20876</v>
      </c>
      <c r="J3580">
        <v>1434049626</v>
      </c>
      <c r="K3580" s="1">
        <v>44098</v>
      </c>
      <c r="L3580" s="1">
        <v>44166</v>
      </c>
      <c r="M3580" t="s">
        <v>37</v>
      </c>
      <c r="N3580">
        <v>526032</v>
      </c>
      <c r="O3580" s="1">
        <v>44104</v>
      </c>
      <c r="P3580" s="2">
        <v>44166</v>
      </c>
      <c r="Q3580" t="s">
        <v>42</v>
      </c>
      <c r="R3580" t="s">
        <v>69</v>
      </c>
      <c r="S3580" t="s">
        <v>70</v>
      </c>
      <c r="T3580" t="s">
        <v>71</v>
      </c>
      <c r="U3580" t="s">
        <v>72</v>
      </c>
      <c r="V3580">
        <v>0</v>
      </c>
      <c r="W3580">
        <v>0</v>
      </c>
      <c r="X3580" t="s">
        <v>33</v>
      </c>
      <c r="Y3580" s="4"/>
    </row>
    <row r="3581" spans="1:25" x14ac:dyDescent="0.25">
      <c r="A3581">
        <v>163829</v>
      </c>
      <c r="B3581" s="1">
        <v>44098</v>
      </c>
      <c r="C3581" s="1">
        <v>44098</v>
      </c>
      <c r="D3581" s="1">
        <v>44166</v>
      </c>
      <c r="E3581" t="s">
        <v>926</v>
      </c>
      <c r="F3581" t="s">
        <v>1649</v>
      </c>
      <c r="H3581" t="s">
        <v>111</v>
      </c>
      <c r="I3581">
        <v>20876</v>
      </c>
      <c r="J3581">
        <v>1434049626</v>
      </c>
      <c r="K3581" s="1">
        <v>44098</v>
      </c>
      <c r="L3581" s="1">
        <v>44166</v>
      </c>
      <c r="M3581" t="s">
        <v>37</v>
      </c>
      <c r="N3581">
        <v>526035</v>
      </c>
      <c r="O3581" s="1">
        <v>44104</v>
      </c>
      <c r="P3581" s="2">
        <v>44166</v>
      </c>
      <c r="Q3581" t="s">
        <v>42</v>
      </c>
      <c r="R3581" t="s">
        <v>98</v>
      </c>
      <c r="S3581" t="s">
        <v>99</v>
      </c>
      <c r="T3581" t="s">
        <v>31</v>
      </c>
      <c r="U3581" t="s">
        <v>74</v>
      </c>
      <c r="V3581">
        <v>0</v>
      </c>
      <c r="W3581">
        <v>0</v>
      </c>
      <c r="X3581" t="s">
        <v>33</v>
      </c>
      <c r="Y3581" s="4"/>
    </row>
    <row r="3582" spans="1:25" x14ac:dyDescent="0.25">
      <c r="A3582">
        <v>163829</v>
      </c>
      <c r="B3582" s="1">
        <v>44098</v>
      </c>
      <c r="C3582" s="1">
        <v>44098</v>
      </c>
      <c r="D3582" s="1">
        <v>44166</v>
      </c>
      <c r="E3582" t="s">
        <v>926</v>
      </c>
      <c r="F3582" t="s">
        <v>1649</v>
      </c>
      <c r="H3582" t="s">
        <v>111</v>
      </c>
      <c r="I3582">
        <v>20876</v>
      </c>
      <c r="J3582">
        <v>1434049626</v>
      </c>
      <c r="K3582" s="1">
        <v>44098</v>
      </c>
      <c r="L3582" s="1">
        <v>44166</v>
      </c>
      <c r="M3582" t="s">
        <v>37</v>
      </c>
      <c r="N3582">
        <v>526033</v>
      </c>
      <c r="O3582" s="1">
        <v>44104</v>
      </c>
      <c r="P3582" s="2">
        <v>44166</v>
      </c>
      <c r="Q3582" t="s">
        <v>42</v>
      </c>
      <c r="R3582" t="s">
        <v>53</v>
      </c>
      <c r="S3582" t="s">
        <v>54</v>
      </c>
      <c r="T3582" t="s">
        <v>178</v>
      </c>
      <c r="U3582" t="s">
        <v>55</v>
      </c>
      <c r="V3582">
        <v>0</v>
      </c>
      <c r="W3582">
        <v>0</v>
      </c>
      <c r="X3582" t="s">
        <v>33</v>
      </c>
      <c r="Y3582" s="4"/>
    </row>
    <row r="3583" spans="1:25" x14ac:dyDescent="0.25">
      <c r="A3583">
        <v>163829</v>
      </c>
      <c r="B3583" s="1">
        <v>44098</v>
      </c>
      <c r="C3583" s="1">
        <v>44098</v>
      </c>
      <c r="D3583" s="1">
        <v>44166</v>
      </c>
      <c r="E3583" t="s">
        <v>926</v>
      </c>
      <c r="F3583" t="s">
        <v>1649</v>
      </c>
      <c r="H3583" t="s">
        <v>111</v>
      </c>
      <c r="I3583">
        <v>20876</v>
      </c>
      <c r="J3583">
        <v>1434049626</v>
      </c>
      <c r="K3583" s="1">
        <v>44098</v>
      </c>
      <c r="L3583" s="1">
        <v>44166</v>
      </c>
      <c r="M3583" t="s">
        <v>37</v>
      </c>
      <c r="N3583">
        <v>526034</v>
      </c>
      <c r="O3583" s="1">
        <v>44104</v>
      </c>
      <c r="P3583" s="2">
        <v>44166</v>
      </c>
      <c r="Q3583" t="s">
        <v>42</v>
      </c>
      <c r="R3583" t="s">
        <v>43</v>
      </c>
      <c r="S3583" t="s">
        <v>44</v>
      </c>
      <c r="T3583" t="s">
        <v>31</v>
      </c>
      <c r="U3583" t="s">
        <v>45</v>
      </c>
      <c r="V3583">
        <v>0</v>
      </c>
      <c r="W3583">
        <v>0</v>
      </c>
      <c r="X3583" t="s">
        <v>33</v>
      </c>
      <c r="Y3583" s="4"/>
    </row>
    <row r="3584" spans="1:25" x14ac:dyDescent="0.25">
      <c r="A3584">
        <v>163834</v>
      </c>
      <c r="B3584" s="1">
        <v>44098</v>
      </c>
      <c r="C3584" s="1">
        <v>44098</v>
      </c>
      <c r="D3584" s="1">
        <v>44166</v>
      </c>
      <c r="E3584" t="s">
        <v>926</v>
      </c>
      <c r="F3584" t="s">
        <v>1650</v>
      </c>
      <c r="H3584" t="s">
        <v>62</v>
      </c>
      <c r="I3584">
        <v>20904</v>
      </c>
      <c r="J3584">
        <v>1434058837</v>
      </c>
      <c r="K3584" s="1">
        <v>44098</v>
      </c>
      <c r="L3584" s="1">
        <v>44166</v>
      </c>
      <c r="M3584" t="s">
        <v>37</v>
      </c>
      <c r="N3584">
        <v>525899</v>
      </c>
      <c r="O3584" s="1">
        <v>44099</v>
      </c>
      <c r="P3584" s="2">
        <v>44166</v>
      </c>
      <c r="Q3584" t="s">
        <v>42</v>
      </c>
      <c r="R3584" t="s">
        <v>180</v>
      </c>
      <c r="S3584" t="s">
        <v>47</v>
      </c>
      <c r="T3584" t="s">
        <v>31</v>
      </c>
      <c r="U3584" t="s">
        <v>280</v>
      </c>
      <c r="V3584">
        <v>0</v>
      </c>
      <c r="W3584">
        <v>0</v>
      </c>
      <c r="X3584" t="s">
        <v>33</v>
      </c>
      <c r="Y3584" s="4"/>
    </row>
    <row r="3585" spans="1:25" x14ac:dyDescent="0.25">
      <c r="A3585">
        <v>163825</v>
      </c>
      <c r="B3585" s="1">
        <v>44098</v>
      </c>
      <c r="C3585" s="1">
        <v>44098</v>
      </c>
      <c r="D3585" s="1">
        <v>44137</v>
      </c>
      <c r="E3585" t="s">
        <v>926</v>
      </c>
      <c r="F3585" t="s">
        <v>931</v>
      </c>
      <c r="H3585" t="s">
        <v>62</v>
      </c>
      <c r="I3585">
        <v>20906</v>
      </c>
      <c r="J3585">
        <v>1434012115</v>
      </c>
      <c r="K3585" s="1">
        <v>44098</v>
      </c>
      <c r="L3585" s="1">
        <v>44137</v>
      </c>
      <c r="M3585" t="s">
        <v>37</v>
      </c>
      <c r="N3585">
        <v>525945</v>
      </c>
      <c r="O3585" s="1">
        <v>44102</v>
      </c>
      <c r="P3585" s="2">
        <v>44137</v>
      </c>
      <c r="Q3585" t="s">
        <v>143</v>
      </c>
      <c r="R3585" t="s">
        <v>64</v>
      </c>
      <c r="S3585" t="s">
        <v>65</v>
      </c>
      <c r="T3585" t="s">
        <v>31</v>
      </c>
      <c r="U3585" t="s">
        <v>207</v>
      </c>
      <c r="V3585">
        <v>0</v>
      </c>
      <c r="W3585">
        <v>0</v>
      </c>
      <c r="X3585" t="s">
        <v>33</v>
      </c>
      <c r="Y3585" s="4"/>
    </row>
    <row r="3586" spans="1:25" x14ac:dyDescent="0.25">
      <c r="A3586">
        <v>163825</v>
      </c>
      <c r="B3586" s="1">
        <v>44098</v>
      </c>
      <c r="C3586" s="1">
        <v>44098</v>
      </c>
      <c r="D3586" s="1">
        <v>44137</v>
      </c>
      <c r="E3586" t="s">
        <v>926</v>
      </c>
      <c r="F3586" t="s">
        <v>931</v>
      </c>
      <c r="H3586" t="s">
        <v>62</v>
      </c>
      <c r="I3586">
        <v>20906</v>
      </c>
      <c r="J3586">
        <v>1434012115</v>
      </c>
      <c r="K3586" s="1">
        <v>44098</v>
      </c>
      <c r="L3586" s="1">
        <v>44137</v>
      </c>
      <c r="M3586" t="s">
        <v>37</v>
      </c>
      <c r="N3586">
        <v>525947</v>
      </c>
      <c r="O3586" s="1">
        <v>44102</v>
      </c>
      <c r="P3586" s="2">
        <v>44137</v>
      </c>
      <c r="Q3586" t="s">
        <v>82</v>
      </c>
      <c r="R3586" t="s">
        <v>57</v>
      </c>
      <c r="S3586" t="s">
        <v>58</v>
      </c>
      <c r="T3586" t="s">
        <v>196</v>
      </c>
      <c r="U3586" t="s">
        <v>60</v>
      </c>
      <c r="V3586">
        <v>0</v>
      </c>
      <c r="W3586">
        <v>0</v>
      </c>
      <c r="X3586" t="s">
        <v>33</v>
      </c>
      <c r="Y3586" s="4"/>
    </row>
    <row r="3587" spans="1:25" x14ac:dyDescent="0.25">
      <c r="A3587">
        <v>163825</v>
      </c>
      <c r="B3587" s="1">
        <v>44098</v>
      </c>
      <c r="C3587" s="1">
        <v>44098</v>
      </c>
      <c r="D3587" s="1">
        <v>44137</v>
      </c>
      <c r="E3587" t="s">
        <v>926</v>
      </c>
      <c r="F3587" t="s">
        <v>931</v>
      </c>
      <c r="H3587" t="s">
        <v>62</v>
      </c>
      <c r="I3587">
        <v>20906</v>
      </c>
      <c r="J3587">
        <v>1434012115</v>
      </c>
      <c r="K3587" s="1">
        <v>44098</v>
      </c>
      <c r="L3587" s="1">
        <v>44137</v>
      </c>
      <c r="M3587" t="s">
        <v>37</v>
      </c>
      <c r="N3587">
        <v>525946</v>
      </c>
      <c r="O3587" s="1">
        <v>44102</v>
      </c>
      <c r="P3587" s="2">
        <v>44137</v>
      </c>
      <c r="Q3587" t="s">
        <v>82</v>
      </c>
      <c r="R3587" t="s">
        <v>57</v>
      </c>
      <c r="S3587" t="s">
        <v>58</v>
      </c>
      <c r="T3587" t="s">
        <v>264</v>
      </c>
      <c r="U3587" t="s">
        <v>60</v>
      </c>
      <c r="V3587">
        <v>0</v>
      </c>
      <c r="W3587">
        <v>0</v>
      </c>
      <c r="X3587" t="s">
        <v>33</v>
      </c>
      <c r="Y3587" s="4"/>
    </row>
    <row r="3588" spans="1:25" x14ac:dyDescent="0.25">
      <c r="A3588">
        <v>163819</v>
      </c>
      <c r="B3588" s="1">
        <v>44098</v>
      </c>
      <c r="C3588" s="1">
        <v>44098</v>
      </c>
      <c r="D3588" s="1">
        <v>44133</v>
      </c>
      <c r="E3588" t="s">
        <v>926</v>
      </c>
      <c r="F3588" t="s">
        <v>1651</v>
      </c>
      <c r="H3588" t="s">
        <v>111</v>
      </c>
      <c r="I3588">
        <v>20874</v>
      </c>
      <c r="J3588">
        <v>1434006503</v>
      </c>
      <c r="K3588" s="1">
        <v>44098</v>
      </c>
      <c r="L3588" s="1">
        <v>44133</v>
      </c>
      <c r="M3588" t="s">
        <v>37</v>
      </c>
      <c r="N3588">
        <v>525982</v>
      </c>
      <c r="O3588" s="1">
        <v>44103</v>
      </c>
      <c r="P3588" s="2">
        <v>44133</v>
      </c>
      <c r="Q3588" t="s">
        <v>42</v>
      </c>
      <c r="R3588" t="s">
        <v>64</v>
      </c>
      <c r="S3588" t="s">
        <v>47</v>
      </c>
      <c r="T3588" t="s">
        <v>31</v>
      </c>
      <c r="U3588" t="s">
        <v>147</v>
      </c>
      <c r="V3588">
        <v>0</v>
      </c>
      <c r="W3588">
        <v>0</v>
      </c>
      <c r="X3588" t="s">
        <v>33</v>
      </c>
      <c r="Y3588" s="4"/>
    </row>
    <row r="3589" spans="1:25" x14ac:dyDescent="0.25">
      <c r="A3589">
        <v>163841</v>
      </c>
      <c r="B3589" s="1">
        <v>44098</v>
      </c>
      <c r="C3589" s="1">
        <v>44098</v>
      </c>
      <c r="D3589" s="1">
        <v>44118</v>
      </c>
      <c r="E3589" t="s">
        <v>926</v>
      </c>
      <c r="F3589" t="s">
        <v>976</v>
      </c>
      <c r="H3589" t="s">
        <v>62</v>
      </c>
      <c r="I3589">
        <v>20901</v>
      </c>
      <c r="J3589">
        <v>1434073473</v>
      </c>
      <c r="K3589" s="1">
        <v>44098</v>
      </c>
      <c r="L3589" s="1">
        <v>44118</v>
      </c>
      <c r="M3589" t="s">
        <v>37</v>
      </c>
      <c r="N3589">
        <v>526000</v>
      </c>
      <c r="O3589" s="1">
        <v>44103</v>
      </c>
      <c r="P3589" s="2">
        <v>44118</v>
      </c>
      <c r="Q3589" t="s">
        <v>1058</v>
      </c>
      <c r="R3589" t="s">
        <v>64</v>
      </c>
      <c r="S3589" t="s">
        <v>135</v>
      </c>
      <c r="T3589" t="s">
        <v>31</v>
      </c>
      <c r="U3589" t="s">
        <v>201</v>
      </c>
      <c r="V3589">
        <v>39.000624008999999</v>
      </c>
      <c r="W3589">
        <v>-76.991782753999999</v>
      </c>
      <c r="X3589" t="s">
        <v>1652</v>
      </c>
      <c r="Y3589" s="4"/>
    </row>
    <row r="3590" spans="1:25" x14ac:dyDescent="0.25">
      <c r="A3590">
        <v>163832</v>
      </c>
      <c r="B3590" s="1">
        <v>44098</v>
      </c>
      <c r="C3590" s="1">
        <v>44098</v>
      </c>
      <c r="D3590" s="1">
        <v>44112</v>
      </c>
      <c r="E3590" t="s">
        <v>926</v>
      </c>
      <c r="F3590" t="s">
        <v>1653</v>
      </c>
      <c r="H3590" t="s">
        <v>97</v>
      </c>
      <c r="I3590">
        <v>20879</v>
      </c>
      <c r="J3590">
        <v>1434055790</v>
      </c>
      <c r="K3590" s="1">
        <v>44098</v>
      </c>
      <c r="L3590" s="1">
        <v>44112</v>
      </c>
      <c r="N3590">
        <v>525919</v>
      </c>
      <c r="O3590" s="1">
        <v>44102</v>
      </c>
      <c r="P3590" s="2">
        <v>44112</v>
      </c>
      <c r="Q3590" t="s">
        <v>42</v>
      </c>
      <c r="R3590" t="s">
        <v>53</v>
      </c>
      <c r="S3590" t="s">
        <v>54</v>
      </c>
      <c r="T3590" t="s">
        <v>31</v>
      </c>
      <c r="U3590" t="s">
        <v>55</v>
      </c>
      <c r="V3590">
        <v>39.159088271000002</v>
      </c>
      <c r="W3590">
        <v>-77.168427417000004</v>
      </c>
      <c r="X3590" t="s">
        <v>1654</v>
      </c>
      <c r="Y3590" s="4"/>
    </row>
    <row r="3591" spans="1:25" x14ac:dyDescent="0.25">
      <c r="A3591">
        <v>163832</v>
      </c>
      <c r="B3591" s="1">
        <v>44098</v>
      </c>
      <c r="C3591" s="1">
        <v>44098</v>
      </c>
      <c r="D3591" s="1">
        <v>44112</v>
      </c>
      <c r="E3591" t="s">
        <v>926</v>
      </c>
      <c r="F3591" t="s">
        <v>1653</v>
      </c>
      <c r="H3591" t="s">
        <v>97</v>
      </c>
      <c r="I3591">
        <v>20879</v>
      </c>
      <c r="J3591">
        <v>1434055790</v>
      </c>
      <c r="K3591" s="1">
        <v>44098</v>
      </c>
      <c r="L3591" s="1">
        <v>44112</v>
      </c>
      <c r="N3591">
        <v>525971</v>
      </c>
      <c r="O3591" s="1">
        <v>44102</v>
      </c>
      <c r="P3591" s="2">
        <v>44112</v>
      </c>
      <c r="Q3591" t="s">
        <v>42</v>
      </c>
      <c r="R3591" t="s">
        <v>69</v>
      </c>
      <c r="S3591" t="s">
        <v>70</v>
      </c>
      <c r="T3591" t="s">
        <v>71</v>
      </c>
      <c r="U3591" t="s">
        <v>72</v>
      </c>
      <c r="V3591">
        <v>39.159088271000002</v>
      </c>
      <c r="W3591">
        <v>-77.168427417000004</v>
      </c>
      <c r="X3591" t="s">
        <v>1654</v>
      </c>
      <c r="Y3591" s="4"/>
    </row>
    <row r="3592" spans="1:25" x14ac:dyDescent="0.25">
      <c r="A3592">
        <v>163826</v>
      </c>
      <c r="B3592" s="1">
        <v>44098</v>
      </c>
      <c r="C3592" s="1">
        <v>44098</v>
      </c>
      <c r="D3592" s="1">
        <v>44105</v>
      </c>
      <c r="E3592" t="s">
        <v>926</v>
      </c>
      <c r="F3592" t="s">
        <v>1655</v>
      </c>
      <c r="H3592" t="s">
        <v>62</v>
      </c>
      <c r="I3592">
        <v>20906</v>
      </c>
      <c r="J3592">
        <v>1434325081</v>
      </c>
      <c r="K3592" s="1">
        <v>44102</v>
      </c>
      <c r="L3592" s="1">
        <v>44105</v>
      </c>
      <c r="M3592" t="s">
        <v>37</v>
      </c>
      <c r="N3592">
        <v>525851</v>
      </c>
      <c r="O3592" s="1">
        <v>44098</v>
      </c>
      <c r="P3592" s="2">
        <v>44105</v>
      </c>
      <c r="Q3592" t="s">
        <v>42</v>
      </c>
      <c r="R3592" t="s">
        <v>109</v>
      </c>
      <c r="S3592" t="s">
        <v>44</v>
      </c>
      <c r="T3592" t="s">
        <v>31</v>
      </c>
      <c r="U3592" t="s">
        <v>45</v>
      </c>
      <c r="V3592">
        <v>39.100645172</v>
      </c>
      <c r="W3592">
        <v>-77.057687706999999</v>
      </c>
      <c r="X3592" t="s">
        <v>1656</v>
      </c>
      <c r="Y3592" s="4"/>
    </row>
    <row r="3593" spans="1:25" x14ac:dyDescent="0.25">
      <c r="A3593">
        <v>163815</v>
      </c>
      <c r="B3593" s="1">
        <v>44097</v>
      </c>
      <c r="C3593" s="1">
        <v>44097</v>
      </c>
      <c r="D3593" s="1">
        <v>44286</v>
      </c>
      <c r="E3593" t="s">
        <v>926</v>
      </c>
      <c r="F3593" t="s">
        <v>1156</v>
      </c>
      <c r="G3593" t="s">
        <v>1657</v>
      </c>
      <c r="H3593" t="s">
        <v>62</v>
      </c>
      <c r="I3593">
        <v>20902</v>
      </c>
      <c r="J3593">
        <v>1433927200</v>
      </c>
      <c r="K3593" s="1">
        <v>44097</v>
      </c>
      <c r="L3593" s="1">
        <v>44153</v>
      </c>
      <c r="N3593">
        <v>530952</v>
      </c>
      <c r="O3593" s="1">
        <v>44183</v>
      </c>
      <c r="P3593" s="2">
        <v>44279</v>
      </c>
      <c r="Q3593" t="s">
        <v>143</v>
      </c>
      <c r="R3593" t="s">
        <v>46</v>
      </c>
      <c r="S3593" t="s">
        <v>65</v>
      </c>
      <c r="T3593" t="s">
        <v>31</v>
      </c>
      <c r="U3593" t="s">
        <v>218</v>
      </c>
      <c r="V3593">
        <v>0</v>
      </c>
      <c r="W3593">
        <v>0</v>
      </c>
      <c r="X3593" t="s">
        <v>33</v>
      </c>
      <c r="Y3593" s="4"/>
    </row>
    <row r="3594" spans="1:25" x14ac:dyDescent="0.25">
      <c r="A3594">
        <v>163815</v>
      </c>
      <c r="B3594" s="1">
        <v>44097</v>
      </c>
      <c r="C3594" s="1">
        <v>44097</v>
      </c>
      <c r="D3594" s="1">
        <v>44286</v>
      </c>
      <c r="E3594" t="s">
        <v>926</v>
      </c>
      <c r="F3594" t="s">
        <v>1156</v>
      </c>
      <c r="G3594" t="s">
        <v>1657</v>
      </c>
      <c r="H3594" t="s">
        <v>62</v>
      </c>
      <c r="I3594">
        <v>20902</v>
      </c>
      <c r="J3594">
        <v>1433927200</v>
      </c>
      <c r="K3594" s="1">
        <v>44097</v>
      </c>
      <c r="L3594" s="1">
        <v>44153</v>
      </c>
      <c r="N3594">
        <v>530951</v>
      </c>
      <c r="O3594" s="1">
        <v>44183</v>
      </c>
      <c r="P3594" s="2">
        <v>44279</v>
      </c>
      <c r="Q3594" t="s">
        <v>82</v>
      </c>
      <c r="R3594" t="s">
        <v>57</v>
      </c>
      <c r="S3594" t="s">
        <v>58</v>
      </c>
      <c r="T3594" t="s">
        <v>196</v>
      </c>
      <c r="U3594" t="s">
        <v>60</v>
      </c>
      <c r="V3594">
        <v>0</v>
      </c>
      <c r="W3594">
        <v>0</v>
      </c>
      <c r="X3594" t="s">
        <v>33</v>
      </c>
      <c r="Y3594" s="4"/>
    </row>
    <row r="3595" spans="1:25" x14ac:dyDescent="0.25">
      <c r="A3595">
        <v>163816</v>
      </c>
      <c r="B3595" s="1">
        <v>44097</v>
      </c>
      <c r="C3595" s="1">
        <v>44097</v>
      </c>
      <c r="D3595" s="1">
        <v>44270</v>
      </c>
      <c r="E3595" t="s">
        <v>926</v>
      </c>
      <c r="F3595" t="s">
        <v>1658</v>
      </c>
      <c r="H3595" t="s">
        <v>62</v>
      </c>
      <c r="I3595">
        <v>20906</v>
      </c>
      <c r="J3595">
        <v>1433941244</v>
      </c>
      <c r="K3595" s="1">
        <v>44097</v>
      </c>
      <c r="L3595" s="1">
        <v>44270</v>
      </c>
      <c r="M3595" t="s">
        <v>37</v>
      </c>
      <c r="N3595">
        <v>526248</v>
      </c>
      <c r="O3595" s="1">
        <v>44111</v>
      </c>
      <c r="P3595" s="2">
        <v>44235</v>
      </c>
      <c r="Q3595" t="s">
        <v>42</v>
      </c>
      <c r="R3595" t="s">
        <v>114</v>
      </c>
      <c r="S3595" t="s">
        <v>44</v>
      </c>
      <c r="T3595" t="s">
        <v>31</v>
      </c>
      <c r="U3595" t="s">
        <v>45</v>
      </c>
      <c r="V3595">
        <v>0</v>
      </c>
      <c r="W3595">
        <v>0</v>
      </c>
      <c r="X3595" t="s">
        <v>33</v>
      </c>
      <c r="Y3595" s="4"/>
    </row>
    <row r="3596" spans="1:25" x14ac:dyDescent="0.25">
      <c r="A3596">
        <v>163816</v>
      </c>
      <c r="B3596" s="1">
        <v>44097</v>
      </c>
      <c r="C3596" s="1">
        <v>44097</v>
      </c>
      <c r="D3596" s="1">
        <v>44270</v>
      </c>
      <c r="E3596" t="s">
        <v>926</v>
      </c>
      <c r="F3596" t="s">
        <v>1658</v>
      </c>
      <c r="H3596" t="s">
        <v>62</v>
      </c>
      <c r="I3596">
        <v>20906</v>
      </c>
      <c r="J3596">
        <v>1433941244</v>
      </c>
      <c r="K3596" s="1">
        <v>44097</v>
      </c>
      <c r="L3596" s="1">
        <v>44270</v>
      </c>
      <c r="M3596" t="s">
        <v>37</v>
      </c>
      <c r="N3596">
        <v>526249</v>
      </c>
      <c r="O3596" s="1">
        <v>44111</v>
      </c>
      <c r="P3596" s="2">
        <v>44158</v>
      </c>
      <c r="Q3596" t="s">
        <v>42</v>
      </c>
      <c r="R3596" t="s">
        <v>53</v>
      </c>
      <c r="S3596" t="s">
        <v>54</v>
      </c>
      <c r="T3596" t="s">
        <v>31</v>
      </c>
      <c r="U3596" t="s">
        <v>55</v>
      </c>
      <c r="V3596">
        <v>0</v>
      </c>
      <c r="W3596">
        <v>0</v>
      </c>
      <c r="X3596" t="s">
        <v>33</v>
      </c>
      <c r="Y3596" s="4"/>
    </row>
    <row r="3597" spans="1:25" x14ac:dyDescent="0.25">
      <c r="A3597">
        <v>163816</v>
      </c>
      <c r="B3597" s="1">
        <v>44097</v>
      </c>
      <c r="C3597" s="1">
        <v>44097</v>
      </c>
      <c r="D3597" s="1">
        <v>44270</v>
      </c>
      <c r="E3597" t="s">
        <v>926</v>
      </c>
      <c r="F3597" t="s">
        <v>1658</v>
      </c>
      <c r="H3597" t="s">
        <v>62</v>
      </c>
      <c r="I3597">
        <v>20906</v>
      </c>
      <c r="J3597">
        <v>1433941244</v>
      </c>
      <c r="K3597" s="1">
        <v>44097</v>
      </c>
      <c r="L3597" s="1">
        <v>44270</v>
      </c>
      <c r="M3597" t="s">
        <v>37</v>
      </c>
      <c r="N3597">
        <v>526250</v>
      </c>
      <c r="O3597" s="1">
        <v>44111</v>
      </c>
      <c r="P3597" s="2">
        <v>44158</v>
      </c>
      <c r="Q3597" t="s">
        <v>42</v>
      </c>
      <c r="R3597" t="s">
        <v>69</v>
      </c>
      <c r="S3597" t="s">
        <v>70</v>
      </c>
      <c r="T3597" t="s">
        <v>71</v>
      </c>
      <c r="U3597" t="s">
        <v>72</v>
      </c>
      <c r="V3597">
        <v>0</v>
      </c>
      <c r="W3597">
        <v>0</v>
      </c>
      <c r="X3597" t="s">
        <v>33</v>
      </c>
      <c r="Y3597" s="4"/>
    </row>
    <row r="3598" spans="1:25" x14ac:dyDescent="0.25">
      <c r="A3598">
        <v>163816</v>
      </c>
      <c r="B3598" s="1">
        <v>44097</v>
      </c>
      <c r="C3598" s="1">
        <v>44097</v>
      </c>
      <c r="D3598" s="1">
        <v>44270</v>
      </c>
      <c r="E3598" t="s">
        <v>926</v>
      </c>
      <c r="F3598" t="s">
        <v>1658</v>
      </c>
      <c r="H3598" t="s">
        <v>62</v>
      </c>
      <c r="I3598">
        <v>20906</v>
      </c>
      <c r="J3598">
        <v>1433941244</v>
      </c>
      <c r="K3598" s="1">
        <v>44097</v>
      </c>
      <c r="L3598" s="1">
        <v>44270</v>
      </c>
      <c r="M3598" t="s">
        <v>37</v>
      </c>
      <c r="N3598">
        <v>526247</v>
      </c>
      <c r="O3598" s="1">
        <v>44111</v>
      </c>
      <c r="P3598" s="2">
        <v>44172</v>
      </c>
      <c r="Q3598" t="s">
        <v>42</v>
      </c>
      <c r="R3598" t="s">
        <v>114</v>
      </c>
      <c r="S3598" t="s">
        <v>44</v>
      </c>
      <c r="T3598" t="s">
        <v>31</v>
      </c>
      <c r="U3598" t="s">
        <v>45</v>
      </c>
      <c r="V3598">
        <v>0</v>
      </c>
      <c r="W3598">
        <v>0</v>
      </c>
      <c r="X3598" t="s">
        <v>33</v>
      </c>
      <c r="Y3598" s="4"/>
    </row>
    <row r="3599" spans="1:25" x14ac:dyDescent="0.25">
      <c r="A3599">
        <v>163816</v>
      </c>
      <c r="B3599" s="1">
        <v>44097</v>
      </c>
      <c r="C3599" s="1">
        <v>44097</v>
      </c>
      <c r="D3599" s="1">
        <v>44270</v>
      </c>
      <c r="E3599" t="s">
        <v>926</v>
      </c>
      <c r="F3599" t="s">
        <v>1658</v>
      </c>
      <c r="H3599" t="s">
        <v>62</v>
      </c>
      <c r="I3599">
        <v>20906</v>
      </c>
      <c r="J3599">
        <v>1433941244</v>
      </c>
      <c r="K3599" s="1">
        <v>44097</v>
      </c>
      <c r="L3599" s="1">
        <v>44270</v>
      </c>
      <c r="M3599" t="s">
        <v>37</v>
      </c>
      <c r="N3599">
        <v>526251</v>
      </c>
      <c r="O3599" s="1">
        <v>44111</v>
      </c>
      <c r="P3599" s="2">
        <v>44270</v>
      </c>
      <c r="Q3599" t="s">
        <v>42</v>
      </c>
      <c r="R3599" t="s">
        <v>114</v>
      </c>
      <c r="S3599" t="s">
        <v>44</v>
      </c>
      <c r="T3599" t="s">
        <v>31</v>
      </c>
      <c r="U3599" t="s">
        <v>45</v>
      </c>
      <c r="V3599">
        <v>0</v>
      </c>
      <c r="W3599">
        <v>0</v>
      </c>
      <c r="X3599" t="s">
        <v>33</v>
      </c>
      <c r="Y3599" s="4"/>
    </row>
    <row r="3600" spans="1:25" x14ac:dyDescent="0.25">
      <c r="A3600">
        <v>163810</v>
      </c>
      <c r="B3600" s="1">
        <v>44097</v>
      </c>
      <c r="C3600" s="1">
        <v>44097</v>
      </c>
      <c r="D3600" s="1">
        <v>44207</v>
      </c>
      <c r="E3600" t="s">
        <v>926</v>
      </c>
      <c r="F3600" t="s">
        <v>1659</v>
      </c>
      <c r="H3600" t="s">
        <v>62</v>
      </c>
      <c r="I3600">
        <v>20903</v>
      </c>
      <c r="J3600">
        <v>1433879788</v>
      </c>
      <c r="K3600" s="1">
        <v>44097</v>
      </c>
      <c r="L3600" s="1">
        <v>44207</v>
      </c>
      <c r="M3600" t="s">
        <v>37</v>
      </c>
      <c r="N3600">
        <v>525823</v>
      </c>
      <c r="O3600" s="1">
        <v>44098</v>
      </c>
      <c r="P3600" s="2">
        <v>44207</v>
      </c>
      <c r="Q3600" t="s">
        <v>42</v>
      </c>
      <c r="R3600" t="s">
        <v>95</v>
      </c>
      <c r="S3600" t="s">
        <v>70</v>
      </c>
      <c r="T3600" t="s">
        <v>31</v>
      </c>
      <c r="U3600" t="s">
        <v>74</v>
      </c>
      <c r="V3600">
        <v>0</v>
      </c>
      <c r="W3600">
        <v>0</v>
      </c>
      <c r="X3600" t="s">
        <v>33</v>
      </c>
      <c r="Y3600" s="4"/>
    </row>
    <row r="3601" spans="1:25" x14ac:dyDescent="0.25">
      <c r="A3601">
        <v>163807</v>
      </c>
      <c r="B3601" s="1">
        <v>44097</v>
      </c>
      <c r="C3601" s="1">
        <v>44097</v>
      </c>
      <c r="D3601" s="1">
        <v>44188</v>
      </c>
      <c r="E3601" t="s">
        <v>926</v>
      </c>
      <c r="F3601" t="s">
        <v>937</v>
      </c>
      <c r="H3601" t="s">
        <v>62</v>
      </c>
      <c r="I3601">
        <v>20901</v>
      </c>
      <c r="J3601">
        <v>1433890791</v>
      </c>
      <c r="K3601" s="1">
        <v>44097</v>
      </c>
      <c r="L3601" s="1">
        <v>44188</v>
      </c>
      <c r="M3601" t="s">
        <v>37</v>
      </c>
      <c r="N3601">
        <v>525797</v>
      </c>
      <c r="O3601" s="1">
        <v>44097</v>
      </c>
      <c r="P3601" s="2">
        <v>44187</v>
      </c>
      <c r="Q3601" t="s">
        <v>143</v>
      </c>
      <c r="R3601" t="s">
        <v>64</v>
      </c>
      <c r="S3601" t="s">
        <v>88</v>
      </c>
      <c r="T3601" t="s">
        <v>31</v>
      </c>
      <c r="U3601" t="s">
        <v>221</v>
      </c>
      <c r="V3601">
        <v>0</v>
      </c>
      <c r="W3601">
        <v>0</v>
      </c>
      <c r="X3601" t="s">
        <v>33</v>
      </c>
      <c r="Y3601" s="4"/>
    </row>
    <row r="3602" spans="1:25" x14ac:dyDescent="0.25">
      <c r="A3602">
        <v>163807</v>
      </c>
      <c r="B3602" s="1">
        <v>44097</v>
      </c>
      <c r="C3602" s="1">
        <v>44097</v>
      </c>
      <c r="D3602" s="1">
        <v>44188</v>
      </c>
      <c r="E3602" t="s">
        <v>926</v>
      </c>
      <c r="F3602" t="s">
        <v>937</v>
      </c>
      <c r="H3602" t="s">
        <v>62</v>
      </c>
      <c r="I3602">
        <v>20901</v>
      </c>
      <c r="J3602">
        <v>1433890791</v>
      </c>
      <c r="K3602" s="1">
        <v>44097</v>
      </c>
      <c r="L3602" s="1">
        <v>44188</v>
      </c>
      <c r="M3602" t="s">
        <v>37</v>
      </c>
      <c r="N3602">
        <v>525794</v>
      </c>
      <c r="O3602" s="1">
        <v>44097</v>
      </c>
      <c r="P3602" s="2">
        <v>44187</v>
      </c>
      <c r="Q3602" t="s">
        <v>87</v>
      </c>
      <c r="R3602" t="s">
        <v>64</v>
      </c>
      <c r="S3602" t="s">
        <v>47</v>
      </c>
      <c r="T3602" t="s">
        <v>31</v>
      </c>
      <c r="U3602" t="s">
        <v>77</v>
      </c>
      <c r="V3602">
        <v>0</v>
      </c>
      <c r="W3602">
        <v>0</v>
      </c>
      <c r="X3602" t="s">
        <v>33</v>
      </c>
      <c r="Y3602" s="4"/>
    </row>
    <row r="3603" spans="1:25" x14ac:dyDescent="0.25">
      <c r="A3603">
        <v>163807</v>
      </c>
      <c r="B3603" s="1">
        <v>44097</v>
      </c>
      <c r="C3603" s="1">
        <v>44097</v>
      </c>
      <c r="D3603" s="1">
        <v>44188</v>
      </c>
      <c r="E3603" t="s">
        <v>926</v>
      </c>
      <c r="F3603" t="s">
        <v>937</v>
      </c>
      <c r="H3603" t="s">
        <v>62</v>
      </c>
      <c r="I3603">
        <v>20901</v>
      </c>
      <c r="J3603">
        <v>1433890791</v>
      </c>
      <c r="K3603" s="1">
        <v>44097</v>
      </c>
      <c r="L3603" s="1">
        <v>44188</v>
      </c>
      <c r="M3603" t="s">
        <v>37</v>
      </c>
      <c r="N3603">
        <v>525798</v>
      </c>
      <c r="O3603" s="1">
        <v>44097</v>
      </c>
      <c r="P3603" s="2">
        <v>44187</v>
      </c>
      <c r="Q3603" t="s">
        <v>143</v>
      </c>
      <c r="R3603" t="s">
        <v>64</v>
      </c>
      <c r="S3603" t="s">
        <v>65</v>
      </c>
      <c r="T3603" t="s">
        <v>31</v>
      </c>
      <c r="U3603" t="s">
        <v>241</v>
      </c>
      <c r="V3603">
        <v>0</v>
      </c>
      <c r="W3603">
        <v>0</v>
      </c>
      <c r="X3603" t="s">
        <v>33</v>
      </c>
      <c r="Y3603" s="4"/>
    </row>
    <row r="3604" spans="1:25" x14ac:dyDescent="0.25">
      <c r="A3604">
        <v>163807</v>
      </c>
      <c r="B3604" s="1">
        <v>44097</v>
      </c>
      <c r="C3604" s="1">
        <v>44097</v>
      </c>
      <c r="D3604" s="1">
        <v>44188</v>
      </c>
      <c r="E3604" t="s">
        <v>926</v>
      </c>
      <c r="F3604" t="s">
        <v>937</v>
      </c>
      <c r="H3604" t="s">
        <v>62</v>
      </c>
      <c r="I3604">
        <v>20901</v>
      </c>
      <c r="J3604">
        <v>1433890791</v>
      </c>
      <c r="K3604" s="1">
        <v>44097</v>
      </c>
      <c r="L3604" s="1">
        <v>44188</v>
      </c>
      <c r="M3604" t="s">
        <v>37</v>
      </c>
      <c r="N3604">
        <v>525795</v>
      </c>
      <c r="O3604" s="1">
        <v>44097</v>
      </c>
      <c r="P3604" s="2">
        <v>44187</v>
      </c>
      <c r="Q3604" t="s">
        <v>87</v>
      </c>
      <c r="R3604" t="s">
        <v>120</v>
      </c>
      <c r="S3604" t="s">
        <v>88</v>
      </c>
      <c r="T3604" t="s">
        <v>31</v>
      </c>
      <c r="U3604" t="s">
        <v>89</v>
      </c>
      <c r="V3604">
        <v>0</v>
      </c>
      <c r="W3604">
        <v>0</v>
      </c>
      <c r="X3604" t="s">
        <v>33</v>
      </c>
      <c r="Y3604" s="4"/>
    </row>
    <row r="3605" spans="1:25" x14ac:dyDescent="0.25">
      <c r="A3605">
        <v>163807</v>
      </c>
      <c r="B3605" s="1">
        <v>44097</v>
      </c>
      <c r="C3605" s="1">
        <v>44097</v>
      </c>
      <c r="D3605" s="1">
        <v>44188</v>
      </c>
      <c r="E3605" t="s">
        <v>926</v>
      </c>
      <c r="F3605" t="s">
        <v>937</v>
      </c>
      <c r="H3605" t="s">
        <v>62</v>
      </c>
      <c r="I3605">
        <v>20901</v>
      </c>
      <c r="J3605">
        <v>1433890791</v>
      </c>
      <c r="K3605" s="1">
        <v>44097</v>
      </c>
      <c r="L3605" s="1">
        <v>44188</v>
      </c>
      <c r="M3605" t="s">
        <v>37</v>
      </c>
      <c r="N3605">
        <v>525796</v>
      </c>
      <c r="O3605" s="1">
        <v>44097</v>
      </c>
      <c r="P3605" s="2">
        <v>44187</v>
      </c>
      <c r="Q3605" t="s">
        <v>87</v>
      </c>
      <c r="R3605" t="s">
        <v>64</v>
      </c>
      <c r="S3605" t="s">
        <v>65</v>
      </c>
      <c r="T3605" t="s">
        <v>260</v>
      </c>
      <c r="U3605" t="s">
        <v>218</v>
      </c>
      <c r="V3605">
        <v>0</v>
      </c>
      <c r="W3605">
        <v>0</v>
      </c>
      <c r="X3605" t="s">
        <v>33</v>
      </c>
      <c r="Y3605" s="4"/>
    </row>
    <row r="3606" spans="1:25" x14ac:dyDescent="0.25">
      <c r="A3606">
        <v>163809</v>
      </c>
      <c r="B3606" s="1">
        <v>44097</v>
      </c>
      <c r="C3606" s="1">
        <v>44097</v>
      </c>
      <c r="D3606" s="1">
        <v>44172</v>
      </c>
      <c r="E3606" t="s">
        <v>926</v>
      </c>
      <c r="F3606" t="s">
        <v>1660</v>
      </c>
      <c r="H3606" t="s">
        <v>27</v>
      </c>
      <c r="I3606">
        <v>20852</v>
      </c>
      <c r="J3606">
        <v>1433840034</v>
      </c>
      <c r="K3606" s="1">
        <v>44096</v>
      </c>
      <c r="L3606" s="1">
        <v>44172</v>
      </c>
      <c r="M3606" t="s">
        <v>37</v>
      </c>
      <c r="N3606">
        <v>526246</v>
      </c>
      <c r="O3606" s="1">
        <v>44111</v>
      </c>
      <c r="P3606" s="2">
        <v>44172</v>
      </c>
      <c r="Q3606" t="s">
        <v>42</v>
      </c>
      <c r="R3606" t="s">
        <v>53</v>
      </c>
      <c r="S3606" t="s">
        <v>54</v>
      </c>
      <c r="T3606" t="s">
        <v>31</v>
      </c>
      <c r="U3606" t="s">
        <v>55</v>
      </c>
      <c r="V3606">
        <v>0</v>
      </c>
      <c r="W3606">
        <v>0</v>
      </c>
      <c r="X3606" t="s">
        <v>33</v>
      </c>
      <c r="Y3606" s="4"/>
    </row>
    <row r="3607" spans="1:25" x14ac:dyDescent="0.25">
      <c r="A3607">
        <v>163809</v>
      </c>
      <c r="B3607" s="1">
        <v>44097</v>
      </c>
      <c r="C3607" s="1">
        <v>44097</v>
      </c>
      <c r="D3607" s="1">
        <v>44172</v>
      </c>
      <c r="E3607" t="s">
        <v>926</v>
      </c>
      <c r="F3607" t="s">
        <v>1660</v>
      </c>
      <c r="H3607" t="s">
        <v>27</v>
      </c>
      <c r="I3607">
        <v>20852</v>
      </c>
      <c r="J3607">
        <v>1433840034</v>
      </c>
      <c r="K3607" s="1">
        <v>44096</v>
      </c>
      <c r="L3607" s="1">
        <v>44172</v>
      </c>
      <c r="M3607" t="s">
        <v>37</v>
      </c>
      <c r="N3607">
        <v>526245</v>
      </c>
      <c r="O3607" s="1">
        <v>44111</v>
      </c>
      <c r="P3607" s="2">
        <v>44172</v>
      </c>
      <c r="Q3607" t="s">
        <v>42</v>
      </c>
      <c r="R3607" t="s">
        <v>114</v>
      </c>
      <c r="S3607" t="s">
        <v>44</v>
      </c>
      <c r="T3607" t="s">
        <v>31</v>
      </c>
      <c r="U3607" t="s">
        <v>45</v>
      </c>
      <c r="V3607">
        <v>0</v>
      </c>
      <c r="W3607">
        <v>0</v>
      </c>
      <c r="X3607" t="s">
        <v>33</v>
      </c>
      <c r="Y3607" s="4"/>
    </row>
    <row r="3608" spans="1:25" x14ac:dyDescent="0.25">
      <c r="A3608">
        <v>163809</v>
      </c>
      <c r="B3608" s="1">
        <v>44097</v>
      </c>
      <c r="C3608" s="1">
        <v>44097</v>
      </c>
      <c r="D3608" s="1">
        <v>44172</v>
      </c>
      <c r="E3608" t="s">
        <v>926</v>
      </c>
      <c r="F3608" t="s">
        <v>1660</v>
      </c>
      <c r="H3608" t="s">
        <v>27</v>
      </c>
      <c r="I3608">
        <v>20852</v>
      </c>
      <c r="J3608">
        <v>1433840034</v>
      </c>
      <c r="K3608" s="1">
        <v>44096</v>
      </c>
      <c r="L3608" s="1">
        <v>44172</v>
      </c>
      <c r="M3608" t="s">
        <v>37</v>
      </c>
      <c r="N3608">
        <v>526244</v>
      </c>
      <c r="O3608" s="1">
        <v>44111</v>
      </c>
      <c r="P3608" s="2">
        <v>44172</v>
      </c>
      <c r="Q3608" t="s">
        <v>42</v>
      </c>
      <c r="R3608" t="s">
        <v>114</v>
      </c>
      <c r="S3608" t="s">
        <v>44</v>
      </c>
      <c r="T3608" t="s">
        <v>31</v>
      </c>
      <c r="U3608" t="s">
        <v>45</v>
      </c>
      <c r="V3608">
        <v>0</v>
      </c>
      <c r="W3608">
        <v>0</v>
      </c>
      <c r="X3608" t="s">
        <v>33</v>
      </c>
      <c r="Y3608" s="4"/>
    </row>
    <row r="3609" spans="1:25" x14ac:dyDescent="0.25">
      <c r="A3609">
        <v>163808</v>
      </c>
      <c r="B3609" s="1">
        <v>44097</v>
      </c>
      <c r="C3609" s="1">
        <v>44097</v>
      </c>
      <c r="D3609" s="1">
        <v>44154</v>
      </c>
      <c r="E3609" t="s">
        <v>926</v>
      </c>
      <c r="F3609" t="s">
        <v>1661</v>
      </c>
      <c r="H3609" t="s">
        <v>62</v>
      </c>
      <c r="I3609">
        <v>20902</v>
      </c>
      <c r="J3609">
        <v>1436554992</v>
      </c>
      <c r="K3609" s="1">
        <v>44127</v>
      </c>
      <c r="L3609" s="1">
        <v>44154</v>
      </c>
      <c r="M3609" t="s">
        <v>37</v>
      </c>
      <c r="N3609">
        <v>525835</v>
      </c>
      <c r="O3609" s="1">
        <v>44098</v>
      </c>
      <c r="P3609" s="2">
        <v>44154</v>
      </c>
      <c r="Q3609" t="s">
        <v>42</v>
      </c>
      <c r="R3609" t="s">
        <v>102</v>
      </c>
      <c r="S3609" t="s">
        <v>681</v>
      </c>
      <c r="T3609" t="s">
        <v>682</v>
      </c>
      <c r="U3609" t="s">
        <v>683</v>
      </c>
      <c r="V3609">
        <v>0</v>
      </c>
      <c r="W3609">
        <v>0</v>
      </c>
      <c r="X3609" t="s">
        <v>33</v>
      </c>
      <c r="Y3609" s="4"/>
    </row>
    <row r="3610" spans="1:25" x14ac:dyDescent="0.25">
      <c r="A3610">
        <v>163808</v>
      </c>
      <c r="B3610" s="1">
        <v>44097</v>
      </c>
      <c r="C3610" s="1">
        <v>44097</v>
      </c>
      <c r="D3610" s="1">
        <v>44154</v>
      </c>
      <c r="E3610" t="s">
        <v>926</v>
      </c>
      <c r="F3610" t="s">
        <v>1661</v>
      </c>
      <c r="H3610" t="s">
        <v>62</v>
      </c>
      <c r="I3610">
        <v>20902</v>
      </c>
      <c r="J3610">
        <v>1433890008</v>
      </c>
      <c r="K3610" s="1">
        <v>44097</v>
      </c>
      <c r="L3610" s="1">
        <v>44154</v>
      </c>
      <c r="M3610" t="s">
        <v>37</v>
      </c>
      <c r="N3610">
        <v>525850</v>
      </c>
      <c r="O3610" s="1">
        <v>44098</v>
      </c>
      <c r="P3610" s="2">
        <v>44148</v>
      </c>
      <c r="Q3610" t="s">
        <v>56</v>
      </c>
      <c r="R3610" t="s">
        <v>29</v>
      </c>
      <c r="S3610" t="s">
        <v>30</v>
      </c>
      <c r="T3610" t="s">
        <v>31</v>
      </c>
      <c r="U3610" t="s">
        <v>32</v>
      </c>
      <c r="V3610">
        <v>0</v>
      </c>
      <c r="W3610">
        <v>0</v>
      </c>
      <c r="X3610" t="s">
        <v>33</v>
      </c>
      <c r="Y3610" s="4"/>
    </row>
    <row r="3611" spans="1:25" x14ac:dyDescent="0.25">
      <c r="A3611">
        <v>163808</v>
      </c>
      <c r="B3611" s="1">
        <v>44097</v>
      </c>
      <c r="C3611" s="1">
        <v>44097</v>
      </c>
      <c r="D3611" s="1">
        <v>44154</v>
      </c>
      <c r="E3611" t="s">
        <v>926</v>
      </c>
      <c r="F3611" t="s">
        <v>1661</v>
      </c>
      <c r="H3611" t="s">
        <v>62</v>
      </c>
      <c r="I3611">
        <v>20902</v>
      </c>
      <c r="J3611">
        <v>1436554992</v>
      </c>
      <c r="K3611" s="1">
        <v>44127</v>
      </c>
      <c r="L3611" s="1">
        <v>44154</v>
      </c>
      <c r="M3611" t="s">
        <v>37</v>
      </c>
      <c r="N3611">
        <v>525836</v>
      </c>
      <c r="O3611" s="1">
        <v>44098</v>
      </c>
      <c r="P3611" s="2">
        <v>44148</v>
      </c>
      <c r="Q3611" t="s">
        <v>143</v>
      </c>
      <c r="R3611" t="s">
        <v>64</v>
      </c>
      <c r="S3611" t="s">
        <v>152</v>
      </c>
      <c r="T3611" t="s">
        <v>275</v>
      </c>
      <c r="U3611" t="s">
        <v>93</v>
      </c>
      <c r="V3611">
        <v>0</v>
      </c>
      <c r="W3611">
        <v>0</v>
      </c>
      <c r="X3611" t="s">
        <v>33</v>
      </c>
      <c r="Y3611" s="4"/>
    </row>
    <row r="3612" spans="1:25" x14ac:dyDescent="0.25">
      <c r="A3612">
        <v>163808</v>
      </c>
      <c r="B3612" s="1">
        <v>44097</v>
      </c>
      <c r="C3612" s="1">
        <v>44097</v>
      </c>
      <c r="D3612" s="1">
        <v>44154</v>
      </c>
      <c r="E3612" t="s">
        <v>926</v>
      </c>
      <c r="F3612" t="s">
        <v>1661</v>
      </c>
      <c r="H3612" t="s">
        <v>62</v>
      </c>
      <c r="I3612">
        <v>20902</v>
      </c>
      <c r="J3612">
        <v>1436554992</v>
      </c>
      <c r="K3612" s="1">
        <v>44127</v>
      </c>
      <c r="L3612" s="1">
        <v>44154</v>
      </c>
      <c r="M3612" t="s">
        <v>37</v>
      </c>
      <c r="N3612">
        <v>525841</v>
      </c>
      <c r="O3612" s="1">
        <v>44098</v>
      </c>
      <c r="P3612" s="2">
        <v>44148</v>
      </c>
      <c r="Q3612" t="s">
        <v>143</v>
      </c>
      <c r="R3612" t="s">
        <v>64</v>
      </c>
      <c r="S3612" t="s">
        <v>65</v>
      </c>
      <c r="T3612" t="s">
        <v>31</v>
      </c>
      <c r="U3612" t="s">
        <v>241</v>
      </c>
      <c r="V3612">
        <v>0</v>
      </c>
      <c r="W3612">
        <v>0</v>
      </c>
      <c r="X3612" t="s">
        <v>33</v>
      </c>
      <c r="Y3612" s="4"/>
    </row>
    <row r="3613" spans="1:25" x14ac:dyDescent="0.25">
      <c r="A3613">
        <v>163808</v>
      </c>
      <c r="B3613" s="1">
        <v>44097</v>
      </c>
      <c r="C3613" s="1">
        <v>44097</v>
      </c>
      <c r="D3613" s="1">
        <v>44154</v>
      </c>
      <c r="E3613" t="s">
        <v>926</v>
      </c>
      <c r="F3613" t="s">
        <v>1661</v>
      </c>
      <c r="H3613" t="s">
        <v>62</v>
      </c>
      <c r="I3613">
        <v>20902</v>
      </c>
      <c r="J3613">
        <v>1433890008</v>
      </c>
      <c r="K3613" s="1">
        <v>44097</v>
      </c>
      <c r="L3613" s="1">
        <v>44154</v>
      </c>
      <c r="M3613" t="s">
        <v>37</v>
      </c>
      <c r="N3613">
        <v>525841</v>
      </c>
      <c r="O3613" s="1">
        <v>44098</v>
      </c>
      <c r="P3613" s="2">
        <v>44148</v>
      </c>
      <c r="Q3613" t="s">
        <v>143</v>
      </c>
      <c r="R3613" t="s">
        <v>64</v>
      </c>
      <c r="S3613" t="s">
        <v>65</v>
      </c>
      <c r="T3613" t="s">
        <v>31</v>
      </c>
      <c r="U3613" t="s">
        <v>241</v>
      </c>
      <c r="V3613">
        <v>0</v>
      </c>
      <c r="W3613">
        <v>0</v>
      </c>
      <c r="X3613" t="s">
        <v>33</v>
      </c>
      <c r="Y3613" s="4"/>
    </row>
    <row r="3614" spans="1:25" x14ac:dyDescent="0.25">
      <c r="A3614">
        <v>163808</v>
      </c>
      <c r="B3614" s="1">
        <v>44097</v>
      </c>
      <c r="C3614" s="1">
        <v>44097</v>
      </c>
      <c r="D3614" s="1">
        <v>44154</v>
      </c>
      <c r="E3614" t="s">
        <v>926</v>
      </c>
      <c r="F3614" t="s">
        <v>1661</v>
      </c>
      <c r="H3614" t="s">
        <v>62</v>
      </c>
      <c r="I3614">
        <v>20902</v>
      </c>
      <c r="J3614">
        <v>1433890008</v>
      </c>
      <c r="K3614" s="1">
        <v>44097</v>
      </c>
      <c r="L3614" s="1">
        <v>44154</v>
      </c>
      <c r="M3614" t="s">
        <v>37</v>
      </c>
      <c r="N3614">
        <v>525836</v>
      </c>
      <c r="O3614" s="1">
        <v>44098</v>
      </c>
      <c r="P3614" s="2">
        <v>44148</v>
      </c>
      <c r="Q3614" t="s">
        <v>143</v>
      </c>
      <c r="R3614" t="s">
        <v>64</v>
      </c>
      <c r="S3614" t="s">
        <v>152</v>
      </c>
      <c r="T3614" t="s">
        <v>275</v>
      </c>
      <c r="U3614" t="s">
        <v>93</v>
      </c>
      <c r="V3614">
        <v>0</v>
      </c>
      <c r="W3614">
        <v>0</v>
      </c>
      <c r="X3614" t="s">
        <v>33</v>
      </c>
      <c r="Y3614" s="4"/>
    </row>
    <row r="3615" spans="1:25" x14ac:dyDescent="0.25">
      <c r="A3615">
        <v>163808</v>
      </c>
      <c r="B3615" s="1">
        <v>44097</v>
      </c>
      <c r="C3615" s="1">
        <v>44097</v>
      </c>
      <c r="D3615" s="1">
        <v>44154</v>
      </c>
      <c r="E3615" t="s">
        <v>926</v>
      </c>
      <c r="F3615" t="s">
        <v>1661</v>
      </c>
      <c r="H3615" t="s">
        <v>62</v>
      </c>
      <c r="I3615">
        <v>20902</v>
      </c>
      <c r="J3615">
        <v>1436554992</v>
      </c>
      <c r="K3615" s="1">
        <v>44127</v>
      </c>
      <c r="L3615" s="1">
        <v>44154</v>
      </c>
      <c r="M3615" t="s">
        <v>37</v>
      </c>
      <c r="N3615">
        <v>525850</v>
      </c>
      <c r="O3615" s="1">
        <v>44098</v>
      </c>
      <c r="P3615" s="2">
        <v>44148</v>
      </c>
      <c r="Q3615" t="s">
        <v>56</v>
      </c>
      <c r="R3615" t="s">
        <v>29</v>
      </c>
      <c r="S3615" t="s">
        <v>30</v>
      </c>
      <c r="T3615" t="s">
        <v>31</v>
      </c>
      <c r="U3615" t="s">
        <v>32</v>
      </c>
      <c r="V3615">
        <v>0</v>
      </c>
      <c r="W3615">
        <v>0</v>
      </c>
      <c r="X3615" t="s">
        <v>33</v>
      </c>
      <c r="Y3615" s="4"/>
    </row>
    <row r="3616" spans="1:25" x14ac:dyDescent="0.25">
      <c r="A3616">
        <v>163808</v>
      </c>
      <c r="B3616" s="1">
        <v>44097</v>
      </c>
      <c r="C3616" s="1">
        <v>44097</v>
      </c>
      <c r="D3616" s="1">
        <v>44154</v>
      </c>
      <c r="E3616" t="s">
        <v>926</v>
      </c>
      <c r="F3616" t="s">
        <v>1661</v>
      </c>
      <c r="H3616" t="s">
        <v>62</v>
      </c>
      <c r="I3616">
        <v>20902</v>
      </c>
      <c r="J3616">
        <v>1433890008</v>
      </c>
      <c r="K3616" s="1">
        <v>44097</v>
      </c>
      <c r="L3616" s="1">
        <v>44154</v>
      </c>
      <c r="M3616" t="s">
        <v>37</v>
      </c>
      <c r="N3616">
        <v>527755</v>
      </c>
      <c r="O3616" s="1">
        <v>44134</v>
      </c>
      <c r="P3616" s="2">
        <v>44138</v>
      </c>
      <c r="Q3616" t="s">
        <v>82</v>
      </c>
      <c r="R3616" t="s">
        <v>187</v>
      </c>
      <c r="S3616" t="s">
        <v>154</v>
      </c>
      <c r="T3616" t="s">
        <v>188</v>
      </c>
      <c r="U3616" t="s">
        <v>189</v>
      </c>
      <c r="V3616">
        <v>0</v>
      </c>
      <c r="W3616">
        <v>0</v>
      </c>
      <c r="X3616" t="s">
        <v>33</v>
      </c>
      <c r="Y3616" s="4"/>
    </row>
    <row r="3617" spans="1:25" x14ac:dyDescent="0.25">
      <c r="A3617">
        <v>163808</v>
      </c>
      <c r="B3617" s="1">
        <v>44097</v>
      </c>
      <c r="C3617" s="1">
        <v>44097</v>
      </c>
      <c r="D3617" s="1">
        <v>44154</v>
      </c>
      <c r="E3617" t="s">
        <v>926</v>
      </c>
      <c r="F3617" t="s">
        <v>1661</v>
      </c>
      <c r="H3617" t="s">
        <v>62</v>
      </c>
      <c r="I3617">
        <v>20902</v>
      </c>
      <c r="J3617">
        <v>1436554992</v>
      </c>
      <c r="K3617" s="1">
        <v>44127</v>
      </c>
      <c r="L3617" s="1">
        <v>44154</v>
      </c>
      <c r="M3617" t="s">
        <v>37</v>
      </c>
      <c r="N3617">
        <v>525834</v>
      </c>
      <c r="O3617" s="1">
        <v>44098</v>
      </c>
      <c r="P3617" s="2">
        <v>44148</v>
      </c>
      <c r="Q3617" t="s">
        <v>42</v>
      </c>
      <c r="R3617" t="s">
        <v>53</v>
      </c>
      <c r="S3617" t="s">
        <v>54</v>
      </c>
      <c r="T3617" t="s">
        <v>31</v>
      </c>
      <c r="U3617" t="s">
        <v>55</v>
      </c>
      <c r="V3617">
        <v>0</v>
      </c>
      <c r="W3617">
        <v>0</v>
      </c>
      <c r="X3617" t="s">
        <v>33</v>
      </c>
      <c r="Y3617" s="4"/>
    </row>
    <row r="3618" spans="1:25" x14ac:dyDescent="0.25">
      <c r="A3618">
        <v>163808</v>
      </c>
      <c r="B3618" s="1">
        <v>44097</v>
      </c>
      <c r="C3618" s="1">
        <v>44097</v>
      </c>
      <c r="D3618" s="1">
        <v>44154</v>
      </c>
      <c r="E3618" t="s">
        <v>926</v>
      </c>
      <c r="F3618" t="s">
        <v>1661</v>
      </c>
      <c r="H3618" t="s">
        <v>62</v>
      </c>
      <c r="I3618">
        <v>20902</v>
      </c>
      <c r="J3618">
        <v>1433890008</v>
      </c>
      <c r="K3618" s="1">
        <v>44097</v>
      </c>
      <c r="L3618" s="1">
        <v>44154</v>
      </c>
      <c r="M3618" t="s">
        <v>37</v>
      </c>
      <c r="N3618">
        <v>525834</v>
      </c>
      <c r="O3618" s="1">
        <v>44098</v>
      </c>
      <c r="P3618" s="2">
        <v>44148</v>
      </c>
      <c r="Q3618" t="s">
        <v>42</v>
      </c>
      <c r="R3618" t="s">
        <v>53</v>
      </c>
      <c r="S3618" t="s">
        <v>54</v>
      </c>
      <c r="T3618" t="s">
        <v>31</v>
      </c>
      <c r="U3618" t="s">
        <v>55</v>
      </c>
      <c r="V3618">
        <v>0</v>
      </c>
      <c r="W3618">
        <v>0</v>
      </c>
      <c r="X3618" t="s">
        <v>33</v>
      </c>
      <c r="Y3618" s="4"/>
    </row>
    <row r="3619" spans="1:25" x14ac:dyDescent="0.25">
      <c r="A3619">
        <v>163808</v>
      </c>
      <c r="B3619" s="1">
        <v>44097</v>
      </c>
      <c r="C3619" s="1">
        <v>44097</v>
      </c>
      <c r="D3619" s="1">
        <v>44154</v>
      </c>
      <c r="E3619" t="s">
        <v>926</v>
      </c>
      <c r="F3619" t="s">
        <v>1661</v>
      </c>
      <c r="H3619" t="s">
        <v>62</v>
      </c>
      <c r="I3619">
        <v>20902</v>
      </c>
      <c r="J3619">
        <v>1433890008</v>
      </c>
      <c r="K3619" s="1">
        <v>44097</v>
      </c>
      <c r="L3619" s="1">
        <v>44154</v>
      </c>
      <c r="M3619" t="s">
        <v>37</v>
      </c>
      <c r="N3619">
        <v>525835</v>
      </c>
      <c r="O3619" s="1">
        <v>44098</v>
      </c>
      <c r="P3619" s="2">
        <v>44154</v>
      </c>
      <c r="Q3619" t="s">
        <v>42</v>
      </c>
      <c r="R3619" t="s">
        <v>102</v>
      </c>
      <c r="S3619" t="s">
        <v>681</v>
      </c>
      <c r="T3619" t="s">
        <v>682</v>
      </c>
      <c r="U3619" t="s">
        <v>683</v>
      </c>
      <c r="V3619">
        <v>0</v>
      </c>
      <c r="W3619">
        <v>0</v>
      </c>
      <c r="X3619" t="s">
        <v>33</v>
      </c>
      <c r="Y3619" s="4"/>
    </row>
    <row r="3620" spans="1:25" x14ac:dyDescent="0.25">
      <c r="A3620">
        <v>163808</v>
      </c>
      <c r="B3620" s="1">
        <v>44097</v>
      </c>
      <c r="C3620" s="1">
        <v>44097</v>
      </c>
      <c r="D3620" s="1">
        <v>44154</v>
      </c>
      <c r="E3620" t="s">
        <v>926</v>
      </c>
      <c r="F3620" t="s">
        <v>1661</v>
      </c>
      <c r="H3620" t="s">
        <v>62</v>
      </c>
      <c r="I3620">
        <v>20902</v>
      </c>
      <c r="J3620">
        <v>1436554992</v>
      </c>
      <c r="K3620" s="1">
        <v>44127</v>
      </c>
      <c r="L3620" s="1">
        <v>44154</v>
      </c>
      <c r="M3620" t="s">
        <v>37</v>
      </c>
      <c r="N3620">
        <v>527754</v>
      </c>
      <c r="O3620" s="1">
        <v>44134</v>
      </c>
      <c r="P3620" s="2">
        <v>44148</v>
      </c>
      <c r="Q3620" t="s">
        <v>28</v>
      </c>
      <c r="R3620" t="s">
        <v>43</v>
      </c>
      <c r="S3620" t="s">
        <v>303</v>
      </c>
      <c r="T3620" t="s">
        <v>31</v>
      </c>
      <c r="U3620" t="s">
        <v>32</v>
      </c>
      <c r="V3620">
        <v>0</v>
      </c>
      <c r="W3620">
        <v>0</v>
      </c>
      <c r="X3620" t="s">
        <v>33</v>
      </c>
      <c r="Y3620" s="4"/>
    </row>
    <row r="3621" spans="1:25" x14ac:dyDescent="0.25">
      <c r="A3621">
        <v>163808</v>
      </c>
      <c r="B3621" s="1">
        <v>44097</v>
      </c>
      <c r="C3621" s="1">
        <v>44097</v>
      </c>
      <c r="D3621" s="1">
        <v>44154</v>
      </c>
      <c r="E3621" t="s">
        <v>926</v>
      </c>
      <c r="F3621" t="s">
        <v>1661</v>
      </c>
      <c r="H3621" t="s">
        <v>62</v>
      </c>
      <c r="I3621">
        <v>20902</v>
      </c>
      <c r="J3621">
        <v>1436554992</v>
      </c>
      <c r="K3621" s="1">
        <v>44127</v>
      </c>
      <c r="L3621" s="1">
        <v>44154</v>
      </c>
      <c r="M3621" t="s">
        <v>37</v>
      </c>
      <c r="N3621">
        <v>527755</v>
      </c>
      <c r="O3621" s="1">
        <v>44134</v>
      </c>
      <c r="P3621" s="2">
        <v>44138</v>
      </c>
      <c r="Q3621" t="s">
        <v>82</v>
      </c>
      <c r="R3621" t="s">
        <v>187</v>
      </c>
      <c r="S3621" t="s">
        <v>154</v>
      </c>
      <c r="T3621" t="s">
        <v>188</v>
      </c>
      <c r="U3621" t="s">
        <v>189</v>
      </c>
      <c r="V3621">
        <v>0</v>
      </c>
      <c r="W3621">
        <v>0</v>
      </c>
      <c r="X3621" t="s">
        <v>33</v>
      </c>
      <c r="Y3621" s="4"/>
    </row>
    <row r="3622" spans="1:25" x14ac:dyDescent="0.25">
      <c r="A3622">
        <v>163808</v>
      </c>
      <c r="B3622" s="1">
        <v>44097</v>
      </c>
      <c r="C3622" s="1">
        <v>44097</v>
      </c>
      <c r="D3622" s="1">
        <v>44154</v>
      </c>
      <c r="E3622" t="s">
        <v>926</v>
      </c>
      <c r="F3622" t="s">
        <v>1661</v>
      </c>
      <c r="H3622" t="s">
        <v>62</v>
      </c>
      <c r="I3622">
        <v>20902</v>
      </c>
      <c r="J3622">
        <v>1433890008</v>
      </c>
      <c r="K3622" s="1">
        <v>44097</v>
      </c>
      <c r="L3622" s="1">
        <v>44154</v>
      </c>
      <c r="M3622" t="s">
        <v>37</v>
      </c>
      <c r="N3622">
        <v>527754</v>
      </c>
      <c r="O3622" s="1">
        <v>44134</v>
      </c>
      <c r="P3622" s="2">
        <v>44148</v>
      </c>
      <c r="Q3622" t="s">
        <v>28</v>
      </c>
      <c r="R3622" t="s">
        <v>43</v>
      </c>
      <c r="S3622" t="s">
        <v>303</v>
      </c>
      <c r="T3622" t="s">
        <v>31</v>
      </c>
      <c r="U3622" t="s">
        <v>32</v>
      </c>
      <c r="V3622">
        <v>0</v>
      </c>
      <c r="W3622">
        <v>0</v>
      </c>
      <c r="X3622" t="s">
        <v>33</v>
      </c>
      <c r="Y3622" s="4"/>
    </row>
    <row r="3623" spans="1:25" x14ac:dyDescent="0.25">
      <c r="A3623">
        <v>163812</v>
      </c>
      <c r="B3623" s="1">
        <v>44097</v>
      </c>
      <c r="C3623" s="1">
        <v>44097</v>
      </c>
      <c r="D3623" s="1">
        <v>44139</v>
      </c>
      <c r="E3623" t="s">
        <v>926</v>
      </c>
      <c r="F3623" t="s">
        <v>1049</v>
      </c>
      <c r="H3623" t="s">
        <v>62</v>
      </c>
      <c r="I3623">
        <v>20910</v>
      </c>
      <c r="N3623">
        <v>525843</v>
      </c>
      <c r="O3623" s="1">
        <v>44098</v>
      </c>
      <c r="P3623" s="2">
        <v>44139</v>
      </c>
      <c r="Q3623" t="s">
        <v>87</v>
      </c>
      <c r="R3623" t="s">
        <v>684</v>
      </c>
      <c r="S3623" t="s">
        <v>135</v>
      </c>
      <c r="T3623" t="s">
        <v>31</v>
      </c>
      <c r="U3623" t="s">
        <v>201</v>
      </c>
      <c r="V3623">
        <v>0</v>
      </c>
      <c r="W3623">
        <v>0</v>
      </c>
      <c r="X3623" t="s">
        <v>33</v>
      </c>
      <c r="Y3623" s="4"/>
    </row>
    <row r="3624" spans="1:25" x14ac:dyDescent="0.25">
      <c r="A3624">
        <v>163812</v>
      </c>
      <c r="B3624" s="1">
        <v>44097</v>
      </c>
      <c r="C3624" s="1">
        <v>44097</v>
      </c>
      <c r="D3624" s="1">
        <v>44139</v>
      </c>
      <c r="E3624" t="s">
        <v>926</v>
      </c>
      <c r="F3624" t="s">
        <v>1049</v>
      </c>
      <c r="H3624" t="s">
        <v>62</v>
      </c>
      <c r="I3624">
        <v>20910</v>
      </c>
      <c r="N3624">
        <v>525840</v>
      </c>
      <c r="O3624" s="1">
        <v>44098</v>
      </c>
      <c r="P3624" s="2">
        <v>44139</v>
      </c>
      <c r="Q3624" t="s">
        <v>214</v>
      </c>
      <c r="R3624" t="s">
        <v>64</v>
      </c>
      <c r="S3624" t="s">
        <v>65</v>
      </c>
      <c r="T3624" t="s">
        <v>31</v>
      </c>
      <c r="U3624" t="s">
        <v>219</v>
      </c>
      <c r="V3624">
        <v>0</v>
      </c>
      <c r="W3624">
        <v>0</v>
      </c>
      <c r="X3624" t="s">
        <v>33</v>
      </c>
      <c r="Y3624" s="4"/>
    </row>
    <row r="3625" spans="1:25" x14ac:dyDescent="0.25">
      <c r="A3625">
        <v>163812</v>
      </c>
      <c r="B3625" s="1">
        <v>44097</v>
      </c>
      <c r="C3625" s="1">
        <v>44097</v>
      </c>
      <c r="D3625" s="1">
        <v>44139</v>
      </c>
      <c r="E3625" t="s">
        <v>926</v>
      </c>
      <c r="F3625" t="s">
        <v>1049</v>
      </c>
      <c r="H3625" t="s">
        <v>62</v>
      </c>
      <c r="I3625">
        <v>20910</v>
      </c>
      <c r="N3625">
        <v>525838</v>
      </c>
      <c r="O3625" s="1">
        <v>44098</v>
      </c>
      <c r="P3625" s="2">
        <v>44139</v>
      </c>
      <c r="Q3625" t="s">
        <v>143</v>
      </c>
      <c r="R3625" t="s">
        <v>46</v>
      </c>
      <c r="S3625" t="s">
        <v>88</v>
      </c>
      <c r="T3625" t="s">
        <v>31</v>
      </c>
      <c r="U3625" t="s">
        <v>221</v>
      </c>
      <c r="V3625">
        <v>0</v>
      </c>
      <c r="W3625">
        <v>0</v>
      </c>
      <c r="X3625" t="s">
        <v>33</v>
      </c>
      <c r="Y3625" s="4"/>
    </row>
    <row r="3626" spans="1:25" x14ac:dyDescent="0.25">
      <c r="A3626">
        <v>163812</v>
      </c>
      <c r="B3626" s="1">
        <v>44097</v>
      </c>
      <c r="C3626" s="1">
        <v>44097</v>
      </c>
      <c r="D3626" s="1">
        <v>44139</v>
      </c>
      <c r="E3626" t="s">
        <v>926</v>
      </c>
      <c r="F3626" t="s">
        <v>1049</v>
      </c>
      <c r="H3626" t="s">
        <v>62</v>
      </c>
      <c r="I3626">
        <v>20910</v>
      </c>
      <c r="N3626">
        <v>525845</v>
      </c>
      <c r="O3626" s="1">
        <v>44098</v>
      </c>
      <c r="P3626" s="2">
        <v>44139</v>
      </c>
      <c r="Q3626" t="s">
        <v>82</v>
      </c>
      <c r="R3626" t="s">
        <v>57</v>
      </c>
      <c r="S3626" t="s">
        <v>58</v>
      </c>
      <c r="T3626" t="s">
        <v>196</v>
      </c>
      <c r="U3626" t="s">
        <v>60</v>
      </c>
      <c r="V3626">
        <v>0</v>
      </c>
      <c r="W3626">
        <v>0</v>
      </c>
      <c r="X3626" t="s">
        <v>33</v>
      </c>
      <c r="Y3626" s="4"/>
    </row>
    <row r="3627" spans="1:25" x14ac:dyDescent="0.25">
      <c r="A3627">
        <v>163812</v>
      </c>
      <c r="B3627" s="1">
        <v>44097</v>
      </c>
      <c r="C3627" s="1">
        <v>44097</v>
      </c>
      <c r="D3627" s="1">
        <v>44139</v>
      </c>
      <c r="E3627" t="s">
        <v>926</v>
      </c>
      <c r="F3627" t="s">
        <v>1049</v>
      </c>
      <c r="H3627" t="s">
        <v>62</v>
      </c>
      <c r="I3627">
        <v>20910</v>
      </c>
      <c r="N3627">
        <v>525848</v>
      </c>
      <c r="O3627" s="1">
        <v>44098</v>
      </c>
      <c r="P3627" s="2">
        <v>44139</v>
      </c>
      <c r="Q3627" t="s">
        <v>214</v>
      </c>
      <c r="R3627" t="s">
        <v>216</v>
      </c>
      <c r="S3627" t="s">
        <v>144</v>
      </c>
      <c r="T3627" t="s">
        <v>31</v>
      </c>
      <c r="U3627" t="s">
        <v>146</v>
      </c>
      <c r="V3627">
        <v>0</v>
      </c>
      <c r="W3627">
        <v>0</v>
      </c>
      <c r="X3627" t="s">
        <v>33</v>
      </c>
      <c r="Y3627" s="4"/>
    </row>
    <row r="3628" spans="1:25" x14ac:dyDescent="0.25">
      <c r="A3628">
        <v>163812</v>
      </c>
      <c r="B3628" s="1">
        <v>44097</v>
      </c>
      <c r="C3628" s="1">
        <v>44097</v>
      </c>
      <c r="D3628" s="1">
        <v>44139</v>
      </c>
      <c r="E3628" t="s">
        <v>926</v>
      </c>
      <c r="F3628" t="s">
        <v>1049</v>
      </c>
      <c r="H3628" t="s">
        <v>62</v>
      </c>
      <c r="I3628">
        <v>20910</v>
      </c>
      <c r="N3628">
        <v>525844</v>
      </c>
      <c r="O3628" s="1">
        <v>44098</v>
      </c>
      <c r="P3628" s="2">
        <v>44139</v>
      </c>
      <c r="Q3628" t="s">
        <v>87</v>
      </c>
      <c r="R3628" t="s">
        <v>391</v>
      </c>
      <c r="S3628" t="s">
        <v>135</v>
      </c>
      <c r="T3628" t="s">
        <v>31</v>
      </c>
      <c r="U3628" t="s">
        <v>201</v>
      </c>
      <c r="V3628">
        <v>0</v>
      </c>
      <c r="W3628">
        <v>0</v>
      </c>
      <c r="X3628" t="s">
        <v>33</v>
      </c>
      <c r="Y3628" s="4"/>
    </row>
    <row r="3629" spans="1:25" x14ac:dyDescent="0.25">
      <c r="A3629">
        <v>163812</v>
      </c>
      <c r="B3629" s="1">
        <v>44097</v>
      </c>
      <c r="C3629" s="1">
        <v>44097</v>
      </c>
      <c r="D3629" s="1">
        <v>44139</v>
      </c>
      <c r="E3629" t="s">
        <v>926</v>
      </c>
      <c r="F3629" t="s">
        <v>1049</v>
      </c>
      <c r="H3629" t="s">
        <v>62</v>
      </c>
      <c r="I3629">
        <v>20910</v>
      </c>
      <c r="N3629">
        <v>525846</v>
      </c>
      <c r="O3629" s="1">
        <v>44098</v>
      </c>
      <c r="P3629" s="2">
        <v>44139</v>
      </c>
      <c r="Q3629" t="s">
        <v>82</v>
      </c>
      <c r="R3629" t="s">
        <v>57</v>
      </c>
      <c r="S3629" t="s">
        <v>58</v>
      </c>
      <c r="T3629" t="s">
        <v>264</v>
      </c>
      <c r="U3629" t="s">
        <v>60</v>
      </c>
      <c r="V3629">
        <v>0</v>
      </c>
      <c r="W3629">
        <v>0</v>
      </c>
      <c r="X3629" t="s">
        <v>33</v>
      </c>
      <c r="Y3629" s="4"/>
    </row>
    <row r="3630" spans="1:25" x14ac:dyDescent="0.25">
      <c r="A3630">
        <v>163812</v>
      </c>
      <c r="B3630" s="1">
        <v>44097</v>
      </c>
      <c r="C3630" s="1">
        <v>44097</v>
      </c>
      <c r="D3630" s="1">
        <v>44139</v>
      </c>
      <c r="E3630" t="s">
        <v>926</v>
      </c>
      <c r="F3630" t="s">
        <v>1049</v>
      </c>
      <c r="H3630" t="s">
        <v>62</v>
      </c>
      <c r="I3630">
        <v>20910</v>
      </c>
      <c r="N3630">
        <v>525837</v>
      </c>
      <c r="O3630" s="1">
        <v>44098</v>
      </c>
      <c r="P3630" s="2">
        <v>44139</v>
      </c>
      <c r="Q3630" t="s">
        <v>143</v>
      </c>
      <c r="R3630" t="s">
        <v>46</v>
      </c>
      <c r="S3630" t="s">
        <v>65</v>
      </c>
      <c r="T3630" t="s">
        <v>31</v>
      </c>
      <c r="U3630" t="s">
        <v>218</v>
      </c>
      <c r="V3630">
        <v>0</v>
      </c>
      <c r="W3630">
        <v>0</v>
      </c>
      <c r="X3630" t="s">
        <v>33</v>
      </c>
      <c r="Y3630" s="4"/>
    </row>
    <row r="3631" spans="1:25" x14ac:dyDescent="0.25">
      <c r="A3631">
        <v>163812</v>
      </c>
      <c r="B3631" s="1">
        <v>44097</v>
      </c>
      <c r="C3631" s="1">
        <v>44097</v>
      </c>
      <c r="D3631" s="1">
        <v>44139</v>
      </c>
      <c r="E3631" t="s">
        <v>926</v>
      </c>
      <c r="F3631" t="s">
        <v>1049</v>
      </c>
      <c r="H3631" t="s">
        <v>62</v>
      </c>
      <c r="I3631">
        <v>20910</v>
      </c>
      <c r="N3631">
        <v>525842</v>
      </c>
      <c r="O3631" s="1">
        <v>44098</v>
      </c>
      <c r="P3631" s="2">
        <v>44139</v>
      </c>
      <c r="Q3631" t="s">
        <v>149</v>
      </c>
      <c r="R3631" t="s">
        <v>625</v>
      </c>
      <c r="S3631" t="s">
        <v>65</v>
      </c>
      <c r="T3631" t="s">
        <v>31</v>
      </c>
      <c r="U3631" t="s">
        <v>67</v>
      </c>
      <c r="V3631">
        <v>0</v>
      </c>
      <c r="W3631">
        <v>0</v>
      </c>
      <c r="X3631" t="s">
        <v>33</v>
      </c>
      <c r="Y3631" s="4"/>
    </row>
    <row r="3632" spans="1:25" x14ac:dyDescent="0.25">
      <c r="A3632">
        <v>163812</v>
      </c>
      <c r="B3632" s="1">
        <v>44097</v>
      </c>
      <c r="C3632" s="1">
        <v>44097</v>
      </c>
      <c r="D3632" s="1">
        <v>44139</v>
      </c>
      <c r="E3632" t="s">
        <v>926</v>
      </c>
      <c r="F3632" t="s">
        <v>1049</v>
      </c>
      <c r="H3632" t="s">
        <v>62</v>
      </c>
      <c r="I3632">
        <v>20910</v>
      </c>
      <c r="N3632">
        <v>525847</v>
      </c>
      <c r="O3632" s="1">
        <v>44098</v>
      </c>
      <c r="P3632" s="2">
        <v>44139</v>
      </c>
      <c r="Q3632" t="s">
        <v>76</v>
      </c>
      <c r="R3632" t="s">
        <v>216</v>
      </c>
      <c r="S3632" t="s">
        <v>144</v>
      </c>
      <c r="T3632" t="s">
        <v>31</v>
      </c>
      <c r="U3632" t="s">
        <v>146</v>
      </c>
      <c r="V3632">
        <v>0</v>
      </c>
      <c r="W3632">
        <v>0</v>
      </c>
      <c r="X3632" t="s">
        <v>33</v>
      </c>
      <c r="Y3632" s="4"/>
    </row>
    <row r="3633" spans="1:25" x14ac:dyDescent="0.25">
      <c r="A3633">
        <v>163812</v>
      </c>
      <c r="B3633" s="1">
        <v>44097</v>
      </c>
      <c r="C3633" s="1">
        <v>44097</v>
      </c>
      <c r="D3633" s="1">
        <v>44139</v>
      </c>
      <c r="E3633" t="s">
        <v>926</v>
      </c>
      <c r="F3633" t="s">
        <v>1049</v>
      </c>
      <c r="H3633" t="s">
        <v>62</v>
      </c>
      <c r="I3633">
        <v>20910</v>
      </c>
      <c r="N3633">
        <v>525839</v>
      </c>
      <c r="O3633" s="1">
        <v>44098</v>
      </c>
      <c r="P3633" s="2">
        <v>44139</v>
      </c>
      <c r="Q3633" t="s">
        <v>127</v>
      </c>
      <c r="R3633" t="s">
        <v>64</v>
      </c>
      <c r="S3633" t="s">
        <v>65</v>
      </c>
      <c r="T3633" t="s">
        <v>31</v>
      </c>
      <c r="U3633" t="s">
        <v>219</v>
      </c>
      <c r="V3633">
        <v>0</v>
      </c>
      <c r="W3633">
        <v>0</v>
      </c>
      <c r="X3633" t="s">
        <v>33</v>
      </c>
      <c r="Y3633" s="4"/>
    </row>
    <row r="3634" spans="1:25" x14ac:dyDescent="0.25">
      <c r="A3634">
        <v>163790</v>
      </c>
      <c r="B3634" s="1">
        <v>44096</v>
      </c>
      <c r="C3634" s="1">
        <v>44096</v>
      </c>
      <c r="D3634" s="1">
        <v>44225</v>
      </c>
      <c r="E3634" t="s">
        <v>926</v>
      </c>
      <c r="F3634" t="s">
        <v>1662</v>
      </c>
      <c r="H3634" t="s">
        <v>62</v>
      </c>
      <c r="I3634">
        <v>20906</v>
      </c>
      <c r="J3634">
        <v>1433772642</v>
      </c>
      <c r="K3634" s="1">
        <v>44096</v>
      </c>
      <c r="L3634" s="1">
        <v>44225</v>
      </c>
      <c r="M3634" t="s">
        <v>37</v>
      </c>
      <c r="N3634">
        <v>525789</v>
      </c>
      <c r="O3634" s="1">
        <v>44097</v>
      </c>
      <c r="P3634" s="2">
        <v>44225</v>
      </c>
      <c r="Q3634" t="s">
        <v>42</v>
      </c>
      <c r="R3634" t="s">
        <v>109</v>
      </c>
      <c r="S3634" t="s">
        <v>44</v>
      </c>
      <c r="T3634" t="s">
        <v>31</v>
      </c>
      <c r="U3634" t="s">
        <v>45</v>
      </c>
      <c r="V3634">
        <v>0</v>
      </c>
      <c r="W3634">
        <v>0</v>
      </c>
      <c r="X3634" t="s">
        <v>33</v>
      </c>
      <c r="Y3634" s="4"/>
    </row>
    <row r="3635" spans="1:25" x14ac:dyDescent="0.25">
      <c r="A3635">
        <v>163793</v>
      </c>
      <c r="B3635" s="1">
        <v>44096</v>
      </c>
      <c r="C3635" s="1">
        <v>44096</v>
      </c>
      <c r="D3635" s="1">
        <v>44217</v>
      </c>
      <c r="E3635" t="s">
        <v>926</v>
      </c>
      <c r="F3635" t="s">
        <v>1663</v>
      </c>
      <c r="H3635" t="s">
        <v>97</v>
      </c>
      <c r="I3635">
        <v>20877</v>
      </c>
      <c r="J3635">
        <v>1433780314</v>
      </c>
      <c r="K3635" s="1">
        <v>44096</v>
      </c>
      <c r="L3635" s="1">
        <v>44217</v>
      </c>
      <c r="M3635" t="s">
        <v>37</v>
      </c>
      <c r="N3635">
        <v>525788</v>
      </c>
      <c r="O3635" s="1">
        <v>44097</v>
      </c>
      <c r="P3635" s="2">
        <v>44217</v>
      </c>
      <c r="Q3635" t="s">
        <v>42</v>
      </c>
      <c r="R3635" t="s">
        <v>797</v>
      </c>
      <c r="S3635" t="s">
        <v>70</v>
      </c>
      <c r="T3635" t="s">
        <v>31</v>
      </c>
      <c r="U3635" t="s">
        <v>74</v>
      </c>
      <c r="V3635">
        <v>0</v>
      </c>
      <c r="W3635">
        <v>0</v>
      </c>
      <c r="X3635" t="s">
        <v>33</v>
      </c>
      <c r="Y3635" s="4"/>
    </row>
    <row r="3636" spans="1:25" x14ac:dyDescent="0.25">
      <c r="A3636">
        <v>163805</v>
      </c>
      <c r="B3636" s="1">
        <v>44096</v>
      </c>
      <c r="C3636" s="1">
        <v>44096</v>
      </c>
      <c r="D3636" s="1">
        <v>44180</v>
      </c>
      <c r="E3636" t="s">
        <v>926</v>
      </c>
      <c r="F3636" t="s">
        <v>832</v>
      </c>
      <c r="G3636" t="s">
        <v>1664</v>
      </c>
      <c r="H3636" t="s">
        <v>62</v>
      </c>
      <c r="I3636">
        <v>20910</v>
      </c>
      <c r="J3636">
        <v>1436455889</v>
      </c>
      <c r="K3636" s="1">
        <v>44126</v>
      </c>
      <c r="L3636" s="1">
        <v>44180</v>
      </c>
      <c r="M3636" t="s">
        <v>37</v>
      </c>
      <c r="N3636">
        <v>528010</v>
      </c>
      <c r="O3636" s="1">
        <v>44140</v>
      </c>
      <c r="P3636" s="2">
        <v>44180</v>
      </c>
      <c r="Q3636" t="s">
        <v>82</v>
      </c>
      <c r="R3636" t="s">
        <v>57</v>
      </c>
      <c r="S3636" t="s">
        <v>58</v>
      </c>
      <c r="T3636" t="s">
        <v>196</v>
      </c>
      <c r="U3636" t="s">
        <v>60</v>
      </c>
      <c r="V3636">
        <v>0</v>
      </c>
      <c r="W3636">
        <v>0</v>
      </c>
      <c r="X3636" t="s">
        <v>33</v>
      </c>
      <c r="Y3636" s="4"/>
    </row>
    <row r="3637" spans="1:25" x14ac:dyDescent="0.25">
      <c r="A3637">
        <v>163805</v>
      </c>
      <c r="B3637" s="1">
        <v>44096</v>
      </c>
      <c r="C3637" s="1">
        <v>44096</v>
      </c>
      <c r="D3637" s="1">
        <v>44180</v>
      </c>
      <c r="E3637" t="s">
        <v>926</v>
      </c>
      <c r="F3637" t="s">
        <v>832</v>
      </c>
      <c r="G3637" t="s">
        <v>1664</v>
      </c>
      <c r="H3637" t="s">
        <v>62</v>
      </c>
      <c r="I3637">
        <v>20910</v>
      </c>
      <c r="J3637">
        <v>1433849505</v>
      </c>
      <c r="K3637" s="1">
        <v>44096</v>
      </c>
      <c r="L3637" s="1">
        <v>44180</v>
      </c>
      <c r="M3637" t="s">
        <v>37</v>
      </c>
      <c r="N3637">
        <v>528010</v>
      </c>
      <c r="O3637" s="1">
        <v>44140</v>
      </c>
      <c r="P3637" s="2">
        <v>44180</v>
      </c>
      <c r="Q3637" t="s">
        <v>82</v>
      </c>
      <c r="R3637" t="s">
        <v>57</v>
      </c>
      <c r="S3637" t="s">
        <v>58</v>
      </c>
      <c r="T3637" t="s">
        <v>196</v>
      </c>
      <c r="U3637" t="s">
        <v>60</v>
      </c>
      <c r="V3637">
        <v>0</v>
      </c>
      <c r="W3637">
        <v>0</v>
      </c>
      <c r="X3637" t="s">
        <v>33</v>
      </c>
      <c r="Y3637" s="4"/>
    </row>
    <row r="3638" spans="1:25" x14ac:dyDescent="0.25">
      <c r="A3638">
        <v>163797</v>
      </c>
      <c r="B3638" s="1">
        <v>44096</v>
      </c>
      <c r="C3638" s="1">
        <v>44096</v>
      </c>
      <c r="D3638" s="1">
        <v>44179</v>
      </c>
      <c r="E3638" t="s">
        <v>926</v>
      </c>
      <c r="F3638" t="s">
        <v>1665</v>
      </c>
      <c r="H3638" t="s">
        <v>62</v>
      </c>
      <c r="I3638">
        <v>20902</v>
      </c>
      <c r="J3638">
        <v>1433769475</v>
      </c>
      <c r="K3638" s="1">
        <v>44096</v>
      </c>
      <c r="L3638" s="1">
        <v>44179</v>
      </c>
      <c r="M3638" t="s">
        <v>37</v>
      </c>
      <c r="N3638">
        <v>528006</v>
      </c>
      <c r="O3638" s="1">
        <v>44140</v>
      </c>
      <c r="P3638" s="2">
        <v>44179</v>
      </c>
      <c r="Q3638" t="s">
        <v>82</v>
      </c>
      <c r="R3638" t="s">
        <v>57</v>
      </c>
      <c r="S3638" t="s">
        <v>58</v>
      </c>
      <c r="T3638" t="s">
        <v>264</v>
      </c>
      <c r="U3638" t="s">
        <v>60</v>
      </c>
      <c r="V3638">
        <v>0</v>
      </c>
      <c r="W3638">
        <v>0</v>
      </c>
      <c r="X3638" t="s">
        <v>33</v>
      </c>
      <c r="Y3638" s="4"/>
    </row>
    <row r="3639" spans="1:25" x14ac:dyDescent="0.25">
      <c r="A3639">
        <v>163799</v>
      </c>
      <c r="B3639" s="1">
        <v>44096</v>
      </c>
      <c r="C3639" s="1">
        <v>44096</v>
      </c>
      <c r="D3639" s="1">
        <v>44176</v>
      </c>
      <c r="E3639" t="s">
        <v>926</v>
      </c>
      <c r="F3639" t="s">
        <v>1666</v>
      </c>
      <c r="H3639" t="s">
        <v>426</v>
      </c>
      <c r="I3639">
        <v>20832</v>
      </c>
      <c r="J3639">
        <v>1433814659</v>
      </c>
      <c r="K3639" s="1">
        <v>44096</v>
      </c>
      <c r="L3639" s="1">
        <v>44176</v>
      </c>
      <c r="N3639">
        <v>525822</v>
      </c>
      <c r="O3639" s="1">
        <v>44098</v>
      </c>
      <c r="P3639" s="2">
        <v>44119</v>
      </c>
      <c r="Q3639" t="s">
        <v>143</v>
      </c>
      <c r="R3639" t="s">
        <v>64</v>
      </c>
      <c r="S3639" t="s">
        <v>65</v>
      </c>
      <c r="T3639" t="s">
        <v>31</v>
      </c>
      <c r="U3639" t="s">
        <v>241</v>
      </c>
      <c r="V3639">
        <v>0</v>
      </c>
      <c r="W3639">
        <v>0</v>
      </c>
      <c r="X3639" t="s">
        <v>33</v>
      </c>
      <c r="Y3639" s="4"/>
    </row>
    <row r="3640" spans="1:25" x14ac:dyDescent="0.25">
      <c r="A3640">
        <v>163799</v>
      </c>
      <c r="B3640" s="1">
        <v>44096</v>
      </c>
      <c r="C3640" s="1">
        <v>44096</v>
      </c>
      <c r="D3640" s="1">
        <v>44176</v>
      </c>
      <c r="E3640" t="s">
        <v>926</v>
      </c>
      <c r="F3640" t="s">
        <v>1666</v>
      </c>
      <c r="H3640" t="s">
        <v>426</v>
      </c>
      <c r="I3640">
        <v>20832</v>
      </c>
      <c r="J3640">
        <v>1433814659</v>
      </c>
      <c r="K3640" s="1">
        <v>44096</v>
      </c>
      <c r="L3640" s="1">
        <v>44176</v>
      </c>
      <c r="N3640">
        <v>525888</v>
      </c>
      <c r="O3640" s="1">
        <v>44098</v>
      </c>
      <c r="P3640" s="2">
        <v>44119</v>
      </c>
      <c r="Q3640" t="s">
        <v>143</v>
      </c>
      <c r="R3640" t="s">
        <v>198</v>
      </c>
      <c r="S3640" t="s">
        <v>47</v>
      </c>
      <c r="T3640" t="s">
        <v>199</v>
      </c>
      <c r="U3640" t="s">
        <v>77</v>
      </c>
      <c r="V3640">
        <v>0</v>
      </c>
      <c r="W3640">
        <v>0</v>
      </c>
      <c r="X3640" t="s">
        <v>33</v>
      </c>
      <c r="Y3640" s="4"/>
    </row>
    <row r="3641" spans="1:25" x14ac:dyDescent="0.25">
      <c r="A3641">
        <v>163799</v>
      </c>
      <c r="B3641" s="1">
        <v>44096</v>
      </c>
      <c r="C3641" s="1">
        <v>44096</v>
      </c>
      <c r="D3641" s="1">
        <v>44176</v>
      </c>
      <c r="E3641" t="s">
        <v>926</v>
      </c>
      <c r="F3641" t="s">
        <v>1666</v>
      </c>
      <c r="H3641" t="s">
        <v>426</v>
      </c>
      <c r="I3641">
        <v>20832</v>
      </c>
      <c r="J3641">
        <v>1433814659</v>
      </c>
      <c r="K3641" s="1">
        <v>44096</v>
      </c>
      <c r="L3641" s="1">
        <v>44176</v>
      </c>
      <c r="N3641">
        <v>525860</v>
      </c>
      <c r="O3641" s="1">
        <v>44098</v>
      </c>
      <c r="P3641" s="2">
        <v>44126</v>
      </c>
      <c r="Q3641" t="s">
        <v>143</v>
      </c>
      <c r="R3641" t="s">
        <v>46</v>
      </c>
      <c r="S3641" t="s">
        <v>65</v>
      </c>
      <c r="T3641" t="s">
        <v>877</v>
      </c>
      <c r="U3641" t="s">
        <v>218</v>
      </c>
      <c r="V3641">
        <v>0</v>
      </c>
      <c r="W3641">
        <v>0</v>
      </c>
      <c r="X3641" t="s">
        <v>33</v>
      </c>
      <c r="Y3641" s="4"/>
    </row>
    <row r="3642" spans="1:25" x14ac:dyDescent="0.25">
      <c r="A3642">
        <v>163799</v>
      </c>
      <c r="B3642" s="1">
        <v>44096</v>
      </c>
      <c r="C3642" s="1">
        <v>44096</v>
      </c>
      <c r="D3642" s="1">
        <v>44176</v>
      </c>
      <c r="E3642" t="s">
        <v>926</v>
      </c>
      <c r="F3642" t="s">
        <v>1666</v>
      </c>
      <c r="H3642" t="s">
        <v>426</v>
      </c>
      <c r="I3642">
        <v>20832</v>
      </c>
      <c r="J3642">
        <v>1433814659</v>
      </c>
      <c r="K3642" s="1">
        <v>44096</v>
      </c>
      <c r="L3642" s="1">
        <v>44176</v>
      </c>
      <c r="N3642">
        <v>525887</v>
      </c>
      <c r="O3642" s="1">
        <v>44098</v>
      </c>
      <c r="P3642" s="2">
        <v>44126</v>
      </c>
      <c r="Q3642" t="s">
        <v>143</v>
      </c>
      <c r="R3642" t="s">
        <v>220</v>
      </c>
      <c r="S3642" t="s">
        <v>88</v>
      </c>
      <c r="T3642" t="s">
        <v>31</v>
      </c>
      <c r="U3642" t="s">
        <v>259</v>
      </c>
      <c r="V3642">
        <v>0</v>
      </c>
      <c r="W3642">
        <v>0</v>
      </c>
      <c r="X3642" t="s">
        <v>33</v>
      </c>
      <c r="Y3642" s="4"/>
    </row>
    <row r="3643" spans="1:25" x14ac:dyDescent="0.25">
      <c r="A3643">
        <v>163799</v>
      </c>
      <c r="B3643" s="1">
        <v>44096</v>
      </c>
      <c r="C3643" s="1">
        <v>44096</v>
      </c>
      <c r="D3643" s="1">
        <v>44176</v>
      </c>
      <c r="E3643" t="s">
        <v>926</v>
      </c>
      <c r="F3643" t="s">
        <v>1666</v>
      </c>
      <c r="H3643" t="s">
        <v>426</v>
      </c>
      <c r="I3643">
        <v>20832</v>
      </c>
      <c r="J3643">
        <v>1433814659</v>
      </c>
      <c r="K3643" s="1">
        <v>44096</v>
      </c>
      <c r="L3643" s="1">
        <v>44176</v>
      </c>
      <c r="N3643">
        <v>525862</v>
      </c>
      <c r="O3643" s="1">
        <v>44098</v>
      </c>
      <c r="P3643" s="2">
        <v>44126</v>
      </c>
      <c r="Q3643" t="s">
        <v>87</v>
      </c>
      <c r="R3643" t="s">
        <v>655</v>
      </c>
      <c r="S3643" t="s">
        <v>88</v>
      </c>
      <c r="T3643" t="s">
        <v>31</v>
      </c>
      <c r="U3643" t="s">
        <v>89</v>
      </c>
      <c r="V3643">
        <v>0</v>
      </c>
      <c r="W3643">
        <v>0</v>
      </c>
      <c r="X3643" t="s">
        <v>33</v>
      </c>
      <c r="Y3643" s="4"/>
    </row>
    <row r="3644" spans="1:25" x14ac:dyDescent="0.25">
      <c r="A3644">
        <v>163799</v>
      </c>
      <c r="B3644" s="1">
        <v>44096</v>
      </c>
      <c r="C3644" s="1">
        <v>44096</v>
      </c>
      <c r="D3644" s="1">
        <v>44176</v>
      </c>
      <c r="E3644" t="s">
        <v>926</v>
      </c>
      <c r="F3644" t="s">
        <v>1666</v>
      </c>
      <c r="H3644" t="s">
        <v>426</v>
      </c>
      <c r="I3644">
        <v>20832</v>
      </c>
      <c r="J3644">
        <v>1433814659</v>
      </c>
      <c r="K3644" s="1">
        <v>44096</v>
      </c>
      <c r="L3644" s="1">
        <v>44176</v>
      </c>
      <c r="N3644">
        <v>525859</v>
      </c>
      <c r="O3644" s="1">
        <v>44098</v>
      </c>
      <c r="P3644" s="2">
        <v>44119</v>
      </c>
      <c r="Q3644" t="s">
        <v>143</v>
      </c>
      <c r="R3644" t="s">
        <v>220</v>
      </c>
      <c r="S3644" t="s">
        <v>88</v>
      </c>
      <c r="T3644" t="s">
        <v>31</v>
      </c>
      <c r="U3644" t="s">
        <v>210</v>
      </c>
      <c r="V3644">
        <v>0</v>
      </c>
      <c r="W3644">
        <v>0</v>
      </c>
      <c r="X3644" t="s">
        <v>33</v>
      </c>
      <c r="Y3644" s="4"/>
    </row>
    <row r="3645" spans="1:25" x14ac:dyDescent="0.25">
      <c r="A3645">
        <v>163799</v>
      </c>
      <c r="B3645" s="1">
        <v>44096</v>
      </c>
      <c r="C3645" s="1">
        <v>44096</v>
      </c>
      <c r="D3645" s="1">
        <v>44176</v>
      </c>
      <c r="E3645" t="s">
        <v>926</v>
      </c>
      <c r="F3645" t="s">
        <v>1666</v>
      </c>
      <c r="H3645" t="s">
        <v>426</v>
      </c>
      <c r="I3645">
        <v>20832</v>
      </c>
      <c r="J3645">
        <v>1433814659</v>
      </c>
      <c r="K3645" s="1">
        <v>44096</v>
      </c>
      <c r="L3645" s="1">
        <v>44176</v>
      </c>
      <c r="N3645">
        <v>525861</v>
      </c>
      <c r="O3645" s="1">
        <v>44098</v>
      </c>
      <c r="P3645" s="2">
        <v>44176</v>
      </c>
      <c r="Q3645" t="s">
        <v>127</v>
      </c>
      <c r="R3645" t="s">
        <v>198</v>
      </c>
      <c r="S3645" t="s">
        <v>47</v>
      </c>
      <c r="T3645" t="s">
        <v>1081</v>
      </c>
      <c r="U3645" t="s">
        <v>93</v>
      </c>
      <c r="V3645">
        <v>0</v>
      </c>
      <c r="W3645">
        <v>0</v>
      </c>
      <c r="X3645" t="s">
        <v>33</v>
      </c>
      <c r="Y3645" s="4"/>
    </row>
    <row r="3646" spans="1:25" x14ac:dyDescent="0.25">
      <c r="A3646">
        <v>163802</v>
      </c>
      <c r="B3646" s="1">
        <v>44096</v>
      </c>
      <c r="C3646" s="1">
        <v>44096</v>
      </c>
      <c r="D3646" s="1">
        <v>44175</v>
      </c>
      <c r="E3646" t="s">
        <v>926</v>
      </c>
      <c r="F3646" t="s">
        <v>1667</v>
      </c>
      <c r="H3646" t="s">
        <v>97</v>
      </c>
      <c r="I3646">
        <v>20879</v>
      </c>
      <c r="J3646">
        <v>1433814360</v>
      </c>
      <c r="K3646" s="1">
        <v>44096</v>
      </c>
      <c r="L3646" s="1">
        <v>44175</v>
      </c>
      <c r="M3646" t="s">
        <v>37</v>
      </c>
      <c r="N3646">
        <v>525807</v>
      </c>
      <c r="O3646" s="1">
        <v>44097</v>
      </c>
      <c r="P3646" s="2">
        <v>44175</v>
      </c>
      <c r="Q3646" t="s">
        <v>42</v>
      </c>
      <c r="R3646" t="s">
        <v>53</v>
      </c>
      <c r="S3646" t="s">
        <v>54</v>
      </c>
      <c r="T3646" t="s">
        <v>31</v>
      </c>
      <c r="U3646" t="s">
        <v>55</v>
      </c>
      <c r="V3646">
        <v>0</v>
      </c>
      <c r="W3646">
        <v>0</v>
      </c>
      <c r="X3646" t="s">
        <v>33</v>
      </c>
      <c r="Y3646" s="4"/>
    </row>
    <row r="3647" spans="1:25" x14ac:dyDescent="0.25">
      <c r="A3647">
        <v>163798</v>
      </c>
      <c r="B3647" s="1">
        <v>44096</v>
      </c>
      <c r="C3647" s="1">
        <v>44096</v>
      </c>
      <c r="D3647" s="1">
        <v>44140</v>
      </c>
      <c r="E3647" t="s">
        <v>926</v>
      </c>
      <c r="F3647" t="s">
        <v>1668</v>
      </c>
      <c r="H3647" t="s">
        <v>62</v>
      </c>
      <c r="I3647">
        <v>20910</v>
      </c>
      <c r="J3647">
        <v>1433798721</v>
      </c>
      <c r="K3647" s="1">
        <v>44096</v>
      </c>
      <c r="L3647" s="1">
        <v>44140</v>
      </c>
      <c r="M3647" t="s">
        <v>37</v>
      </c>
      <c r="N3647">
        <v>525799</v>
      </c>
      <c r="O3647" s="1">
        <v>44097</v>
      </c>
      <c r="P3647" s="2">
        <v>44140</v>
      </c>
      <c r="Q3647" t="s">
        <v>1058</v>
      </c>
      <c r="R3647" t="s">
        <v>64</v>
      </c>
      <c r="S3647" t="s">
        <v>152</v>
      </c>
      <c r="T3647" t="s">
        <v>31</v>
      </c>
      <c r="U3647" t="s">
        <v>81</v>
      </c>
      <c r="V3647">
        <v>0</v>
      </c>
      <c r="W3647">
        <v>0</v>
      </c>
      <c r="X3647" t="s">
        <v>33</v>
      </c>
      <c r="Y3647" s="4"/>
    </row>
    <row r="3648" spans="1:25" x14ac:dyDescent="0.25">
      <c r="A3648">
        <v>163794</v>
      </c>
      <c r="B3648" s="1">
        <v>44096</v>
      </c>
      <c r="C3648" s="1">
        <v>44096</v>
      </c>
      <c r="D3648" s="1">
        <v>44120</v>
      </c>
      <c r="E3648" t="s">
        <v>926</v>
      </c>
      <c r="F3648" t="s">
        <v>1669</v>
      </c>
      <c r="H3648" t="s">
        <v>97</v>
      </c>
      <c r="I3648">
        <v>20877</v>
      </c>
      <c r="J3648">
        <v>1433780326</v>
      </c>
      <c r="K3648" s="1">
        <v>44096</v>
      </c>
      <c r="L3648" s="1">
        <v>44120</v>
      </c>
      <c r="M3648" t="s">
        <v>37</v>
      </c>
      <c r="N3648">
        <v>525790</v>
      </c>
      <c r="O3648" s="1">
        <v>44097</v>
      </c>
      <c r="P3648" s="2">
        <v>44120</v>
      </c>
      <c r="Q3648" t="s">
        <v>42</v>
      </c>
      <c r="R3648" t="s">
        <v>109</v>
      </c>
      <c r="S3648" t="s">
        <v>44</v>
      </c>
      <c r="T3648" t="s">
        <v>31</v>
      </c>
      <c r="U3648" t="s">
        <v>45</v>
      </c>
      <c r="V3648">
        <v>39.126952877999997</v>
      </c>
      <c r="W3648">
        <v>-77.181382248999995</v>
      </c>
      <c r="X3648" t="s">
        <v>1670</v>
      </c>
      <c r="Y3648" s="4"/>
    </row>
    <row r="3649" spans="1:25" x14ac:dyDescent="0.25">
      <c r="A3649">
        <v>163803</v>
      </c>
      <c r="B3649" s="1">
        <v>44096</v>
      </c>
      <c r="C3649" s="1">
        <v>44096</v>
      </c>
      <c r="D3649" s="1">
        <v>44119</v>
      </c>
      <c r="E3649" t="s">
        <v>926</v>
      </c>
      <c r="F3649" t="s">
        <v>1671</v>
      </c>
      <c r="H3649" t="s">
        <v>62</v>
      </c>
      <c r="I3649">
        <v>20906</v>
      </c>
      <c r="J3649">
        <v>1433806445</v>
      </c>
      <c r="K3649" s="1">
        <v>44096</v>
      </c>
      <c r="L3649" s="1">
        <v>44119</v>
      </c>
      <c r="M3649" t="s">
        <v>37</v>
      </c>
      <c r="N3649">
        <v>525791</v>
      </c>
      <c r="O3649" s="1">
        <v>44097</v>
      </c>
      <c r="P3649" s="2">
        <v>44119</v>
      </c>
      <c r="Q3649" t="s">
        <v>42</v>
      </c>
      <c r="R3649" t="s">
        <v>53</v>
      </c>
      <c r="S3649" t="s">
        <v>54</v>
      </c>
      <c r="T3649" t="s">
        <v>31</v>
      </c>
      <c r="U3649" t="s">
        <v>55</v>
      </c>
      <c r="V3649">
        <v>39.055679531999999</v>
      </c>
      <c r="W3649">
        <v>-77.086707954000005</v>
      </c>
      <c r="X3649" t="s">
        <v>1672</v>
      </c>
      <c r="Y3649" s="4"/>
    </row>
    <row r="3650" spans="1:25" x14ac:dyDescent="0.25">
      <c r="A3650">
        <v>163788</v>
      </c>
      <c r="B3650" s="1">
        <v>44096</v>
      </c>
      <c r="C3650" s="1">
        <v>44096</v>
      </c>
      <c r="D3650" s="1">
        <v>44117</v>
      </c>
      <c r="E3650" t="s">
        <v>926</v>
      </c>
      <c r="F3650" t="s">
        <v>1673</v>
      </c>
      <c r="H3650" t="s">
        <v>426</v>
      </c>
      <c r="I3650">
        <v>20832</v>
      </c>
      <c r="J3650">
        <v>1433768605</v>
      </c>
      <c r="K3650" s="1">
        <v>44096</v>
      </c>
      <c r="L3650" s="1">
        <v>44117</v>
      </c>
      <c r="N3650">
        <v>525809</v>
      </c>
      <c r="O3650" s="1">
        <v>44097</v>
      </c>
      <c r="P3650" s="2">
        <v>44117</v>
      </c>
      <c r="Q3650" t="s">
        <v>42</v>
      </c>
      <c r="R3650" t="s">
        <v>237</v>
      </c>
      <c r="S3650" t="s">
        <v>70</v>
      </c>
      <c r="T3650" t="s">
        <v>31</v>
      </c>
      <c r="U3650" t="s">
        <v>74</v>
      </c>
      <c r="V3650">
        <v>39.154256511</v>
      </c>
      <c r="W3650">
        <v>-77.093301832999998</v>
      </c>
      <c r="X3650" t="s">
        <v>1674</v>
      </c>
      <c r="Y3650" s="4"/>
    </row>
    <row r="3651" spans="1:25" x14ac:dyDescent="0.25">
      <c r="A3651">
        <v>163786</v>
      </c>
      <c r="B3651" s="1">
        <v>44096</v>
      </c>
      <c r="C3651" s="1">
        <v>44096</v>
      </c>
      <c r="D3651" s="1">
        <v>44110</v>
      </c>
      <c r="E3651" t="s">
        <v>926</v>
      </c>
      <c r="F3651" t="s">
        <v>1675</v>
      </c>
      <c r="H3651" t="s">
        <v>426</v>
      </c>
      <c r="I3651">
        <v>20832</v>
      </c>
      <c r="J3651">
        <v>1433737611</v>
      </c>
      <c r="K3651" s="1">
        <v>44095</v>
      </c>
      <c r="L3651" s="1">
        <v>44110</v>
      </c>
      <c r="N3651">
        <v>525758</v>
      </c>
      <c r="O3651" s="1">
        <v>44096</v>
      </c>
      <c r="P3651" s="2">
        <v>44110</v>
      </c>
      <c r="Q3651" t="s">
        <v>42</v>
      </c>
      <c r="R3651" t="s">
        <v>53</v>
      </c>
      <c r="S3651" t="s">
        <v>54</v>
      </c>
      <c r="T3651" t="s">
        <v>178</v>
      </c>
      <c r="U3651" t="s">
        <v>55</v>
      </c>
      <c r="V3651">
        <v>39.141002551</v>
      </c>
      <c r="W3651">
        <v>-77.088533659999996</v>
      </c>
      <c r="X3651" t="s">
        <v>1676</v>
      </c>
      <c r="Y3651" s="4"/>
    </row>
    <row r="3652" spans="1:25" x14ac:dyDescent="0.25">
      <c r="A3652">
        <v>163786</v>
      </c>
      <c r="B3652" s="1">
        <v>44096</v>
      </c>
      <c r="C3652" s="1">
        <v>44096</v>
      </c>
      <c r="D3652" s="1">
        <v>44110</v>
      </c>
      <c r="E3652" t="s">
        <v>926</v>
      </c>
      <c r="F3652" t="s">
        <v>1675</v>
      </c>
      <c r="H3652" t="s">
        <v>426</v>
      </c>
      <c r="I3652">
        <v>20832</v>
      </c>
      <c r="J3652">
        <v>1433737611</v>
      </c>
      <c r="K3652" s="1">
        <v>44095</v>
      </c>
      <c r="L3652" s="1">
        <v>44110</v>
      </c>
      <c r="N3652">
        <v>525750</v>
      </c>
      <c r="O3652" s="1">
        <v>44096</v>
      </c>
      <c r="P3652" s="2">
        <v>44110</v>
      </c>
      <c r="Q3652" t="s">
        <v>42</v>
      </c>
      <c r="R3652" t="s">
        <v>69</v>
      </c>
      <c r="S3652" t="s">
        <v>70</v>
      </c>
      <c r="T3652" t="s">
        <v>71</v>
      </c>
      <c r="U3652" t="s">
        <v>72</v>
      </c>
      <c r="V3652">
        <v>39.141002551</v>
      </c>
      <c r="W3652">
        <v>-77.088533659999996</v>
      </c>
      <c r="X3652" t="s">
        <v>1676</v>
      </c>
      <c r="Y3652" s="4"/>
    </row>
    <row r="3653" spans="1:25" x14ac:dyDescent="0.25">
      <c r="A3653">
        <v>163795</v>
      </c>
      <c r="B3653" s="1">
        <v>44096</v>
      </c>
      <c r="C3653" s="1">
        <v>44096</v>
      </c>
      <c r="D3653" s="1">
        <v>44096</v>
      </c>
      <c r="E3653" t="s">
        <v>926</v>
      </c>
      <c r="F3653" t="s">
        <v>1450</v>
      </c>
      <c r="G3653" t="s">
        <v>867</v>
      </c>
      <c r="H3653" t="s">
        <v>62</v>
      </c>
      <c r="I3653">
        <v>20906</v>
      </c>
      <c r="J3653">
        <v>1433793543</v>
      </c>
      <c r="K3653" s="1">
        <v>44096</v>
      </c>
      <c r="L3653" s="1">
        <v>44096</v>
      </c>
      <c r="M3653" t="s">
        <v>37</v>
      </c>
      <c r="N3653">
        <v>525773</v>
      </c>
      <c r="O3653" s="1">
        <v>44096</v>
      </c>
      <c r="P3653" s="2">
        <v>44096</v>
      </c>
      <c r="Q3653" t="s">
        <v>87</v>
      </c>
      <c r="R3653" t="s">
        <v>120</v>
      </c>
      <c r="S3653" t="s">
        <v>88</v>
      </c>
      <c r="T3653" t="s">
        <v>31</v>
      </c>
      <c r="U3653" t="s">
        <v>89</v>
      </c>
      <c r="V3653">
        <v>39.090677970000002</v>
      </c>
      <c r="W3653">
        <v>-77.066358156999996</v>
      </c>
      <c r="X3653" t="s">
        <v>1677</v>
      </c>
      <c r="Y3653" s="4"/>
    </row>
    <row r="3654" spans="1:25" x14ac:dyDescent="0.25">
      <c r="A3654">
        <v>163795</v>
      </c>
      <c r="B3654" s="1">
        <v>44096</v>
      </c>
      <c r="C3654" s="1">
        <v>44096</v>
      </c>
      <c r="D3654" s="1">
        <v>44096</v>
      </c>
      <c r="E3654" t="s">
        <v>926</v>
      </c>
      <c r="F3654" t="s">
        <v>1450</v>
      </c>
      <c r="G3654" t="s">
        <v>867</v>
      </c>
      <c r="H3654" t="s">
        <v>62</v>
      </c>
      <c r="I3654">
        <v>20906</v>
      </c>
      <c r="J3654">
        <v>1433793543</v>
      </c>
      <c r="K3654" s="1">
        <v>44096</v>
      </c>
      <c r="L3654" s="1">
        <v>44096</v>
      </c>
      <c r="M3654" t="s">
        <v>37</v>
      </c>
      <c r="N3654">
        <v>525774</v>
      </c>
      <c r="O3654" s="1">
        <v>44096</v>
      </c>
      <c r="P3654" s="2">
        <v>44096</v>
      </c>
      <c r="Q3654" t="s">
        <v>208</v>
      </c>
      <c r="R3654" t="s">
        <v>120</v>
      </c>
      <c r="S3654" t="s">
        <v>88</v>
      </c>
      <c r="T3654" t="s">
        <v>31</v>
      </c>
      <c r="U3654" t="s">
        <v>89</v>
      </c>
      <c r="V3654">
        <v>39.090677970000002</v>
      </c>
      <c r="W3654">
        <v>-77.066358156999996</v>
      </c>
      <c r="X3654" t="s">
        <v>1677</v>
      </c>
      <c r="Y3654" s="4"/>
    </row>
    <row r="3655" spans="1:25" x14ac:dyDescent="0.25">
      <c r="A3655">
        <v>163770</v>
      </c>
      <c r="B3655" s="1">
        <v>44095</v>
      </c>
      <c r="C3655" s="1">
        <v>44095</v>
      </c>
      <c r="D3655" s="1">
        <v>44152</v>
      </c>
      <c r="E3655" t="s">
        <v>926</v>
      </c>
      <c r="F3655" t="s">
        <v>1678</v>
      </c>
      <c r="H3655" t="s">
        <v>40</v>
      </c>
      <c r="I3655">
        <v>20854</v>
      </c>
      <c r="J3655">
        <v>1433688559</v>
      </c>
      <c r="K3655" s="1">
        <v>44095</v>
      </c>
      <c r="L3655" s="1">
        <v>44152</v>
      </c>
      <c r="M3655" t="s">
        <v>37</v>
      </c>
      <c r="N3655">
        <v>524747</v>
      </c>
      <c r="O3655" s="1">
        <v>44095</v>
      </c>
      <c r="P3655" s="2">
        <v>44152</v>
      </c>
      <c r="Q3655" t="s">
        <v>42</v>
      </c>
      <c r="R3655" t="s">
        <v>237</v>
      </c>
      <c r="S3655" t="s">
        <v>70</v>
      </c>
      <c r="T3655" t="s">
        <v>31</v>
      </c>
      <c r="U3655" t="s">
        <v>74</v>
      </c>
      <c r="V3655">
        <v>0</v>
      </c>
      <c r="W3655">
        <v>0</v>
      </c>
      <c r="X3655" t="s">
        <v>33</v>
      </c>
      <c r="Y3655" s="4"/>
    </row>
    <row r="3656" spans="1:25" x14ac:dyDescent="0.25">
      <c r="A3656">
        <v>163773</v>
      </c>
      <c r="B3656" s="1">
        <v>44095</v>
      </c>
      <c r="C3656" s="1">
        <v>44095</v>
      </c>
      <c r="D3656" s="1">
        <v>44132</v>
      </c>
      <c r="E3656" t="s">
        <v>926</v>
      </c>
      <c r="F3656" t="s">
        <v>1679</v>
      </c>
      <c r="H3656" t="s">
        <v>50</v>
      </c>
      <c r="I3656">
        <v>20814</v>
      </c>
      <c r="J3656">
        <v>1433689320</v>
      </c>
      <c r="K3656" s="1">
        <v>44095</v>
      </c>
      <c r="L3656" s="1">
        <v>44132</v>
      </c>
      <c r="N3656">
        <v>524745</v>
      </c>
      <c r="O3656" s="1">
        <v>44095</v>
      </c>
      <c r="P3656" s="2">
        <v>44132</v>
      </c>
      <c r="Q3656" t="s">
        <v>42</v>
      </c>
      <c r="R3656" t="s">
        <v>43</v>
      </c>
      <c r="S3656" t="s">
        <v>173</v>
      </c>
      <c r="T3656" t="s">
        <v>312</v>
      </c>
      <c r="U3656" t="s">
        <v>116</v>
      </c>
      <c r="V3656">
        <v>38.985876492000003</v>
      </c>
      <c r="W3656">
        <v>-77.114883039000006</v>
      </c>
      <c r="X3656" t="s">
        <v>1680</v>
      </c>
      <c r="Y3656" s="4"/>
    </row>
    <row r="3657" spans="1:25" x14ac:dyDescent="0.25">
      <c r="A3657">
        <v>163773</v>
      </c>
      <c r="B3657" s="1">
        <v>44095</v>
      </c>
      <c r="C3657" s="1">
        <v>44095</v>
      </c>
      <c r="D3657" s="1">
        <v>44132</v>
      </c>
      <c r="E3657" t="s">
        <v>926</v>
      </c>
      <c r="F3657" t="s">
        <v>1679</v>
      </c>
      <c r="H3657" t="s">
        <v>50</v>
      </c>
      <c r="I3657">
        <v>20814</v>
      </c>
      <c r="J3657">
        <v>1433689320</v>
      </c>
      <c r="K3657" s="1">
        <v>44095</v>
      </c>
      <c r="L3657" s="1">
        <v>44132</v>
      </c>
      <c r="N3657">
        <v>524746</v>
      </c>
      <c r="O3657" s="1">
        <v>44095</v>
      </c>
      <c r="P3657" s="2">
        <v>44132</v>
      </c>
      <c r="Q3657" t="s">
        <v>42</v>
      </c>
      <c r="R3657" t="s">
        <v>64</v>
      </c>
      <c r="S3657" t="s">
        <v>47</v>
      </c>
      <c r="T3657" t="s">
        <v>31</v>
      </c>
      <c r="U3657" t="s">
        <v>147</v>
      </c>
      <c r="V3657">
        <v>38.985876492000003</v>
      </c>
      <c r="W3657">
        <v>-77.114883039000006</v>
      </c>
      <c r="X3657" t="s">
        <v>1680</v>
      </c>
      <c r="Y3657" s="4"/>
    </row>
    <row r="3658" spans="1:25" x14ac:dyDescent="0.25">
      <c r="A3658">
        <v>163763</v>
      </c>
      <c r="B3658" s="1">
        <v>44095</v>
      </c>
      <c r="C3658" s="1">
        <v>44095</v>
      </c>
      <c r="D3658" s="1">
        <v>44130</v>
      </c>
      <c r="E3658" t="s">
        <v>926</v>
      </c>
      <c r="F3658" t="s">
        <v>1681</v>
      </c>
      <c r="H3658" t="s">
        <v>36</v>
      </c>
      <c r="I3658">
        <v>20833</v>
      </c>
      <c r="J3658">
        <v>1433659101</v>
      </c>
      <c r="K3658" s="1">
        <v>44095</v>
      </c>
      <c r="L3658" s="1">
        <v>44130</v>
      </c>
      <c r="N3658">
        <v>525801</v>
      </c>
      <c r="O3658" s="1">
        <v>44097</v>
      </c>
      <c r="P3658" s="2">
        <v>44102</v>
      </c>
      <c r="Q3658" t="s">
        <v>68</v>
      </c>
      <c r="R3658" t="s">
        <v>53</v>
      </c>
      <c r="S3658" t="s">
        <v>54</v>
      </c>
      <c r="T3658" t="s">
        <v>31</v>
      </c>
      <c r="U3658" t="s">
        <v>55</v>
      </c>
      <c r="V3658">
        <v>39.175381995999999</v>
      </c>
      <c r="W3658">
        <v>-77.062277182000003</v>
      </c>
      <c r="X3658" t="s">
        <v>1682</v>
      </c>
      <c r="Y3658" s="4"/>
    </row>
    <row r="3659" spans="1:25" x14ac:dyDescent="0.25">
      <c r="A3659">
        <v>163763</v>
      </c>
      <c r="B3659" s="1">
        <v>44095</v>
      </c>
      <c r="C3659" s="1">
        <v>44095</v>
      </c>
      <c r="D3659" s="1">
        <v>44130</v>
      </c>
      <c r="E3659" t="s">
        <v>926</v>
      </c>
      <c r="F3659" t="s">
        <v>1681</v>
      </c>
      <c r="H3659" t="s">
        <v>36</v>
      </c>
      <c r="I3659">
        <v>20833</v>
      </c>
      <c r="J3659">
        <v>1433485014</v>
      </c>
      <c r="K3659" s="1">
        <v>44092</v>
      </c>
      <c r="L3659" s="1">
        <v>44130</v>
      </c>
      <c r="N3659">
        <v>525800</v>
      </c>
      <c r="O3659" s="1">
        <v>44097</v>
      </c>
      <c r="P3659" s="2">
        <v>44130</v>
      </c>
      <c r="Q3659" t="s">
        <v>42</v>
      </c>
      <c r="R3659" t="s">
        <v>187</v>
      </c>
      <c r="S3659" t="s">
        <v>154</v>
      </c>
      <c r="T3659" t="s">
        <v>188</v>
      </c>
      <c r="U3659" t="s">
        <v>189</v>
      </c>
      <c r="V3659">
        <v>39.175381995999999</v>
      </c>
      <c r="W3659">
        <v>-77.062277182000003</v>
      </c>
      <c r="X3659" t="s">
        <v>1682</v>
      </c>
      <c r="Y3659" s="4"/>
    </row>
    <row r="3660" spans="1:25" x14ac:dyDescent="0.25">
      <c r="A3660">
        <v>163763</v>
      </c>
      <c r="B3660" s="1">
        <v>44095</v>
      </c>
      <c r="C3660" s="1">
        <v>44095</v>
      </c>
      <c r="D3660" s="1">
        <v>44130</v>
      </c>
      <c r="E3660" t="s">
        <v>926</v>
      </c>
      <c r="F3660" t="s">
        <v>1681</v>
      </c>
      <c r="H3660" t="s">
        <v>36</v>
      </c>
      <c r="I3660">
        <v>20833</v>
      </c>
      <c r="J3660">
        <v>1433659101</v>
      </c>
      <c r="K3660" s="1">
        <v>44095</v>
      </c>
      <c r="L3660" s="1">
        <v>44130</v>
      </c>
      <c r="N3660">
        <v>525805</v>
      </c>
      <c r="O3660" s="1">
        <v>44097</v>
      </c>
      <c r="P3660" s="2">
        <v>44130</v>
      </c>
      <c r="Q3660" t="s">
        <v>42</v>
      </c>
      <c r="R3660" t="s">
        <v>59</v>
      </c>
      <c r="T3660" t="s">
        <v>59</v>
      </c>
      <c r="U3660" t="s">
        <v>59</v>
      </c>
      <c r="V3660">
        <v>39.175381995999999</v>
      </c>
      <c r="W3660">
        <v>-77.062277182000003</v>
      </c>
      <c r="X3660" t="s">
        <v>1682</v>
      </c>
      <c r="Y3660" s="4"/>
    </row>
    <row r="3661" spans="1:25" x14ac:dyDescent="0.25">
      <c r="A3661">
        <v>163763</v>
      </c>
      <c r="B3661" s="1">
        <v>44095</v>
      </c>
      <c r="C3661" s="1">
        <v>44095</v>
      </c>
      <c r="D3661" s="1">
        <v>44130</v>
      </c>
      <c r="E3661" t="s">
        <v>926</v>
      </c>
      <c r="F3661" t="s">
        <v>1681</v>
      </c>
      <c r="H3661" t="s">
        <v>36</v>
      </c>
      <c r="I3661">
        <v>20833</v>
      </c>
      <c r="J3661">
        <v>1433485014</v>
      </c>
      <c r="K3661" s="1">
        <v>44092</v>
      </c>
      <c r="L3661" s="1">
        <v>44130</v>
      </c>
      <c r="N3661">
        <v>525801</v>
      </c>
      <c r="O3661" s="1">
        <v>44097</v>
      </c>
      <c r="P3661" s="2">
        <v>44102</v>
      </c>
      <c r="Q3661" t="s">
        <v>68</v>
      </c>
      <c r="R3661" t="s">
        <v>53</v>
      </c>
      <c r="S3661" t="s">
        <v>54</v>
      </c>
      <c r="T3661" t="s">
        <v>31</v>
      </c>
      <c r="U3661" t="s">
        <v>55</v>
      </c>
      <c r="V3661">
        <v>39.175381995999999</v>
      </c>
      <c r="W3661">
        <v>-77.062277182000003</v>
      </c>
      <c r="X3661" t="s">
        <v>1682</v>
      </c>
      <c r="Y3661" s="4"/>
    </row>
    <row r="3662" spans="1:25" x14ac:dyDescent="0.25">
      <c r="A3662">
        <v>163763</v>
      </c>
      <c r="B3662" s="1">
        <v>44095</v>
      </c>
      <c r="C3662" s="1">
        <v>44095</v>
      </c>
      <c r="D3662" s="1">
        <v>44130</v>
      </c>
      <c r="E3662" t="s">
        <v>926</v>
      </c>
      <c r="F3662" t="s">
        <v>1681</v>
      </c>
      <c r="H3662" t="s">
        <v>36</v>
      </c>
      <c r="I3662">
        <v>20833</v>
      </c>
      <c r="J3662">
        <v>1433485014</v>
      </c>
      <c r="K3662" s="1">
        <v>44092</v>
      </c>
      <c r="L3662" s="1">
        <v>44130</v>
      </c>
      <c r="N3662">
        <v>525805</v>
      </c>
      <c r="O3662" s="1">
        <v>44097</v>
      </c>
      <c r="P3662" s="2">
        <v>44130</v>
      </c>
      <c r="Q3662" t="s">
        <v>42</v>
      </c>
      <c r="R3662" t="s">
        <v>59</v>
      </c>
      <c r="T3662" t="s">
        <v>59</v>
      </c>
      <c r="U3662" t="s">
        <v>59</v>
      </c>
      <c r="V3662">
        <v>39.175381995999999</v>
      </c>
      <c r="W3662">
        <v>-77.062277182000003</v>
      </c>
      <c r="X3662" t="s">
        <v>1682</v>
      </c>
      <c r="Y3662" s="4"/>
    </row>
    <row r="3663" spans="1:25" x14ac:dyDescent="0.25">
      <c r="A3663">
        <v>163763</v>
      </c>
      <c r="B3663" s="1">
        <v>44095</v>
      </c>
      <c r="C3663" s="1">
        <v>44095</v>
      </c>
      <c r="D3663" s="1">
        <v>44130</v>
      </c>
      <c r="E3663" t="s">
        <v>926</v>
      </c>
      <c r="F3663" t="s">
        <v>1681</v>
      </c>
      <c r="H3663" t="s">
        <v>36</v>
      </c>
      <c r="I3663">
        <v>20833</v>
      </c>
      <c r="J3663">
        <v>1433659101</v>
      </c>
      <c r="K3663" s="1">
        <v>44095</v>
      </c>
      <c r="L3663" s="1">
        <v>44130</v>
      </c>
      <c r="N3663">
        <v>525800</v>
      </c>
      <c r="O3663" s="1">
        <v>44097</v>
      </c>
      <c r="P3663" s="2">
        <v>44130</v>
      </c>
      <c r="Q3663" t="s">
        <v>42</v>
      </c>
      <c r="R3663" t="s">
        <v>187</v>
      </c>
      <c r="S3663" t="s">
        <v>154</v>
      </c>
      <c r="T3663" t="s">
        <v>188</v>
      </c>
      <c r="U3663" t="s">
        <v>189</v>
      </c>
      <c r="V3663">
        <v>39.175381995999999</v>
      </c>
      <c r="W3663">
        <v>-77.062277182000003</v>
      </c>
      <c r="X3663" t="s">
        <v>1682</v>
      </c>
      <c r="Y3663" s="4"/>
    </row>
    <row r="3664" spans="1:25" x14ac:dyDescent="0.25">
      <c r="A3664">
        <v>163762</v>
      </c>
      <c r="B3664" s="1">
        <v>44095</v>
      </c>
      <c r="C3664" s="1">
        <v>44095</v>
      </c>
      <c r="D3664" s="1">
        <v>44126</v>
      </c>
      <c r="E3664" t="s">
        <v>926</v>
      </c>
      <c r="F3664" t="s">
        <v>1683</v>
      </c>
      <c r="H3664" t="s">
        <v>27</v>
      </c>
      <c r="I3664">
        <v>20852</v>
      </c>
      <c r="J3664">
        <v>1433658907</v>
      </c>
      <c r="K3664" s="1">
        <v>44095</v>
      </c>
      <c r="L3664" s="1">
        <v>44126</v>
      </c>
      <c r="M3664" t="s">
        <v>37</v>
      </c>
      <c r="N3664">
        <v>524719</v>
      </c>
      <c r="O3664" s="1">
        <v>44095</v>
      </c>
      <c r="P3664" s="2">
        <v>44124</v>
      </c>
      <c r="Q3664" t="s">
        <v>82</v>
      </c>
      <c r="R3664" t="s">
        <v>675</v>
      </c>
      <c r="S3664" t="s">
        <v>30</v>
      </c>
      <c r="T3664" t="s">
        <v>995</v>
      </c>
      <c r="U3664" t="s">
        <v>996</v>
      </c>
      <c r="V3664">
        <v>39.032558786999999</v>
      </c>
      <c r="W3664">
        <v>-77.116262732999999</v>
      </c>
      <c r="X3664" t="s">
        <v>1684</v>
      </c>
      <c r="Y3664" s="4"/>
    </row>
    <row r="3665" spans="1:25" x14ac:dyDescent="0.25">
      <c r="A3665">
        <v>163761</v>
      </c>
      <c r="B3665" s="1">
        <v>44095</v>
      </c>
      <c r="C3665" s="1">
        <v>44095</v>
      </c>
      <c r="D3665" s="1">
        <v>44126</v>
      </c>
      <c r="E3665" t="s">
        <v>926</v>
      </c>
      <c r="F3665" t="s">
        <v>1683</v>
      </c>
      <c r="H3665" t="s">
        <v>27</v>
      </c>
      <c r="I3665">
        <v>20852</v>
      </c>
      <c r="J3665">
        <v>1433425434</v>
      </c>
      <c r="K3665" s="1">
        <v>44092</v>
      </c>
      <c r="L3665" s="1">
        <v>44126</v>
      </c>
      <c r="M3665" t="s">
        <v>37</v>
      </c>
      <c r="N3665">
        <v>524721</v>
      </c>
      <c r="O3665" s="1">
        <v>44095</v>
      </c>
      <c r="P3665" s="2">
        <v>44112</v>
      </c>
      <c r="Q3665" t="s">
        <v>82</v>
      </c>
      <c r="R3665" t="s">
        <v>220</v>
      </c>
      <c r="S3665" t="s">
        <v>88</v>
      </c>
      <c r="T3665" t="s">
        <v>31</v>
      </c>
      <c r="U3665" t="s">
        <v>259</v>
      </c>
      <c r="V3665">
        <v>39.032558786999999</v>
      </c>
      <c r="W3665">
        <v>-77.116262732999999</v>
      </c>
      <c r="X3665" t="s">
        <v>1684</v>
      </c>
      <c r="Y3665" s="4"/>
    </row>
    <row r="3666" spans="1:25" x14ac:dyDescent="0.25">
      <c r="A3666">
        <v>163762</v>
      </c>
      <c r="B3666" s="1">
        <v>44095</v>
      </c>
      <c r="C3666" s="1">
        <v>44095</v>
      </c>
      <c r="D3666" s="1">
        <v>44126</v>
      </c>
      <c r="E3666" t="s">
        <v>926</v>
      </c>
      <c r="F3666" t="s">
        <v>1683</v>
      </c>
      <c r="H3666" t="s">
        <v>27</v>
      </c>
      <c r="I3666">
        <v>20852</v>
      </c>
      <c r="J3666">
        <v>1433658907</v>
      </c>
      <c r="K3666" s="1">
        <v>44095</v>
      </c>
      <c r="L3666" s="1">
        <v>44126</v>
      </c>
      <c r="M3666" t="s">
        <v>37</v>
      </c>
      <c r="N3666">
        <v>524720</v>
      </c>
      <c r="O3666" s="1">
        <v>44095</v>
      </c>
      <c r="P3666" s="2">
        <v>44125</v>
      </c>
      <c r="Q3666" t="s">
        <v>87</v>
      </c>
      <c r="R3666" t="s">
        <v>198</v>
      </c>
      <c r="S3666" t="s">
        <v>47</v>
      </c>
      <c r="T3666" t="s">
        <v>199</v>
      </c>
      <c r="U3666" t="s">
        <v>77</v>
      </c>
      <c r="V3666">
        <v>39.032558786999999</v>
      </c>
      <c r="W3666">
        <v>-77.116262732999999</v>
      </c>
      <c r="X3666" t="s">
        <v>1684</v>
      </c>
      <c r="Y3666" s="4"/>
    </row>
    <row r="3667" spans="1:25" x14ac:dyDescent="0.25">
      <c r="A3667">
        <v>163762</v>
      </c>
      <c r="B3667" s="1">
        <v>44095</v>
      </c>
      <c r="C3667" s="1">
        <v>44095</v>
      </c>
      <c r="D3667" s="1">
        <v>44126</v>
      </c>
      <c r="E3667" t="s">
        <v>926</v>
      </c>
      <c r="F3667" t="s">
        <v>1683</v>
      </c>
      <c r="H3667" t="s">
        <v>27</v>
      </c>
      <c r="I3667">
        <v>20852</v>
      </c>
      <c r="J3667">
        <v>1433453015</v>
      </c>
      <c r="K3667" s="1">
        <v>44092</v>
      </c>
      <c r="L3667" s="1">
        <v>44126</v>
      </c>
      <c r="M3667" t="s">
        <v>37</v>
      </c>
      <c r="N3667">
        <v>524719</v>
      </c>
      <c r="O3667" s="1">
        <v>44095</v>
      </c>
      <c r="P3667" s="2">
        <v>44124</v>
      </c>
      <c r="Q3667" t="s">
        <v>82</v>
      </c>
      <c r="R3667" t="s">
        <v>675</v>
      </c>
      <c r="S3667" t="s">
        <v>30</v>
      </c>
      <c r="T3667" t="s">
        <v>995</v>
      </c>
      <c r="U3667" t="s">
        <v>996</v>
      </c>
      <c r="V3667">
        <v>39.032558786999999</v>
      </c>
      <c r="W3667">
        <v>-77.116262732999999</v>
      </c>
      <c r="X3667" t="s">
        <v>1684</v>
      </c>
      <c r="Y3667" s="4"/>
    </row>
    <row r="3668" spans="1:25" x14ac:dyDescent="0.25">
      <c r="A3668">
        <v>163762</v>
      </c>
      <c r="B3668" s="1">
        <v>44095</v>
      </c>
      <c r="C3668" s="1">
        <v>44095</v>
      </c>
      <c r="D3668" s="1">
        <v>44126</v>
      </c>
      <c r="E3668" t="s">
        <v>926</v>
      </c>
      <c r="F3668" t="s">
        <v>1683</v>
      </c>
      <c r="H3668" t="s">
        <v>27</v>
      </c>
      <c r="I3668">
        <v>20852</v>
      </c>
      <c r="J3668">
        <v>1433453015</v>
      </c>
      <c r="K3668" s="1">
        <v>44092</v>
      </c>
      <c r="L3668" s="1">
        <v>44126</v>
      </c>
      <c r="M3668" t="s">
        <v>37</v>
      </c>
      <c r="N3668">
        <v>524720</v>
      </c>
      <c r="O3668" s="1">
        <v>44095</v>
      </c>
      <c r="P3668" s="2">
        <v>44125</v>
      </c>
      <c r="Q3668" t="s">
        <v>87</v>
      </c>
      <c r="R3668" t="s">
        <v>198</v>
      </c>
      <c r="S3668" t="s">
        <v>47</v>
      </c>
      <c r="T3668" t="s">
        <v>199</v>
      </c>
      <c r="U3668" t="s">
        <v>77</v>
      </c>
      <c r="V3668">
        <v>39.032558786999999</v>
      </c>
      <c r="W3668">
        <v>-77.116262732999999</v>
      </c>
      <c r="X3668" t="s">
        <v>1684</v>
      </c>
      <c r="Y3668" s="4"/>
    </row>
    <row r="3669" spans="1:25" x14ac:dyDescent="0.25">
      <c r="A3669">
        <v>163764</v>
      </c>
      <c r="B3669" s="1">
        <v>44095</v>
      </c>
      <c r="C3669" s="1">
        <v>44095</v>
      </c>
      <c r="D3669" s="1">
        <v>44120</v>
      </c>
      <c r="E3669" t="s">
        <v>926</v>
      </c>
      <c r="F3669" t="s">
        <v>1322</v>
      </c>
      <c r="H3669" t="s">
        <v>1323</v>
      </c>
      <c r="I3669">
        <v>20880</v>
      </c>
      <c r="J3669">
        <v>1433620380</v>
      </c>
      <c r="K3669" s="1">
        <v>44094</v>
      </c>
      <c r="L3669" s="1">
        <v>44120</v>
      </c>
      <c r="M3669" t="s">
        <v>37</v>
      </c>
      <c r="N3669">
        <v>525754</v>
      </c>
      <c r="O3669" s="1">
        <v>44096</v>
      </c>
      <c r="P3669" s="2">
        <v>44120</v>
      </c>
      <c r="Q3669" t="s">
        <v>42</v>
      </c>
      <c r="R3669" t="s">
        <v>109</v>
      </c>
      <c r="S3669" t="s">
        <v>44</v>
      </c>
      <c r="T3669" t="s">
        <v>31</v>
      </c>
      <c r="U3669" t="s">
        <v>45</v>
      </c>
      <c r="V3669">
        <v>39.139562843</v>
      </c>
      <c r="W3669">
        <v>-77.179053891999999</v>
      </c>
      <c r="X3669" t="s">
        <v>1685</v>
      </c>
      <c r="Y3669" s="4"/>
    </row>
    <row r="3670" spans="1:25" x14ac:dyDescent="0.25">
      <c r="A3670">
        <v>163764</v>
      </c>
      <c r="B3670" s="1">
        <v>44095</v>
      </c>
      <c r="C3670" s="1">
        <v>44095</v>
      </c>
      <c r="D3670" s="1">
        <v>44120</v>
      </c>
      <c r="E3670" t="s">
        <v>926</v>
      </c>
      <c r="F3670" t="s">
        <v>1322</v>
      </c>
      <c r="H3670" t="s">
        <v>1323</v>
      </c>
      <c r="I3670">
        <v>20880</v>
      </c>
      <c r="J3670">
        <v>1433620380</v>
      </c>
      <c r="K3670" s="1">
        <v>44094</v>
      </c>
      <c r="L3670" s="1">
        <v>44120</v>
      </c>
      <c r="M3670" t="s">
        <v>37</v>
      </c>
      <c r="N3670">
        <v>525755</v>
      </c>
      <c r="O3670" s="1">
        <v>44096</v>
      </c>
      <c r="P3670" s="2">
        <v>44120</v>
      </c>
      <c r="Q3670" t="s">
        <v>42</v>
      </c>
      <c r="R3670" t="s">
        <v>53</v>
      </c>
      <c r="S3670" t="s">
        <v>54</v>
      </c>
      <c r="T3670" t="s">
        <v>31</v>
      </c>
      <c r="U3670" t="s">
        <v>55</v>
      </c>
      <c r="V3670">
        <v>39.139562843</v>
      </c>
      <c r="W3670">
        <v>-77.179053891999999</v>
      </c>
      <c r="X3670" t="s">
        <v>1685</v>
      </c>
      <c r="Y3670" s="4"/>
    </row>
    <row r="3671" spans="1:25" x14ac:dyDescent="0.25">
      <c r="A3671">
        <v>163764</v>
      </c>
      <c r="B3671" s="1">
        <v>44095</v>
      </c>
      <c r="C3671" s="1">
        <v>44095</v>
      </c>
      <c r="D3671" s="1">
        <v>44120</v>
      </c>
      <c r="E3671" t="s">
        <v>926</v>
      </c>
      <c r="F3671" t="s">
        <v>1322</v>
      </c>
      <c r="H3671" t="s">
        <v>1323</v>
      </c>
      <c r="I3671">
        <v>20880</v>
      </c>
      <c r="J3671">
        <v>1433626533</v>
      </c>
      <c r="K3671" s="1">
        <v>44094</v>
      </c>
      <c r="L3671" s="1">
        <v>44120</v>
      </c>
      <c r="M3671" t="s">
        <v>37</v>
      </c>
      <c r="N3671">
        <v>525755</v>
      </c>
      <c r="O3671" s="1">
        <v>44096</v>
      </c>
      <c r="P3671" s="2">
        <v>44120</v>
      </c>
      <c r="Q3671" t="s">
        <v>42</v>
      </c>
      <c r="R3671" t="s">
        <v>53</v>
      </c>
      <c r="S3671" t="s">
        <v>54</v>
      </c>
      <c r="T3671" t="s">
        <v>31</v>
      </c>
      <c r="U3671" t="s">
        <v>55</v>
      </c>
      <c r="V3671">
        <v>39.139562843</v>
      </c>
      <c r="W3671">
        <v>-77.179053891999999</v>
      </c>
      <c r="X3671" t="s">
        <v>1685</v>
      </c>
      <c r="Y3671" s="4"/>
    </row>
    <row r="3672" spans="1:25" x14ac:dyDescent="0.25">
      <c r="A3672">
        <v>163764</v>
      </c>
      <c r="B3672" s="1">
        <v>44095</v>
      </c>
      <c r="C3672" s="1">
        <v>44095</v>
      </c>
      <c r="D3672" s="1">
        <v>44120</v>
      </c>
      <c r="E3672" t="s">
        <v>926</v>
      </c>
      <c r="F3672" t="s">
        <v>1322</v>
      </c>
      <c r="H3672" t="s">
        <v>1323</v>
      </c>
      <c r="I3672">
        <v>20880</v>
      </c>
      <c r="J3672">
        <v>1433626533</v>
      </c>
      <c r="K3672" s="1">
        <v>44094</v>
      </c>
      <c r="L3672" s="1">
        <v>44120</v>
      </c>
      <c r="M3672" t="s">
        <v>37</v>
      </c>
      <c r="N3672">
        <v>525754</v>
      </c>
      <c r="O3672" s="1">
        <v>44096</v>
      </c>
      <c r="P3672" s="2">
        <v>44120</v>
      </c>
      <c r="Q3672" t="s">
        <v>42</v>
      </c>
      <c r="R3672" t="s">
        <v>109</v>
      </c>
      <c r="S3672" t="s">
        <v>44</v>
      </c>
      <c r="T3672" t="s">
        <v>31</v>
      </c>
      <c r="U3672" t="s">
        <v>45</v>
      </c>
      <c r="V3672">
        <v>39.139562843</v>
      </c>
      <c r="W3672">
        <v>-77.179053891999999</v>
      </c>
      <c r="X3672" t="s">
        <v>1685</v>
      </c>
      <c r="Y3672" s="4"/>
    </row>
    <row r="3673" spans="1:25" x14ac:dyDescent="0.25">
      <c r="A3673">
        <v>163766</v>
      </c>
      <c r="B3673" s="1">
        <v>44095</v>
      </c>
      <c r="C3673" s="1">
        <v>44095</v>
      </c>
      <c r="D3673" s="1">
        <v>44109</v>
      </c>
      <c r="E3673" t="s">
        <v>926</v>
      </c>
      <c r="F3673" t="s">
        <v>1686</v>
      </c>
      <c r="H3673" t="s">
        <v>50</v>
      </c>
      <c r="I3673">
        <v>20817</v>
      </c>
      <c r="J3673">
        <v>1433674071</v>
      </c>
      <c r="K3673" s="1">
        <v>44095</v>
      </c>
      <c r="L3673" s="1">
        <v>44109</v>
      </c>
      <c r="M3673" t="s">
        <v>37</v>
      </c>
      <c r="N3673">
        <v>524755</v>
      </c>
      <c r="O3673" s="1">
        <v>44095</v>
      </c>
      <c r="P3673" s="2">
        <v>44109</v>
      </c>
      <c r="Q3673" t="s">
        <v>82</v>
      </c>
      <c r="R3673" t="s">
        <v>64</v>
      </c>
      <c r="S3673" t="s">
        <v>144</v>
      </c>
      <c r="T3673" t="s">
        <v>145</v>
      </c>
      <c r="U3673" t="s">
        <v>146</v>
      </c>
      <c r="V3673">
        <v>39.029864861999997</v>
      </c>
      <c r="W3673">
        <v>-77.128127689999999</v>
      </c>
      <c r="X3673" t="s">
        <v>1687</v>
      </c>
      <c r="Y3673" s="4"/>
    </row>
    <row r="3674" spans="1:25" x14ac:dyDescent="0.25">
      <c r="A3674">
        <v>163766</v>
      </c>
      <c r="B3674" s="1">
        <v>44095</v>
      </c>
      <c r="C3674" s="1">
        <v>44095</v>
      </c>
      <c r="D3674" s="1">
        <v>44109</v>
      </c>
      <c r="E3674" t="s">
        <v>926</v>
      </c>
      <c r="F3674" t="s">
        <v>1686</v>
      </c>
      <c r="H3674" t="s">
        <v>50</v>
      </c>
      <c r="I3674">
        <v>20817</v>
      </c>
      <c r="J3674">
        <v>1433674071</v>
      </c>
      <c r="K3674" s="1">
        <v>44095</v>
      </c>
      <c r="L3674" s="1">
        <v>44109</v>
      </c>
      <c r="M3674" t="s">
        <v>37</v>
      </c>
      <c r="N3674">
        <v>524754</v>
      </c>
      <c r="O3674" s="1">
        <v>44095</v>
      </c>
      <c r="P3674" s="2">
        <v>44104</v>
      </c>
      <c r="Q3674" t="s">
        <v>82</v>
      </c>
      <c r="R3674" t="s">
        <v>64</v>
      </c>
      <c r="S3674" t="s">
        <v>323</v>
      </c>
      <c r="T3674" t="s">
        <v>31</v>
      </c>
      <c r="U3674" t="s">
        <v>325</v>
      </c>
      <c r="V3674">
        <v>39.029864861999997</v>
      </c>
      <c r="W3674">
        <v>-77.128127689999999</v>
      </c>
      <c r="X3674" t="s">
        <v>1687</v>
      </c>
      <c r="Y3674" s="4"/>
    </row>
    <row r="3675" spans="1:25" x14ac:dyDescent="0.25">
      <c r="A3675">
        <v>163766</v>
      </c>
      <c r="B3675" s="1">
        <v>44095</v>
      </c>
      <c r="C3675" s="1">
        <v>44095</v>
      </c>
      <c r="D3675" s="1">
        <v>44109</v>
      </c>
      <c r="E3675" t="s">
        <v>926</v>
      </c>
      <c r="F3675" t="s">
        <v>1686</v>
      </c>
      <c r="H3675" t="s">
        <v>50</v>
      </c>
      <c r="I3675">
        <v>20817</v>
      </c>
      <c r="J3675">
        <v>1433674071</v>
      </c>
      <c r="K3675" s="1">
        <v>44095</v>
      </c>
      <c r="L3675" s="1">
        <v>44109</v>
      </c>
      <c r="M3675" t="s">
        <v>37</v>
      </c>
      <c r="N3675">
        <v>525784</v>
      </c>
      <c r="O3675" s="1">
        <v>44096</v>
      </c>
      <c r="P3675" s="2">
        <v>44109</v>
      </c>
      <c r="Q3675" t="s">
        <v>82</v>
      </c>
      <c r="R3675" t="s">
        <v>322</v>
      </c>
      <c r="S3675" t="s">
        <v>224</v>
      </c>
      <c r="T3675" t="s">
        <v>1075</v>
      </c>
      <c r="U3675" t="s">
        <v>325</v>
      </c>
      <c r="V3675">
        <v>39.029864861999997</v>
      </c>
      <c r="W3675">
        <v>-77.128127689999999</v>
      </c>
      <c r="X3675" t="s">
        <v>1687</v>
      </c>
      <c r="Y3675" s="4"/>
    </row>
    <row r="3676" spans="1:25" x14ac:dyDescent="0.25">
      <c r="A3676">
        <v>163774</v>
      </c>
      <c r="B3676" s="1">
        <v>44095</v>
      </c>
      <c r="C3676" s="1">
        <v>44095</v>
      </c>
      <c r="D3676" s="1">
        <v>44103</v>
      </c>
      <c r="E3676" t="s">
        <v>926</v>
      </c>
      <c r="F3676" t="s">
        <v>1688</v>
      </c>
      <c r="H3676" t="s">
        <v>186</v>
      </c>
      <c r="I3676">
        <v>20866</v>
      </c>
      <c r="J3676">
        <v>1433696594</v>
      </c>
      <c r="K3676" s="1">
        <v>44095</v>
      </c>
      <c r="L3676" s="1">
        <v>44103</v>
      </c>
      <c r="M3676" t="s">
        <v>37</v>
      </c>
      <c r="N3676">
        <v>524749</v>
      </c>
      <c r="O3676" s="1">
        <v>44095</v>
      </c>
      <c r="P3676" s="2">
        <v>44103</v>
      </c>
      <c r="Q3676" t="s">
        <v>208</v>
      </c>
      <c r="R3676" t="s">
        <v>64</v>
      </c>
      <c r="S3676" t="s">
        <v>88</v>
      </c>
      <c r="T3676" t="s">
        <v>257</v>
      </c>
      <c r="U3676" t="s">
        <v>89</v>
      </c>
      <c r="V3676">
        <v>39.086770055000002</v>
      </c>
      <c r="W3676">
        <v>-76.937463859999994</v>
      </c>
      <c r="X3676" t="s">
        <v>1689</v>
      </c>
      <c r="Y3676" s="4"/>
    </row>
    <row r="3677" spans="1:25" x14ac:dyDescent="0.25">
      <c r="A3677">
        <v>163778</v>
      </c>
      <c r="B3677" s="1">
        <v>44095</v>
      </c>
      <c r="C3677" s="1">
        <v>44095</v>
      </c>
      <c r="E3677" t="s">
        <v>926</v>
      </c>
      <c r="F3677" t="s">
        <v>1690</v>
      </c>
      <c r="H3677" t="s">
        <v>50</v>
      </c>
      <c r="I3677">
        <v>20817</v>
      </c>
      <c r="J3677">
        <v>1433711112</v>
      </c>
      <c r="K3677" s="1">
        <v>44095</v>
      </c>
      <c r="M3677" t="s">
        <v>41</v>
      </c>
      <c r="N3677">
        <v>525752</v>
      </c>
      <c r="O3677" s="1">
        <v>44096</v>
      </c>
      <c r="Q3677" t="s">
        <v>42</v>
      </c>
      <c r="R3677" t="s">
        <v>95</v>
      </c>
      <c r="S3677" t="s">
        <v>70</v>
      </c>
      <c r="T3677" t="s">
        <v>31</v>
      </c>
      <c r="U3677" t="s">
        <v>74</v>
      </c>
      <c r="V3677">
        <v>0</v>
      </c>
      <c r="W3677">
        <v>0</v>
      </c>
      <c r="X3677" t="s">
        <v>33</v>
      </c>
      <c r="Y3677" s="4"/>
    </row>
    <row r="3678" spans="1:25" x14ac:dyDescent="0.25">
      <c r="A3678">
        <v>163751</v>
      </c>
      <c r="B3678" s="1">
        <v>44092</v>
      </c>
      <c r="C3678" s="1">
        <v>44092</v>
      </c>
      <c r="D3678" s="1">
        <v>44256</v>
      </c>
      <c r="E3678" t="s">
        <v>926</v>
      </c>
      <c r="F3678" t="s">
        <v>1691</v>
      </c>
      <c r="H3678" t="s">
        <v>62</v>
      </c>
      <c r="I3678">
        <v>20906</v>
      </c>
      <c r="J3678">
        <v>1433449856</v>
      </c>
      <c r="K3678" s="1">
        <v>44092</v>
      </c>
      <c r="L3678" s="1">
        <v>44256</v>
      </c>
      <c r="M3678" t="s">
        <v>37</v>
      </c>
      <c r="N3678">
        <v>524736</v>
      </c>
      <c r="O3678" s="1">
        <v>44095</v>
      </c>
      <c r="P3678" s="2">
        <v>44256</v>
      </c>
      <c r="Q3678" t="s">
        <v>82</v>
      </c>
      <c r="R3678" t="s">
        <v>64</v>
      </c>
      <c r="S3678" t="s">
        <v>65</v>
      </c>
      <c r="T3678" t="s">
        <v>31</v>
      </c>
      <c r="U3678" t="s">
        <v>219</v>
      </c>
      <c r="V3678">
        <v>0</v>
      </c>
      <c r="W3678">
        <v>0</v>
      </c>
      <c r="X3678" t="s">
        <v>33</v>
      </c>
      <c r="Y3678" s="4"/>
    </row>
    <row r="3679" spans="1:25" x14ac:dyDescent="0.25">
      <c r="A3679">
        <v>163751</v>
      </c>
      <c r="B3679" s="1">
        <v>44092</v>
      </c>
      <c r="C3679" s="1">
        <v>44092</v>
      </c>
      <c r="D3679" s="1">
        <v>44256</v>
      </c>
      <c r="E3679" t="s">
        <v>926</v>
      </c>
      <c r="F3679" t="s">
        <v>1691</v>
      </c>
      <c r="H3679" t="s">
        <v>62</v>
      </c>
      <c r="I3679">
        <v>20906</v>
      </c>
      <c r="J3679">
        <v>1433449856</v>
      </c>
      <c r="K3679" s="1">
        <v>44092</v>
      </c>
      <c r="L3679" s="1">
        <v>44256</v>
      </c>
      <c r="M3679" t="s">
        <v>37</v>
      </c>
      <c r="N3679">
        <v>524739</v>
      </c>
      <c r="O3679" s="1">
        <v>44095</v>
      </c>
      <c r="P3679" s="2">
        <v>44207</v>
      </c>
      <c r="Q3679" t="s">
        <v>87</v>
      </c>
      <c r="R3679" t="s">
        <v>209</v>
      </c>
      <c r="S3679" t="s">
        <v>88</v>
      </c>
      <c r="T3679" t="s">
        <v>31</v>
      </c>
      <c r="U3679" t="s">
        <v>89</v>
      </c>
      <c r="V3679">
        <v>0</v>
      </c>
      <c r="W3679">
        <v>0</v>
      </c>
      <c r="X3679" t="s">
        <v>33</v>
      </c>
      <c r="Y3679" s="4"/>
    </row>
    <row r="3680" spans="1:25" x14ac:dyDescent="0.25">
      <c r="A3680">
        <v>163751</v>
      </c>
      <c r="B3680" s="1">
        <v>44092</v>
      </c>
      <c r="C3680" s="1">
        <v>44092</v>
      </c>
      <c r="D3680" s="1">
        <v>44256</v>
      </c>
      <c r="E3680" t="s">
        <v>926</v>
      </c>
      <c r="F3680" t="s">
        <v>1691</v>
      </c>
      <c r="H3680" t="s">
        <v>62</v>
      </c>
      <c r="I3680">
        <v>20906</v>
      </c>
      <c r="J3680">
        <v>1433449856</v>
      </c>
      <c r="K3680" s="1">
        <v>44092</v>
      </c>
      <c r="L3680" s="1">
        <v>44256</v>
      </c>
      <c r="M3680" t="s">
        <v>37</v>
      </c>
      <c r="N3680">
        <v>524737</v>
      </c>
      <c r="O3680" s="1">
        <v>44095</v>
      </c>
      <c r="P3680" s="2">
        <v>44256</v>
      </c>
      <c r="Q3680" t="s">
        <v>82</v>
      </c>
      <c r="R3680" t="s">
        <v>64</v>
      </c>
      <c r="S3680" t="s">
        <v>409</v>
      </c>
      <c r="T3680" t="s">
        <v>410</v>
      </c>
      <c r="U3680" t="s">
        <v>81</v>
      </c>
      <c r="V3680">
        <v>0</v>
      </c>
      <c r="W3680">
        <v>0</v>
      </c>
      <c r="X3680" t="s">
        <v>33</v>
      </c>
      <c r="Y3680" s="4"/>
    </row>
    <row r="3681" spans="1:25" x14ac:dyDescent="0.25">
      <c r="A3681">
        <v>163751</v>
      </c>
      <c r="B3681" s="1">
        <v>44092</v>
      </c>
      <c r="C3681" s="1">
        <v>44092</v>
      </c>
      <c r="D3681" s="1">
        <v>44256</v>
      </c>
      <c r="E3681" t="s">
        <v>926</v>
      </c>
      <c r="F3681" t="s">
        <v>1691</v>
      </c>
      <c r="H3681" t="s">
        <v>62</v>
      </c>
      <c r="I3681">
        <v>20906</v>
      </c>
      <c r="J3681">
        <v>1433449856</v>
      </c>
      <c r="K3681" s="1">
        <v>44092</v>
      </c>
      <c r="L3681" s="1">
        <v>44256</v>
      </c>
      <c r="M3681" t="s">
        <v>37</v>
      </c>
      <c r="N3681">
        <v>524740</v>
      </c>
      <c r="O3681" s="1">
        <v>44095</v>
      </c>
      <c r="P3681" s="2">
        <v>44207</v>
      </c>
      <c r="Q3681" t="s">
        <v>143</v>
      </c>
      <c r="R3681" t="s">
        <v>64</v>
      </c>
      <c r="S3681" t="s">
        <v>88</v>
      </c>
      <c r="T3681" t="s">
        <v>718</v>
      </c>
      <c r="U3681" t="s">
        <v>210</v>
      </c>
      <c r="V3681">
        <v>0</v>
      </c>
      <c r="W3681">
        <v>0</v>
      </c>
      <c r="X3681" t="s">
        <v>33</v>
      </c>
      <c r="Y3681" s="4"/>
    </row>
    <row r="3682" spans="1:25" x14ac:dyDescent="0.25">
      <c r="A3682">
        <v>163751</v>
      </c>
      <c r="B3682" s="1">
        <v>44092</v>
      </c>
      <c r="C3682" s="1">
        <v>44092</v>
      </c>
      <c r="D3682" s="1">
        <v>44256</v>
      </c>
      <c r="E3682" t="s">
        <v>926</v>
      </c>
      <c r="F3682" t="s">
        <v>1691</v>
      </c>
      <c r="H3682" t="s">
        <v>62</v>
      </c>
      <c r="I3682">
        <v>20906</v>
      </c>
      <c r="J3682">
        <v>1433449856</v>
      </c>
      <c r="K3682" s="1">
        <v>44092</v>
      </c>
      <c r="L3682" s="1">
        <v>44256</v>
      </c>
      <c r="M3682" t="s">
        <v>37</v>
      </c>
      <c r="N3682">
        <v>524738</v>
      </c>
      <c r="O3682" s="1">
        <v>44095</v>
      </c>
      <c r="P3682" s="2">
        <v>44207</v>
      </c>
      <c r="Q3682" t="s">
        <v>82</v>
      </c>
      <c r="R3682" t="s">
        <v>57</v>
      </c>
      <c r="S3682" t="s">
        <v>58</v>
      </c>
      <c r="T3682" t="s">
        <v>264</v>
      </c>
      <c r="U3682" t="s">
        <v>60</v>
      </c>
      <c r="V3682">
        <v>0</v>
      </c>
      <c r="W3682">
        <v>0</v>
      </c>
      <c r="X3682" t="s">
        <v>33</v>
      </c>
      <c r="Y3682" s="4"/>
    </row>
    <row r="3683" spans="1:25" x14ac:dyDescent="0.25">
      <c r="A3683">
        <v>163745</v>
      </c>
      <c r="B3683" s="1">
        <v>44092</v>
      </c>
      <c r="C3683" s="1">
        <v>44092</v>
      </c>
      <c r="D3683" s="1">
        <v>44174</v>
      </c>
      <c r="E3683" t="s">
        <v>926</v>
      </c>
      <c r="F3683" t="s">
        <v>1692</v>
      </c>
      <c r="H3683" t="s">
        <v>97</v>
      </c>
      <c r="I3683">
        <v>20878</v>
      </c>
      <c r="J3683">
        <v>1433424826</v>
      </c>
      <c r="K3683" s="1">
        <v>44092</v>
      </c>
      <c r="L3683" s="1">
        <v>44174</v>
      </c>
      <c r="M3683" t="s">
        <v>37</v>
      </c>
      <c r="N3683">
        <v>524715</v>
      </c>
      <c r="O3683" s="1">
        <v>44092</v>
      </c>
      <c r="P3683" s="2">
        <v>44167</v>
      </c>
      <c r="Q3683" t="s">
        <v>42</v>
      </c>
      <c r="R3683" t="s">
        <v>53</v>
      </c>
      <c r="S3683" t="s">
        <v>54</v>
      </c>
      <c r="T3683" t="s">
        <v>31</v>
      </c>
      <c r="U3683" t="s">
        <v>55</v>
      </c>
      <c r="V3683">
        <v>0</v>
      </c>
      <c r="W3683">
        <v>0</v>
      </c>
      <c r="X3683" t="s">
        <v>33</v>
      </c>
      <c r="Y3683" s="4"/>
    </row>
    <row r="3684" spans="1:25" x14ac:dyDescent="0.25">
      <c r="A3684">
        <v>163757</v>
      </c>
      <c r="B3684" s="1">
        <v>44092</v>
      </c>
      <c r="C3684" s="1">
        <v>44092</v>
      </c>
      <c r="D3684" s="1">
        <v>44168</v>
      </c>
      <c r="E3684" t="s">
        <v>926</v>
      </c>
      <c r="F3684" t="s">
        <v>1693</v>
      </c>
      <c r="H3684" t="s">
        <v>50</v>
      </c>
      <c r="I3684">
        <v>20814</v>
      </c>
      <c r="J3684">
        <v>1433482581</v>
      </c>
      <c r="K3684" s="1">
        <v>44092</v>
      </c>
      <c r="L3684" s="1">
        <v>44092</v>
      </c>
      <c r="N3684">
        <v>524713</v>
      </c>
      <c r="O3684" s="1">
        <v>44092</v>
      </c>
      <c r="P3684" s="2">
        <v>44168</v>
      </c>
      <c r="Q3684" t="s">
        <v>42</v>
      </c>
      <c r="R3684" t="s">
        <v>69</v>
      </c>
      <c r="S3684" t="s">
        <v>70</v>
      </c>
      <c r="T3684" t="s">
        <v>71</v>
      </c>
      <c r="U3684" t="s">
        <v>72</v>
      </c>
      <c r="V3684">
        <v>0</v>
      </c>
      <c r="W3684">
        <v>0</v>
      </c>
      <c r="X3684" t="s">
        <v>33</v>
      </c>
      <c r="Y3684" s="4"/>
    </row>
    <row r="3685" spans="1:25" x14ac:dyDescent="0.25">
      <c r="A3685">
        <v>163757</v>
      </c>
      <c r="B3685" s="1">
        <v>44092</v>
      </c>
      <c r="C3685" s="1">
        <v>44092</v>
      </c>
      <c r="D3685" s="1">
        <v>44168</v>
      </c>
      <c r="E3685" t="s">
        <v>926</v>
      </c>
      <c r="F3685" t="s">
        <v>1693</v>
      </c>
      <c r="H3685" t="s">
        <v>50</v>
      </c>
      <c r="I3685">
        <v>20814</v>
      </c>
      <c r="J3685">
        <v>1433482581</v>
      </c>
      <c r="K3685" s="1">
        <v>44092</v>
      </c>
      <c r="L3685" s="1">
        <v>44092</v>
      </c>
      <c r="N3685">
        <v>524712</v>
      </c>
      <c r="O3685" s="1">
        <v>44092</v>
      </c>
      <c r="P3685" s="2">
        <v>44168</v>
      </c>
      <c r="Q3685" t="s">
        <v>42</v>
      </c>
      <c r="R3685" t="s">
        <v>43</v>
      </c>
      <c r="S3685" t="s">
        <v>44</v>
      </c>
      <c r="T3685" t="s">
        <v>31</v>
      </c>
      <c r="U3685" t="s">
        <v>45</v>
      </c>
      <c r="V3685">
        <v>0</v>
      </c>
      <c r="W3685">
        <v>0</v>
      </c>
      <c r="X3685" t="s">
        <v>33</v>
      </c>
      <c r="Y3685" s="4"/>
    </row>
    <row r="3686" spans="1:25" x14ac:dyDescent="0.25">
      <c r="A3686">
        <v>163758</v>
      </c>
      <c r="B3686" s="1">
        <v>44092</v>
      </c>
      <c r="C3686" s="1">
        <v>44092</v>
      </c>
      <c r="D3686" s="1">
        <v>44124</v>
      </c>
      <c r="E3686" t="s">
        <v>926</v>
      </c>
      <c r="F3686" t="s">
        <v>1694</v>
      </c>
      <c r="H3686" t="s">
        <v>50</v>
      </c>
      <c r="I3686">
        <v>20817</v>
      </c>
      <c r="J3686">
        <v>1433487563</v>
      </c>
      <c r="K3686" s="1">
        <v>44092</v>
      </c>
      <c r="L3686" s="1">
        <v>44124</v>
      </c>
      <c r="M3686" t="s">
        <v>37</v>
      </c>
      <c r="N3686">
        <v>524711</v>
      </c>
      <c r="O3686" s="1">
        <v>44092</v>
      </c>
      <c r="P3686" s="2">
        <v>44124</v>
      </c>
      <c r="Q3686" t="s">
        <v>42</v>
      </c>
      <c r="R3686" t="s">
        <v>43</v>
      </c>
      <c r="S3686" t="s">
        <v>44</v>
      </c>
      <c r="T3686" t="s">
        <v>31</v>
      </c>
      <c r="U3686" t="s">
        <v>45</v>
      </c>
      <c r="V3686">
        <v>39.008752024000003</v>
      </c>
      <c r="W3686">
        <v>-77.117259055999995</v>
      </c>
      <c r="X3686" t="s">
        <v>1695</v>
      </c>
      <c r="Y3686" s="4"/>
    </row>
    <row r="3687" spans="1:25" x14ac:dyDescent="0.25">
      <c r="A3687">
        <v>163750</v>
      </c>
      <c r="B3687" s="1">
        <v>44092</v>
      </c>
      <c r="C3687" s="1">
        <v>44092</v>
      </c>
      <c r="D3687" s="1">
        <v>44112</v>
      </c>
      <c r="E3687" t="s">
        <v>926</v>
      </c>
      <c r="F3687" t="s">
        <v>1304</v>
      </c>
      <c r="H3687" t="s">
        <v>27</v>
      </c>
      <c r="I3687">
        <v>20853</v>
      </c>
      <c r="J3687">
        <v>1433442822</v>
      </c>
      <c r="K3687" s="1">
        <v>44092</v>
      </c>
      <c r="L3687" s="1">
        <v>44112</v>
      </c>
      <c r="M3687" t="s">
        <v>37</v>
      </c>
      <c r="N3687">
        <v>524744</v>
      </c>
      <c r="O3687" s="1">
        <v>44095</v>
      </c>
      <c r="P3687" s="2">
        <v>44112</v>
      </c>
      <c r="Q3687" t="s">
        <v>42</v>
      </c>
      <c r="R3687" t="s">
        <v>114</v>
      </c>
      <c r="S3687" t="s">
        <v>44</v>
      </c>
      <c r="T3687" t="s">
        <v>31</v>
      </c>
      <c r="U3687" t="s">
        <v>45</v>
      </c>
      <c r="V3687">
        <v>39.133213413999997</v>
      </c>
      <c r="W3687">
        <v>-77.089407269000006</v>
      </c>
      <c r="X3687" t="s">
        <v>1696</v>
      </c>
      <c r="Y3687" s="4"/>
    </row>
    <row r="3688" spans="1:25" x14ac:dyDescent="0.25">
      <c r="A3688">
        <v>163753</v>
      </c>
      <c r="B3688" s="1">
        <v>44092</v>
      </c>
      <c r="C3688" s="1">
        <v>44092</v>
      </c>
      <c r="D3688" s="1">
        <v>44110</v>
      </c>
      <c r="E3688" t="s">
        <v>926</v>
      </c>
      <c r="F3688" t="s">
        <v>1697</v>
      </c>
      <c r="H3688" t="s">
        <v>27</v>
      </c>
      <c r="I3688">
        <v>20852</v>
      </c>
      <c r="J3688">
        <v>1433483946</v>
      </c>
      <c r="K3688" s="1">
        <v>44092</v>
      </c>
      <c r="L3688" s="1">
        <v>44110</v>
      </c>
      <c r="M3688" t="s">
        <v>37</v>
      </c>
      <c r="N3688">
        <v>524710</v>
      </c>
      <c r="O3688" s="1">
        <v>44092</v>
      </c>
      <c r="P3688" s="2">
        <v>44106</v>
      </c>
      <c r="Q3688" t="s">
        <v>42</v>
      </c>
      <c r="R3688" t="s">
        <v>43</v>
      </c>
      <c r="S3688" t="s">
        <v>54</v>
      </c>
      <c r="T3688" t="s">
        <v>179</v>
      </c>
      <c r="U3688" t="s">
        <v>55</v>
      </c>
      <c r="V3688">
        <v>39.037745921999999</v>
      </c>
      <c r="W3688">
        <v>-77.089396268000002</v>
      </c>
      <c r="X3688" t="s">
        <v>1698</v>
      </c>
      <c r="Y3688" s="4"/>
    </row>
    <row r="3689" spans="1:25" x14ac:dyDescent="0.25">
      <c r="A3689">
        <v>163753</v>
      </c>
      <c r="B3689" s="1">
        <v>44092</v>
      </c>
      <c r="C3689" s="1">
        <v>44092</v>
      </c>
      <c r="D3689" s="1">
        <v>44110</v>
      </c>
      <c r="E3689" t="s">
        <v>926</v>
      </c>
      <c r="F3689" t="s">
        <v>1697</v>
      </c>
      <c r="H3689" t="s">
        <v>27</v>
      </c>
      <c r="I3689">
        <v>20852</v>
      </c>
      <c r="J3689">
        <v>1433459331</v>
      </c>
      <c r="K3689" s="1">
        <v>44092</v>
      </c>
      <c r="L3689" s="1">
        <v>44110</v>
      </c>
      <c r="M3689" t="s">
        <v>37</v>
      </c>
      <c r="N3689">
        <v>524710</v>
      </c>
      <c r="O3689" s="1">
        <v>44092</v>
      </c>
      <c r="P3689" s="2">
        <v>44106</v>
      </c>
      <c r="Q3689" t="s">
        <v>42</v>
      </c>
      <c r="R3689" t="s">
        <v>43</v>
      </c>
      <c r="S3689" t="s">
        <v>54</v>
      </c>
      <c r="T3689" t="s">
        <v>179</v>
      </c>
      <c r="U3689" t="s">
        <v>55</v>
      </c>
      <c r="V3689">
        <v>39.037745921999999</v>
      </c>
      <c r="W3689">
        <v>-77.089396268000002</v>
      </c>
      <c r="X3689" t="s">
        <v>1698</v>
      </c>
      <c r="Y3689" s="4"/>
    </row>
    <row r="3690" spans="1:25" x14ac:dyDescent="0.25">
      <c r="A3690">
        <v>163736</v>
      </c>
      <c r="B3690" s="1">
        <v>44091</v>
      </c>
      <c r="C3690" s="1">
        <v>44091</v>
      </c>
      <c r="D3690" s="1">
        <v>44287</v>
      </c>
      <c r="E3690" t="s">
        <v>926</v>
      </c>
      <c r="F3690" t="s">
        <v>1699</v>
      </c>
      <c r="H3690" t="s">
        <v>97</v>
      </c>
      <c r="I3690">
        <v>20877</v>
      </c>
      <c r="J3690">
        <v>1433358987</v>
      </c>
      <c r="K3690" s="1">
        <v>44091</v>
      </c>
      <c r="N3690">
        <v>525746</v>
      </c>
      <c r="O3690" s="1">
        <v>44096</v>
      </c>
      <c r="P3690" s="2">
        <v>44287</v>
      </c>
      <c r="Q3690" t="s">
        <v>42</v>
      </c>
      <c r="R3690" t="s">
        <v>53</v>
      </c>
      <c r="S3690" t="s">
        <v>54</v>
      </c>
      <c r="T3690" t="s">
        <v>31</v>
      </c>
      <c r="U3690" t="s">
        <v>55</v>
      </c>
      <c r="V3690">
        <v>0</v>
      </c>
      <c r="W3690">
        <v>0</v>
      </c>
      <c r="X3690" t="s">
        <v>33</v>
      </c>
      <c r="Y3690" s="4"/>
    </row>
    <row r="3691" spans="1:25" x14ac:dyDescent="0.25">
      <c r="A3691">
        <v>163736</v>
      </c>
      <c r="B3691" s="1">
        <v>44091</v>
      </c>
      <c r="C3691" s="1">
        <v>44091</v>
      </c>
      <c r="D3691" s="1">
        <v>44287</v>
      </c>
      <c r="E3691" t="s">
        <v>926</v>
      </c>
      <c r="F3691" t="s">
        <v>1699</v>
      </c>
      <c r="H3691" t="s">
        <v>97</v>
      </c>
      <c r="I3691">
        <v>20877</v>
      </c>
      <c r="J3691">
        <v>1433358987</v>
      </c>
      <c r="K3691" s="1">
        <v>44091</v>
      </c>
      <c r="N3691">
        <v>525747</v>
      </c>
      <c r="O3691" s="1">
        <v>44096</v>
      </c>
      <c r="P3691" s="2">
        <v>44287</v>
      </c>
      <c r="Q3691" t="s">
        <v>42</v>
      </c>
      <c r="R3691" t="s">
        <v>180</v>
      </c>
      <c r="S3691" t="s">
        <v>47</v>
      </c>
      <c r="T3691" t="s">
        <v>31</v>
      </c>
      <c r="U3691" t="s">
        <v>280</v>
      </c>
      <c r="V3691">
        <v>0</v>
      </c>
      <c r="W3691">
        <v>0</v>
      </c>
      <c r="X3691" t="s">
        <v>33</v>
      </c>
      <c r="Y3691" s="4"/>
    </row>
    <row r="3692" spans="1:25" x14ac:dyDescent="0.25">
      <c r="A3692">
        <v>163733</v>
      </c>
      <c r="B3692" s="1">
        <v>44091</v>
      </c>
      <c r="C3692" s="1">
        <v>44091</v>
      </c>
      <c r="D3692" s="1">
        <v>44173</v>
      </c>
      <c r="E3692" t="s">
        <v>926</v>
      </c>
      <c r="F3692" t="s">
        <v>222</v>
      </c>
      <c r="H3692" t="s">
        <v>62</v>
      </c>
      <c r="I3692">
        <v>20901</v>
      </c>
      <c r="J3692">
        <v>1435991056</v>
      </c>
      <c r="K3692" s="1">
        <v>44120</v>
      </c>
      <c r="L3692" s="1">
        <v>44173</v>
      </c>
      <c r="M3692" t="s">
        <v>37</v>
      </c>
      <c r="N3692">
        <v>524750</v>
      </c>
      <c r="O3692" s="1">
        <v>44095</v>
      </c>
      <c r="P3692" s="2">
        <v>44168</v>
      </c>
      <c r="Q3692" t="s">
        <v>82</v>
      </c>
      <c r="R3692" t="s">
        <v>57</v>
      </c>
      <c r="S3692" t="s">
        <v>58</v>
      </c>
      <c r="T3692" t="s">
        <v>264</v>
      </c>
      <c r="U3692" t="s">
        <v>60</v>
      </c>
      <c r="V3692">
        <v>0</v>
      </c>
      <c r="W3692">
        <v>0</v>
      </c>
      <c r="X3692" t="s">
        <v>33</v>
      </c>
      <c r="Y3692" s="4"/>
    </row>
    <row r="3693" spans="1:25" x14ac:dyDescent="0.25">
      <c r="A3693">
        <v>163733</v>
      </c>
      <c r="B3693" s="1">
        <v>44091</v>
      </c>
      <c r="C3693" s="1">
        <v>44091</v>
      </c>
      <c r="D3693" s="1">
        <v>44173</v>
      </c>
      <c r="E3693" t="s">
        <v>926</v>
      </c>
      <c r="F3693" t="s">
        <v>222</v>
      </c>
      <c r="H3693" t="s">
        <v>62</v>
      </c>
      <c r="I3693">
        <v>20901</v>
      </c>
      <c r="J3693">
        <v>1435991056</v>
      </c>
      <c r="K3693" s="1">
        <v>44120</v>
      </c>
      <c r="L3693" s="1">
        <v>44173</v>
      </c>
      <c r="M3693" t="s">
        <v>37</v>
      </c>
      <c r="N3693">
        <v>524751</v>
      </c>
      <c r="O3693" s="1">
        <v>44095</v>
      </c>
      <c r="P3693" s="2">
        <v>44168</v>
      </c>
      <c r="Q3693" t="s">
        <v>82</v>
      </c>
      <c r="R3693" t="s">
        <v>57</v>
      </c>
      <c r="S3693" t="s">
        <v>58</v>
      </c>
      <c r="T3693" t="s">
        <v>196</v>
      </c>
      <c r="U3693" t="s">
        <v>60</v>
      </c>
      <c r="V3693">
        <v>0</v>
      </c>
      <c r="W3693">
        <v>0</v>
      </c>
      <c r="X3693" t="s">
        <v>33</v>
      </c>
      <c r="Y3693" s="4"/>
    </row>
    <row r="3694" spans="1:25" x14ac:dyDescent="0.25">
      <c r="A3694">
        <v>163733</v>
      </c>
      <c r="B3694" s="1">
        <v>44091</v>
      </c>
      <c r="C3694" s="1">
        <v>44091</v>
      </c>
      <c r="D3694" s="1">
        <v>44173</v>
      </c>
      <c r="E3694" t="s">
        <v>926</v>
      </c>
      <c r="F3694" t="s">
        <v>222</v>
      </c>
      <c r="H3694" t="s">
        <v>62</v>
      </c>
      <c r="I3694">
        <v>20901</v>
      </c>
      <c r="J3694">
        <v>1433325167</v>
      </c>
      <c r="K3694" s="1">
        <v>44091</v>
      </c>
      <c r="L3694" s="1">
        <v>44173</v>
      </c>
      <c r="M3694" t="s">
        <v>37</v>
      </c>
      <c r="N3694">
        <v>524750</v>
      </c>
      <c r="O3694" s="1">
        <v>44095</v>
      </c>
      <c r="P3694" s="2">
        <v>44168</v>
      </c>
      <c r="Q3694" t="s">
        <v>82</v>
      </c>
      <c r="R3694" t="s">
        <v>57</v>
      </c>
      <c r="S3694" t="s">
        <v>58</v>
      </c>
      <c r="T3694" t="s">
        <v>264</v>
      </c>
      <c r="U3694" t="s">
        <v>60</v>
      </c>
      <c r="V3694">
        <v>0</v>
      </c>
      <c r="W3694">
        <v>0</v>
      </c>
      <c r="X3694" t="s">
        <v>33</v>
      </c>
      <c r="Y3694" s="4"/>
    </row>
    <row r="3695" spans="1:25" x14ac:dyDescent="0.25">
      <c r="A3695">
        <v>163733</v>
      </c>
      <c r="B3695" s="1">
        <v>44091</v>
      </c>
      <c r="C3695" s="1">
        <v>44091</v>
      </c>
      <c r="D3695" s="1">
        <v>44173</v>
      </c>
      <c r="E3695" t="s">
        <v>926</v>
      </c>
      <c r="F3695" t="s">
        <v>222</v>
      </c>
      <c r="H3695" t="s">
        <v>62</v>
      </c>
      <c r="I3695">
        <v>20901</v>
      </c>
      <c r="J3695">
        <v>1433325167</v>
      </c>
      <c r="K3695" s="1">
        <v>44091</v>
      </c>
      <c r="L3695" s="1">
        <v>44173</v>
      </c>
      <c r="M3695" t="s">
        <v>37</v>
      </c>
      <c r="N3695">
        <v>524751</v>
      </c>
      <c r="O3695" s="1">
        <v>44095</v>
      </c>
      <c r="P3695" s="2">
        <v>44168</v>
      </c>
      <c r="Q3695" t="s">
        <v>82</v>
      </c>
      <c r="R3695" t="s">
        <v>57</v>
      </c>
      <c r="S3695" t="s">
        <v>58</v>
      </c>
      <c r="T3695" t="s">
        <v>196</v>
      </c>
      <c r="U3695" t="s">
        <v>60</v>
      </c>
      <c r="V3695">
        <v>0</v>
      </c>
      <c r="W3695">
        <v>0</v>
      </c>
      <c r="X3695" t="s">
        <v>33</v>
      </c>
      <c r="Y3695" s="4"/>
    </row>
    <row r="3696" spans="1:25" x14ac:dyDescent="0.25">
      <c r="A3696">
        <v>163723</v>
      </c>
      <c r="B3696" s="1">
        <v>44091</v>
      </c>
      <c r="C3696" s="1">
        <v>44091</v>
      </c>
      <c r="D3696" s="1">
        <v>44152</v>
      </c>
      <c r="E3696" t="s">
        <v>926</v>
      </c>
      <c r="F3696" t="s">
        <v>968</v>
      </c>
      <c r="H3696" t="s">
        <v>62</v>
      </c>
      <c r="I3696">
        <v>20901</v>
      </c>
      <c r="J3696">
        <v>1433324049</v>
      </c>
      <c r="K3696" s="1">
        <v>44091</v>
      </c>
      <c r="L3696" s="1">
        <v>44140</v>
      </c>
      <c r="N3696">
        <v>524668</v>
      </c>
      <c r="O3696" s="1">
        <v>44091</v>
      </c>
      <c r="P3696" s="2">
        <v>44140</v>
      </c>
      <c r="Q3696" t="s">
        <v>149</v>
      </c>
      <c r="R3696" t="s">
        <v>64</v>
      </c>
      <c r="S3696" t="s">
        <v>65</v>
      </c>
      <c r="T3696" t="s">
        <v>31</v>
      </c>
      <c r="U3696" t="s">
        <v>150</v>
      </c>
      <c r="V3696">
        <v>0</v>
      </c>
      <c r="W3696">
        <v>0</v>
      </c>
      <c r="X3696" t="s">
        <v>33</v>
      </c>
      <c r="Y3696" s="4"/>
    </row>
    <row r="3697" spans="1:25" x14ac:dyDescent="0.25">
      <c r="A3697">
        <v>163723</v>
      </c>
      <c r="B3697" s="1">
        <v>44091</v>
      </c>
      <c r="C3697" s="1">
        <v>44091</v>
      </c>
      <c r="D3697" s="1">
        <v>44152</v>
      </c>
      <c r="E3697" t="s">
        <v>926</v>
      </c>
      <c r="F3697" t="s">
        <v>968</v>
      </c>
      <c r="H3697" t="s">
        <v>62</v>
      </c>
      <c r="I3697">
        <v>20901</v>
      </c>
      <c r="J3697">
        <v>1434132193</v>
      </c>
      <c r="K3697" s="1">
        <v>44099</v>
      </c>
      <c r="L3697" s="1">
        <v>44102</v>
      </c>
      <c r="N3697">
        <v>524668</v>
      </c>
      <c r="O3697" s="1">
        <v>44091</v>
      </c>
      <c r="P3697" s="2">
        <v>44140</v>
      </c>
      <c r="Q3697" t="s">
        <v>149</v>
      </c>
      <c r="R3697" t="s">
        <v>64</v>
      </c>
      <c r="S3697" t="s">
        <v>65</v>
      </c>
      <c r="T3697" t="s">
        <v>31</v>
      </c>
      <c r="U3697" t="s">
        <v>150</v>
      </c>
      <c r="V3697">
        <v>0</v>
      </c>
      <c r="W3697">
        <v>0</v>
      </c>
      <c r="X3697" t="s">
        <v>33</v>
      </c>
      <c r="Y3697" s="4"/>
    </row>
    <row r="3698" spans="1:25" x14ac:dyDescent="0.25">
      <c r="A3698">
        <v>163741</v>
      </c>
      <c r="B3698" s="1">
        <v>44091</v>
      </c>
      <c r="C3698" s="1">
        <v>44091</v>
      </c>
      <c r="D3698" s="1">
        <v>44151</v>
      </c>
      <c r="E3698" t="s">
        <v>926</v>
      </c>
      <c r="F3698" t="s">
        <v>800</v>
      </c>
      <c r="H3698" t="s">
        <v>40</v>
      </c>
      <c r="I3698">
        <v>20854</v>
      </c>
      <c r="J3698">
        <v>1433359266</v>
      </c>
      <c r="K3698" s="1">
        <v>44091</v>
      </c>
      <c r="L3698" s="1">
        <v>44151</v>
      </c>
      <c r="M3698" t="s">
        <v>37</v>
      </c>
      <c r="N3698">
        <v>524703</v>
      </c>
      <c r="O3698" s="1">
        <v>44092</v>
      </c>
      <c r="P3698" s="2">
        <v>44151</v>
      </c>
      <c r="Q3698" t="s">
        <v>56</v>
      </c>
      <c r="R3698" t="s">
        <v>825</v>
      </c>
      <c r="S3698" t="s">
        <v>154</v>
      </c>
      <c r="T3698" t="s">
        <v>826</v>
      </c>
      <c r="U3698" t="s">
        <v>189</v>
      </c>
      <c r="V3698">
        <v>0</v>
      </c>
      <c r="W3698">
        <v>0</v>
      </c>
      <c r="X3698" t="s">
        <v>33</v>
      </c>
      <c r="Y3698" s="4"/>
    </row>
    <row r="3699" spans="1:25" x14ac:dyDescent="0.25">
      <c r="A3699">
        <v>163732</v>
      </c>
      <c r="B3699" s="1">
        <v>44091</v>
      </c>
      <c r="C3699" s="1">
        <v>44091</v>
      </c>
      <c r="D3699" s="1">
        <v>44132</v>
      </c>
      <c r="E3699" t="s">
        <v>926</v>
      </c>
      <c r="F3699" t="s">
        <v>1140</v>
      </c>
      <c r="H3699" t="s">
        <v>62</v>
      </c>
      <c r="I3699">
        <v>20902</v>
      </c>
      <c r="J3699">
        <v>1433338117</v>
      </c>
      <c r="K3699" s="1">
        <v>44091</v>
      </c>
      <c r="L3699" s="1">
        <v>44126</v>
      </c>
      <c r="N3699">
        <v>524731</v>
      </c>
      <c r="O3699" s="1">
        <v>44095</v>
      </c>
      <c r="P3699" s="2">
        <v>44132</v>
      </c>
      <c r="Q3699" t="s">
        <v>82</v>
      </c>
      <c r="R3699" t="s">
        <v>57</v>
      </c>
      <c r="S3699" t="s">
        <v>58</v>
      </c>
      <c r="T3699" t="s">
        <v>345</v>
      </c>
      <c r="U3699" t="s">
        <v>60</v>
      </c>
      <c r="V3699">
        <v>39.032433310000002</v>
      </c>
      <c r="W3699">
        <v>-77.049039132999994</v>
      </c>
      <c r="X3699" t="s">
        <v>1700</v>
      </c>
      <c r="Y3699" s="4"/>
    </row>
    <row r="3700" spans="1:25" x14ac:dyDescent="0.25">
      <c r="A3700">
        <v>163729</v>
      </c>
      <c r="B3700" s="1">
        <v>44091</v>
      </c>
      <c r="C3700" s="1">
        <v>44091</v>
      </c>
      <c r="D3700" s="1">
        <v>44123</v>
      </c>
      <c r="E3700" t="s">
        <v>926</v>
      </c>
      <c r="F3700" t="s">
        <v>1701</v>
      </c>
      <c r="H3700" t="s">
        <v>111</v>
      </c>
      <c r="I3700">
        <v>20876</v>
      </c>
      <c r="J3700">
        <v>1433333970</v>
      </c>
      <c r="K3700" s="1">
        <v>44091</v>
      </c>
      <c r="L3700" s="1">
        <v>44123</v>
      </c>
      <c r="M3700" t="s">
        <v>37</v>
      </c>
      <c r="N3700">
        <v>526197</v>
      </c>
      <c r="O3700" s="1">
        <v>44110</v>
      </c>
      <c r="P3700" s="2">
        <v>44123</v>
      </c>
      <c r="Q3700" t="s">
        <v>42</v>
      </c>
      <c r="R3700" t="s">
        <v>43</v>
      </c>
      <c r="S3700" t="s">
        <v>44</v>
      </c>
      <c r="T3700" t="s">
        <v>31</v>
      </c>
      <c r="U3700" t="s">
        <v>45</v>
      </c>
      <c r="V3700">
        <v>39.199970782000001</v>
      </c>
      <c r="W3700">
        <v>-77.238200376999998</v>
      </c>
      <c r="X3700" t="s">
        <v>1702</v>
      </c>
      <c r="Y3700" s="4"/>
    </row>
    <row r="3701" spans="1:25" x14ac:dyDescent="0.25">
      <c r="A3701">
        <v>163722</v>
      </c>
      <c r="B3701" s="1">
        <v>44091</v>
      </c>
      <c r="C3701" s="1">
        <v>44091</v>
      </c>
      <c r="D3701" s="1">
        <v>44111</v>
      </c>
      <c r="E3701" t="s">
        <v>926</v>
      </c>
      <c r="F3701" t="s">
        <v>1703</v>
      </c>
      <c r="H3701" t="s">
        <v>62</v>
      </c>
      <c r="I3701">
        <v>20910</v>
      </c>
      <c r="J3701">
        <v>1433319788</v>
      </c>
      <c r="K3701" s="1">
        <v>44091</v>
      </c>
      <c r="L3701" s="1">
        <v>44111</v>
      </c>
      <c r="M3701" t="s">
        <v>37</v>
      </c>
      <c r="N3701">
        <v>526015</v>
      </c>
      <c r="O3701" s="1">
        <v>44103</v>
      </c>
      <c r="P3701" s="2">
        <v>44111</v>
      </c>
      <c r="Q3701" t="s">
        <v>82</v>
      </c>
      <c r="R3701" t="s">
        <v>216</v>
      </c>
      <c r="S3701" t="s">
        <v>295</v>
      </c>
      <c r="T3701" t="s">
        <v>31</v>
      </c>
      <c r="U3701" t="s">
        <v>339</v>
      </c>
      <c r="V3701">
        <v>38.988174530999999</v>
      </c>
      <c r="W3701">
        <v>-77.029983029999997</v>
      </c>
      <c r="X3701" t="s">
        <v>1704</v>
      </c>
      <c r="Y3701" s="4"/>
    </row>
    <row r="3702" spans="1:25" x14ac:dyDescent="0.25">
      <c r="A3702">
        <v>163722</v>
      </c>
      <c r="B3702" s="1">
        <v>44091</v>
      </c>
      <c r="C3702" s="1">
        <v>44091</v>
      </c>
      <c r="D3702" s="1">
        <v>44111</v>
      </c>
      <c r="E3702" t="s">
        <v>926</v>
      </c>
      <c r="F3702" t="s">
        <v>1703</v>
      </c>
      <c r="H3702" t="s">
        <v>62</v>
      </c>
      <c r="I3702">
        <v>20910</v>
      </c>
      <c r="J3702">
        <v>1433310389</v>
      </c>
      <c r="K3702" s="1">
        <v>44091</v>
      </c>
      <c r="L3702" s="1">
        <v>44111</v>
      </c>
      <c r="M3702" t="s">
        <v>37</v>
      </c>
      <c r="N3702">
        <v>526015</v>
      </c>
      <c r="O3702" s="1">
        <v>44103</v>
      </c>
      <c r="P3702" s="2">
        <v>44111</v>
      </c>
      <c r="Q3702" t="s">
        <v>82</v>
      </c>
      <c r="R3702" t="s">
        <v>216</v>
      </c>
      <c r="S3702" t="s">
        <v>295</v>
      </c>
      <c r="T3702" t="s">
        <v>31</v>
      </c>
      <c r="U3702" t="s">
        <v>339</v>
      </c>
      <c r="V3702">
        <v>38.988174530999999</v>
      </c>
      <c r="W3702">
        <v>-77.029983029999997</v>
      </c>
      <c r="X3702" t="s">
        <v>1704</v>
      </c>
      <c r="Y3702" s="4"/>
    </row>
    <row r="3703" spans="1:25" x14ac:dyDescent="0.25">
      <c r="A3703">
        <v>163727</v>
      </c>
      <c r="B3703" s="1">
        <v>44091</v>
      </c>
      <c r="C3703" s="1">
        <v>44091</v>
      </c>
      <c r="D3703" s="1">
        <v>44109</v>
      </c>
      <c r="E3703" t="s">
        <v>926</v>
      </c>
      <c r="F3703" t="s">
        <v>1705</v>
      </c>
      <c r="H3703" t="s">
        <v>40</v>
      </c>
      <c r="I3703">
        <v>20854</v>
      </c>
      <c r="J3703">
        <v>1433335725</v>
      </c>
      <c r="K3703" s="1">
        <v>44091</v>
      </c>
      <c r="L3703" s="1">
        <v>44109</v>
      </c>
      <c r="M3703" t="s">
        <v>37</v>
      </c>
      <c r="N3703">
        <v>524664</v>
      </c>
      <c r="O3703" s="1">
        <v>44091</v>
      </c>
      <c r="P3703" s="2">
        <v>44109</v>
      </c>
      <c r="Q3703" t="s">
        <v>42</v>
      </c>
      <c r="R3703" t="s">
        <v>69</v>
      </c>
      <c r="S3703" t="s">
        <v>70</v>
      </c>
      <c r="T3703" t="s">
        <v>71</v>
      </c>
      <c r="U3703" t="s">
        <v>72</v>
      </c>
      <c r="V3703">
        <v>39.038919546000002</v>
      </c>
      <c r="W3703">
        <v>-77.244829456999994</v>
      </c>
      <c r="X3703" t="s">
        <v>1706</v>
      </c>
      <c r="Y3703" s="4"/>
    </row>
    <row r="3704" spans="1:25" x14ac:dyDescent="0.25">
      <c r="A3704">
        <v>163721</v>
      </c>
      <c r="B3704" s="1">
        <v>44091</v>
      </c>
      <c r="C3704" s="1">
        <v>44091</v>
      </c>
      <c r="D3704" s="1">
        <v>44109</v>
      </c>
      <c r="E3704" t="s">
        <v>926</v>
      </c>
      <c r="F3704" t="s">
        <v>1707</v>
      </c>
      <c r="H3704" t="s">
        <v>62</v>
      </c>
      <c r="I3704">
        <v>20903</v>
      </c>
      <c r="J3704">
        <v>1433319542</v>
      </c>
      <c r="K3704" s="1">
        <v>44091</v>
      </c>
      <c r="L3704" s="1">
        <v>44109</v>
      </c>
      <c r="N3704">
        <v>525749</v>
      </c>
      <c r="O3704" s="1">
        <v>44096</v>
      </c>
      <c r="P3704" s="2">
        <v>44109</v>
      </c>
      <c r="Q3704" t="s">
        <v>42</v>
      </c>
      <c r="R3704" t="s">
        <v>69</v>
      </c>
      <c r="S3704" t="s">
        <v>70</v>
      </c>
      <c r="T3704" t="s">
        <v>71</v>
      </c>
      <c r="U3704" t="s">
        <v>72</v>
      </c>
      <c r="V3704">
        <v>39.016205173000003</v>
      </c>
      <c r="W3704">
        <v>-76.987792213000006</v>
      </c>
      <c r="X3704" t="s">
        <v>1708</v>
      </c>
      <c r="Y3704" s="4"/>
    </row>
    <row r="3705" spans="1:25" x14ac:dyDescent="0.25">
      <c r="A3705">
        <v>163731</v>
      </c>
      <c r="B3705" s="1">
        <v>44091</v>
      </c>
      <c r="C3705" s="1">
        <v>44091</v>
      </c>
      <c r="D3705" s="1">
        <v>44106</v>
      </c>
      <c r="E3705" t="s">
        <v>926</v>
      </c>
      <c r="F3705" t="s">
        <v>1709</v>
      </c>
      <c r="H3705" t="s">
        <v>62</v>
      </c>
      <c r="I3705">
        <v>20901</v>
      </c>
      <c r="J3705">
        <v>1433320197</v>
      </c>
      <c r="K3705" s="1">
        <v>44091</v>
      </c>
      <c r="L3705" s="1">
        <v>44106</v>
      </c>
      <c r="M3705" t="s">
        <v>37</v>
      </c>
      <c r="N3705">
        <v>524669</v>
      </c>
      <c r="O3705" s="1">
        <v>44091</v>
      </c>
      <c r="P3705" s="2">
        <v>44106</v>
      </c>
      <c r="Q3705" t="s">
        <v>42</v>
      </c>
      <c r="R3705" t="s">
        <v>180</v>
      </c>
      <c r="S3705" t="s">
        <v>47</v>
      </c>
      <c r="T3705" t="s">
        <v>31</v>
      </c>
      <c r="U3705" t="s">
        <v>147</v>
      </c>
      <c r="V3705">
        <v>39.042436834</v>
      </c>
      <c r="W3705">
        <v>-77.004075173999993</v>
      </c>
      <c r="X3705" t="s">
        <v>1710</v>
      </c>
      <c r="Y3705" s="4"/>
    </row>
    <row r="3706" spans="1:25" x14ac:dyDescent="0.25">
      <c r="A3706">
        <v>163712</v>
      </c>
      <c r="B3706" s="1">
        <v>44090</v>
      </c>
      <c r="C3706" s="1">
        <v>44090</v>
      </c>
      <c r="D3706" s="1">
        <v>44230</v>
      </c>
      <c r="E3706" t="s">
        <v>926</v>
      </c>
      <c r="F3706" t="s">
        <v>1711</v>
      </c>
      <c r="H3706" t="s">
        <v>40</v>
      </c>
      <c r="I3706">
        <v>20854</v>
      </c>
      <c r="J3706">
        <v>1433242778</v>
      </c>
      <c r="K3706" s="1">
        <v>44090</v>
      </c>
      <c r="L3706" s="1">
        <v>44230</v>
      </c>
      <c r="M3706" t="s">
        <v>37</v>
      </c>
      <c r="N3706">
        <v>524671</v>
      </c>
      <c r="O3706" s="1">
        <v>44091</v>
      </c>
      <c r="P3706" s="2">
        <v>44230</v>
      </c>
      <c r="Q3706" t="s">
        <v>42</v>
      </c>
      <c r="R3706" t="s">
        <v>180</v>
      </c>
      <c r="S3706" t="s">
        <v>47</v>
      </c>
      <c r="T3706" t="s">
        <v>31</v>
      </c>
      <c r="U3706" t="s">
        <v>147</v>
      </c>
      <c r="V3706">
        <v>0</v>
      </c>
      <c r="W3706">
        <v>0</v>
      </c>
      <c r="X3706" t="s">
        <v>33</v>
      </c>
      <c r="Y3706" s="4"/>
    </row>
    <row r="3707" spans="1:25" x14ac:dyDescent="0.25">
      <c r="A3707">
        <v>163712</v>
      </c>
      <c r="B3707" s="1">
        <v>44090</v>
      </c>
      <c r="C3707" s="1">
        <v>44090</v>
      </c>
      <c r="D3707" s="1">
        <v>44230</v>
      </c>
      <c r="E3707" t="s">
        <v>926</v>
      </c>
      <c r="F3707" t="s">
        <v>1711</v>
      </c>
      <c r="H3707" t="s">
        <v>40</v>
      </c>
      <c r="I3707">
        <v>20854</v>
      </c>
      <c r="J3707">
        <v>1433242778</v>
      </c>
      <c r="K3707" s="1">
        <v>44090</v>
      </c>
      <c r="L3707" s="1">
        <v>44230</v>
      </c>
      <c r="M3707" t="s">
        <v>37</v>
      </c>
      <c r="N3707">
        <v>524670</v>
      </c>
      <c r="O3707" s="1">
        <v>44091</v>
      </c>
      <c r="P3707" s="2">
        <v>44119</v>
      </c>
      <c r="Q3707" t="s">
        <v>42</v>
      </c>
      <c r="R3707" t="s">
        <v>69</v>
      </c>
      <c r="S3707" t="s">
        <v>70</v>
      </c>
      <c r="T3707" t="s">
        <v>71</v>
      </c>
      <c r="U3707" t="s">
        <v>72</v>
      </c>
      <c r="V3707">
        <v>0</v>
      </c>
      <c r="W3707">
        <v>0</v>
      </c>
      <c r="X3707" t="s">
        <v>33</v>
      </c>
      <c r="Y3707" s="4"/>
    </row>
    <row r="3708" spans="1:25" x14ac:dyDescent="0.25">
      <c r="A3708">
        <v>163715</v>
      </c>
      <c r="B3708" s="1">
        <v>44090</v>
      </c>
      <c r="C3708" s="1">
        <v>44090</v>
      </c>
      <c r="D3708" s="1">
        <v>44193</v>
      </c>
      <c r="E3708" t="s">
        <v>926</v>
      </c>
      <c r="F3708" t="s">
        <v>1712</v>
      </c>
      <c r="H3708" t="s">
        <v>62</v>
      </c>
      <c r="I3708">
        <v>20904</v>
      </c>
      <c r="J3708">
        <v>1433264780</v>
      </c>
      <c r="K3708" s="1">
        <v>44090</v>
      </c>
      <c r="L3708" s="1">
        <v>44193</v>
      </c>
      <c r="M3708" t="s">
        <v>37</v>
      </c>
      <c r="N3708">
        <v>524756</v>
      </c>
      <c r="O3708" s="1">
        <v>44095</v>
      </c>
      <c r="P3708" s="2">
        <v>44193</v>
      </c>
      <c r="Q3708" t="s">
        <v>76</v>
      </c>
      <c r="R3708" t="s">
        <v>198</v>
      </c>
      <c r="S3708" t="s">
        <v>144</v>
      </c>
      <c r="T3708" t="s">
        <v>333</v>
      </c>
      <c r="U3708" t="s">
        <v>146</v>
      </c>
      <c r="V3708">
        <v>0</v>
      </c>
      <c r="W3708">
        <v>0</v>
      </c>
      <c r="X3708" t="s">
        <v>33</v>
      </c>
      <c r="Y3708" s="4"/>
    </row>
    <row r="3709" spans="1:25" x14ac:dyDescent="0.25">
      <c r="A3709">
        <v>163715</v>
      </c>
      <c r="B3709" s="1">
        <v>44090</v>
      </c>
      <c r="C3709" s="1">
        <v>44090</v>
      </c>
      <c r="D3709" s="1">
        <v>44193</v>
      </c>
      <c r="E3709" t="s">
        <v>926</v>
      </c>
      <c r="F3709" t="s">
        <v>1712</v>
      </c>
      <c r="H3709" t="s">
        <v>62</v>
      </c>
      <c r="I3709">
        <v>20904</v>
      </c>
      <c r="J3709">
        <v>1434629860</v>
      </c>
      <c r="K3709" s="1">
        <v>44105</v>
      </c>
      <c r="L3709" s="1">
        <v>44193</v>
      </c>
      <c r="M3709" t="s">
        <v>37</v>
      </c>
      <c r="N3709">
        <v>524757</v>
      </c>
      <c r="O3709" s="1">
        <v>44095</v>
      </c>
      <c r="P3709" s="2">
        <v>44193</v>
      </c>
      <c r="Q3709" t="s">
        <v>76</v>
      </c>
      <c r="R3709" t="s">
        <v>216</v>
      </c>
      <c r="S3709" t="s">
        <v>144</v>
      </c>
      <c r="T3709" t="s">
        <v>145</v>
      </c>
      <c r="U3709" t="s">
        <v>146</v>
      </c>
      <c r="V3709">
        <v>0</v>
      </c>
      <c r="W3709">
        <v>0</v>
      </c>
      <c r="X3709" t="s">
        <v>33</v>
      </c>
      <c r="Y3709" s="4"/>
    </row>
    <row r="3710" spans="1:25" x14ac:dyDescent="0.25">
      <c r="A3710">
        <v>163715</v>
      </c>
      <c r="B3710" s="1">
        <v>44090</v>
      </c>
      <c r="C3710" s="1">
        <v>44090</v>
      </c>
      <c r="D3710" s="1">
        <v>44193</v>
      </c>
      <c r="E3710" t="s">
        <v>926</v>
      </c>
      <c r="F3710" t="s">
        <v>1712</v>
      </c>
      <c r="H3710" t="s">
        <v>62</v>
      </c>
      <c r="I3710">
        <v>20904</v>
      </c>
      <c r="J3710">
        <v>1434629860</v>
      </c>
      <c r="K3710" s="1">
        <v>44105</v>
      </c>
      <c r="L3710" s="1">
        <v>44193</v>
      </c>
      <c r="M3710" t="s">
        <v>37</v>
      </c>
      <c r="N3710">
        <v>524756</v>
      </c>
      <c r="O3710" s="1">
        <v>44095</v>
      </c>
      <c r="P3710" s="2">
        <v>44193</v>
      </c>
      <c r="Q3710" t="s">
        <v>76</v>
      </c>
      <c r="R3710" t="s">
        <v>198</v>
      </c>
      <c r="S3710" t="s">
        <v>144</v>
      </c>
      <c r="T3710" t="s">
        <v>333</v>
      </c>
      <c r="U3710" t="s">
        <v>146</v>
      </c>
      <c r="V3710">
        <v>0</v>
      </c>
      <c r="W3710">
        <v>0</v>
      </c>
      <c r="X3710" t="s">
        <v>33</v>
      </c>
      <c r="Y3710" s="4"/>
    </row>
    <row r="3711" spans="1:25" x14ac:dyDescent="0.25">
      <c r="A3711">
        <v>163715</v>
      </c>
      <c r="B3711" s="1">
        <v>44090</v>
      </c>
      <c r="C3711" s="1">
        <v>44090</v>
      </c>
      <c r="D3711" s="1">
        <v>44193</v>
      </c>
      <c r="E3711" t="s">
        <v>926</v>
      </c>
      <c r="F3711" t="s">
        <v>1712</v>
      </c>
      <c r="H3711" t="s">
        <v>62</v>
      </c>
      <c r="I3711">
        <v>20904</v>
      </c>
      <c r="J3711">
        <v>1433264780</v>
      </c>
      <c r="K3711" s="1">
        <v>44090</v>
      </c>
      <c r="L3711" s="1">
        <v>44193</v>
      </c>
      <c r="M3711" t="s">
        <v>37</v>
      </c>
      <c r="N3711">
        <v>524757</v>
      </c>
      <c r="O3711" s="1">
        <v>44095</v>
      </c>
      <c r="P3711" s="2">
        <v>44193</v>
      </c>
      <c r="Q3711" t="s">
        <v>76</v>
      </c>
      <c r="R3711" t="s">
        <v>216</v>
      </c>
      <c r="S3711" t="s">
        <v>144</v>
      </c>
      <c r="T3711" t="s">
        <v>145</v>
      </c>
      <c r="U3711" t="s">
        <v>146</v>
      </c>
      <c r="V3711">
        <v>0</v>
      </c>
      <c r="W3711">
        <v>0</v>
      </c>
      <c r="X3711" t="s">
        <v>33</v>
      </c>
      <c r="Y3711" s="4"/>
    </row>
    <row r="3712" spans="1:25" x14ac:dyDescent="0.25">
      <c r="A3712">
        <v>163714</v>
      </c>
      <c r="B3712" s="1">
        <v>44090</v>
      </c>
      <c r="C3712" s="1">
        <v>44090</v>
      </c>
      <c r="D3712" s="1">
        <v>44154</v>
      </c>
      <c r="E3712" t="s">
        <v>926</v>
      </c>
      <c r="F3712" t="s">
        <v>1713</v>
      </c>
      <c r="H3712" t="s">
        <v>62</v>
      </c>
      <c r="I3712">
        <v>20902</v>
      </c>
      <c r="J3712">
        <v>1433250049</v>
      </c>
      <c r="K3712" s="1">
        <v>44090</v>
      </c>
      <c r="L3712" s="1">
        <v>44154</v>
      </c>
      <c r="M3712" t="s">
        <v>37</v>
      </c>
      <c r="N3712">
        <v>524735</v>
      </c>
      <c r="O3712" s="1">
        <v>44095</v>
      </c>
      <c r="P3712" s="2">
        <v>44154</v>
      </c>
      <c r="Q3712" t="s">
        <v>82</v>
      </c>
      <c r="R3712" t="s">
        <v>57</v>
      </c>
      <c r="S3712" t="s">
        <v>58</v>
      </c>
      <c r="T3712" t="s">
        <v>264</v>
      </c>
      <c r="U3712" t="s">
        <v>60</v>
      </c>
      <c r="V3712">
        <v>0</v>
      </c>
      <c r="W3712">
        <v>0</v>
      </c>
      <c r="X3712" t="s">
        <v>33</v>
      </c>
      <c r="Y3712" s="4"/>
    </row>
    <row r="3713" spans="1:25" x14ac:dyDescent="0.25">
      <c r="A3713">
        <v>163720</v>
      </c>
      <c r="B3713" s="1">
        <v>44090</v>
      </c>
      <c r="C3713" s="1">
        <v>44090</v>
      </c>
      <c r="D3713" s="1">
        <v>44154</v>
      </c>
      <c r="E3713" t="s">
        <v>926</v>
      </c>
      <c r="F3713" t="s">
        <v>1714</v>
      </c>
      <c r="H3713" t="s">
        <v>62</v>
      </c>
      <c r="I3713">
        <v>20906</v>
      </c>
      <c r="J3713">
        <v>1433281756</v>
      </c>
      <c r="K3713" s="1">
        <v>44090</v>
      </c>
      <c r="L3713" s="1">
        <v>44154</v>
      </c>
      <c r="M3713" t="s">
        <v>37</v>
      </c>
      <c r="N3713">
        <v>524662</v>
      </c>
      <c r="O3713" s="1">
        <v>44091</v>
      </c>
      <c r="P3713" s="2">
        <v>44154</v>
      </c>
      <c r="Q3713" t="s">
        <v>42</v>
      </c>
      <c r="R3713" t="s">
        <v>98</v>
      </c>
      <c r="S3713" t="s">
        <v>99</v>
      </c>
      <c r="T3713" t="s">
        <v>31</v>
      </c>
      <c r="U3713" t="s">
        <v>74</v>
      </c>
      <c r="V3713">
        <v>0</v>
      </c>
      <c r="W3713">
        <v>0</v>
      </c>
      <c r="X3713" t="s">
        <v>33</v>
      </c>
      <c r="Y3713" s="4"/>
    </row>
    <row r="3714" spans="1:25" x14ac:dyDescent="0.25">
      <c r="A3714">
        <v>163717</v>
      </c>
      <c r="B3714" s="1">
        <v>44090</v>
      </c>
      <c r="C3714" s="1">
        <v>44090</v>
      </c>
      <c r="D3714" s="1">
        <v>44154</v>
      </c>
      <c r="E3714" t="s">
        <v>926</v>
      </c>
      <c r="F3714" t="s">
        <v>1715</v>
      </c>
      <c r="H3714" t="s">
        <v>62</v>
      </c>
      <c r="I3714">
        <v>20904</v>
      </c>
      <c r="J3714">
        <v>1433269595</v>
      </c>
      <c r="K3714" s="1">
        <v>44090</v>
      </c>
      <c r="L3714" s="1">
        <v>44154</v>
      </c>
      <c r="M3714" t="s">
        <v>37</v>
      </c>
      <c r="N3714">
        <v>525917</v>
      </c>
      <c r="O3714" s="1">
        <v>44102</v>
      </c>
      <c r="P3714" s="2">
        <v>44154</v>
      </c>
      <c r="Q3714" t="s">
        <v>42</v>
      </c>
      <c r="R3714" t="s">
        <v>98</v>
      </c>
      <c r="S3714" t="s">
        <v>99</v>
      </c>
      <c r="T3714" t="s">
        <v>31</v>
      </c>
      <c r="U3714" t="s">
        <v>74</v>
      </c>
      <c r="V3714">
        <v>0</v>
      </c>
      <c r="W3714">
        <v>0</v>
      </c>
      <c r="X3714" t="s">
        <v>33</v>
      </c>
      <c r="Y3714" s="4"/>
    </row>
    <row r="3715" spans="1:25" x14ac:dyDescent="0.25">
      <c r="A3715">
        <v>163720</v>
      </c>
      <c r="B3715" s="1">
        <v>44090</v>
      </c>
      <c r="C3715" s="1">
        <v>44090</v>
      </c>
      <c r="D3715" s="1">
        <v>44154</v>
      </c>
      <c r="E3715" t="s">
        <v>926</v>
      </c>
      <c r="F3715" t="s">
        <v>1714</v>
      </c>
      <c r="H3715" t="s">
        <v>62</v>
      </c>
      <c r="I3715">
        <v>20906</v>
      </c>
      <c r="J3715">
        <v>1433281756</v>
      </c>
      <c r="K3715" s="1">
        <v>44090</v>
      </c>
      <c r="L3715" s="1">
        <v>44154</v>
      </c>
      <c r="M3715" t="s">
        <v>37</v>
      </c>
      <c r="N3715">
        <v>524661</v>
      </c>
      <c r="O3715" s="1">
        <v>44091</v>
      </c>
      <c r="P3715" s="2">
        <v>44154</v>
      </c>
      <c r="Q3715" t="s">
        <v>42</v>
      </c>
      <c r="R3715" t="s">
        <v>69</v>
      </c>
      <c r="S3715" t="s">
        <v>70</v>
      </c>
      <c r="T3715" t="s">
        <v>71</v>
      </c>
      <c r="U3715" t="s">
        <v>72</v>
      </c>
      <c r="V3715">
        <v>0</v>
      </c>
      <c r="W3715">
        <v>0</v>
      </c>
      <c r="X3715" t="s">
        <v>33</v>
      </c>
      <c r="Y3715" s="4"/>
    </row>
    <row r="3716" spans="1:25" x14ac:dyDescent="0.25">
      <c r="A3716">
        <v>163717</v>
      </c>
      <c r="B3716" s="1">
        <v>44090</v>
      </c>
      <c r="C3716" s="1">
        <v>44090</v>
      </c>
      <c r="D3716" s="1">
        <v>44154</v>
      </c>
      <c r="E3716" t="s">
        <v>926</v>
      </c>
      <c r="F3716" t="s">
        <v>1715</v>
      </c>
      <c r="H3716" t="s">
        <v>62</v>
      </c>
      <c r="I3716">
        <v>20904</v>
      </c>
      <c r="J3716">
        <v>1433269595</v>
      </c>
      <c r="K3716" s="1">
        <v>44090</v>
      </c>
      <c r="L3716" s="1">
        <v>44154</v>
      </c>
      <c r="M3716" t="s">
        <v>37</v>
      </c>
      <c r="N3716">
        <v>525918</v>
      </c>
      <c r="O3716" s="1">
        <v>44102</v>
      </c>
      <c r="P3716" s="2">
        <v>44154</v>
      </c>
      <c r="Q3716" t="s">
        <v>42</v>
      </c>
      <c r="R3716" t="s">
        <v>69</v>
      </c>
      <c r="S3716" t="s">
        <v>70</v>
      </c>
      <c r="T3716" t="s">
        <v>71</v>
      </c>
      <c r="U3716" t="s">
        <v>72</v>
      </c>
      <c r="V3716">
        <v>0</v>
      </c>
      <c r="W3716">
        <v>0</v>
      </c>
      <c r="X3716" t="s">
        <v>33</v>
      </c>
      <c r="Y3716" s="4"/>
    </row>
    <row r="3717" spans="1:25" x14ac:dyDescent="0.25">
      <c r="A3717">
        <v>163717</v>
      </c>
      <c r="B3717" s="1">
        <v>44090</v>
      </c>
      <c r="C3717" s="1">
        <v>44090</v>
      </c>
      <c r="D3717" s="1">
        <v>44154</v>
      </c>
      <c r="E3717" t="s">
        <v>926</v>
      </c>
      <c r="F3717" t="s">
        <v>1715</v>
      </c>
      <c r="H3717" t="s">
        <v>62</v>
      </c>
      <c r="I3717">
        <v>20904</v>
      </c>
      <c r="J3717">
        <v>1433269595</v>
      </c>
      <c r="K3717" s="1">
        <v>44090</v>
      </c>
      <c r="L3717" s="1">
        <v>44154</v>
      </c>
      <c r="M3717" t="s">
        <v>37</v>
      </c>
      <c r="N3717">
        <v>525916</v>
      </c>
      <c r="O3717" s="1">
        <v>44102</v>
      </c>
      <c r="P3717" s="2">
        <v>44154</v>
      </c>
      <c r="Q3717" t="s">
        <v>42</v>
      </c>
      <c r="R3717" t="s">
        <v>237</v>
      </c>
      <c r="S3717" t="s">
        <v>70</v>
      </c>
      <c r="T3717" t="s">
        <v>31</v>
      </c>
      <c r="U3717" t="s">
        <v>74</v>
      </c>
      <c r="V3717">
        <v>0</v>
      </c>
      <c r="W3717">
        <v>0</v>
      </c>
      <c r="X3717" t="s">
        <v>33</v>
      </c>
      <c r="Y3717" s="4"/>
    </row>
    <row r="3718" spans="1:25" x14ac:dyDescent="0.25">
      <c r="A3718">
        <v>163713</v>
      </c>
      <c r="B3718" s="1">
        <v>44090</v>
      </c>
      <c r="C3718" s="1">
        <v>44090</v>
      </c>
      <c r="D3718" s="1">
        <v>44140</v>
      </c>
      <c r="E3718" t="s">
        <v>926</v>
      </c>
      <c r="F3718" t="s">
        <v>937</v>
      </c>
      <c r="H3718" t="s">
        <v>62</v>
      </c>
      <c r="I3718">
        <v>20901</v>
      </c>
      <c r="J3718">
        <v>1433226331</v>
      </c>
      <c r="K3718" s="1">
        <v>44090</v>
      </c>
      <c r="L3718" s="1">
        <v>44140</v>
      </c>
      <c r="M3718" t="s">
        <v>37</v>
      </c>
      <c r="N3718">
        <v>524717</v>
      </c>
      <c r="O3718" s="1">
        <v>44095</v>
      </c>
      <c r="P3718" s="2">
        <v>44140</v>
      </c>
      <c r="Q3718" t="s">
        <v>127</v>
      </c>
      <c r="R3718" t="s">
        <v>198</v>
      </c>
      <c r="S3718" t="s">
        <v>47</v>
      </c>
      <c r="T3718" t="s">
        <v>199</v>
      </c>
      <c r="U3718" t="s">
        <v>77</v>
      </c>
      <c r="V3718">
        <v>0</v>
      </c>
      <c r="W3718">
        <v>0</v>
      </c>
      <c r="X3718" t="s">
        <v>33</v>
      </c>
      <c r="Y3718" s="4"/>
    </row>
    <row r="3719" spans="1:25" x14ac:dyDescent="0.25">
      <c r="A3719">
        <v>163713</v>
      </c>
      <c r="B3719" s="1">
        <v>44090</v>
      </c>
      <c r="C3719" s="1">
        <v>44090</v>
      </c>
      <c r="D3719" s="1">
        <v>44140</v>
      </c>
      <c r="E3719" t="s">
        <v>926</v>
      </c>
      <c r="F3719" t="s">
        <v>937</v>
      </c>
      <c r="H3719" t="s">
        <v>62</v>
      </c>
      <c r="I3719">
        <v>20901</v>
      </c>
      <c r="J3719">
        <v>1433226331</v>
      </c>
      <c r="K3719" s="1">
        <v>44090</v>
      </c>
      <c r="L3719" s="1">
        <v>44140</v>
      </c>
      <c r="M3719" t="s">
        <v>37</v>
      </c>
      <c r="N3719">
        <v>524718</v>
      </c>
      <c r="O3719" s="1">
        <v>44095</v>
      </c>
      <c r="P3719" s="2">
        <v>44140</v>
      </c>
      <c r="Q3719" t="s">
        <v>127</v>
      </c>
      <c r="R3719" t="s">
        <v>198</v>
      </c>
      <c r="S3719" t="s">
        <v>144</v>
      </c>
      <c r="T3719" t="s">
        <v>333</v>
      </c>
      <c r="U3719" t="s">
        <v>146</v>
      </c>
      <c r="V3719">
        <v>0</v>
      </c>
      <c r="W3719">
        <v>0</v>
      </c>
      <c r="X3719" t="s">
        <v>33</v>
      </c>
      <c r="Y3719" s="4"/>
    </row>
    <row r="3720" spans="1:25" x14ac:dyDescent="0.25">
      <c r="A3720">
        <v>163705</v>
      </c>
      <c r="B3720" s="1">
        <v>44090</v>
      </c>
      <c r="C3720" s="1">
        <v>44090</v>
      </c>
      <c r="D3720" s="1">
        <v>44140</v>
      </c>
      <c r="E3720" t="s">
        <v>926</v>
      </c>
      <c r="F3720" t="s">
        <v>1716</v>
      </c>
      <c r="H3720" t="s">
        <v>62</v>
      </c>
      <c r="I3720">
        <v>20904</v>
      </c>
      <c r="J3720">
        <v>1433161194</v>
      </c>
      <c r="K3720" s="1">
        <v>44089</v>
      </c>
      <c r="L3720" s="1">
        <v>44140</v>
      </c>
      <c r="M3720" t="s">
        <v>37</v>
      </c>
      <c r="N3720">
        <v>524612</v>
      </c>
      <c r="O3720" s="1">
        <v>44090</v>
      </c>
      <c r="P3720" s="2">
        <v>44140</v>
      </c>
      <c r="Q3720" t="s">
        <v>82</v>
      </c>
      <c r="R3720" t="s">
        <v>57</v>
      </c>
      <c r="S3720" t="s">
        <v>58</v>
      </c>
      <c r="T3720" t="s">
        <v>196</v>
      </c>
      <c r="U3720" t="s">
        <v>60</v>
      </c>
      <c r="V3720">
        <v>0</v>
      </c>
      <c r="W3720">
        <v>0</v>
      </c>
      <c r="X3720" t="s">
        <v>33</v>
      </c>
      <c r="Y3720" s="4"/>
    </row>
    <row r="3721" spans="1:25" x14ac:dyDescent="0.25">
      <c r="A3721">
        <v>163711</v>
      </c>
      <c r="B3721" s="1">
        <v>44090</v>
      </c>
      <c r="C3721" s="1">
        <v>44090</v>
      </c>
      <c r="D3721" s="1">
        <v>44120</v>
      </c>
      <c r="E3721" t="s">
        <v>926</v>
      </c>
      <c r="F3721" t="s">
        <v>1717</v>
      </c>
      <c r="H3721" t="s">
        <v>62</v>
      </c>
      <c r="I3721">
        <v>20905</v>
      </c>
      <c r="N3721">
        <v>524620</v>
      </c>
      <c r="O3721" s="1">
        <v>44090</v>
      </c>
      <c r="P3721" s="2">
        <v>44120</v>
      </c>
      <c r="Q3721" t="s">
        <v>42</v>
      </c>
      <c r="R3721" t="s">
        <v>95</v>
      </c>
      <c r="S3721" t="s">
        <v>70</v>
      </c>
      <c r="T3721" t="s">
        <v>31</v>
      </c>
      <c r="U3721" t="s">
        <v>74</v>
      </c>
      <c r="V3721">
        <v>39.114870457000002</v>
      </c>
      <c r="W3721">
        <v>-76.983811864000003</v>
      </c>
      <c r="X3721" t="s">
        <v>1718</v>
      </c>
      <c r="Y3721" s="4"/>
    </row>
    <row r="3722" spans="1:25" x14ac:dyDescent="0.25">
      <c r="A3722">
        <v>163710</v>
      </c>
      <c r="B3722" s="1">
        <v>44090</v>
      </c>
      <c r="C3722" s="1">
        <v>44090</v>
      </c>
      <c r="D3722" s="1">
        <v>44104</v>
      </c>
      <c r="E3722" t="s">
        <v>926</v>
      </c>
      <c r="F3722" t="s">
        <v>1719</v>
      </c>
      <c r="H3722" t="s">
        <v>62</v>
      </c>
      <c r="I3722">
        <v>20902</v>
      </c>
      <c r="J3722">
        <v>1433222802</v>
      </c>
      <c r="K3722" s="1">
        <v>44090</v>
      </c>
      <c r="L3722" s="1">
        <v>44104</v>
      </c>
      <c r="M3722" t="s">
        <v>37</v>
      </c>
      <c r="N3722">
        <v>524640</v>
      </c>
      <c r="O3722" s="1">
        <v>44091</v>
      </c>
      <c r="P3722" s="2">
        <v>44104</v>
      </c>
      <c r="Q3722" t="s">
        <v>42</v>
      </c>
      <c r="R3722" t="s">
        <v>187</v>
      </c>
      <c r="S3722" t="s">
        <v>154</v>
      </c>
      <c r="T3722" t="s">
        <v>188</v>
      </c>
      <c r="U3722" t="s">
        <v>189</v>
      </c>
      <c r="V3722">
        <v>39.051875870000003</v>
      </c>
      <c r="W3722">
        <v>-77.073433468999994</v>
      </c>
      <c r="X3722" t="s">
        <v>1720</v>
      </c>
      <c r="Y3722" s="4"/>
    </row>
    <row r="3723" spans="1:25" x14ac:dyDescent="0.25">
      <c r="A3723">
        <v>163719</v>
      </c>
      <c r="B3723" s="1">
        <v>44090</v>
      </c>
      <c r="C3723" s="1">
        <v>44090</v>
      </c>
      <c r="D3723" s="1">
        <v>44103</v>
      </c>
      <c r="E3723" t="s">
        <v>926</v>
      </c>
      <c r="F3723" t="s">
        <v>1184</v>
      </c>
      <c r="H3723" t="s">
        <v>62</v>
      </c>
      <c r="I3723">
        <v>20904</v>
      </c>
      <c r="J3723">
        <v>1433272232</v>
      </c>
      <c r="K3723" s="1">
        <v>44090</v>
      </c>
      <c r="L3723" s="1">
        <v>44103</v>
      </c>
      <c r="M3723" t="s">
        <v>37</v>
      </c>
      <c r="N3723">
        <v>524675</v>
      </c>
      <c r="O3723" s="1">
        <v>44091</v>
      </c>
      <c r="P3723" s="2">
        <v>44103</v>
      </c>
      <c r="Q3723" t="s">
        <v>143</v>
      </c>
      <c r="R3723" t="s">
        <v>57</v>
      </c>
      <c r="S3723" t="s">
        <v>58</v>
      </c>
      <c r="T3723" t="s">
        <v>59</v>
      </c>
      <c r="U3723" t="s">
        <v>60</v>
      </c>
      <c r="V3723">
        <v>39.074722473000001</v>
      </c>
      <c r="W3723">
        <v>-76.996341912000005</v>
      </c>
      <c r="X3723" t="s">
        <v>1721</v>
      </c>
      <c r="Y3723" s="4"/>
    </row>
    <row r="3724" spans="1:25" x14ac:dyDescent="0.25">
      <c r="A3724">
        <v>163719</v>
      </c>
      <c r="B3724" s="1">
        <v>44090</v>
      </c>
      <c r="C3724" s="1">
        <v>44090</v>
      </c>
      <c r="D3724" s="1">
        <v>44103</v>
      </c>
      <c r="E3724" t="s">
        <v>926</v>
      </c>
      <c r="F3724" t="s">
        <v>1184</v>
      </c>
      <c r="H3724" t="s">
        <v>62</v>
      </c>
      <c r="I3724">
        <v>20904</v>
      </c>
      <c r="J3724">
        <v>1433272232</v>
      </c>
      <c r="K3724" s="1">
        <v>44090</v>
      </c>
      <c r="L3724" s="1">
        <v>44103</v>
      </c>
      <c r="M3724" t="s">
        <v>37</v>
      </c>
      <c r="N3724">
        <v>524674</v>
      </c>
      <c r="O3724" s="1">
        <v>44091</v>
      </c>
      <c r="P3724" s="2">
        <v>44103</v>
      </c>
      <c r="Q3724" t="s">
        <v>143</v>
      </c>
      <c r="R3724" t="s">
        <v>64</v>
      </c>
      <c r="S3724" t="s">
        <v>88</v>
      </c>
      <c r="T3724" t="s">
        <v>31</v>
      </c>
      <c r="U3724" t="s">
        <v>221</v>
      </c>
      <c r="V3724">
        <v>39.074722473000001</v>
      </c>
      <c r="W3724">
        <v>-76.996341912000005</v>
      </c>
      <c r="X3724" t="s">
        <v>1721</v>
      </c>
      <c r="Y3724" s="4"/>
    </row>
    <row r="3725" spans="1:25" x14ac:dyDescent="0.25">
      <c r="A3725">
        <v>163679</v>
      </c>
      <c r="B3725" s="1">
        <v>44089</v>
      </c>
      <c r="C3725" s="1">
        <v>44089</v>
      </c>
      <c r="D3725" s="1">
        <v>44228</v>
      </c>
      <c r="E3725" t="s">
        <v>926</v>
      </c>
      <c r="F3725" t="s">
        <v>1722</v>
      </c>
      <c r="H3725" t="s">
        <v>62</v>
      </c>
      <c r="I3725">
        <v>20910</v>
      </c>
      <c r="J3725">
        <v>1435555295</v>
      </c>
      <c r="K3725" s="1">
        <v>44116</v>
      </c>
      <c r="L3725" s="1">
        <v>44228</v>
      </c>
      <c r="M3725" t="s">
        <v>37</v>
      </c>
      <c r="N3725">
        <v>528003</v>
      </c>
      <c r="O3725" s="1">
        <v>44140</v>
      </c>
      <c r="P3725" s="2">
        <v>44228</v>
      </c>
      <c r="Q3725" t="s">
        <v>143</v>
      </c>
      <c r="R3725" t="s">
        <v>64</v>
      </c>
      <c r="S3725" t="s">
        <v>65</v>
      </c>
      <c r="T3725" t="s">
        <v>31</v>
      </c>
      <c r="U3725" t="s">
        <v>241</v>
      </c>
      <c r="V3725">
        <v>0</v>
      </c>
      <c r="W3725">
        <v>0</v>
      </c>
      <c r="X3725" t="s">
        <v>33</v>
      </c>
      <c r="Y3725" s="4"/>
    </row>
    <row r="3726" spans="1:25" x14ac:dyDescent="0.25">
      <c r="A3726">
        <v>163679</v>
      </c>
      <c r="B3726" s="1">
        <v>44089</v>
      </c>
      <c r="C3726" s="1">
        <v>44089</v>
      </c>
      <c r="D3726" s="1">
        <v>44228</v>
      </c>
      <c r="E3726" t="s">
        <v>926</v>
      </c>
      <c r="F3726" t="s">
        <v>1722</v>
      </c>
      <c r="H3726" t="s">
        <v>62</v>
      </c>
      <c r="I3726">
        <v>20910</v>
      </c>
      <c r="J3726">
        <v>1435555295</v>
      </c>
      <c r="K3726" s="1">
        <v>44116</v>
      </c>
      <c r="L3726" s="1">
        <v>44228</v>
      </c>
      <c r="M3726" t="s">
        <v>37</v>
      </c>
      <c r="N3726">
        <v>531205</v>
      </c>
      <c r="O3726" s="1">
        <v>44201</v>
      </c>
      <c r="P3726" s="2">
        <v>44228</v>
      </c>
      <c r="Q3726" t="s">
        <v>82</v>
      </c>
      <c r="R3726" t="s">
        <v>57</v>
      </c>
      <c r="S3726" t="s">
        <v>58</v>
      </c>
      <c r="T3726" t="s">
        <v>264</v>
      </c>
      <c r="U3726" t="s">
        <v>60</v>
      </c>
      <c r="V3726">
        <v>0</v>
      </c>
      <c r="W3726">
        <v>0</v>
      </c>
      <c r="X3726" t="s">
        <v>33</v>
      </c>
      <c r="Y3726" s="4"/>
    </row>
    <row r="3727" spans="1:25" x14ac:dyDescent="0.25">
      <c r="A3727">
        <v>163679</v>
      </c>
      <c r="B3727" s="1">
        <v>44089</v>
      </c>
      <c r="C3727" s="1">
        <v>44089</v>
      </c>
      <c r="D3727" s="1">
        <v>44228</v>
      </c>
      <c r="E3727" t="s">
        <v>926</v>
      </c>
      <c r="F3727" t="s">
        <v>1722</v>
      </c>
      <c r="H3727" t="s">
        <v>62</v>
      </c>
      <c r="I3727">
        <v>20910</v>
      </c>
      <c r="J3727">
        <v>1435555295</v>
      </c>
      <c r="K3727" s="1">
        <v>44116</v>
      </c>
      <c r="L3727" s="1">
        <v>44228</v>
      </c>
      <c r="M3727" t="s">
        <v>37</v>
      </c>
      <c r="N3727">
        <v>528002</v>
      </c>
      <c r="O3727" s="1">
        <v>44140</v>
      </c>
      <c r="P3727" s="2">
        <v>44228</v>
      </c>
      <c r="Q3727" t="s">
        <v>143</v>
      </c>
      <c r="R3727" t="s">
        <v>64</v>
      </c>
      <c r="S3727" t="s">
        <v>65</v>
      </c>
      <c r="T3727" t="s">
        <v>31</v>
      </c>
      <c r="U3727" t="s">
        <v>207</v>
      </c>
      <c r="V3727">
        <v>0</v>
      </c>
      <c r="W3727">
        <v>0</v>
      </c>
      <c r="X3727" t="s">
        <v>33</v>
      </c>
      <c r="Y3727" s="4"/>
    </row>
    <row r="3728" spans="1:25" x14ac:dyDescent="0.25">
      <c r="A3728">
        <v>163679</v>
      </c>
      <c r="B3728" s="1">
        <v>44089</v>
      </c>
      <c r="C3728" s="1">
        <v>44089</v>
      </c>
      <c r="D3728" s="1">
        <v>44228</v>
      </c>
      <c r="E3728" t="s">
        <v>926</v>
      </c>
      <c r="F3728" t="s">
        <v>1722</v>
      </c>
      <c r="H3728" t="s">
        <v>62</v>
      </c>
      <c r="I3728">
        <v>20910</v>
      </c>
      <c r="J3728">
        <v>1435555295</v>
      </c>
      <c r="K3728" s="1">
        <v>44116</v>
      </c>
      <c r="L3728" s="1">
        <v>44228</v>
      </c>
      <c r="M3728" t="s">
        <v>37</v>
      </c>
      <c r="N3728">
        <v>531213</v>
      </c>
      <c r="O3728" s="1">
        <v>44201</v>
      </c>
      <c r="P3728" s="2">
        <v>44228</v>
      </c>
      <c r="Q3728" t="s">
        <v>87</v>
      </c>
      <c r="R3728" t="s">
        <v>64</v>
      </c>
      <c r="S3728" t="s">
        <v>47</v>
      </c>
      <c r="T3728" t="s">
        <v>31</v>
      </c>
      <c r="U3728" t="s">
        <v>77</v>
      </c>
      <c r="V3728">
        <v>0</v>
      </c>
      <c r="W3728">
        <v>0</v>
      </c>
      <c r="X3728" t="s">
        <v>33</v>
      </c>
      <c r="Y3728" s="4"/>
    </row>
    <row r="3729" spans="1:25" x14ac:dyDescent="0.25">
      <c r="A3729">
        <v>163679</v>
      </c>
      <c r="B3729" s="1">
        <v>44089</v>
      </c>
      <c r="C3729" s="1">
        <v>44089</v>
      </c>
      <c r="D3729" s="1">
        <v>44228</v>
      </c>
      <c r="E3729" t="s">
        <v>926</v>
      </c>
      <c r="F3729" t="s">
        <v>1722</v>
      </c>
      <c r="H3729" t="s">
        <v>62</v>
      </c>
      <c r="I3729">
        <v>20910</v>
      </c>
      <c r="J3729">
        <v>1435555295</v>
      </c>
      <c r="K3729" s="1">
        <v>44116</v>
      </c>
      <c r="L3729" s="1">
        <v>44228</v>
      </c>
      <c r="M3729" t="s">
        <v>37</v>
      </c>
      <c r="N3729">
        <v>528001</v>
      </c>
      <c r="O3729" s="1">
        <v>44140</v>
      </c>
      <c r="P3729" s="2">
        <v>44201</v>
      </c>
      <c r="Q3729" t="s">
        <v>82</v>
      </c>
      <c r="R3729" t="s">
        <v>57</v>
      </c>
      <c r="S3729" t="s">
        <v>58</v>
      </c>
      <c r="T3729" t="s">
        <v>264</v>
      </c>
      <c r="U3729" t="s">
        <v>60</v>
      </c>
      <c r="V3729">
        <v>0</v>
      </c>
      <c r="W3729">
        <v>0</v>
      </c>
      <c r="X3729" t="s">
        <v>33</v>
      </c>
      <c r="Y3729" s="4"/>
    </row>
    <row r="3730" spans="1:25" x14ac:dyDescent="0.25">
      <c r="A3730">
        <v>163679</v>
      </c>
      <c r="B3730" s="1">
        <v>44089</v>
      </c>
      <c r="C3730" s="1">
        <v>44089</v>
      </c>
      <c r="D3730" s="1">
        <v>44228</v>
      </c>
      <c r="E3730" t="s">
        <v>926</v>
      </c>
      <c r="F3730" t="s">
        <v>1722</v>
      </c>
      <c r="H3730" t="s">
        <v>62</v>
      </c>
      <c r="I3730">
        <v>20910</v>
      </c>
      <c r="J3730">
        <v>1435555295</v>
      </c>
      <c r="K3730" s="1">
        <v>44116</v>
      </c>
      <c r="L3730" s="1">
        <v>44228</v>
      </c>
      <c r="M3730" t="s">
        <v>37</v>
      </c>
      <c r="N3730">
        <v>528004</v>
      </c>
      <c r="O3730" s="1">
        <v>44140</v>
      </c>
      <c r="P3730" s="2">
        <v>44228</v>
      </c>
      <c r="Q3730" t="s">
        <v>82</v>
      </c>
      <c r="R3730" t="s">
        <v>64</v>
      </c>
      <c r="S3730" t="s">
        <v>144</v>
      </c>
      <c r="T3730" t="s">
        <v>145</v>
      </c>
      <c r="U3730" t="s">
        <v>146</v>
      </c>
      <c r="V3730">
        <v>0</v>
      </c>
      <c r="W3730">
        <v>0</v>
      </c>
      <c r="X3730" t="s">
        <v>33</v>
      </c>
      <c r="Y3730" s="4"/>
    </row>
    <row r="3731" spans="1:25" x14ac:dyDescent="0.25">
      <c r="A3731">
        <v>163679</v>
      </c>
      <c r="B3731" s="1">
        <v>44089</v>
      </c>
      <c r="C3731" s="1">
        <v>44089</v>
      </c>
      <c r="D3731" s="1">
        <v>44228</v>
      </c>
      <c r="E3731" t="s">
        <v>926</v>
      </c>
      <c r="F3731" t="s">
        <v>1722</v>
      </c>
      <c r="H3731" t="s">
        <v>62</v>
      </c>
      <c r="I3731">
        <v>20910</v>
      </c>
      <c r="J3731">
        <v>1435555295</v>
      </c>
      <c r="K3731" s="1">
        <v>44116</v>
      </c>
      <c r="L3731" s="1">
        <v>44228</v>
      </c>
      <c r="M3731" t="s">
        <v>37</v>
      </c>
      <c r="N3731">
        <v>528000</v>
      </c>
      <c r="O3731" s="1">
        <v>44140</v>
      </c>
      <c r="P3731" s="2">
        <v>44201</v>
      </c>
      <c r="Q3731" t="s">
        <v>143</v>
      </c>
      <c r="R3731" t="s">
        <v>64</v>
      </c>
      <c r="S3731" t="s">
        <v>65</v>
      </c>
      <c r="T3731" t="s">
        <v>31</v>
      </c>
      <c r="U3731" t="s">
        <v>218</v>
      </c>
      <c r="V3731">
        <v>0</v>
      </c>
      <c r="W3731">
        <v>0</v>
      </c>
      <c r="X3731" t="s">
        <v>33</v>
      </c>
      <c r="Y3731" s="4"/>
    </row>
    <row r="3732" spans="1:25" x14ac:dyDescent="0.25">
      <c r="A3732">
        <v>163683</v>
      </c>
      <c r="B3732" s="1">
        <v>44089</v>
      </c>
      <c r="C3732" s="1">
        <v>44089</v>
      </c>
      <c r="D3732" s="1">
        <v>44200</v>
      </c>
      <c r="E3732" t="s">
        <v>926</v>
      </c>
      <c r="F3732" t="s">
        <v>1723</v>
      </c>
      <c r="H3732" t="s">
        <v>27</v>
      </c>
      <c r="I3732">
        <v>20853</v>
      </c>
      <c r="J3732">
        <v>1433083655</v>
      </c>
      <c r="K3732" s="1">
        <v>44089</v>
      </c>
      <c r="L3732" s="1">
        <v>44200</v>
      </c>
      <c r="M3732" t="s">
        <v>37</v>
      </c>
      <c r="N3732">
        <v>524583</v>
      </c>
      <c r="O3732" s="1">
        <v>44090</v>
      </c>
      <c r="P3732" s="2">
        <v>44200</v>
      </c>
      <c r="Q3732" t="s">
        <v>42</v>
      </c>
      <c r="R3732" t="s">
        <v>114</v>
      </c>
      <c r="S3732" t="s">
        <v>44</v>
      </c>
      <c r="T3732" t="s">
        <v>31</v>
      </c>
      <c r="U3732" t="s">
        <v>45</v>
      </c>
      <c r="V3732">
        <v>0</v>
      </c>
      <c r="W3732">
        <v>0</v>
      </c>
      <c r="X3732" t="s">
        <v>33</v>
      </c>
      <c r="Y3732" s="4"/>
    </row>
    <row r="3733" spans="1:25" x14ac:dyDescent="0.25">
      <c r="A3733">
        <v>163688</v>
      </c>
      <c r="B3733" s="1">
        <v>44089</v>
      </c>
      <c r="C3733" s="1">
        <v>44089</v>
      </c>
      <c r="D3733" s="1">
        <v>44173</v>
      </c>
      <c r="E3733" t="s">
        <v>926</v>
      </c>
      <c r="F3733" t="s">
        <v>1724</v>
      </c>
      <c r="H3733" t="s">
        <v>111</v>
      </c>
      <c r="I3733">
        <v>20874</v>
      </c>
      <c r="J3733">
        <v>1433084208</v>
      </c>
      <c r="K3733" s="1">
        <v>44089</v>
      </c>
      <c r="L3733" s="1">
        <v>44173</v>
      </c>
      <c r="M3733" t="s">
        <v>37</v>
      </c>
      <c r="N3733">
        <v>525808</v>
      </c>
      <c r="O3733" s="1">
        <v>44097</v>
      </c>
      <c r="P3733" s="2">
        <v>44173</v>
      </c>
      <c r="Q3733" t="s">
        <v>42</v>
      </c>
      <c r="R3733" t="s">
        <v>95</v>
      </c>
      <c r="S3733" t="s">
        <v>70</v>
      </c>
      <c r="T3733" t="s">
        <v>31</v>
      </c>
      <c r="U3733" t="s">
        <v>74</v>
      </c>
      <c r="V3733">
        <v>0</v>
      </c>
      <c r="W3733">
        <v>0</v>
      </c>
      <c r="X3733" t="s">
        <v>33</v>
      </c>
      <c r="Y3733" s="4"/>
    </row>
    <row r="3734" spans="1:25" x14ac:dyDescent="0.25">
      <c r="A3734">
        <v>163680</v>
      </c>
      <c r="B3734" s="1">
        <v>44089</v>
      </c>
      <c r="C3734" s="1">
        <v>44089</v>
      </c>
      <c r="D3734" s="1">
        <v>44168</v>
      </c>
      <c r="E3734" t="s">
        <v>926</v>
      </c>
      <c r="F3734" t="s">
        <v>1725</v>
      </c>
      <c r="H3734" t="s">
        <v>50</v>
      </c>
      <c r="I3734">
        <v>20814</v>
      </c>
      <c r="J3734">
        <v>1433059333</v>
      </c>
      <c r="K3734" s="1">
        <v>44088</v>
      </c>
      <c r="L3734" s="1">
        <v>44168</v>
      </c>
      <c r="N3734">
        <v>524546</v>
      </c>
      <c r="O3734" s="1">
        <v>44089</v>
      </c>
      <c r="P3734" s="2">
        <v>44168</v>
      </c>
      <c r="Q3734" t="s">
        <v>42</v>
      </c>
      <c r="R3734" t="s">
        <v>73</v>
      </c>
      <c r="S3734" t="s">
        <v>70</v>
      </c>
      <c r="T3734" t="s">
        <v>31</v>
      </c>
      <c r="U3734" t="s">
        <v>74</v>
      </c>
      <c r="V3734">
        <v>0</v>
      </c>
      <c r="W3734">
        <v>0</v>
      </c>
      <c r="X3734" t="s">
        <v>33</v>
      </c>
      <c r="Y3734" s="4"/>
    </row>
    <row r="3735" spans="1:25" x14ac:dyDescent="0.25">
      <c r="A3735">
        <v>163680</v>
      </c>
      <c r="B3735" s="1">
        <v>44089</v>
      </c>
      <c r="C3735" s="1">
        <v>44089</v>
      </c>
      <c r="D3735" s="1">
        <v>44168</v>
      </c>
      <c r="E3735" t="s">
        <v>926</v>
      </c>
      <c r="F3735" t="s">
        <v>1725</v>
      </c>
      <c r="H3735" t="s">
        <v>50</v>
      </c>
      <c r="I3735">
        <v>20814</v>
      </c>
      <c r="J3735">
        <v>1433059333</v>
      </c>
      <c r="K3735" s="1">
        <v>44088</v>
      </c>
      <c r="L3735" s="1">
        <v>44168</v>
      </c>
      <c r="N3735">
        <v>524547</v>
      </c>
      <c r="O3735" s="1">
        <v>44089</v>
      </c>
      <c r="P3735" s="2">
        <v>44168</v>
      </c>
      <c r="Q3735" t="s">
        <v>42</v>
      </c>
      <c r="R3735" t="s">
        <v>69</v>
      </c>
      <c r="S3735" t="s">
        <v>70</v>
      </c>
      <c r="T3735" t="s">
        <v>71</v>
      </c>
      <c r="U3735" t="s">
        <v>72</v>
      </c>
      <c r="V3735">
        <v>0</v>
      </c>
      <c r="W3735">
        <v>0</v>
      </c>
      <c r="X3735" t="s">
        <v>33</v>
      </c>
      <c r="Y3735" s="4"/>
    </row>
    <row r="3736" spans="1:25" x14ac:dyDescent="0.25">
      <c r="A3736">
        <v>163692</v>
      </c>
      <c r="B3736" s="1">
        <v>44089</v>
      </c>
      <c r="C3736" s="1">
        <v>44089</v>
      </c>
      <c r="D3736" s="1">
        <v>44119</v>
      </c>
      <c r="E3736" t="s">
        <v>926</v>
      </c>
      <c r="F3736" t="s">
        <v>1726</v>
      </c>
      <c r="H3736" t="s">
        <v>62</v>
      </c>
      <c r="I3736">
        <v>20905</v>
      </c>
      <c r="J3736">
        <v>1433116387</v>
      </c>
      <c r="K3736" s="1">
        <v>44089</v>
      </c>
      <c r="L3736" s="1">
        <v>44119</v>
      </c>
      <c r="M3736" t="s">
        <v>37</v>
      </c>
      <c r="N3736">
        <v>524663</v>
      </c>
      <c r="O3736" s="1">
        <v>44091</v>
      </c>
      <c r="P3736" s="2">
        <v>44119</v>
      </c>
      <c r="Q3736" t="s">
        <v>42</v>
      </c>
      <c r="R3736" t="s">
        <v>95</v>
      </c>
      <c r="S3736" t="s">
        <v>70</v>
      </c>
      <c r="T3736" t="s">
        <v>31</v>
      </c>
      <c r="U3736" t="s">
        <v>74</v>
      </c>
      <c r="V3736">
        <v>39.095014308000003</v>
      </c>
      <c r="W3736">
        <v>-76.982666791</v>
      </c>
      <c r="X3736" t="s">
        <v>1727</v>
      </c>
      <c r="Y3736" s="4"/>
    </row>
    <row r="3737" spans="1:25" x14ac:dyDescent="0.25">
      <c r="A3737">
        <v>163694</v>
      </c>
      <c r="B3737" s="1">
        <v>44089</v>
      </c>
      <c r="C3737" s="1">
        <v>44089</v>
      </c>
      <c r="D3737" s="1">
        <v>44117</v>
      </c>
      <c r="E3737" t="s">
        <v>926</v>
      </c>
      <c r="F3737" t="s">
        <v>1022</v>
      </c>
      <c r="H3737" t="s">
        <v>62</v>
      </c>
      <c r="I3737">
        <v>20904</v>
      </c>
      <c r="J3737">
        <v>1433144744</v>
      </c>
      <c r="K3737" s="1">
        <v>44089</v>
      </c>
      <c r="L3737" s="1">
        <v>44117</v>
      </c>
      <c r="M3737" t="s">
        <v>37</v>
      </c>
      <c r="N3737">
        <v>524639</v>
      </c>
      <c r="O3737" s="1">
        <v>44090</v>
      </c>
      <c r="P3737" s="2">
        <v>44109</v>
      </c>
      <c r="Q3737" t="s">
        <v>82</v>
      </c>
      <c r="R3737" t="s">
        <v>365</v>
      </c>
      <c r="S3737" t="s">
        <v>144</v>
      </c>
      <c r="T3737" t="s">
        <v>145</v>
      </c>
      <c r="U3737" t="s">
        <v>146</v>
      </c>
      <c r="V3737">
        <v>39.044763820999997</v>
      </c>
      <c r="W3737">
        <v>-76.983723323999996</v>
      </c>
      <c r="X3737" t="s">
        <v>1728</v>
      </c>
      <c r="Y3737" s="4"/>
    </row>
    <row r="3738" spans="1:25" x14ac:dyDescent="0.25">
      <c r="A3738">
        <v>163694</v>
      </c>
      <c r="B3738" s="1">
        <v>44089</v>
      </c>
      <c r="C3738" s="1">
        <v>44089</v>
      </c>
      <c r="D3738" s="1">
        <v>44117</v>
      </c>
      <c r="E3738" t="s">
        <v>926</v>
      </c>
      <c r="F3738" t="s">
        <v>1022</v>
      </c>
      <c r="H3738" t="s">
        <v>62</v>
      </c>
      <c r="I3738">
        <v>20904</v>
      </c>
      <c r="J3738">
        <v>1433144744</v>
      </c>
      <c r="K3738" s="1">
        <v>44089</v>
      </c>
      <c r="L3738" s="1">
        <v>44117</v>
      </c>
      <c r="M3738" t="s">
        <v>37</v>
      </c>
      <c r="N3738">
        <v>524638</v>
      </c>
      <c r="O3738" s="1">
        <v>44090</v>
      </c>
      <c r="P3738" s="2">
        <v>44109</v>
      </c>
      <c r="Q3738" t="s">
        <v>76</v>
      </c>
      <c r="R3738" t="s">
        <v>198</v>
      </c>
      <c r="S3738" t="s">
        <v>47</v>
      </c>
      <c r="T3738" t="s">
        <v>199</v>
      </c>
      <c r="U3738" t="s">
        <v>77</v>
      </c>
      <c r="V3738">
        <v>39.044763820999997</v>
      </c>
      <c r="W3738">
        <v>-76.983723323999996</v>
      </c>
      <c r="X3738" t="s">
        <v>1728</v>
      </c>
      <c r="Y3738" s="4"/>
    </row>
    <row r="3739" spans="1:25" x14ac:dyDescent="0.25">
      <c r="A3739">
        <v>163675</v>
      </c>
      <c r="B3739" s="1">
        <v>44089</v>
      </c>
      <c r="C3739" s="1">
        <v>44089</v>
      </c>
      <c r="D3739" s="1">
        <v>44111</v>
      </c>
      <c r="E3739" t="s">
        <v>926</v>
      </c>
      <c r="F3739" t="s">
        <v>1729</v>
      </c>
      <c r="H3739" t="s">
        <v>62</v>
      </c>
      <c r="I3739">
        <v>20904</v>
      </c>
      <c r="J3739">
        <v>1433027379</v>
      </c>
      <c r="K3739" s="1">
        <v>44088</v>
      </c>
      <c r="L3739" s="1">
        <v>44111</v>
      </c>
      <c r="M3739" t="s">
        <v>37</v>
      </c>
      <c r="N3739">
        <v>524601</v>
      </c>
      <c r="O3739" s="1">
        <v>44090</v>
      </c>
      <c r="P3739" s="2">
        <v>44111</v>
      </c>
      <c r="Q3739" t="s">
        <v>42</v>
      </c>
      <c r="R3739" t="s">
        <v>69</v>
      </c>
      <c r="S3739" t="s">
        <v>70</v>
      </c>
      <c r="T3739" t="s">
        <v>71</v>
      </c>
      <c r="U3739" t="s">
        <v>72</v>
      </c>
      <c r="V3739">
        <v>39.073556086000004</v>
      </c>
      <c r="W3739">
        <v>-76.980780753999994</v>
      </c>
      <c r="X3739" t="s">
        <v>1730</v>
      </c>
      <c r="Y3739" s="4"/>
    </row>
    <row r="3740" spans="1:25" x14ac:dyDescent="0.25">
      <c r="A3740">
        <v>163675</v>
      </c>
      <c r="B3740" s="1">
        <v>44089</v>
      </c>
      <c r="C3740" s="1">
        <v>44089</v>
      </c>
      <c r="D3740" s="1">
        <v>44111</v>
      </c>
      <c r="E3740" t="s">
        <v>926</v>
      </c>
      <c r="F3740" t="s">
        <v>1729</v>
      </c>
      <c r="H3740" t="s">
        <v>62</v>
      </c>
      <c r="I3740">
        <v>20904</v>
      </c>
      <c r="J3740">
        <v>1433027379</v>
      </c>
      <c r="K3740" s="1">
        <v>44088</v>
      </c>
      <c r="L3740" s="1">
        <v>44111</v>
      </c>
      <c r="M3740" t="s">
        <v>37</v>
      </c>
      <c r="N3740">
        <v>524602</v>
      </c>
      <c r="O3740" s="1">
        <v>44090</v>
      </c>
      <c r="P3740" s="2">
        <v>44111</v>
      </c>
      <c r="Q3740" t="s">
        <v>42</v>
      </c>
      <c r="R3740" t="s">
        <v>73</v>
      </c>
      <c r="S3740" t="s">
        <v>70</v>
      </c>
      <c r="T3740" t="s">
        <v>31</v>
      </c>
      <c r="U3740" t="s">
        <v>74</v>
      </c>
      <c r="V3740">
        <v>39.073556086000004</v>
      </c>
      <c r="W3740">
        <v>-76.980780753999994</v>
      </c>
      <c r="X3740" t="s">
        <v>1730</v>
      </c>
      <c r="Y3740" s="4"/>
    </row>
    <row r="3741" spans="1:25" x14ac:dyDescent="0.25">
      <c r="A3741">
        <v>163681</v>
      </c>
      <c r="B3741" s="1">
        <v>44089</v>
      </c>
      <c r="C3741" s="1">
        <v>44089</v>
      </c>
      <c r="D3741" s="1">
        <v>44102</v>
      </c>
      <c r="E3741" t="s">
        <v>926</v>
      </c>
      <c r="F3741" t="s">
        <v>1731</v>
      </c>
      <c r="H3741" t="s">
        <v>186</v>
      </c>
      <c r="I3741">
        <v>20866</v>
      </c>
      <c r="J3741">
        <v>1433083662</v>
      </c>
      <c r="K3741" s="1">
        <v>44089</v>
      </c>
      <c r="L3741" s="1">
        <v>44102</v>
      </c>
      <c r="M3741" t="s">
        <v>37</v>
      </c>
      <c r="N3741">
        <v>524606</v>
      </c>
      <c r="O3741" s="1">
        <v>44090</v>
      </c>
      <c r="P3741" s="2">
        <v>44102</v>
      </c>
      <c r="Q3741" t="s">
        <v>42</v>
      </c>
      <c r="R3741" t="s">
        <v>69</v>
      </c>
      <c r="S3741" t="s">
        <v>70</v>
      </c>
      <c r="T3741" t="s">
        <v>71</v>
      </c>
      <c r="U3741" t="s">
        <v>72</v>
      </c>
      <c r="V3741">
        <v>39.093027652000004</v>
      </c>
      <c r="W3741">
        <v>-76.943701238000003</v>
      </c>
      <c r="X3741" t="s">
        <v>1732</v>
      </c>
      <c r="Y3741" s="4"/>
    </row>
    <row r="3742" spans="1:25" x14ac:dyDescent="0.25">
      <c r="A3742">
        <v>163646</v>
      </c>
      <c r="B3742" s="1">
        <v>44088</v>
      </c>
      <c r="C3742" s="1">
        <v>44088</v>
      </c>
      <c r="D3742" s="1">
        <v>44287</v>
      </c>
      <c r="E3742" t="s">
        <v>926</v>
      </c>
      <c r="F3742" t="s">
        <v>1733</v>
      </c>
      <c r="H3742" t="s">
        <v>228</v>
      </c>
      <c r="I3742">
        <v>20886</v>
      </c>
      <c r="J3742">
        <v>1435671283</v>
      </c>
      <c r="K3742" s="1">
        <v>44117</v>
      </c>
      <c r="L3742" s="1">
        <v>44287</v>
      </c>
      <c r="M3742" t="s">
        <v>37</v>
      </c>
      <c r="N3742">
        <v>524534</v>
      </c>
      <c r="O3742" s="1">
        <v>44089</v>
      </c>
      <c r="P3742" s="2">
        <v>44287</v>
      </c>
      <c r="Q3742" t="s">
        <v>42</v>
      </c>
      <c r="R3742" t="s">
        <v>115</v>
      </c>
      <c r="S3742" t="s">
        <v>52</v>
      </c>
      <c r="T3742" t="s">
        <v>31</v>
      </c>
      <c r="U3742" t="s">
        <v>116</v>
      </c>
      <c r="V3742">
        <v>0</v>
      </c>
      <c r="W3742">
        <v>0</v>
      </c>
      <c r="X3742" t="s">
        <v>33</v>
      </c>
      <c r="Y3742" s="4"/>
    </row>
    <row r="3743" spans="1:25" x14ac:dyDescent="0.25">
      <c r="A3743">
        <v>163646</v>
      </c>
      <c r="B3743" s="1">
        <v>44088</v>
      </c>
      <c r="C3743" s="1">
        <v>44088</v>
      </c>
      <c r="D3743" s="1">
        <v>44287</v>
      </c>
      <c r="E3743" t="s">
        <v>926</v>
      </c>
      <c r="F3743" t="s">
        <v>1733</v>
      </c>
      <c r="H3743" t="s">
        <v>228</v>
      </c>
      <c r="I3743">
        <v>20886</v>
      </c>
      <c r="J3743">
        <v>1435008782</v>
      </c>
      <c r="K3743" s="1">
        <v>44110</v>
      </c>
      <c r="L3743" s="1">
        <v>44287</v>
      </c>
      <c r="M3743" t="s">
        <v>37</v>
      </c>
      <c r="N3743">
        <v>524534</v>
      </c>
      <c r="O3743" s="1">
        <v>44089</v>
      </c>
      <c r="P3743" s="2">
        <v>44287</v>
      </c>
      <c r="Q3743" t="s">
        <v>42</v>
      </c>
      <c r="R3743" t="s">
        <v>115</v>
      </c>
      <c r="S3743" t="s">
        <v>52</v>
      </c>
      <c r="T3743" t="s">
        <v>31</v>
      </c>
      <c r="U3743" t="s">
        <v>116</v>
      </c>
      <c r="V3743">
        <v>0</v>
      </c>
      <c r="W3743">
        <v>0</v>
      </c>
      <c r="X3743" t="s">
        <v>33</v>
      </c>
      <c r="Y3743" s="4"/>
    </row>
    <row r="3744" spans="1:25" x14ac:dyDescent="0.25">
      <c r="A3744">
        <v>163646</v>
      </c>
      <c r="B3744" s="1">
        <v>44088</v>
      </c>
      <c r="C3744" s="1">
        <v>44088</v>
      </c>
      <c r="D3744" s="1">
        <v>44287</v>
      </c>
      <c r="E3744" t="s">
        <v>926</v>
      </c>
      <c r="F3744" t="s">
        <v>1733</v>
      </c>
      <c r="H3744" t="s">
        <v>228</v>
      </c>
      <c r="I3744">
        <v>20886</v>
      </c>
      <c r="J3744">
        <v>1435671283</v>
      </c>
      <c r="K3744" s="1">
        <v>44117</v>
      </c>
      <c r="L3744" s="1">
        <v>44287</v>
      </c>
      <c r="M3744" t="s">
        <v>37</v>
      </c>
      <c r="N3744">
        <v>524535</v>
      </c>
      <c r="O3744" s="1">
        <v>44089</v>
      </c>
      <c r="P3744" s="2">
        <v>44287</v>
      </c>
      <c r="Q3744" t="s">
        <v>42</v>
      </c>
      <c r="R3744" t="s">
        <v>57</v>
      </c>
      <c r="S3744" t="s">
        <v>58</v>
      </c>
      <c r="T3744" t="s">
        <v>264</v>
      </c>
      <c r="U3744" t="s">
        <v>60</v>
      </c>
      <c r="V3744">
        <v>0</v>
      </c>
      <c r="W3744">
        <v>0</v>
      </c>
      <c r="X3744" t="s">
        <v>33</v>
      </c>
      <c r="Y3744" s="4"/>
    </row>
    <row r="3745" spans="1:25" x14ac:dyDescent="0.25">
      <c r="A3745">
        <v>163646</v>
      </c>
      <c r="B3745" s="1">
        <v>44088</v>
      </c>
      <c r="C3745" s="1">
        <v>44088</v>
      </c>
      <c r="D3745" s="1">
        <v>44287</v>
      </c>
      <c r="E3745" t="s">
        <v>926</v>
      </c>
      <c r="F3745" t="s">
        <v>1733</v>
      </c>
      <c r="H3745" t="s">
        <v>228</v>
      </c>
      <c r="I3745">
        <v>20886</v>
      </c>
      <c r="J3745">
        <v>1435008782</v>
      </c>
      <c r="K3745" s="1">
        <v>44110</v>
      </c>
      <c r="L3745" s="1">
        <v>44287</v>
      </c>
      <c r="M3745" t="s">
        <v>37</v>
      </c>
      <c r="N3745">
        <v>524533</v>
      </c>
      <c r="O3745" s="1">
        <v>44089</v>
      </c>
      <c r="P3745" s="2">
        <v>44287</v>
      </c>
      <c r="Q3745" t="s">
        <v>42</v>
      </c>
      <c r="R3745" t="s">
        <v>115</v>
      </c>
      <c r="S3745" t="s">
        <v>52</v>
      </c>
      <c r="T3745" t="s">
        <v>317</v>
      </c>
      <c r="U3745" t="s">
        <v>116</v>
      </c>
      <c r="V3745">
        <v>0</v>
      </c>
      <c r="W3745">
        <v>0</v>
      </c>
      <c r="X3745" t="s">
        <v>33</v>
      </c>
      <c r="Y3745" s="4"/>
    </row>
    <row r="3746" spans="1:25" x14ac:dyDescent="0.25">
      <c r="A3746">
        <v>163646</v>
      </c>
      <c r="B3746" s="1">
        <v>44088</v>
      </c>
      <c r="C3746" s="1">
        <v>44088</v>
      </c>
      <c r="D3746" s="1">
        <v>44287</v>
      </c>
      <c r="E3746" t="s">
        <v>926</v>
      </c>
      <c r="F3746" t="s">
        <v>1733</v>
      </c>
      <c r="H3746" t="s">
        <v>228</v>
      </c>
      <c r="I3746">
        <v>20886</v>
      </c>
      <c r="J3746">
        <v>1432881452</v>
      </c>
      <c r="K3746" s="1">
        <v>44087</v>
      </c>
      <c r="L3746" s="1">
        <v>44287</v>
      </c>
      <c r="M3746" t="s">
        <v>37</v>
      </c>
      <c r="N3746">
        <v>524533</v>
      </c>
      <c r="O3746" s="1">
        <v>44089</v>
      </c>
      <c r="P3746" s="2">
        <v>44287</v>
      </c>
      <c r="Q3746" t="s">
        <v>42</v>
      </c>
      <c r="R3746" t="s">
        <v>115</v>
      </c>
      <c r="S3746" t="s">
        <v>52</v>
      </c>
      <c r="T3746" t="s">
        <v>317</v>
      </c>
      <c r="U3746" t="s">
        <v>116</v>
      </c>
      <c r="V3746">
        <v>0</v>
      </c>
      <c r="W3746">
        <v>0</v>
      </c>
      <c r="X3746" t="s">
        <v>33</v>
      </c>
      <c r="Y3746" s="4"/>
    </row>
    <row r="3747" spans="1:25" x14ac:dyDescent="0.25">
      <c r="A3747">
        <v>163646</v>
      </c>
      <c r="B3747" s="1">
        <v>44088</v>
      </c>
      <c r="C3747" s="1">
        <v>44088</v>
      </c>
      <c r="D3747" s="1">
        <v>44287</v>
      </c>
      <c r="E3747" t="s">
        <v>926</v>
      </c>
      <c r="F3747" t="s">
        <v>1733</v>
      </c>
      <c r="H3747" t="s">
        <v>228</v>
      </c>
      <c r="I3747">
        <v>20886</v>
      </c>
      <c r="J3747">
        <v>1435671283</v>
      </c>
      <c r="K3747" s="1">
        <v>44117</v>
      </c>
      <c r="L3747" s="1">
        <v>44287</v>
      </c>
      <c r="M3747" t="s">
        <v>37</v>
      </c>
      <c r="N3747">
        <v>524532</v>
      </c>
      <c r="O3747" s="1">
        <v>44089</v>
      </c>
      <c r="P3747" s="2">
        <v>44287</v>
      </c>
      <c r="Q3747" t="s">
        <v>42</v>
      </c>
      <c r="R3747" t="s">
        <v>64</v>
      </c>
      <c r="S3747" t="s">
        <v>47</v>
      </c>
      <c r="T3747" t="s">
        <v>31</v>
      </c>
      <c r="U3747" t="s">
        <v>147</v>
      </c>
      <c r="V3747">
        <v>0</v>
      </c>
      <c r="W3747">
        <v>0</v>
      </c>
      <c r="X3747" t="s">
        <v>33</v>
      </c>
      <c r="Y3747" s="4"/>
    </row>
    <row r="3748" spans="1:25" x14ac:dyDescent="0.25">
      <c r="A3748">
        <v>163646</v>
      </c>
      <c r="B3748" s="1">
        <v>44088</v>
      </c>
      <c r="C3748" s="1">
        <v>44088</v>
      </c>
      <c r="D3748" s="1">
        <v>44287</v>
      </c>
      <c r="E3748" t="s">
        <v>926</v>
      </c>
      <c r="F3748" t="s">
        <v>1733</v>
      </c>
      <c r="H3748" t="s">
        <v>228</v>
      </c>
      <c r="I3748">
        <v>20886</v>
      </c>
      <c r="J3748">
        <v>1432881452</v>
      </c>
      <c r="K3748" s="1">
        <v>44087</v>
      </c>
      <c r="L3748" s="1">
        <v>44287</v>
      </c>
      <c r="M3748" t="s">
        <v>37</v>
      </c>
      <c r="N3748">
        <v>524532</v>
      </c>
      <c r="O3748" s="1">
        <v>44089</v>
      </c>
      <c r="P3748" s="2">
        <v>44287</v>
      </c>
      <c r="Q3748" t="s">
        <v>42</v>
      </c>
      <c r="R3748" t="s">
        <v>64</v>
      </c>
      <c r="S3748" t="s">
        <v>47</v>
      </c>
      <c r="T3748" t="s">
        <v>31</v>
      </c>
      <c r="U3748" t="s">
        <v>147</v>
      </c>
      <c r="V3748">
        <v>0</v>
      </c>
      <c r="W3748">
        <v>0</v>
      </c>
      <c r="X3748" t="s">
        <v>33</v>
      </c>
      <c r="Y3748" s="4"/>
    </row>
    <row r="3749" spans="1:25" x14ac:dyDescent="0.25">
      <c r="A3749">
        <v>163646</v>
      </c>
      <c r="B3749" s="1">
        <v>44088</v>
      </c>
      <c r="C3749" s="1">
        <v>44088</v>
      </c>
      <c r="D3749" s="1">
        <v>44287</v>
      </c>
      <c r="E3749" t="s">
        <v>926</v>
      </c>
      <c r="F3749" t="s">
        <v>1733</v>
      </c>
      <c r="H3749" t="s">
        <v>228</v>
      </c>
      <c r="I3749">
        <v>20886</v>
      </c>
      <c r="J3749">
        <v>1432881452</v>
      </c>
      <c r="K3749" s="1">
        <v>44087</v>
      </c>
      <c r="L3749" s="1">
        <v>44287</v>
      </c>
      <c r="M3749" t="s">
        <v>37</v>
      </c>
      <c r="N3749">
        <v>524535</v>
      </c>
      <c r="O3749" s="1">
        <v>44089</v>
      </c>
      <c r="P3749" s="2">
        <v>44287</v>
      </c>
      <c r="Q3749" t="s">
        <v>42</v>
      </c>
      <c r="R3749" t="s">
        <v>57</v>
      </c>
      <c r="S3749" t="s">
        <v>58</v>
      </c>
      <c r="T3749" t="s">
        <v>264</v>
      </c>
      <c r="U3749" t="s">
        <v>60</v>
      </c>
      <c r="V3749">
        <v>0</v>
      </c>
      <c r="W3749">
        <v>0</v>
      </c>
      <c r="X3749" t="s">
        <v>33</v>
      </c>
      <c r="Y3749" s="4"/>
    </row>
    <row r="3750" spans="1:25" x14ac:dyDescent="0.25">
      <c r="A3750">
        <v>163646</v>
      </c>
      <c r="B3750" s="1">
        <v>44088</v>
      </c>
      <c r="C3750" s="1">
        <v>44088</v>
      </c>
      <c r="D3750" s="1">
        <v>44287</v>
      </c>
      <c r="E3750" t="s">
        <v>926</v>
      </c>
      <c r="F3750" t="s">
        <v>1733</v>
      </c>
      <c r="H3750" t="s">
        <v>228</v>
      </c>
      <c r="I3750">
        <v>20886</v>
      </c>
      <c r="J3750">
        <v>1435671283</v>
      </c>
      <c r="K3750" s="1">
        <v>44117</v>
      </c>
      <c r="L3750" s="1">
        <v>44287</v>
      </c>
      <c r="M3750" t="s">
        <v>37</v>
      </c>
      <c r="N3750">
        <v>524533</v>
      </c>
      <c r="O3750" s="1">
        <v>44089</v>
      </c>
      <c r="P3750" s="2">
        <v>44287</v>
      </c>
      <c r="Q3750" t="s">
        <v>42</v>
      </c>
      <c r="R3750" t="s">
        <v>115</v>
      </c>
      <c r="S3750" t="s">
        <v>52</v>
      </c>
      <c r="T3750" t="s">
        <v>317</v>
      </c>
      <c r="U3750" t="s">
        <v>116</v>
      </c>
      <c r="V3750">
        <v>0</v>
      </c>
      <c r="W3750">
        <v>0</v>
      </c>
      <c r="X3750" t="s">
        <v>33</v>
      </c>
      <c r="Y3750" s="4"/>
    </row>
    <row r="3751" spans="1:25" x14ac:dyDescent="0.25">
      <c r="A3751">
        <v>163646</v>
      </c>
      <c r="B3751" s="1">
        <v>44088</v>
      </c>
      <c r="C3751" s="1">
        <v>44088</v>
      </c>
      <c r="D3751" s="1">
        <v>44287</v>
      </c>
      <c r="E3751" t="s">
        <v>926</v>
      </c>
      <c r="F3751" t="s">
        <v>1733</v>
      </c>
      <c r="H3751" t="s">
        <v>228</v>
      </c>
      <c r="I3751">
        <v>20886</v>
      </c>
      <c r="J3751">
        <v>1435008782</v>
      </c>
      <c r="K3751" s="1">
        <v>44110</v>
      </c>
      <c r="L3751" s="1">
        <v>44287</v>
      </c>
      <c r="M3751" t="s">
        <v>37</v>
      </c>
      <c r="N3751">
        <v>524535</v>
      </c>
      <c r="O3751" s="1">
        <v>44089</v>
      </c>
      <c r="P3751" s="2">
        <v>44287</v>
      </c>
      <c r="Q3751" t="s">
        <v>42</v>
      </c>
      <c r="R3751" t="s">
        <v>57</v>
      </c>
      <c r="S3751" t="s">
        <v>58</v>
      </c>
      <c r="T3751" t="s">
        <v>264</v>
      </c>
      <c r="U3751" t="s">
        <v>60</v>
      </c>
      <c r="V3751">
        <v>0</v>
      </c>
      <c r="W3751">
        <v>0</v>
      </c>
      <c r="X3751" t="s">
        <v>33</v>
      </c>
      <c r="Y3751" s="4"/>
    </row>
    <row r="3752" spans="1:25" x14ac:dyDescent="0.25">
      <c r="A3752">
        <v>163646</v>
      </c>
      <c r="B3752" s="1">
        <v>44088</v>
      </c>
      <c r="C3752" s="1">
        <v>44088</v>
      </c>
      <c r="D3752" s="1">
        <v>44287</v>
      </c>
      <c r="E3752" t="s">
        <v>926</v>
      </c>
      <c r="F3752" t="s">
        <v>1733</v>
      </c>
      <c r="H3752" t="s">
        <v>228</v>
      </c>
      <c r="I3752">
        <v>20886</v>
      </c>
      <c r="J3752">
        <v>1432881452</v>
      </c>
      <c r="K3752" s="1">
        <v>44087</v>
      </c>
      <c r="L3752" s="1">
        <v>44287</v>
      </c>
      <c r="M3752" t="s">
        <v>37</v>
      </c>
      <c r="N3752">
        <v>524534</v>
      </c>
      <c r="O3752" s="1">
        <v>44089</v>
      </c>
      <c r="P3752" s="2">
        <v>44287</v>
      </c>
      <c r="Q3752" t="s">
        <v>42</v>
      </c>
      <c r="R3752" t="s">
        <v>115</v>
      </c>
      <c r="S3752" t="s">
        <v>52</v>
      </c>
      <c r="T3752" t="s">
        <v>31</v>
      </c>
      <c r="U3752" t="s">
        <v>116</v>
      </c>
      <c r="V3752">
        <v>0</v>
      </c>
      <c r="W3752">
        <v>0</v>
      </c>
      <c r="X3752" t="s">
        <v>33</v>
      </c>
      <c r="Y3752" s="4"/>
    </row>
    <row r="3753" spans="1:25" x14ac:dyDescent="0.25">
      <c r="A3753">
        <v>163646</v>
      </c>
      <c r="B3753" s="1">
        <v>44088</v>
      </c>
      <c r="C3753" s="1">
        <v>44088</v>
      </c>
      <c r="D3753" s="1">
        <v>44287</v>
      </c>
      <c r="E3753" t="s">
        <v>926</v>
      </c>
      <c r="F3753" t="s">
        <v>1733</v>
      </c>
      <c r="H3753" t="s">
        <v>228</v>
      </c>
      <c r="I3753">
        <v>20886</v>
      </c>
      <c r="J3753">
        <v>1435008782</v>
      </c>
      <c r="K3753" s="1">
        <v>44110</v>
      </c>
      <c r="L3753" s="1">
        <v>44287</v>
      </c>
      <c r="M3753" t="s">
        <v>37</v>
      </c>
      <c r="N3753">
        <v>524532</v>
      </c>
      <c r="O3753" s="1">
        <v>44089</v>
      </c>
      <c r="P3753" s="2">
        <v>44287</v>
      </c>
      <c r="Q3753" t="s">
        <v>42</v>
      </c>
      <c r="R3753" t="s">
        <v>64</v>
      </c>
      <c r="S3753" t="s">
        <v>47</v>
      </c>
      <c r="T3753" t="s">
        <v>31</v>
      </c>
      <c r="U3753" t="s">
        <v>147</v>
      </c>
      <c r="V3753">
        <v>0</v>
      </c>
      <c r="W3753">
        <v>0</v>
      </c>
      <c r="X3753" t="s">
        <v>33</v>
      </c>
      <c r="Y3753" s="4"/>
    </row>
    <row r="3754" spans="1:25" x14ac:dyDescent="0.25">
      <c r="A3754">
        <v>163647</v>
      </c>
      <c r="B3754" s="1">
        <v>44088</v>
      </c>
      <c r="C3754" s="1">
        <v>44088</v>
      </c>
      <c r="D3754" s="1">
        <v>44267</v>
      </c>
      <c r="E3754" t="s">
        <v>926</v>
      </c>
      <c r="F3754" t="s">
        <v>1734</v>
      </c>
      <c r="H3754" t="s">
        <v>50</v>
      </c>
      <c r="I3754">
        <v>20814</v>
      </c>
      <c r="J3754">
        <v>1432913582</v>
      </c>
      <c r="K3754" s="1">
        <v>44087</v>
      </c>
      <c r="L3754" s="1">
        <v>44267</v>
      </c>
      <c r="M3754" t="s">
        <v>37</v>
      </c>
      <c r="N3754">
        <v>524567</v>
      </c>
      <c r="O3754" s="1">
        <v>44089</v>
      </c>
      <c r="P3754" s="2">
        <v>44267</v>
      </c>
      <c r="Q3754" t="s">
        <v>82</v>
      </c>
      <c r="R3754" t="s">
        <v>57</v>
      </c>
      <c r="S3754" t="s">
        <v>58</v>
      </c>
      <c r="T3754" t="s">
        <v>264</v>
      </c>
      <c r="U3754" t="s">
        <v>60</v>
      </c>
      <c r="V3754">
        <v>0</v>
      </c>
      <c r="W3754">
        <v>0</v>
      </c>
      <c r="X3754" t="s">
        <v>33</v>
      </c>
      <c r="Y3754" s="4"/>
    </row>
    <row r="3755" spans="1:25" x14ac:dyDescent="0.25">
      <c r="A3755">
        <v>163647</v>
      </c>
      <c r="B3755" s="1">
        <v>44088</v>
      </c>
      <c r="C3755" s="1">
        <v>44088</v>
      </c>
      <c r="D3755" s="1">
        <v>44267</v>
      </c>
      <c r="E3755" t="s">
        <v>926</v>
      </c>
      <c r="F3755" t="s">
        <v>1734</v>
      </c>
      <c r="H3755" t="s">
        <v>50</v>
      </c>
      <c r="I3755">
        <v>20814</v>
      </c>
      <c r="J3755">
        <v>1432913582</v>
      </c>
      <c r="K3755" s="1">
        <v>44087</v>
      </c>
      <c r="L3755" s="1">
        <v>44267</v>
      </c>
      <c r="M3755" t="s">
        <v>37</v>
      </c>
      <c r="N3755">
        <v>524566</v>
      </c>
      <c r="O3755" s="1">
        <v>44089</v>
      </c>
      <c r="P3755" s="2">
        <v>44095</v>
      </c>
      <c r="Q3755" t="s">
        <v>87</v>
      </c>
      <c r="R3755" t="s">
        <v>64</v>
      </c>
      <c r="S3755" t="s">
        <v>47</v>
      </c>
      <c r="T3755" t="s">
        <v>658</v>
      </c>
      <c r="U3755" t="s">
        <v>77</v>
      </c>
      <c r="V3755">
        <v>0</v>
      </c>
      <c r="W3755">
        <v>0</v>
      </c>
      <c r="X3755" t="s">
        <v>33</v>
      </c>
      <c r="Y3755" s="4"/>
    </row>
    <row r="3756" spans="1:25" x14ac:dyDescent="0.25">
      <c r="A3756">
        <v>163647</v>
      </c>
      <c r="B3756" s="1">
        <v>44088</v>
      </c>
      <c r="C3756" s="1">
        <v>44088</v>
      </c>
      <c r="D3756" s="1">
        <v>44267</v>
      </c>
      <c r="E3756" t="s">
        <v>926</v>
      </c>
      <c r="F3756" t="s">
        <v>1734</v>
      </c>
      <c r="H3756" t="s">
        <v>50</v>
      </c>
      <c r="I3756">
        <v>20814</v>
      </c>
      <c r="J3756">
        <v>1432913582</v>
      </c>
      <c r="K3756" s="1">
        <v>44087</v>
      </c>
      <c r="L3756" s="1">
        <v>44267</v>
      </c>
      <c r="M3756" t="s">
        <v>37</v>
      </c>
      <c r="N3756">
        <v>524753</v>
      </c>
      <c r="O3756" s="1">
        <v>44095</v>
      </c>
      <c r="P3756" s="2">
        <v>44137</v>
      </c>
      <c r="Q3756" t="s">
        <v>87</v>
      </c>
      <c r="R3756" t="s">
        <v>655</v>
      </c>
      <c r="S3756" t="s">
        <v>88</v>
      </c>
      <c r="T3756" t="s">
        <v>31</v>
      </c>
      <c r="U3756" t="s">
        <v>89</v>
      </c>
      <c r="V3756">
        <v>0</v>
      </c>
      <c r="W3756">
        <v>0</v>
      </c>
      <c r="X3756" t="s">
        <v>33</v>
      </c>
      <c r="Y3756" s="4"/>
    </row>
    <row r="3757" spans="1:25" x14ac:dyDescent="0.25">
      <c r="A3757">
        <v>163661</v>
      </c>
      <c r="B3757" s="1">
        <v>44088</v>
      </c>
      <c r="C3757" s="1">
        <v>44088</v>
      </c>
      <c r="D3757" s="1">
        <v>44179</v>
      </c>
      <c r="E3757" t="s">
        <v>926</v>
      </c>
      <c r="F3757" t="s">
        <v>795</v>
      </c>
      <c r="H3757" t="s">
        <v>101</v>
      </c>
      <c r="I3757">
        <v>20815</v>
      </c>
      <c r="J3757">
        <v>1433004115</v>
      </c>
      <c r="K3757" s="1">
        <v>44088</v>
      </c>
      <c r="L3757" s="1">
        <v>44179</v>
      </c>
      <c r="M3757" t="s">
        <v>37</v>
      </c>
      <c r="N3757">
        <v>524555</v>
      </c>
      <c r="O3757" s="1">
        <v>44089</v>
      </c>
      <c r="P3757" s="2">
        <v>44179</v>
      </c>
      <c r="Q3757" t="s">
        <v>76</v>
      </c>
      <c r="R3757" t="s">
        <v>198</v>
      </c>
      <c r="S3757" t="s">
        <v>47</v>
      </c>
      <c r="T3757" t="s">
        <v>199</v>
      </c>
      <c r="U3757" t="s">
        <v>77</v>
      </c>
      <c r="V3757">
        <v>0</v>
      </c>
      <c r="W3757">
        <v>0</v>
      </c>
      <c r="X3757" t="s">
        <v>33</v>
      </c>
      <c r="Y3757" s="4"/>
    </row>
    <row r="3758" spans="1:25" x14ac:dyDescent="0.25">
      <c r="A3758">
        <v>163661</v>
      </c>
      <c r="B3758" s="1">
        <v>44088</v>
      </c>
      <c r="C3758" s="1">
        <v>44088</v>
      </c>
      <c r="D3758" s="1">
        <v>44179</v>
      </c>
      <c r="E3758" t="s">
        <v>926</v>
      </c>
      <c r="F3758" t="s">
        <v>795</v>
      </c>
      <c r="H3758" t="s">
        <v>101</v>
      </c>
      <c r="I3758">
        <v>20815</v>
      </c>
      <c r="J3758">
        <v>1433004115</v>
      </c>
      <c r="K3758" s="1">
        <v>44088</v>
      </c>
      <c r="L3758" s="1">
        <v>44179</v>
      </c>
      <c r="M3758" t="s">
        <v>37</v>
      </c>
      <c r="N3758">
        <v>524558</v>
      </c>
      <c r="O3758" s="1">
        <v>44089</v>
      </c>
      <c r="P3758" s="2">
        <v>44179</v>
      </c>
      <c r="Q3758" t="s">
        <v>127</v>
      </c>
      <c r="R3758" t="s">
        <v>198</v>
      </c>
      <c r="S3758" t="s">
        <v>144</v>
      </c>
      <c r="T3758" t="s">
        <v>333</v>
      </c>
      <c r="U3758" t="s">
        <v>146</v>
      </c>
      <c r="V3758">
        <v>0</v>
      </c>
      <c r="W3758">
        <v>0</v>
      </c>
      <c r="X3758" t="s">
        <v>33</v>
      </c>
      <c r="Y3758" s="4"/>
    </row>
    <row r="3759" spans="1:25" x14ac:dyDescent="0.25">
      <c r="A3759">
        <v>163661</v>
      </c>
      <c r="B3759" s="1">
        <v>44088</v>
      </c>
      <c r="C3759" s="1">
        <v>44088</v>
      </c>
      <c r="D3759" s="1">
        <v>44179</v>
      </c>
      <c r="E3759" t="s">
        <v>926</v>
      </c>
      <c r="F3759" t="s">
        <v>795</v>
      </c>
      <c r="H3759" t="s">
        <v>101</v>
      </c>
      <c r="I3759">
        <v>20815</v>
      </c>
      <c r="J3759">
        <v>1433004115</v>
      </c>
      <c r="K3759" s="1">
        <v>44088</v>
      </c>
      <c r="L3759" s="1">
        <v>44179</v>
      </c>
      <c r="M3759" t="s">
        <v>37</v>
      </c>
      <c r="N3759">
        <v>524557</v>
      </c>
      <c r="O3759" s="1">
        <v>44089</v>
      </c>
      <c r="P3759" s="2">
        <v>44179</v>
      </c>
      <c r="Q3759" t="s">
        <v>127</v>
      </c>
      <c r="R3759" t="s">
        <v>198</v>
      </c>
      <c r="S3759" t="s">
        <v>47</v>
      </c>
      <c r="T3759" t="s">
        <v>199</v>
      </c>
      <c r="U3759" t="s">
        <v>77</v>
      </c>
      <c r="V3759">
        <v>0</v>
      </c>
      <c r="W3759">
        <v>0</v>
      </c>
      <c r="X3759" t="s">
        <v>33</v>
      </c>
      <c r="Y3759" s="4"/>
    </row>
    <row r="3760" spans="1:25" x14ac:dyDescent="0.25">
      <c r="A3760">
        <v>163661</v>
      </c>
      <c r="B3760" s="1">
        <v>44088</v>
      </c>
      <c r="C3760" s="1">
        <v>44088</v>
      </c>
      <c r="D3760" s="1">
        <v>44179</v>
      </c>
      <c r="E3760" t="s">
        <v>926</v>
      </c>
      <c r="F3760" t="s">
        <v>795</v>
      </c>
      <c r="H3760" t="s">
        <v>101</v>
      </c>
      <c r="I3760">
        <v>20815</v>
      </c>
      <c r="J3760">
        <v>1433004115</v>
      </c>
      <c r="K3760" s="1">
        <v>44088</v>
      </c>
      <c r="L3760" s="1">
        <v>44179</v>
      </c>
      <c r="M3760" t="s">
        <v>37</v>
      </c>
      <c r="N3760">
        <v>524556</v>
      </c>
      <c r="O3760" s="1">
        <v>44089</v>
      </c>
      <c r="P3760" s="2">
        <v>44179</v>
      </c>
      <c r="Q3760" t="s">
        <v>76</v>
      </c>
      <c r="R3760" t="s">
        <v>198</v>
      </c>
      <c r="S3760" t="s">
        <v>144</v>
      </c>
      <c r="T3760" t="s">
        <v>333</v>
      </c>
      <c r="U3760" t="s">
        <v>146</v>
      </c>
      <c r="V3760">
        <v>0</v>
      </c>
      <c r="W3760">
        <v>0</v>
      </c>
      <c r="X3760" t="s">
        <v>33</v>
      </c>
      <c r="Y3760" s="4"/>
    </row>
    <row r="3761" spans="1:25" x14ac:dyDescent="0.25">
      <c r="A3761">
        <v>163661</v>
      </c>
      <c r="B3761" s="1">
        <v>44088</v>
      </c>
      <c r="C3761" s="1">
        <v>44088</v>
      </c>
      <c r="D3761" s="1">
        <v>44179</v>
      </c>
      <c r="E3761" t="s">
        <v>926</v>
      </c>
      <c r="F3761" t="s">
        <v>795</v>
      </c>
      <c r="H3761" t="s">
        <v>101</v>
      </c>
      <c r="I3761">
        <v>20815</v>
      </c>
      <c r="J3761">
        <v>1433004115</v>
      </c>
      <c r="K3761" s="1">
        <v>44088</v>
      </c>
      <c r="L3761" s="1">
        <v>44179</v>
      </c>
      <c r="M3761" t="s">
        <v>37</v>
      </c>
      <c r="N3761">
        <v>526337</v>
      </c>
      <c r="O3761" s="1">
        <v>44116</v>
      </c>
      <c r="P3761" s="2">
        <v>44179</v>
      </c>
      <c r="Q3761" t="s">
        <v>82</v>
      </c>
      <c r="R3761" t="s">
        <v>64</v>
      </c>
      <c r="S3761" t="s">
        <v>211</v>
      </c>
      <c r="T3761" t="s">
        <v>31</v>
      </c>
      <c r="U3761" t="s">
        <v>212</v>
      </c>
      <c r="V3761">
        <v>0</v>
      </c>
      <c r="W3761">
        <v>0</v>
      </c>
      <c r="X3761" t="s">
        <v>33</v>
      </c>
      <c r="Y3761" s="4"/>
    </row>
    <row r="3762" spans="1:25" x14ac:dyDescent="0.25">
      <c r="A3762">
        <v>163654</v>
      </c>
      <c r="B3762" s="1">
        <v>44088</v>
      </c>
      <c r="C3762" s="1">
        <v>44088</v>
      </c>
      <c r="D3762" s="1">
        <v>44174</v>
      </c>
      <c r="E3762" t="s">
        <v>926</v>
      </c>
      <c r="F3762" t="s">
        <v>1735</v>
      </c>
      <c r="H3762" t="s">
        <v>62</v>
      </c>
      <c r="I3762">
        <v>20904</v>
      </c>
      <c r="J3762">
        <v>1432972847</v>
      </c>
      <c r="K3762" s="1">
        <v>44088</v>
      </c>
      <c r="L3762" s="1">
        <v>44174</v>
      </c>
      <c r="M3762" t="s">
        <v>37</v>
      </c>
      <c r="N3762">
        <v>524635</v>
      </c>
      <c r="O3762" s="1">
        <v>44090</v>
      </c>
      <c r="P3762" s="2">
        <v>44140</v>
      </c>
      <c r="Q3762" t="s">
        <v>127</v>
      </c>
      <c r="R3762" t="s">
        <v>64</v>
      </c>
      <c r="S3762" t="s">
        <v>47</v>
      </c>
      <c r="T3762" t="s">
        <v>31</v>
      </c>
      <c r="U3762" t="s">
        <v>77</v>
      </c>
      <c r="V3762">
        <v>0</v>
      </c>
      <c r="W3762">
        <v>0</v>
      </c>
      <c r="X3762" t="s">
        <v>33</v>
      </c>
      <c r="Y3762" s="4"/>
    </row>
    <row r="3763" spans="1:25" x14ac:dyDescent="0.25">
      <c r="A3763">
        <v>163654</v>
      </c>
      <c r="B3763" s="1">
        <v>44088</v>
      </c>
      <c r="C3763" s="1">
        <v>44088</v>
      </c>
      <c r="D3763" s="1">
        <v>44174</v>
      </c>
      <c r="E3763" t="s">
        <v>926</v>
      </c>
      <c r="F3763" t="s">
        <v>1735</v>
      </c>
      <c r="H3763" t="s">
        <v>62</v>
      </c>
      <c r="I3763">
        <v>20904</v>
      </c>
      <c r="J3763">
        <v>1432972847</v>
      </c>
      <c r="K3763" s="1">
        <v>44088</v>
      </c>
      <c r="L3763" s="1">
        <v>44174</v>
      </c>
      <c r="M3763" t="s">
        <v>37</v>
      </c>
      <c r="N3763">
        <v>524637</v>
      </c>
      <c r="O3763" s="1">
        <v>44090</v>
      </c>
      <c r="P3763" s="2">
        <v>44174</v>
      </c>
      <c r="Q3763" t="s">
        <v>143</v>
      </c>
      <c r="R3763" t="s">
        <v>64</v>
      </c>
      <c r="S3763" t="s">
        <v>65</v>
      </c>
      <c r="T3763" t="s">
        <v>31</v>
      </c>
      <c r="U3763" t="s">
        <v>207</v>
      </c>
      <c r="V3763">
        <v>0</v>
      </c>
      <c r="W3763">
        <v>0</v>
      </c>
      <c r="X3763" t="s">
        <v>33</v>
      </c>
      <c r="Y3763" s="4"/>
    </row>
    <row r="3764" spans="1:25" x14ac:dyDescent="0.25">
      <c r="A3764">
        <v>163654</v>
      </c>
      <c r="B3764" s="1">
        <v>44088</v>
      </c>
      <c r="C3764" s="1">
        <v>44088</v>
      </c>
      <c r="D3764" s="1">
        <v>44174</v>
      </c>
      <c r="E3764" t="s">
        <v>926</v>
      </c>
      <c r="F3764" t="s">
        <v>1735</v>
      </c>
      <c r="H3764" t="s">
        <v>62</v>
      </c>
      <c r="I3764">
        <v>20904</v>
      </c>
      <c r="J3764">
        <v>1432972847</v>
      </c>
      <c r="K3764" s="1">
        <v>44088</v>
      </c>
      <c r="L3764" s="1">
        <v>44174</v>
      </c>
      <c r="M3764" t="s">
        <v>37</v>
      </c>
      <c r="N3764">
        <v>524636</v>
      </c>
      <c r="O3764" s="1">
        <v>44090</v>
      </c>
      <c r="P3764" s="2">
        <v>44140</v>
      </c>
      <c r="Q3764" t="s">
        <v>214</v>
      </c>
      <c r="R3764" t="s">
        <v>64</v>
      </c>
      <c r="S3764" t="s">
        <v>47</v>
      </c>
      <c r="T3764" t="s">
        <v>31</v>
      </c>
      <c r="U3764" t="s">
        <v>77</v>
      </c>
      <c r="V3764">
        <v>0</v>
      </c>
      <c r="W3764">
        <v>0</v>
      </c>
      <c r="X3764" t="s">
        <v>33</v>
      </c>
      <c r="Y3764" s="4"/>
    </row>
    <row r="3765" spans="1:25" x14ac:dyDescent="0.25">
      <c r="A3765">
        <v>163643</v>
      </c>
      <c r="B3765" s="1">
        <v>44088</v>
      </c>
      <c r="C3765" s="1">
        <v>44088</v>
      </c>
      <c r="D3765" s="1">
        <v>44169</v>
      </c>
      <c r="E3765" t="s">
        <v>926</v>
      </c>
      <c r="F3765" t="s">
        <v>1736</v>
      </c>
      <c r="H3765" t="s">
        <v>62</v>
      </c>
      <c r="I3765">
        <v>20906</v>
      </c>
      <c r="J3765">
        <v>1432847557</v>
      </c>
      <c r="K3765" s="1">
        <v>44086</v>
      </c>
      <c r="L3765" s="1">
        <v>44169</v>
      </c>
      <c r="M3765" t="s">
        <v>37</v>
      </c>
      <c r="N3765">
        <v>524499</v>
      </c>
      <c r="O3765" s="1">
        <v>44088</v>
      </c>
      <c r="P3765" s="2">
        <v>44104</v>
      </c>
      <c r="Q3765" t="s">
        <v>127</v>
      </c>
      <c r="R3765" t="s">
        <v>64</v>
      </c>
      <c r="S3765" t="s">
        <v>47</v>
      </c>
      <c r="T3765" t="s">
        <v>31</v>
      </c>
      <c r="U3765" t="s">
        <v>77</v>
      </c>
      <c r="V3765">
        <v>0</v>
      </c>
      <c r="W3765">
        <v>0</v>
      </c>
      <c r="X3765" t="s">
        <v>33</v>
      </c>
      <c r="Y3765" s="4"/>
    </row>
    <row r="3766" spans="1:25" x14ac:dyDescent="0.25">
      <c r="A3766">
        <v>163643</v>
      </c>
      <c r="B3766" s="1">
        <v>44088</v>
      </c>
      <c r="C3766" s="1">
        <v>44088</v>
      </c>
      <c r="D3766" s="1">
        <v>44169</v>
      </c>
      <c r="E3766" t="s">
        <v>926</v>
      </c>
      <c r="F3766" t="s">
        <v>1736</v>
      </c>
      <c r="G3766" t="s">
        <v>1078</v>
      </c>
      <c r="H3766" t="s">
        <v>62</v>
      </c>
      <c r="I3766">
        <v>20906</v>
      </c>
      <c r="J3766">
        <v>1432847557</v>
      </c>
      <c r="K3766" s="1">
        <v>44086</v>
      </c>
      <c r="L3766" s="1">
        <v>44169</v>
      </c>
      <c r="M3766" t="s">
        <v>37</v>
      </c>
      <c r="N3766">
        <v>526043</v>
      </c>
      <c r="O3766" s="1">
        <v>44104</v>
      </c>
      <c r="P3766" s="2">
        <v>44119</v>
      </c>
      <c r="Q3766" t="s">
        <v>42</v>
      </c>
      <c r="R3766" t="s">
        <v>64</v>
      </c>
      <c r="S3766" t="s">
        <v>52</v>
      </c>
      <c r="T3766" t="s">
        <v>31</v>
      </c>
      <c r="U3766" t="s">
        <v>116</v>
      </c>
      <c r="V3766">
        <v>0</v>
      </c>
      <c r="W3766">
        <v>0</v>
      </c>
      <c r="X3766" t="s">
        <v>33</v>
      </c>
      <c r="Y3766" s="4"/>
    </row>
    <row r="3767" spans="1:25" x14ac:dyDescent="0.25">
      <c r="A3767">
        <v>163643</v>
      </c>
      <c r="B3767" s="1">
        <v>44088</v>
      </c>
      <c r="C3767" s="1">
        <v>44088</v>
      </c>
      <c r="D3767" s="1">
        <v>44169</v>
      </c>
      <c r="E3767" t="s">
        <v>926</v>
      </c>
      <c r="F3767" t="s">
        <v>1736</v>
      </c>
      <c r="G3767" t="s">
        <v>1078</v>
      </c>
      <c r="H3767" t="s">
        <v>62</v>
      </c>
      <c r="I3767">
        <v>20906</v>
      </c>
      <c r="J3767">
        <v>1432847557</v>
      </c>
      <c r="K3767" s="1">
        <v>44086</v>
      </c>
      <c r="L3767" s="1">
        <v>44169</v>
      </c>
      <c r="M3767" t="s">
        <v>37</v>
      </c>
      <c r="N3767">
        <v>526044</v>
      </c>
      <c r="O3767" s="1">
        <v>44104</v>
      </c>
      <c r="P3767" s="2">
        <v>44119</v>
      </c>
      <c r="Q3767" t="s">
        <v>127</v>
      </c>
      <c r="R3767" t="s">
        <v>115</v>
      </c>
      <c r="S3767" t="s">
        <v>129</v>
      </c>
      <c r="T3767" t="s">
        <v>31</v>
      </c>
      <c r="U3767" t="s">
        <v>77</v>
      </c>
      <c r="V3767">
        <v>0</v>
      </c>
      <c r="W3767">
        <v>0</v>
      </c>
      <c r="X3767" t="s">
        <v>33</v>
      </c>
      <c r="Y3767" s="4"/>
    </row>
    <row r="3768" spans="1:25" x14ac:dyDescent="0.25">
      <c r="A3768">
        <v>163643</v>
      </c>
      <c r="B3768" s="1">
        <v>44088</v>
      </c>
      <c r="C3768" s="1">
        <v>44088</v>
      </c>
      <c r="D3768" s="1">
        <v>44169</v>
      </c>
      <c r="E3768" t="s">
        <v>926</v>
      </c>
      <c r="F3768" t="s">
        <v>1736</v>
      </c>
      <c r="G3768" t="s">
        <v>1078</v>
      </c>
      <c r="H3768" t="s">
        <v>62</v>
      </c>
      <c r="I3768">
        <v>20906</v>
      </c>
      <c r="J3768">
        <v>1432847557</v>
      </c>
      <c r="K3768" s="1">
        <v>44086</v>
      </c>
      <c r="L3768" s="1">
        <v>44169</v>
      </c>
      <c r="M3768" t="s">
        <v>37</v>
      </c>
      <c r="N3768">
        <v>528077</v>
      </c>
      <c r="O3768" s="1">
        <v>44145</v>
      </c>
      <c r="P3768" s="2">
        <v>44155</v>
      </c>
      <c r="Q3768" t="s">
        <v>213</v>
      </c>
      <c r="R3768" t="s">
        <v>102</v>
      </c>
      <c r="S3768" t="s">
        <v>152</v>
      </c>
      <c r="T3768" t="s">
        <v>257</v>
      </c>
      <c r="U3768" t="s">
        <v>81</v>
      </c>
      <c r="V3768">
        <v>0</v>
      </c>
      <c r="W3768">
        <v>0</v>
      </c>
      <c r="X3768" t="s">
        <v>33</v>
      </c>
      <c r="Y3768" s="4"/>
    </row>
    <row r="3769" spans="1:25" x14ac:dyDescent="0.25">
      <c r="A3769">
        <v>163643</v>
      </c>
      <c r="B3769" s="1">
        <v>44088</v>
      </c>
      <c r="C3769" s="1">
        <v>44088</v>
      </c>
      <c r="D3769" s="1">
        <v>44169</v>
      </c>
      <c r="E3769" t="s">
        <v>926</v>
      </c>
      <c r="F3769" t="s">
        <v>1736</v>
      </c>
      <c r="H3769" t="s">
        <v>62</v>
      </c>
      <c r="I3769">
        <v>20906</v>
      </c>
      <c r="J3769">
        <v>1432847557</v>
      </c>
      <c r="K3769" s="1">
        <v>44086</v>
      </c>
      <c r="L3769" s="1">
        <v>44169</v>
      </c>
      <c r="M3769" t="s">
        <v>37</v>
      </c>
      <c r="N3769">
        <v>524498</v>
      </c>
      <c r="O3769" s="1">
        <v>44088</v>
      </c>
      <c r="P3769" s="2">
        <v>44104</v>
      </c>
      <c r="Q3769" t="s">
        <v>143</v>
      </c>
      <c r="R3769" t="s">
        <v>64</v>
      </c>
      <c r="S3769" t="s">
        <v>47</v>
      </c>
      <c r="T3769" t="s">
        <v>31</v>
      </c>
      <c r="U3769" t="s">
        <v>77</v>
      </c>
      <c r="V3769">
        <v>0</v>
      </c>
      <c r="W3769">
        <v>0</v>
      </c>
      <c r="X3769" t="s">
        <v>33</v>
      </c>
      <c r="Y3769" s="4"/>
    </row>
    <row r="3770" spans="1:25" x14ac:dyDescent="0.25">
      <c r="A3770">
        <v>163643</v>
      </c>
      <c r="B3770" s="1">
        <v>44088</v>
      </c>
      <c r="C3770" s="1">
        <v>44088</v>
      </c>
      <c r="D3770" s="1">
        <v>44169</v>
      </c>
      <c r="E3770" t="s">
        <v>926</v>
      </c>
      <c r="F3770" t="s">
        <v>1736</v>
      </c>
      <c r="G3770" t="s">
        <v>1078</v>
      </c>
      <c r="H3770" t="s">
        <v>62</v>
      </c>
      <c r="I3770">
        <v>20906</v>
      </c>
      <c r="J3770">
        <v>1432847557</v>
      </c>
      <c r="K3770" s="1">
        <v>44086</v>
      </c>
      <c r="L3770" s="1">
        <v>44169</v>
      </c>
      <c r="M3770" t="s">
        <v>37</v>
      </c>
      <c r="N3770">
        <v>528076</v>
      </c>
      <c r="O3770" s="1">
        <v>44145</v>
      </c>
      <c r="P3770" s="2">
        <v>44155</v>
      </c>
      <c r="Q3770" t="s">
        <v>79</v>
      </c>
      <c r="R3770" t="s">
        <v>198</v>
      </c>
      <c r="S3770" t="s">
        <v>47</v>
      </c>
      <c r="T3770" t="s">
        <v>199</v>
      </c>
      <c r="U3770" t="s">
        <v>77</v>
      </c>
      <c r="V3770">
        <v>0</v>
      </c>
      <c r="W3770">
        <v>0</v>
      </c>
      <c r="X3770" t="s">
        <v>33</v>
      </c>
      <c r="Y3770" s="4"/>
    </row>
    <row r="3771" spans="1:25" x14ac:dyDescent="0.25">
      <c r="A3771">
        <v>163643</v>
      </c>
      <c r="B3771" s="1">
        <v>44088</v>
      </c>
      <c r="C3771" s="1">
        <v>44088</v>
      </c>
      <c r="D3771" s="1">
        <v>44169</v>
      </c>
      <c r="E3771" t="s">
        <v>926</v>
      </c>
      <c r="F3771" t="s">
        <v>1736</v>
      </c>
      <c r="G3771" t="s">
        <v>1078</v>
      </c>
      <c r="H3771" t="s">
        <v>62</v>
      </c>
      <c r="I3771">
        <v>20906</v>
      </c>
      <c r="J3771">
        <v>1432847557</v>
      </c>
      <c r="K3771" s="1">
        <v>44086</v>
      </c>
      <c r="L3771" s="1">
        <v>44169</v>
      </c>
      <c r="M3771" t="s">
        <v>37</v>
      </c>
      <c r="N3771">
        <v>528075</v>
      </c>
      <c r="O3771" s="1">
        <v>44145</v>
      </c>
      <c r="P3771" s="2">
        <v>44155</v>
      </c>
      <c r="Q3771" t="s">
        <v>87</v>
      </c>
      <c r="R3771" t="s">
        <v>64</v>
      </c>
      <c r="S3771" t="s">
        <v>65</v>
      </c>
      <c r="T3771" t="s">
        <v>31</v>
      </c>
      <c r="U3771" t="s">
        <v>651</v>
      </c>
      <c r="V3771">
        <v>0</v>
      </c>
      <c r="W3771">
        <v>0</v>
      </c>
      <c r="X3771" t="s">
        <v>33</v>
      </c>
      <c r="Y3771" s="4"/>
    </row>
    <row r="3772" spans="1:25" x14ac:dyDescent="0.25">
      <c r="A3772">
        <v>163643</v>
      </c>
      <c r="B3772" s="1">
        <v>44088</v>
      </c>
      <c r="C3772" s="1">
        <v>44088</v>
      </c>
      <c r="D3772" s="1">
        <v>44169</v>
      </c>
      <c r="E3772" t="s">
        <v>926</v>
      </c>
      <c r="F3772" t="s">
        <v>1736</v>
      </c>
      <c r="H3772" t="s">
        <v>62</v>
      </c>
      <c r="I3772">
        <v>20906</v>
      </c>
      <c r="J3772">
        <v>1432847557</v>
      </c>
      <c r="K3772" s="1">
        <v>44086</v>
      </c>
      <c r="L3772" s="1">
        <v>44169</v>
      </c>
      <c r="M3772" t="s">
        <v>37</v>
      </c>
      <c r="N3772">
        <v>524501</v>
      </c>
      <c r="O3772" s="1">
        <v>44088</v>
      </c>
      <c r="P3772" s="2">
        <v>44104</v>
      </c>
      <c r="Q3772" t="s">
        <v>82</v>
      </c>
      <c r="R3772" t="s">
        <v>46</v>
      </c>
      <c r="S3772" t="s">
        <v>144</v>
      </c>
      <c r="T3772" t="s">
        <v>145</v>
      </c>
      <c r="U3772" t="s">
        <v>146</v>
      </c>
      <c r="V3772">
        <v>0</v>
      </c>
      <c r="W3772">
        <v>0</v>
      </c>
      <c r="X3772" t="s">
        <v>33</v>
      </c>
      <c r="Y3772" s="4"/>
    </row>
    <row r="3773" spans="1:25" x14ac:dyDescent="0.25">
      <c r="A3773">
        <v>163643</v>
      </c>
      <c r="B3773" s="1">
        <v>44088</v>
      </c>
      <c r="C3773" s="1">
        <v>44088</v>
      </c>
      <c r="D3773" s="1">
        <v>44169</v>
      </c>
      <c r="E3773" t="s">
        <v>926</v>
      </c>
      <c r="F3773" t="s">
        <v>1736</v>
      </c>
      <c r="G3773" t="s">
        <v>1078</v>
      </c>
      <c r="H3773" t="s">
        <v>62</v>
      </c>
      <c r="I3773">
        <v>20906</v>
      </c>
      <c r="J3773">
        <v>1432847557</v>
      </c>
      <c r="K3773" s="1">
        <v>44086</v>
      </c>
      <c r="L3773" s="1">
        <v>44169</v>
      </c>
      <c r="M3773" t="s">
        <v>37</v>
      </c>
      <c r="N3773">
        <v>528079</v>
      </c>
      <c r="O3773" s="1">
        <v>44145</v>
      </c>
      <c r="P3773" s="2">
        <v>44155</v>
      </c>
      <c r="Q3773" t="s">
        <v>127</v>
      </c>
      <c r="R3773" t="s">
        <v>64</v>
      </c>
      <c r="S3773" t="s">
        <v>152</v>
      </c>
      <c r="T3773" t="s">
        <v>31</v>
      </c>
      <c r="U3773" t="s">
        <v>81</v>
      </c>
      <c r="V3773">
        <v>0</v>
      </c>
      <c r="W3773">
        <v>0</v>
      </c>
      <c r="X3773" t="s">
        <v>33</v>
      </c>
      <c r="Y3773" s="4"/>
    </row>
    <row r="3774" spans="1:25" x14ac:dyDescent="0.25">
      <c r="A3774">
        <v>163643</v>
      </c>
      <c r="B3774" s="1">
        <v>44088</v>
      </c>
      <c r="C3774" s="1">
        <v>44088</v>
      </c>
      <c r="D3774" s="1">
        <v>44169</v>
      </c>
      <c r="E3774" t="s">
        <v>926</v>
      </c>
      <c r="F3774" t="s">
        <v>1736</v>
      </c>
      <c r="G3774" t="s">
        <v>1078</v>
      </c>
      <c r="H3774" t="s">
        <v>62</v>
      </c>
      <c r="I3774">
        <v>20906</v>
      </c>
      <c r="J3774">
        <v>1432847557</v>
      </c>
      <c r="K3774" s="1">
        <v>44086</v>
      </c>
      <c r="L3774" s="1">
        <v>44169</v>
      </c>
      <c r="M3774" t="s">
        <v>37</v>
      </c>
      <c r="N3774">
        <v>528078</v>
      </c>
      <c r="O3774" s="1">
        <v>44145</v>
      </c>
      <c r="P3774" s="2">
        <v>44155</v>
      </c>
      <c r="Q3774" t="s">
        <v>76</v>
      </c>
      <c r="R3774" t="s">
        <v>102</v>
      </c>
      <c r="S3774" t="s">
        <v>65</v>
      </c>
      <c r="T3774" t="s">
        <v>31</v>
      </c>
      <c r="U3774" t="s">
        <v>219</v>
      </c>
      <c r="V3774">
        <v>0</v>
      </c>
      <c r="W3774">
        <v>0</v>
      </c>
      <c r="X3774" t="s">
        <v>33</v>
      </c>
      <c r="Y3774" s="4"/>
    </row>
    <row r="3775" spans="1:25" x14ac:dyDescent="0.25">
      <c r="A3775">
        <v>163643</v>
      </c>
      <c r="B3775" s="1">
        <v>44088</v>
      </c>
      <c r="C3775" s="1">
        <v>44088</v>
      </c>
      <c r="D3775" s="1">
        <v>44169</v>
      </c>
      <c r="E3775" t="s">
        <v>926</v>
      </c>
      <c r="F3775" t="s">
        <v>1736</v>
      </c>
      <c r="G3775" t="s">
        <v>1078</v>
      </c>
      <c r="H3775" t="s">
        <v>62</v>
      </c>
      <c r="I3775">
        <v>20906</v>
      </c>
      <c r="J3775">
        <v>1432847557</v>
      </c>
      <c r="K3775" s="1">
        <v>44086</v>
      </c>
      <c r="L3775" s="1">
        <v>44169</v>
      </c>
      <c r="M3775" t="s">
        <v>37</v>
      </c>
      <c r="N3775">
        <v>526454</v>
      </c>
      <c r="O3775" s="1">
        <v>44119</v>
      </c>
      <c r="P3775" s="2">
        <v>44145</v>
      </c>
      <c r="Q3775" t="s">
        <v>87</v>
      </c>
      <c r="R3775" t="s">
        <v>198</v>
      </c>
      <c r="S3775" t="s">
        <v>47</v>
      </c>
      <c r="T3775" t="s">
        <v>199</v>
      </c>
      <c r="U3775" t="s">
        <v>77</v>
      </c>
      <c r="V3775">
        <v>0</v>
      </c>
      <c r="W3775">
        <v>0</v>
      </c>
      <c r="X3775" t="s">
        <v>33</v>
      </c>
      <c r="Y3775" s="4"/>
    </row>
    <row r="3776" spans="1:25" x14ac:dyDescent="0.25">
      <c r="A3776">
        <v>163643</v>
      </c>
      <c r="B3776" s="1">
        <v>44088</v>
      </c>
      <c r="C3776" s="1">
        <v>44088</v>
      </c>
      <c r="D3776" s="1">
        <v>44169</v>
      </c>
      <c r="E3776" t="s">
        <v>926</v>
      </c>
      <c r="F3776" t="s">
        <v>1736</v>
      </c>
      <c r="H3776" t="s">
        <v>62</v>
      </c>
      <c r="I3776">
        <v>20906</v>
      </c>
      <c r="J3776">
        <v>1432847557</v>
      </c>
      <c r="K3776" s="1">
        <v>44086</v>
      </c>
      <c r="L3776" s="1">
        <v>44169</v>
      </c>
      <c r="M3776" t="s">
        <v>37</v>
      </c>
      <c r="N3776">
        <v>524500</v>
      </c>
      <c r="O3776" s="1">
        <v>44088</v>
      </c>
      <c r="P3776" s="2">
        <v>44104</v>
      </c>
      <c r="Q3776" t="s">
        <v>214</v>
      </c>
      <c r="R3776" t="s">
        <v>115</v>
      </c>
      <c r="S3776" t="s">
        <v>129</v>
      </c>
      <c r="T3776" t="s">
        <v>31</v>
      </c>
      <c r="U3776" t="s">
        <v>77</v>
      </c>
      <c r="V3776">
        <v>0</v>
      </c>
      <c r="W3776">
        <v>0</v>
      </c>
      <c r="X3776" t="s">
        <v>33</v>
      </c>
      <c r="Y3776" s="4"/>
    </row>
    <row r="3777" spans="1:25" x14ac:dyDescent="0.25">
      <c r="A3777">
        <v>163652</v>
      </c>
      <c r="B3777" s="1">
        <v>44088</v>
      </c>
      <c r="C3777" s="1">
        <v>44088</v>
      </c>
      <c r="D3777" s="1">
        <v>44144</v>
      </c>
      <c r="E3777" t="s">
        <v>926</v>
      </c>
      <c r="F3777" t="s">
        <v>1737</v>
      </c>
      <c r="H3777" t="s">
        <v>62</v>
      </c>
      <c r="I3777">
        <v>20906</v>
      </c>
      <c r="J3777">
        <v>1432972944</v>
      </c>
      <c r="K3777" s="1">
        <v>44088</v>
      </c>
      <c r="L3777" s="1">
        <v>44144</v>
      </c>
      <c r="M3777" t="s">
        <v>37</v>
      </c>
      <c r="N3777">
        <v>525943</v>
      </c>
      <c r="O3777" s="1">
        <v>44102</v>
      </c>
      <c r="P3777" s="2">
        <v>44144</v>
      </c>
      <c r="Q3777" t="s">
        <v>82</v>
      </c>
      <c r="R3777" t="s">
        <v>64</v>
      </c>
      <c r="S3777" t="s">
        <v>47</v>
      </c>
      <c r="T3777" t="s">
        <v>31</v>
      </c>
      <c r="U3777" t="s">
        <v>77</v>
      </c>
      <c r="V3777">
        <v>0</v>
      </c>
      <c r="W3777">
        <v>0</v>
      </c>
      <c r="X3777" t="s">
        <v>33</v>
      </c>
      <c r="Y3777" s="4"/>
    </row>
    <row r="3778" spans="1:25" x14ac:dyDescent="0.25">
      <c r="A3778">
        <v>163652</v>
      </c>
      <c r="B3778" s="1">
        <v>44088</v>
      </c>
      <c r="C3778" s="1">
        <v>44088</v>
      </c>
      <c r="D3778" s="1">
        <v>44144</v>
      </c>
      <c r="E3778" t="s">
        <v>926</v>
      </c>
      <c r="F3778" t="s">
        <v>1737</v>
      </c>
      <c r="H3778" t="s">
        <v>62</v>
      </c>
      <c r="I3778">
        <v>20906</v>
      </c>
      <c r="J3778">
        <v>1432972944</v>
      </c>
      <c r="K3778" s="1">
        <v>44088</v>
      </c>
      <c r="L3778" s="1">
        <v>44144</v>
      </c>
      <c r="M3778" t="s">
        <v>37</v>
      </c>
      <c r="N3778">
        <v>525944</v>
      </c>
      <c r="O3778" s="1">
        <v>44102</v>
      </c>
      <c r="P3778" s="2">
        <v>44144</v>
      </c>
      <c r="Q3778" t="s">
        <v>82</v>
      </c>
      <c r="R3778" t="s">
        <v>57</v>
      </c>
      <c r="S3778" t="s">
        <v>58</v>
      </c>
      <c r="T3778" t="s">
        <v>264</v>
      </c>
      <c r="U3778" t="s">
        <v>60</v>
      </c>
      <c r="V3778">
        <v>0</v>
      </c>
      <c r="W3778">
        <v>0</v>
      </c>
      <c r="X3778" t="s">
        <v>33</v>
      </c>
      <c r="Y3778" s="4"/>
    </row>
    <row r="3779" spans="1:25" x14ac:dyDescent="0.25">
      <c r="A3779">
        <v>163663</v>
      </c>
      <c r="B3779" s="1">
        <v>44088</v>
      </c>
      <c r="C3779" s="1">
        <v>44088</v>
      </c>
      <c r="D3779" s="1">
        <v>44140</v>
      </c>
      <c r="E3779" t="s">
        <v>926</v>
      </c>
      <c r="F3779" t="s">
        <v>937</v>
      </c>
      <c r="H3779" t="s">
        <v>62</v>
      </c>
      <c r="I3779">
        <v>20901</v>
      </c>
      <c r="J3779">
        <v>1432974454</v>
      </c>
      <c r="K3779" s="1">
        <v>44088</v>
      </c>
      <c r="L3779" s="1">
        <v>44089</v>
      </c>
      <c r="N3779">
        <v>526218</v>
      </c>
      <c r="O3779" s="1">
        <v>44110</v>
      </c>
      <c r="P3779" s="2">
        <v>44140</v>
      </c>
      <c r="Q3779" t="s">
        <v>79</v>
      </c>
      <c r="R3779" t="s">
        <v>198</v>
      </c>
      <c r="S3779" t="s">
        <v>144</v>
      </c>
      <c r="T3779" t="s">
        <v>333</v>
      </c>
      <c r="U3779" t="s">
        <v>146</v>
      </c>
      <c r="V3779">
        <v>0</v>
      </c>
      <c r="W3779">
        <v>0</v>
      </c>
      <c r="X3779" t="s">
        <v>33</v>
      </c>
      <c r="Y3779" s="4"/>
    </row>
    <row r="3780" spans="1:25" x14ac:dyDescent="0.25">
      <c r="A3780">
        <v>163663</v>
      </c>
      <c r="B3780" s="1">
        <v>44088</v>
      </c>
      <c r="C3780" s="1">
        <v>44088</v>
      </c>
      <c r="D3780" s="1">
        <v>44140</v>
      </c>
      <c r="E3780" t="s">
        <v>926</v>
      </c>
      <c r="F3780" t="s">
        <v>937</v>
      </c>
      <c r="H3780" t="s">
        <v>62</v>
      </c>
      <c r="I3780">
        <v>20901</v>
      </c>
      <c r="J3780">
        <v>1432974454</v>
      </c>
      <c r="K3780" s="1">
        <v>44088</v>
      </c>
      <c r="L3780" s="1">
        <v>44089</v>
      </c>
      <c r="N3780">
        <v>526228</v>
      </c>
      <c r="O3780" s="1">
        <v>44110</v>
      </c>
      <c r="P3780" s="2">
        <v>44140</v>
      </c>
      <c r="Q3780" t="s">
        <v>79</v>
      </c>
      <c r="R3780" t="s">
        <v>64</v>
      </c>
      <c r="S3780" t="s">
        <v>47</v>
      </c>
      <c r="T3780" t="s">
        <v>31</v>
      </c>
      <c r="U3780" t="s">
        <v>77</v>
      </c>
      <c r="V3780">
        <v>0</v>
      </c>
      <c r="W3780">
        <v>0</v>
      </c>
      <c r="X3780" t="s">
        <v>33</v>
      </c>
      <c r="Y3780" s="4"/>
    </row>
    <row r="3781" spans="1:25" x14ac:dyDescent="0.25">
      <c r="A3781">
        <v>163657</v>
      </c>
      <c r="B3781" s="1">
        <v>44088</v>
      </c>
      <c r="C3781" s="1">
        <v>44088</v>
      </c>
      <c r="D3781" s="1">
        <v>44126</v>
      </c>
      <c r="E3781" t="s">
        <v>926</v>
      </c>
      <c r="F3781" t="s">
        <v>1738</v>
      </c>
      <c r="H3781" t="s">
        <v>62</v>
      </c>
      <c r="I3781">
        <v>20901</v>
      </c>
      <c r="J3781">
        <v>1433010540</v>
      </c>
      <c r="K3781" s="1">
        <v>44088</v>
      </c>
      <c r="L3781" s="1">
        <v>44126</v>
      </c>
      <c r="M3781" t="s">
        <v>37</v>
      </c>
      <c r="N3781">
        <v>524540</v>
      </c>
      <c r="O3781" s="1">
        <v>44089</v>
      </c>
      <c r="P3781" s="2">
        <v>44126</v>
      </c>
      <c r="Q3781" t="s">
        <v>42</v>
      </c>
      <c r="R3781" t="s">
        <v>53</v>
      </c>
      <c r="S3781" t="s">
        <v>54</v>
      </c>
      <c r="T3781" t="s">
        <v>31</v>
      </c>
      <c r="U3781" t="s">
        <v>55</v>
      </c>
      <c r="V3781">
        <v>39.038024735</v>
      </c>
      <c r="W3781">
        <v>-77.019047114000003</v>
      </c>
      <c r="X3781" t="s">
        <v>1739</v>
      </c>
      <c r="Y3781" s="4"/>
    </row>
    <row r="3782" spans="1:25" x14ac:dyDescent="0.25">
      <c r="A3782">
        <v>163655</v>
      </c>
      <c r="B3782" s="1">
        <v>44088</v>
      </c>
      <c r="C3782" s="1">
        <v>44088</v>
      </c>
      <c r="D3782" s="1">
        <v>44117</v>
      </c>
      <c r="E3782" t="s">
        <v>926</v>
      </c>
      <c r="F3782" t="s">
        <v>899</v>
      </c>
      <c r="H3782" t="s">
        <v>62</v>
      </c>
      <c r="I3782">
        <v>20904</v>
      </c>
      <c r="J3782">
        <v>1432995501</v>
      </c>
      <c r="K3782" s="1">
        <v>44088</v>
      </c>
      <c r="L3782" s="1">
        <v>44117</v>
      </c>
      <c r="M3782" t="s">
        <v>37</v>
      </c>
      <c r="N3782">
        <v>524623</v>
      </c>
      <c r="O3782" s="1">
        <v>44090</v>
      </c>
      <c r="P3782" s="2">
        <v>44109</v>
      </c>
      <c r="Q3782" t="s">
        <v>143</v>
      </c>
      <c r="R3782" t="s">
        <v>46</v>
      </c>
      <c r="S3782" t="s">
        <v>65</v>
      </c>
      <c r="T3782" t="s">
        <v>31</v>
      </c>
      <c r="U3782" t="s">
        <v>218</v>
      </c>
      <c r="V3782">
        <v>39.085868859000001</v>
      </c>
      <c r="W3782">
        <v>-76.942116497000001</v>
      </c>
      <c r="X3782" t="s">
        <v>900</v>
      </c>
      <c r="Y3782" s="4"/>
    </row>
    <row r="3783" spans="1:25" x14ac:dyDescent="0.25">
      <c r="A3783">
        <v>163655</v>
      </c>
      <c r="B3783" s="1">
        <v>44088</v>
      </c>
      <c r="C3783" s="1">
        <v>44088</v>
      </c>
      <c r="D3783" s="1">
        <v>44117</v>
      </c>
      <c r="E3783" t="s">
        <v>926</v>
      </c>
      <c r="F3783" t="s">
        <v>899</v>
      </c>
      <c r="H3783" t="s">
        <v>62</v>
      </c>
      <c r="I3783">
        <v>20904</v>
      </c>
      <c r="J3783">
        <v>1432995501</v>
      </c>
      <c r="K3783" s="1">
        <v>44088</v>
      </c>
      <c r="L3783" s="1">
        <v>44117</v>
      </c>
      <c r="M3783" t="s">
        <v>37</v>
      </c>
      <c r="N3783">
        <v>524626</v>
      </c>
      <c r="O3783" s="1">
        <v>44090</v>
      </c>
      <c r="P3783" s="2">
        <v>44109</v>
      </c>
      <c r="Q3783" t="s">
        <v>76</v>
      </c>
      <c r="R3783" t="s">
        <v>216</v>
      </c>
      <c r="S3783" t="s">
        <v>144</v>
      </c>
      <c r="T3783" t="s">
        <v>145</v>
      </c>
      <c r="U3783" t="s">
        <v>146</v>
      </c>
      <c r="V3783">
        <v>39.085868859000001</v>
      </c>
      <c r="W3783">
        <v>-76.942116497000001</v>
      </c>
      <c r="X3783" t="s">
        <v>900</v>
      </c>
      <c r="Y3783" s="4"/>
    </row>
    <row r="3784" spans="1:25" x14ac:dyDescent="0.25">
      <c r="A3784">
        <v>163655</v>
      </c>
      <c r="B3784" s="1">
        <v>44088</v>
      </c>
      <c r="C3784" s="1">
        <v>44088</v>
      </c>
      <c r="D3784" s="1">
        <v>44117</v>
      </c>
      <c r="E3784" t="s">
        <v>926</v>
      </c>
      <c r="F3784" t="s">
        <v>899</v>
      </c>
      <c r="H3784" t="s">
        <v>62</v>
      </c>
      <c r="I3784">
        <v>20904</v>
      </c>
      <c r="J3784">
        <v>1432995501</v>
      </c>
      <c r="K3784" s="1">
        <v>44088</v>
      </c>
      <c r="L3784" s="1">
        <v>44117</v>
      </c>
      <c r="M3784" t="s">
        <v>37</v>
      </c>
      <c r="N3784">
        <v>524625</v>
      </c>
      <c r="O3784" s="1">
        <v>44090</v>
      </c>
      <c r="P3784" s="2">
        <v>44109</v>
      </c>
      <c r="Q3784" t="s">
        <v>143</v>
      </c>
      <c r="R3784" t="s">
        <v>64</v>
      </c>
      <c r="S3784" t="s">
        <v>144</v>
      </c>
      <c r="T3784" t="s">
        <v>145</v>
      </c>
      <c r="U3784" t="s">
        <v>146</v>
      </c>
      <c r="V3784">
        <v>39.085868859000001</v>
      </c>
      <c r="W3784">
        <v>-76.942116497000001</v>
      </c>
      <c r="X3784" t="s">
        <v>900</v>
      </c>
      <c r="Y3784" s="4"/>
    </row>
    <row r="3785" spans="1:25" x14ac:dyDescent="0.25">
      <c r="A3785">
        <v>163655</v>
      </c>
      <c r="B3785" s="1">
        <v>44088</v>
      </c>
      <c r="C3785" s="1">
        <v>44088</v>
      </c>
      <c r="D3785" s="1">
        <v>44117</v>
      </c>
      <c r="E3785" t="s">
        <v>926</v>
      </c>
      <c r="F3785" t="s">
        <v>899</v>
      </c>
      <c r="H3785" t="s">
        <v>62</v>
      </c>
      <c r="I3785">
        <v>20904</v>
      </c>
      <c r="J3785">
        <v>1432995501</v>
      </c>
      <c r="K3785" s="1">
        <v>44088</v>
      </c>
      <c r="L3785" s="1">
        <v>44117</v>
      </c>
      <c r="M3785" t="s">
        <v>37</v>
      </c>
      <c r="N3785">
        <v>524627</v>
      </c>
      <c r="O3785" s="1">
        <v>44090</v>
      </c>
      <c r="P3785" s="2">
        <v>44109</v>
      </c>
      <c r="Q3785" t="s">
        <v>143</v>
      </c>
      <c r="R3785" t="s">
        <v>64</v>
      </c>
      <c r="S3785" t="s">
        <v>47</v>
      </c>
      <c r="T3785" t="s">
        <v>31</v>
      </c>
      <c r="U3785" t="s">
        <v>77</v>
      </c>
      <c r="V3785">
        <v>39.085868859000001</v>
      </c>
      <c r="W3785">
        <v>-76.942116497000001</v>
      </c>
      <c r="X3785" t="s">
        <v>900</v>
      </c>
      <c r="Y3785" s="4"/>
    </row>
    <row r="3786" spans="1:25" x14ac:dyDescent="0.25">
      <c r="A3786">
        <v>163655</v>
      </c>
      <c r="B3786" s="1">
        <v>44088</v>
      </c>
      <c r="C3786" s="1">
        <v>44088</v>
      </c>
      <c r="D3786" s="1">
        <v>44117</v>
      </c>
      <c r="E3786" t="s">
        <v>926</v>
      </c>
      <c r="F3786" t="s">
        <v>899</v>
      </c>
      <c r="H3786" t="s">
        <v>62</v>
      </c>
      <c r="I3786">
        <v>20904</v>
      </c>
      <c r="J3786">
        <v>1432995501</v>
      </c>
      <c r="K3786" s="1">
        <v>44088</v>
      </c>
      <c r="L3786" s="1">
        <v>44117</v>
      </c>
      <c r="M3786" t="s">
        <v>37</v>
      </c>
      <c r="N3786">
        <v>524624</v>
      </c>
      <c r="O3786" s="1">
        <v>44090</v>
      </c>
      <c r="P3786" s="2">
        <v>44109</v>
      </c>
      <c r="Q3786" t="s">
        <v>143</v>
      </c>
      <c r="R3786" t="s">
        <v>64</v>
      </c>
      <c r="S3786" t="s">
        <v>88</v>
      </c>
      <c r="T3786" t="s">
        <v>31</v>
      </c>
      <c r="U3786" t="s">
        <v>210</v>
      </c>
      <c r="V3786">
        <v>39.085868859000001</v>
      </c>
      <c r="W3786">
        <v>-76.942116497000001</v>
      </c>
      <c r="X3786" t="s">
        <v>900</v>
      </c>
      <c r="Y3786" s="4"/>
    </row>
    <row r="3787" spans="1:25" x14ac:dyDescent="0.25">
      <c r="A3787">
        <v>163658</v>
      </c>
      <c r="B3787" s="1">
        <v>44088</v>
      </c>
      <c r="C3787" s="1">
        <v>44088</v>
      </c>
      <c r="D3787" s="1">
        <v>44116</v>
      </c>
      <c r="E3787" t="s">
        <v>926</v>
      </c>
      <c r="F3787" t="s">
        <v>789</v>
      </c>
      <c r="H3787" t="s">
        <v>101</v>
      </c>
      <c r="I3787">
        <v>20815</v>
      </c>
      <c r="J3787">
        <v>1432996899</v>
      </c>
      <c r="K3787" s="1">
        <v>44088</v>
      </c>
      <c r="L3787" s="1">
        <v>44116</v>
      </c>
      <c r="M3787" t="s">
        <v>37</v>
      </c>
      <c r="N3787">
        <v>524505</v>
      </c>
      <c r="O3787" s="1">
        <v>44088</v>
      </c>
      <c r="P3787" s="2">
        <v>44103</v>
      </c>
      <c r="Q3787" t="s">
        <v>82</v>
      </c>
      <c r="R3787" t="s">
        <v>198</v>
      </c>
      <c r="S3787" t="s">
        <v>47</v>
      </c>
      <c r="T3787" t="s">
        <v>199</v>
      </c>
      <c r="U3787" t="s">
        <v>77</v>
      </c>
      <c r="V3787">
        <v>38.962975589000003</v>
      </c>
      <c r="W3787">
        <v>-77.088541246999995</v>
      </c>
      <c r="X3787" t="s">
        <v>1740</v>
      </c>
      <c r="Y3787" s="4"/>
    </row>
    <row r="3788" spans="1:25" x14ac:dyDescent="0.25">
      <c r="A3788">
        <v>163670</v>
      </c>
      <c r="B3788" s="1">
        <v>44088</v>
      </c>
      <c r="C3788" s="1">
        <v>44088</v>
      </c>
      <c r="D3788" s="1">
        <v>44104</v>
      </c>
      <c r="E3788" t="s">
        <v>926</v>
      </c>
      <c r="F3788" t="s">
        <v>1741</v>
      </c>
      <c r="H3788" t="s">
        <v>40</v>
      </c>
      <c r="I3788">
        <v>20854</v>
      </c>
      <c r="J3788">
        <v>1433027087</v>
      </c>
      <c r="K3788" s="1">
        <v>44088</v>
      </c>
      <c r="L3788" s="1">
        <v>44104</v>
      </c>
      <c r="N3788">
        <v>524528</v>
      </c>
      <c r="O3788" s="1">
        <v>44089</v>
      </c>
      <c r="P3788" s="2">
        <v>44104</v>
      </c>
      <c r="Q3788" t="s">
        <v>42</v>
      </c>
      <c r="R3788" t="s">
        <v>43</v>
      </c>
      <c r="S3788" t="s">
        <v>44</v>
      </c>
      <c r="T3788" t="s">
        <v>31</v>
      </c>
      <c r="U3788" t="s">
        <v>45</v>
      </c>
      <c r="V3788">
        <v>39.048837734000003</v>
      </c>
      <c r="W3788">
        <v>-77.185080658000004</v>
      </c>
      <c r="X3788" t="s">
        <v>1742</v>
      </c>
      <c r="Y3788" s="4"/>
    </row>
    <row r="3789" spans="1:25" x14ac:dyDescent="0.25">
      <c r="A3789">
        <v>163644</v>
      </c>
      <c r="B3789" s="1">
        <v>44088</v>
      </c>
      <c r="C3789" s="1">
        <v>44088</v>
      </c>
      <c r="D3789" s="1">
        <v>44103</v>
      </c>
      <c r="E3789" t="s">
        <v>926</v>
      </c>
      <c r="F3789" t="s">
        <v>1743</v>
      </c>
      <c r="H3789" t="s">
        <v>27</v>
      </c>
      <c r="I3789">
        <v>20855</v>
      </c>
      <c r="J3789">
        <v>1432851007</v>
      </c>
      <c r="K3789" s="1">
        <v>44086</v>
      </c>
      <c r="L3789" s="1">
        <v>44103</v>
      </c>
      <c r="M3789" t="s">
        <v>37</v>
      </c>
      <c r="N3789">
        <v>524650</v>
      </c>
      <c r="O3789" s="1">
        <v>44091</v>
      </c>
      <c r="P3789" s="2">
        <v>44103</v>
      </c>
      <c r="Q3789" t="s">
        <v>42</v>
      </c>
      <c r="R3789" t="s">
        <v>69</v>
      </c>
      <c r="S3789" t="s">
        <v>70</v>
      </c>
      <c r="T3789" t="s">
        <v>71</v>
      </c>
      <c r="U3789" t="s">
        <v>72</v>
      </c>
      <c r="V3789">
        <v>39.119576221999999</v>
      </c>
      <c r="W3789">
        <v>-77.117359540999999</v>
      </c>
      <c r="X3789" t="s">
        <v>1744</v>
      </c>
      <c r="Y3789" s="4"/>
    </row>
    <row r="3790" spans="1:25" x14ac:dyDescent="0.25">
      <c r="A3790">
        <v>163644</v>
      </c>
      <c r="B3790" s="1">
        <v>44088</v>
      </c>
      <c r="C3790" s="1">
        <v>44088</v>
      </c>
      <c r="D3790" s="1">
        <v>44103</v>
      </c>
      <c r="E3790" t="s">
        <v>926</v>
      </c>
      <c r="F3790" t="s">
        <v>1743</v>
      </c>
      <c r="H3790" t="s">
        <v>27</v>
      </c>
      <c r="I3790">
        <v>20855</v>
      </c>
      <c r="J3790">
        <v>1432881006</v>
      </c>
      <c r="K3790" s="1">
        <v>44087</v>
      </c>
      <c r="L3790" s="1">
        <v>44103</v>
      </c>
      <c r="M3790" t="s">
        <v>37</v>
      </c>
      <c r="N3790">
        <v>524650</v>
      </c>
      <c r="O3790" s="1">
        <v>44091</v>
      </c>
      <c r="P3790" s="2">
        <v>44103</v>
      </c>
      <c r="Q3790" t="s">
        <v>42</v>
      </c>
      <c r="R3790" t="s">
        <v>69</v>
      </c>
      <c r="S3790" t="s">
        <v>70</v>
      </c>
      <c r="T3790" t="s">
        <v>71</v>
      </c>
      <c r="U3790" t="s">
        <v>72</v>
      </c>
      <c r="V3790">
        <v>39.119576221999999</v>
      </c>
      <c r="W3790">
        <v>-77.117359540999999</v>
      </c>
      <c r="X3790" t="s">
        <v>1744</v>
      </c>
      <c r="Y3790" s="4"/>
    </row>
    <row r="3791" spans="1:25" x14ac:dyDescent="0.25">
      <c r="A3791">
        <v>163644</v>
      </c>
      <c r="B3791" s="1">
        <v>44088</v>
      </c>
      <c r="C3791" s="1">
        <v>44088</v>
      </c>
      <c r="D3791" s="1">
        <v>44103</v>
      </c>
      <c r="E3791" t="s">
        <v>926</v>
      </c>
      <c r="F3791" t="s">
        <v>1743</v>
      </c>
      <c r="H3791" t="s">
        <v>27</v>
      </c>
      <c r="I3791">
        <v>20855</v>
      </c>
      <c r="J3791">
        <v>1432832691</v>
      </c>
      <c r="K3791" s="1">
        <v>44086</v>
      </c>
      <c r="L3791" s="1">
        <v>44103</v>
      </c>
      <c r="M3791" t="s">
        <v>37</v>
      </c>
      <c r="N3791">
        <v>524650</v>
      </c>
      <c r="O3791" s="1">
        <v>44091</v>
      </c>
      <c r="P3791" s="2">
        <v>44103</v>
      </c>
      <c r="Q3791" t="s">
        <v>42</v>
      </c>
      <c r="R3791" t="s">
        <v>69</v>
      </c>
      <c r="S3791" t="s">
        <v>70</v>
      </c>
      <c r="T3791" t="s">
        <v>71</v>
      </c>
      <c r="U3791" t="s">
        <v>72</v>
      </c>
      <c r="V3791">
        <v>39.119576221999999</v>
      </c>
      <c r="W3791">
        <v>-77.117359540999999</v>
      </c>
      <c r="X3791" t="s">
        <v>1744</v>
      </c>
      <c r="Y3791" s="4"/>
    </row>
    <row r="3792" spans="1:25" x14ac:dyDescent="0.25">
      <c r="A3792">
        <v>163644</v>
      </c>
      <c r="B3792" s="1">
        <v>44088</v>
      </c>
      <c r="C3792" s="1">
        <v>44088</v>
      </c>
      <c r="D3792" s="1">
        <v>44103</v>
      </c>
      <c r="E3792" t="s">
        <v>926</v>
      </c>
      <c r="F3792" t="s">
        <v>1743</v>
      </c>
      <c r="H3792" t="s">
        <v>27</v>
      </c>
      <c r="I3792">
        <v>20855</v>
      </c>
      <c r="J3792">
        <v>1432880501</v>
      </c>
      <c r="K3792" s="1">
        <v>44087</v>
      </c>
      <c r="L3792" s="1">
        <v>44103</v>
      </c>
      <c r="M3792" t="s">
        <v>37</v>
      </c>
      <c r="N3792">
        <v>524650</v>
      </c>
      <c r="O3792" s="1">
        <v>44091</v>
      </c>
      <c r="P3792" s="2">
        <v>44103</v>
      </c>
      <c r="Q3792" t="s">
        <v>42</v>
      </c>
      <c r="R3792" t="s">
        <v>69</v>
      </c>
      <c r="S3792" t="s">
        <v>70</v>
      </c>
      <c r="T3792" t="s">
        <v>71</v>
      </c>
      <c r="U3792" t="s">
        <v>72</v>
      </c>
      <c r="V3792">
        <v>39.119576221999999</v>
      </c>
      <c r="W3792">
        <v>-77.117359540999999</v>
      </c>
      <c r="X3792" t="s">
        <v>1744</v>
      </c>
      <c r="Y3792" s="4"/>
    </row>
    <row r="3793" spans="1:25" x14ac:dyDescent="0.25">
      <c r="A3793">
        <v>163644</v>
      </c>
      <c r="B3793" s="1">
        <v>44088</v>
      </c>
      <c r="C3793" s="1">
        <v>44088</v>
      </c>
      <c r="D3793" s="1">
        <v>44103</v>
      </c>
      <c r="E3793" t="s">
        <v>926</v>
      </c>
      <c r="F3793" t="s">
        <v>1743</v>
      </c>
      <c r="H3793" t="s">
        <v>27</v>
      </c>
      <c r="I3793">
        <v>20855</v>
      </c>
      <c r="J3793">
        <v>1432881378</v>
      </c>
      <c r="K3793" s="1">
        <v>44087</v>
      </c>
      <c r="L3793" s="1">
        <v>44103</v>
      </c>
      <c r="M3793" t="s">
        <v>37</v>
      </c>
      <c r="N3793">
        <v>524650</v>
      </c>
      <c r="O3793" s="1">
        <v>44091</v>
      </c>
      <c r="P3793" s="2">
        <v>44103</v>
      </c>
      <c r="Q3793" t="s">
        <v>42</v>
      </c>
      <c r="R3793" t="s">
        <v>69</v>
      </c>
      <c r="S3793" t="s">
        <v>70</v>
      </c>
      <c r="T3793" t="s">
        <v>71</v>
      </c>
      <c r="U3793" t="s">
        <v>72</v>
      </c>
      <c r="V3793">
        <v>39.119576221999999</v>
      </c>
      <c r="W3793">
        <v>-77.117359540999999</v>
      </c>
      <c r="X3793" t="s">
        <v>1744</v>
      </c>
      <c r="Y3793" s="4"/>
    </row>
    <row r="3794" spans="1:25" x14ac:dyDescent="0.25">
      <c r="A3794">
        <v>163656</v>
      </c>
      <c r="B3794" s="1">
        <v>44088</v>
      </c>
      <c r="C3794" s="1">
        <v>44088</v>
      </c>
      <c r="D3794" s="1">
        <v>44095</v>
      </c>
      <c r="E3794" t="s">
        <v>926</v>
      </c>
      <c r="F3794" t="s">
        <v>1745</v>
      </c>
      <c r="H3794" t="s">
        <v>111</v>
      </c>
      <c r="I3794">
        <v>20874</v>
      </c>
      <c r="J3794">
        <v>1432993962</v>
      </c>
      <c r="K3794" s="1">
        <v>44088</v>
      </c>
      <c r="L3794" s="1">
        <v>44091</v>
      </c>
      <c r="N3794">
        <v>524578</v>
      </c>
      <c r="O3794" s="1">
        <v>44089</v>
      </c>
      <c r="P3794" s="2">
        <v>44091</v>
      </c>
      <c r="Q3794" t="s">
        <v>42</v>
      </c>
      <c r="R3794" t="s">
        <v>53</v>
      </c>
      <c r="S3794" t="s">
        <v>54</v>
      </c>
      <c r="T3794" t="s">
        <v>31</v>
      </c>
      <c r="U3794" t="s">
        <v>55</v>
      </c>
      <c r="V3794">
        <v>39.198901790000001</v>
      </c>
      <c r="W3794">
        <v>-77.278045435999999</v>
      </c>
      <c r="X3794" t="s">
        <v>1746</v>
      </c>
      <c r="Y3794" s="4"/>
    </row>
    <row r="3795" spans="1:25" x14ac:dyDescent="0.25">
      <c r="A3795">
        <v>163656</v>
      </c>
      <c r="B3795" s="1">
        <v>44088</v>
      </c>
      <c r="C3795" s="1">
        <v>44088</v>
      </c>
      <c r="D3795" s="1">
        <v>44095</v>
      </c>
      <c r="E3795" t="s">
        <v>926</v>
      </c>
      <c r="F3795" t="s">
        <v>1745</v>
      </c>
      <c r="H3795" t="s">
        <v>111</v>
      </c>
      <c r="I3795">
        <v>20874</v>
      </c>
      <c r="J3795">
        <v>1432993935</v>
      </c>
      <c r="K3795" s="1">
        <v>44088</v>
      </c>
      <c r="L3795" s="1">
        <v>44091</v>
      </c>
      <c r="N3795">
        <v>524578</v>
      </c>
      <c r="O3795" s="1">
        <v>44089</v>
      </c>
      <c r="P3795" s="2">
        <v>44091</v>
      </c>
      <c r="Q3795" t="s">
        <v>42</v>
      </c>
      <c r="R3795" t="s">
        <v>53</v>
      </c>
      <c r="S3795" t="s">
        <v>54</v>
      </c>
      <c r="T3795" t="s">
        <v>31</v>
      </c>
      <c r="U3795" t="s">
        <v>55</v>
      </c>
      <c r="V3795">
        <v>39.198901790000001</v>
      </c>
      <c r="W3795">
        <v>-77.278045435999999</v>
      </c>
      <c r="X3795" t="s">
        <v>1746</v>
      </c>
      <c r="Y3795" s="4"/>
    </row>
    <row r="3796" spans="1:25" x14ac:dyDescent="0.25">
      <c r="A3796">
        <v>163656</v>
      </c>
      <c r="B3796" s="1">
        <v>44088</v>
      </c>
      <c r="C3796" s="1">
        <v>44088</v>
      </c>
      <c r="D3796" s="1">
        <v>44095</v>
      </c>
      <c r="E3796" t="s">
        <v>926</v>
      </c>
      <c r="F3796" t="s">
        <v>1745</v>
      </c>
      <c r="H3796" t="s">
        <v>111</v>
      </c>
      <c r="I3796">
        <v>20874</v>
      </c>
      <c r="J3796">
        <v>1432994016</v>
      </c>
      <c r="K3796" s="1">
        <v>44088</v>
      </c>
      <c r="L3796" s="1">
        <v>44091</v>
      </c>
      <c r="N3796">
        <v>524578</v>
      </c>
      <c r="O3796" s="1">
        <v>44089</v>
      </c>
      <c r="P3796" s="2">
        <v>44091</v>
      </c>
      <c r="Q3796" t="s">
        <v>42</v>
      </c>
      <c r="R3796" t="s">
        <v>53</v>
      </c>
      <c r="S3796" t="s">
        <v>54</v>
      </c>
      <c r="T3796" t="s">
        <v>31</v>
      </c>
      <c r="U3796" t="s">
        <v>55</v>
      </c>
      <c r="V3796">
        <v>39.198901790000001</v>
      </c>
      <c r="W3796">
        <v>-77.278045435999999</v>
      </c>
      <c r="X3796" t="s">
        <v>1746</v>
      </c>
      <c r="Y3796" s="4"/>
    </row>
    <row r="3797" spans="1:25" x14ac:dyDescent="0.25">
      <c r="A3797">
        <v>163631</v>
      </c>
      <c r="B3797" s="1">
        <v>44085</v>
      </c>
      <c r="C3797" s="1">
        <v>44085</v>
      </c>
      <c r="D3797" s="1">
        <v>44180</v>
      </c>
      <c r="E3797" t="s">
        <v>926</v>
      </c>
      <c r="F3797" t="s">
        <v>1716</v>
      </c>
      <c r="H3797" t="s">
        <v>62</v>
      </c>
      <c r="I3797">
        <v>20904</v>
      </c>
      <c r="J3797">
        <v>1432730103</v>
      </c>
      <c r="K3797" s="1">
        <v>44085</v>
      </c>
      <c r="L3797" s="1">
        <v>44180</v>
      </c>
      <c r="M3797" t="s">
        <v>37</v>
      </c>
      <c r="N3797">
        <v>524632</v>
      </c>
      <c r="O3797" s="1">
        <v>44090</v>
      </c>
      <c r="P3797" s="2">
        <v>44168</v>
      </c>
      <c r="Q3797" t="s">
        <v>143</v>
      </c>
      <c r="R3797" t="s">
        <v>64</v>
      </c>
      <c r="S3797" t="s">
        <v>135</v>
      </c>
      <c r="T3797" t="s">
        <v>31</v>
      </c>
      <c r="U3797" t="s">
        <v>136</v>
      </c>
      <c r="V3797">
        <v>0</v>
      </c>
      <c r="W3797">
        <v>0</v>
      </c>
      <c r="X3797" t="s">
        <v>33</v>
      </c>
      <c r="Y3797" s="4"/>
    </row>
    <row r="3798" spans="1:25" x14ac:dyDescent="0.25">
      <c r="A3798">
        <v>163631</v>
      </c>
      <c r="B3798" s="1">
        <v>44085</v>
      </c>
      <c r="C3798" s="1">
        <v>44085</v>
      </c>
      <c r="D3798" s="1">
        <v>44180</v>
      </c>
      <c r="E3798" t="s">
        <v>926</v>
      </c>
      <c r="F3798" t="s">
        <v>1716</v>
      </c>
      <c r="H3798" t="s">
        <v>62</v>
      </c>
      <c r="I3798">
        <v>20904</v>
      </c>
      <c r="J3798">
        <v>1432730103</v>
      </c>
      <c r="K3798" s="1">
        <v>44085</v>
      </c>
      <c r="L3798" s="1">
        <v>44180</v>
      </c>
      <c r="M3798" t="s">
        <v>37</v>
      </c>
      <c r="N3798">
        <v>524630</v>
      </c>
      <c r="O3798" s="1">
        <v>44090</v>
      </c>
      <c r="P3798" s="2">
        <v>44168</v>
      </c>
      <c r="Q3798" t="s">
        <v>87</v>
      </c>
      <c r="R3798" t="s">
        <v>64</v>
      </c>
      <c r="S3798" t="s">
        <v>65</v>
      </c>
      <c r="T3798" t="s">
        <v>31</v>
      </c>
      <c r="U3798" t="s">
        <v>67</v>
      </c>
      <c r="V3798">
        <v>0</v>
      </c>
      <c r="W3798">
        <v>0</v>
      </c>
      <c r="X3798" t="s">
        <v>33</v>
      </c>
      <c r="Y3798" s="4"/>
    </row>
    <row r="3799" spans="1:25" x14ac:dyDescent="0.25">
      <c r="A3799">
        <v>163631</v>
      </c>
      <c r="B3799" s="1">
        <v>44085</v>
      </c>
      <c r="C3799" s="1">
        <v>44085</v>
      </c>
      <c r="D3799" s="1">
        <v>44180</v>
      </c>
      <c r="E3799" t="s">
        <v>926</v>
      </c>
      <c r="F3799" t="s">
        <v>1716</v>
      </c>
      <c r="H3799" t="s">
        <v>62</v>
      </c>
      <c r="I3799">
        <v>20904</v>
      </c>
      <c r="J3799">
        <v>1432730103</v>
      </c>
      <c r="K3799" s="1">
        <v>44085</v>
      </c>
      <c r="L3799" s="1">
        <v>44180</v>
      </c>
      <c r="M3799" t="s">
        <v>37</v>
      </c>
      <c r="N3799">
        <v>524634</v>
      </c>
      <c r="O3799" s="1">
        <v>44090</v>
      </c>
      <c r="P3799" s="2">
        <v>44168</v>
      </c>
      <c r="Q3799" t="s">
        <v>143</v>
      </c>
      <c r="R3799" t="s">
        <v>64</v>
      </c>
      <c r="S3799" t="s">
        <v>65</v>
      </c>
      <c r="T3799" t="s">
        <v>243</v>
      </c>
      <c r="U3799" t="s">
        <v>241</v>
      </c>
      <c r="V3799">
        <v>0</v>
      </c>
      <c r="W3799">
        <v>0</v>
      </c>
      <c r="X3799" t="s">
        <v>33</v>
      </c>
      <c r="Y3799" s="4"/>
    </row>
    <row r="3800" spans="1:25" x14ac:dyDescent="0.25">
      <c r="A3800">
        <v>163631</v>
      </c>
      <c r="B3800" s="1">
        <v>44085</v>
      </c>
      <c r="C3800" s="1">
        <v>44085</v>
      </c>
      <c r="D3800" s="1">
        <v>44180</v>
      </c>
      <c r="E3800" t="s">
        <v>926</v>
      </c>
      <c r="F3800" t="s">
        <v>1716</v>
      </c>
      <c r="H3800" t="s">
        <v>62</v>
      </c>
      <c r="I3800">
        <v>20904</v>
      </c>
      <c r="J3800">
        <v>1432730103</v>
      </c>
      <c r="K3800" s="1">
        <v>44085</v>
      </c>
      <c r="L3800" s="1">
        <v>44180</v>
      </c>
      <c r="M3800" t="s">
        <v>37</v>
      </c>
      <c r="N3800">
        <v>524631</v>
      </c>
      <c r="O3800" s="1">
        <v>44090</v>
      </c>
      <c r="P3800" s="2">
        <v>44168</v>
      </c>
      <c r="Q3800" t="s">
        <v>143</v>
      </c>
      <c r="R3800" t="s">
        <v>64</v>
      </c>
      <c r="S3800" t="s">
        <v>65</v>
      </c>
      <c r="T3800" t="s">
        <v>31</v>
      </c>
      <c r="U3800" t="s">
        <v>743</v>
      </c>
      <c r="V3800">
        <v>0</v>
      </c>
      <c r="W3800">
        <v>0</v>
      </c>
      <c r="X3800" t="s">
        <v>33</v>
      </c>
      <c r="Y3800" s="4"/>
    </row>
    <row r="3801" spans="1:25" x14ac:dyDescent="0.25">
      <c r="A3801">
        <v>163631</v>
      </c>
      <c r="B3801" s="1">
        <v>44085</v>
      </c>
      <c r="C3801" s="1">
        <v>44085</v>
      </c>
      <c r="D3801" s="1">
        <v>44180</v>
      </c>
      <c r="E3801" t="s">
        <v>926</v>
      </c>
      <c r="F3801" t="s">
        <v>1716</v>
      </c>
      <c r="H3801" t="s">
        <v>62</v>
      </c>
      <c r="I3801">
        <v>20904</v>
      </c>
      <c r="J3801">
        <v>1432730103</v>
      </c>
      <c r="K3801" s="1">
        <v>44085</v>
      </c>
      <c r="L3801" s="1">
        <v>44180</v>
      </c>
      <c r="M3801" t="s">
        <v>37</v>
      </c>
      <c r="N3801">
        <v>524633</v>
      </c>
      <c r="O3801" s="1">
        <v>44090</v>
      </c>
      <c r="P3801" s="2">
        <v>44168</v>
      </c>
      <c r="Q3801" t="s">
        <v>82</v>
      </c>
      <c r="R3801" t="s">
        <v>625</v>
      </c>
      <c r="S3801" t="s">
        <v>65</v>
      </c>
      <c r="T3801" t="s">
        <v>31</v>
      </c>
      <c r="U3801" t="s">
        <v>67</v>
      </c>
      <c r="V3801">
        <v>0</v>
      </c>
      <c r="W3801">
        <v>0</v>
      </c>
      <c r="X3801" t="s">
        <v>33</v>
      </c>
      <c r="Y3801" s="4"/>
    </row>
    <row r="3802" spans="1:25" x14ac:dyDescent="0.25">
      <c r="A3802">
        <v>163631</v>
      </c>
      <c r="B3802" s="1">
        <v>44085</v>
      </c>
      <c r="C3802" s="1">
        <v>44085</v>
      </c>
      <c r="D3802" s="1">
        <v>44180</v>
      </c>
      <c r="E3802" t="s">
        <v>926</v>
      </c>
      <c r="F3802" t="s">
        <v>1716</v>
      </c>
      <c r="H3802" t="s">
        <v>62</v>
      </c>
      <c r="I3802">
        <v>20904</v>
      </c>
      <c r="J3802">
        <v>1432730103</v>
      </c>
      <c r="K3802" s="1">
        <v>44085</v>
      </c>
      <c r="L3802" s="1">
        <v>44180</v>
      </c>
      <c r="M3802" t="s">
        <v>37</v>
      </c>
      <c r="N3802">
        <v>524629</v>
      </c>
      <c r="O3802" s="1">
        <v>44090</v>
      </c>
      <c r="P3802" s="2">
        <v>44168</v>
      </c>
      <c r="Q3802" t="s">
        <v>82</v>
      </c>
      <c r="R3802" t="s">
        <v>57</v>
      </c>
      <c r="S3802" t="s">
        <v>58</v>
      </c>
      <c r="T3802" t="s">
        <v>264</v>
      </c>
      <c r="U3802" t="s">
        <v>60</v>
      </c>
      <c r="V3802">
        <v>0</v>
      </c>
      <c r="W3802">
        <v>0</v>
      </c>
      <c r="X3802" t="s">
        <v>33</v>
      </c>
      <c r="Y3802" s="4"/>
    </row>
    <row r="3803" spans="1:25" x14ac:dyDescent="0.25">
      <c r="A3803">
        <v>163631</v>
      </c>
      <c r="B3803" s="1">
        <v>44085</v>
      </c>
      <c r="C3803" s="1">
        <v>44085</v>
      </c>
      <c r="D3803" s="1">
        <v>44180</v>
      </c>
      <c r="E3803" t="s">
        <v>926</v>
      </c>
      <c r="F3803" t="s">
        <v>1716</v>
      </c>
      <c r="H3803" t="s">
        <v>62</v>
      </c>
      <c r="I3803">
        <v>20904</v>
      </c>
      <c r="J3803">
        <v>1432730103</v>
      </c>
      <c r="K3803" s="1">
        <v>44085</v>
      </c>
      <c r="L3803" s="1">
        <v>44180</v>
      </c>
      <c r="M3803" t="s">
        <v>37</v>
      </c>
      <c r="N3803">
        <v>524628</v>
      </c>
      <c r="O3803" s="1">
        <v>44090</v>
      </c>
      <c r="P3803" s="2">
        <v>44168</v>
      </c>
      <c r="Q3803" t="s">
        <v>82</v>
      </c>
      <c r="R3803" t="s">
        <v>57</v>
      </c>
      <c r="S3803" t="s">
        <v>58</v>
      </c>
      <c r="T3803" t="s">
        <v>196</v>
      </c>
      <c r="U3803" t="s">
        <v>60</v>
      </c>
      <c r="V3803">
        <v>0</v>
      </c>
      <c r="W3803">
        <v>0</v>
      </c>
      <c r="X3803" t="s">
        <v>33</v>
      </c>
      <c r="Y3803" s="4"/>
    </row>
    <row r="3804" spans="1:25" x14ac:dyDescent="0.25">
      <c r="A3804">
        <v>163637</v>
      </c>
      <c r="B3804" s="1">
        <v>44085</v>
      </c>
      <c r="C3804" s="1">
        <v>44085</v>
      </c>
      <c r="D3804" s="1">
        <v>44174</v>
      </c>
      <c r="E3804" t="s">
        <v>926</v>
      </c>
      <c r="F3804" t="s">
        <v>1080</v>
      </c>
      <c r="H3804" t="s">
        <v>126</v>
      </c>
      <c r="I3804">
        <v>20912</v>
      </c>
      <c r="J3804">
        <v>1432771400</v>
      </c>
      <c r="K3804" s="1">
        <v>44085</v>
      </c>
      <c r="L3804" s="1">
        <v>44174</v>
      </c>
      <c r="M3804" t="s">
        <v>37</v>
      </c>
      <c r="N3804">
        <v>524543</v>
      </c>
      <c r="O3804" s="1">
        <v>44089</v>
      </c>
      <c r="P3804" s="2">
        <v>44174</v>
      </c>
      <c r="Q3804" t="s">
        <v>82</v>
      </c>
      <c r="R3804" t="s">
        <v>57</v>
      </c>
      <c r="S3804" t="s">
        <v>58</v>
      </c>
      <c r="T3804" t="s">
        <v>264</v>
      </c>
      <c r="U3804" t="s">
        <v>60</v>
      </c>
      <c r="V3804">
        <v>0</v>
      </c>
      <c r="W3804">
        <v>0</v>
      </c>
      <c r="X3804" t="s">
        <v>33</v>
      </c>
      <c r="Y3804" s="4"/>
    </row>
    <row r="3805" spans="1:25" x14ac:dyDescent="0.25">
      <c r="A3805">
        <v>163637</v>
      </c>
      <c r="B3805" s="1">
        <v>44085</v>
      </c>
      <c r="C3805" s="1">
        <v>44085</v>
      </c>
      <c r="D3805" s="1">
        <v>44174</v>
      </c>
      <c r="E3805" t="s">
        <v>926</v>
      </c>
      <c r="F3805" t="s">
        <v>1080</v>
      </c>
      <c r="H3805" t="s">
        <v>126</v>
      </c>
      <c r="I3805">
        <v>20912</v>
      </c>
      <c r="J3805">
        <v>1432771400</v>
      </c>
      <c r="K3805" s="1">
        <v>44085</v>
      </c>
      <c r="L3805" s="1">
        <v>44174</v>
      </c>
      <c r="M3805" t="s">
        <v>37</v>
      </c>
      <c r="N3805">
        <v>524542</v>
      </c>
      <c r="O3805" s="1">
        <v>44089</v>
      </c>
      <c r="P3805" s="2">
        <v>44168</v>
      </c>
      <c r="Q3805" t="s">
        <v>143</v>
      </c>
      <c r="R3805" t="s">
        <v>64</v>
      </c>
      <c r="S3805" t="s">
        <v>65</v>
      </c>
      <c r="T3805" t="s">
        <v>31</v>
      </c>
      <c r="U3805" t="s">
        <v>743</v>
      </c>
      <c r="V3805">
        <v>0</v>
      </c>
      <c r="W3805">
        <v>0</v>
      </c>
      <c r="X3805" t="s">
        <v>33</v>
      </c>
      <c r="Y3805" s="4"/>
    </row>
    <row r="3806" spans="1:25" x14ac:dyDescent="0.25">
      <c r="A3806">
        <v>163633</v>
      </c>
      <c r="B3806" s="1">
        <v>44085</v>
      </c>
      <c r="C3806" s="1">
        <v>44085</v>
      </c>
      <c r="D3806" s="1">
        <v>44126</v>
      </c>
      <c r="E3806" t="s">
        <v>926</v>
      </c>
      <c r="F3806" t="s">
        <v>1747</v>
      </c>
      <c r="H3806" t="s">
        <v>182</v>
      </c>
      <c r="I3806">
        <v>20895</v>
      </c>
      <c r="J3806">
        <v>1432723363</v>
      </c>
      <c r="K3806" s="1">
        <v>44085</v>
      </c>
      <c r="L3806" s="1">
        <v>44126</v>
      </c>
      <c r="M3806" t="s">
        <v>37</v>
      </c>
      <c r="N3806">
        <v>525793</v>
      </c>
      <c r="O3806" s="1">
        <v>44097</v>
      </c>
      <c r="P3806" s="2">
        <v>44124</v>
      </c>
      <c r="Q3806" t="s">
        <v>42</v>
      </c>
      <c r="R3806" t="s">
        <v>69</v>
      </c>
      <c r="S3806" t="s">
        <v>70</v>
      </c>
      <c r="T3806" t="s">
        <v>71</v>
      </c>
      <c r="U3806" t="s">
        <v>72</v>
      </c>
      <c r="V3806">
        <v>39.032282479999999</v>
      </c>
      <c r="W3806">
        <v>-77.066528892999997</v>
      </c>
      <c r="X3806" t="s">
        <v>1748</v>
      </c>
      <c r="Y3806" s="4"/>
    </row>
    <row r="3807" spans="1:25" x14ac:dyDescent="0.25">
      <c r="A3807">
        <v>163633</v>
      </c>
      <c r="B3807" s="1">
        <v>44085</v>
      </c>
      <c r="C3807" s="1">
        <v>44085</v>
      </c>
      <c r="D3807" s="1">
        <v>44126</v>
      </c>
      <c r="E3807" t="s">
        <v>926</v>
      </c>
      <c r="F3807" t="s">
        <v>1747</v>
      </c>
      <c r="H3807" t="s">
        <v>182</v>
      </c>
      <c r="I3807">
        <v>20895</v>
      </c>
      <c r="J3807">
        <v>1432723363</v>
      </c>
      <c r="K3807" s="1">
        <v>44085</v>
      </c>
      <c r="L3807" s="1">
        <v>44126</v>
      </c>
      <c r="M3807" t="s">
        <v>37</v>
      </c>
      <c r="N3807">
        <v>525792</v>
      </c>
      <c r="O3807" s="1">
        <v>44097</v>
      </c>
      <c r="P3807" s="2">
        <v>44124</v>
      </c>
      <c r="Q3807" t="s">
        <v>42</v>
      </c>
      <c r="R3807" t="s">
        <v>53</v>
      </c>
      <c r="S3807" t="s">
        <v>54</v>
      </c>
      <c r="T3807" t="s">
        <v>31</v>
      </c>
      <c r="U3807" t="s">
        <v>55</v>
      </c>
      <c r="V3807">
        <v>39.032282479999999</v>
      </c>
      <c r="W3807">
        <v>-77.066528892999997</v>
      </c>
      <c r="X3807" t="s">
        <v>1748</v>
      </c>
      <c r="Y3807" s="4"/>
    </row>
    <row r="3808" spans="1:25" x14ac:dyDescent="0.25">
      <c r="A3808">
        <v>163633</v>
      </c>
      <c r="B3808" s="1">
        <v>44085</v>
      </c>
      <c r="C3808" s="1">
        <v>44085</v>
      </c>
      <c r="D3808" s="1">
        <v>44126</v>
      </c>
      <c r="E3808" t="s">
        <v>926</v>
      </c>
      <c r="F3808" t="s">
        <v>1747</v>
      </c>
      <c r="H3808" t="s">
        <v>182</v>
      </c>
      <c r="I3808">
        <v>20895</v>
      </c>
      <c r="J3808">
        <v>1432994254</v>
      </c>
      <c r="K3808" s="1">
        <v>44088</v>
      </c>
      <c r="L3808" s="1">
        <v>44126</v>
      </c>
      <c r="M3808" t="s">
        <v>37</v>
      </c>
      <c r="N3808">
        <v>525793</v>
      </c>
      <c r="O3808" s="1">
        <v>44097</v>
      </c>
      <c r="P3808" s="2">
        <v>44124</v>
      </c>
      <c r="Q3808" t="s">
        <v>42</v>
      </c>
      <c r="R3808" t="s">
        <v>69</v>
      </c>
      <c r="S3808" t="s">
        <v>70</v>
      </c>
      <c r="T3808" t="s">
        <v>71</v>
      </c>
      <c r="U3808" t="s">
        <v>72</v>
      </c>
      <c r="V3808">
        <v>39.032282479999999</v>
      </c>
      <c r="W3808">
        <v>-77.066528892999997</v>
      </c>
      <c r="X3808" t="s">
        <v>1748</v>
      </c>
      <c r="Y3808" s="4"/>
    </row>
    <row r="3809" spans="1:25" x14ac:dyDescent="0.25">
      <c r="A3809">
        <v>163633</v>
      </c>
      <c r="B3809" s="1">
        <v>44085</v>
      </c>
      <c r="C3809" s="1">
        <v>44085</v>
      </c>
      <c r="D3809" s="1">
        <v>44126</v>
      </c>
      <c r="E3809" t="s">
        <v>926</v>
      </c>
      <c r="F3809" t="s">
        <v>1747</v>
      </c>
      <c r="H3809" t="s">
        <v>182</v>
      </c>
      <c r="I3809">
        <v>20895</v>
      </c>
      <c r="J3809">
        <v>1432994254</v>
      </c>
      <c r="K3809" s="1">
        <v>44088</v>
      </c>
      <c r="L3809" s="1">
        <v>44126</v>
      </c>
      <c r="M3809" t="s">
        <v>37</v>
      </c>
      <c r="N3809">
        <v>525792</v>
      </c>
      <c r="O3809" s="1">
        <v>44097</v>
      </c>
      <c r="P3809" s="2">
        <v>44124</v>
      </c>
      <c r="Q3809" t="s">
        <v>42</v>
      </c>
      <c r="R3809" t="s">
        <v>53</v>
      </c>
      <c r="S3809" t="s">
        <v>54</v>
      </c>
      <c r="T3809" t="s">
        <v>31</v>
      </c>
      <c r="U3809" t="s">
        <v>55</v>
      </c>
      <c r="V3809">
        <v>39.032282479999999</v>
      </c>
      <c r="W3809">
        <v>-77.066528892999997</v>
      </c>
      <c r="X3809" t="s">
        <v>1748</v>
      </c>
      <c r="Y3809" s="4"/>
    </row>
    <row r="3810" spans="1:25" x14ac:dyDescent="0.25">
      <c r="A3810">
        <v>163625</v>
      </c>
      <c r="B3810" s="1">
        <v>44085</v>
      </c>
      <c r="C3810" s="1">
        <v>44085</v>
      </c>
      <c r="D3810" s="1">
        <v>44124</v>
      </c>
      <c r="E3810" t="s">
        <v>926</v>
      </c>
      <c r="F3810" t="s">
        <v>1749</v>
      </c>
      <c r="H3810" t="s">
        <v>62</v>
      </c>
      <c r="I3810">
        <v>20902</v>
      </c>
      <c r="J3810">
        <v>1431910259</v>
      </c>
      <c r="K3810" s="1">
        <v>44084</v>
      </c>
      <c r="L3810" s="1">
        <v>44124</v>
      </c>
      <c r="M3810" t="s">
        <v>37</v>
      </c>
      <c r="N3810">
        <v>524582</v>
      </c>
      <c r="O3810" s="1">
        <v>44090</v>
      </c>
      <c r="P3810" s="2">
        <v>44124</v>
      </c>
      <c r="Q3810" t="s">
        <v>76</v>
      </c>
      <c r="R3810" t="s">
        <v>64</v>
      </c>
      <c r="S3810" t="s">
        <v>152</v>
      </c>
      <c r="T3810" t="s">
        <v>441</v>
      </c>
      <c r="U3810" t="s">
        <v>93</v>
      </c>
      <c r="V3810">
        <v>39.048128353000003</v>
      </c>
      <c r="W3810">
        <v>-77.047522064000006</v>
      </c>
      <c r="X3810" t="s">
        <v>1750</v>
      </c>
      <c r="Y3810" s="4"/>
    </row>
    <row r="3811" spans="1:25" x14ac:dyDescent="0.25">
      <c r="A3811">
        <v>163625</v>
      </c>
      <c r="B3811" s="1">
        <v>44085</v>
      </c>
      <c r="C3811" s="1">
        <v>44085</v>
      </c>
      <c r="D3811" s="1">
        <v>44124</v>
      </c>
      <c r="E3811" t="s">
        <v>926</v>
      </c>
      <c r="F3811" t="s">
        <v>1749</v>
      </c>
      <c r="H3811" t="s">
        <v>62</v>
      </c>
      <c r="I3811">
        <v>20902</v>
      </c>
      <c r="J3811">
        <v>1431910259</v>
      </c>
      <c r="K3811" s="1">
        <v>44084</v>
      </c>
      <c r="L3811" s="1">
        <v>44124</v>
      </c>
      <c r="M3811" t="s">
        <v>37</v>
      </c>
      <c r="N3811">
        <v>524579</v>
      </c>
      <c r="O3811" s="1">
        <v>44090</v>
      </c>
      <c r="P3811" s="2">
        <v>44124</v>
      </c>
      <c r="Q3811" t="s">
        <v>56</v>
      </c>
      <c r="R3811" t="s">
        <v>198</v>
      </c>
      <c r="S3811" t="s">
        <v>47</v>
      </c>
      <c r="T3811" t="s">
        <v>199</v>
      </c>
      <c r="U3811" t="s">
        <v>77</v>
      </c>
      <c r="V3811">
        <v>39.048128353000003</v>
      </c>
      <c r="W3811">
        <v>-77.047522064000006</v>
      </c>
      <c r="X3811" t="s">
        <v>1750</v>
      </c>
      <c r="Y3811" s="4"/>
    </row>
    <row r="3812" spans="1:25" x14ac:dyDescent="0.25">
      <c r="A3812">
        <v>163625</v>
      </c>
      <c r="B3812" s="1">
        <v>44085</v>
      </c>
      <c r="C3812" s="1">
        <v>44085</v>
      </c>
      <c r="D3812" s="1">
        <v>44124</v>
      </c>
      <c r="E3812" t="s">
        <v>926</v>
      </c>
      <c r="F3812" t="s">
        <v>1749</v>
      </c>
      <c r="H3812" t="s">
        <v>62</v>
      </c>
      <c r="I3812">
        <v>20902</v>
      </c>
      <c r="J3812">
        <v>1431910259</v>
      </c>
      <c r="K3812" s="1">
        <v>44084</v>
      </c>
      <c r="L3812" s="1">
        <v>44124</v>
      </c>
      <c r="M3812" t="s">
        <v>37</v>
      </c>
      <c r="N3812">
        <v>524580</v>
      </c>
      <c r="O3812" s="1">
        <v>44090</v>
      </c>
      <c r="P3812" s="2">
        <v>44124</v>
      </c>
      <c r="Q3812" t="s">
        <v>56</v>
      </c>
      <c r="R3812" t="s">
        <v>64</v>
      </c>
      <c r="S3812" t="s">
        <v>144</v>
      </c>
      <c r="T3812" t="s">
        <v>145</v>
      </c>
      <c r="U3812" t="s">
        <v>146</v>
      </c>
      <c r="V3812">
        <v>39.048128353000003</v>
      </c>
      <c r="W3812">
        <v>-77.047522064000006</v>
      </c>
      <c r="X3812" t="s">
        <v>1750</v>
      </c>
      <c r="Y3812" s="4"/>
    </row>
    <row r="3813" spans="1:25" x14ac:dyDescent="0.25">
      <c r="A3813">
        <v>163625</v>
      </c>
      <c r="B3813" s="1">
        <v>44085</v>
      </c>
      <c r="C3813" s="1">
        <v>44085</v>
      </c>
      <c r="D3813" s="1">
        <v>44124</v>
      </c>
      <c r="E3813" t="s">
        <v>926</v>
      </c>
      <c r="F3813" t="s">
        <v>1749</v>
      </c>
      <c r="H3813" t="s">
        <v>62</v>
      </c>
      <c r="I3813">
        <v>20902</v>
      </c>
      <c r="J3813">
        <v>1431910259</v>
      </c>
      <c r="K3813" s="1">
        <v>44084</v>
      </c>
      <c r="L3813" s="1">
        <v>44124</v>
      </c>
      <c r="M3813" t="s">
        <v>37</v>
      </c>
      <c r="N3813">
        <v>524581</v>
      </c>
      <c r="O3813" s="1">
        <v>44090</v>
      </c>
      <c r="P3813" s="2">
        <v>44124</v>
      </c>
      <c r="Q3813" t="s">
        <v>143</v>
      </c>
      <c r="R3813" t="s">
        <v>64</v>
      </c>
      <c r="S3813" t="s">
        <v>144</v>
      </c>
      <c r="T3813" t="s">
        <v>145</v>
      </c>
      <c r="U3813" t="s">
        <v>146</v>
      </c>
      <c r="V3813">
        <v>39.048128353000003</v>
      </c>
      <c r="W3813">
        <v>-77.047522064000006</v>
      </c>
      <c r="X3813" t="s">
        <v>1750</v>
      </c>
      <c r="Y3813" s="4"/>
    </row>
    <row r="3814" spans="1:25" x14ac:dyDescent="0.25">
      <c r="A3814">
        <v>163639</v>
      </c>
      <c r="B3814" s="1">
        <v>44085</v>
      </c>
      <c r="C3814" s="1">
        <v>44085</v>
      </c>
      <c r="D3814" s="1">
        <v>44110</v>
      </c>
      <c r="E3814" t="s">
        <v>926</v>
      </c>
      <c r="F3814" t="s">
        <v>1751</v>
      </c>
      <c r="H3814" t="s">
        <v>62</v>
      </c>
      <c r="I3814">
        <v>20910</v>
      </c>
      <c r="J3814">
        <v>1432761409</v>
      </c>
      <c r="K3814" s="1">
        <v>44085</v>
      </c>
      <c r="L3814" s="1">
        <v>44110</v>
      </c>
      <c r="M3814" t="s">
        <v>37</v>
      </c>
      <c r="N3814">
        <v>524539</v>
      </c>
      <c r="O3814" s="1">
        <v>44089</v>
      </c>
      <c r="P3814" s="2">
        <v>44106</v>
      </c>
      <c r="Q3814" t="s">
        <v>42</v>
      </c>
      <c r="R3814" t="s">
        <v>69</v>
      </c>
      <c r="S3814" t="s">
        <v>70</v>
      </c>
      <c r="T3814" t="s">
        <v>71</v>
      </c>
      <c r="U3814" t="s">
        <v>72</v>
      </c>
      <c r="V3814">
        <v>39.011674753999998</v>
      </c>
      <c r="W3814">
        <v>-77.050242733999994</v>
      </c>
      <c r="X3814" t="s">
        <v>1752</v>
      </c>
      <c r="Y3814" s="4"/>
    </row>
    <row r="3815" spans="1:25" x14ac:dyDescent="0.25">
      <c r="A3815">
        <v>163635</v>
      </c>
      <c r="B3815" s="1">
        <v>44085</v>
      </c>
      <c r="C3815" s="1">
        <v>44085</v>
      </c>
      <c r="D3815" s="1">
        <v>44106</v>
      </c>
      <c r="E3815" t="s">
        <v>926</v>
      </c>
      <c r="F3815" t="s">
        <v>1753</v>
      </c>
      <c r="H3815" t="s">
        <v>62</v>
      </c>
      <c r="I3815">
        <v>20904</v>
      </c>
      <c r="J3815">
        <v>1432771250</v>
      </c>
      <c r="K3815" s="1">
        <v>44085</v>
      </c>
      <c r="L3815" s="1">
        <v>44106</v>
      </c>
      <c r="M3815" t="s">
        <v>37</v>
      </c>
      <c r="N3815">
        <v>524666</v>
      </c>
      <c r="O3815" s="1">
        <v>44091</v>
      </c>
      <c r="P3815" s="2">
        <v>44106</v>
      </c>
      <c r="Q3815" t="s">
        <v>56</v>
      </c>
      <c r="R3815" t="s">
        <v>64</v>
      </c>
      <c r="S3815" t="s">
        <v>65</v>
      </c>
      <c r="T3815" t="s">
        <v>326</v>
      </c>
      <c r="U3815" t="s">
        <v>212</v>
      </c>
      <c r="V3815">
        <v>39.065032404999997</v>
      </c>
      <c r="W3815">
        <v>-76.965415949000004</v>
      </c>
      <c r="X3815" t="s">
        <v>1754</v>
      </c>
      <c r="Y3815" s="4"/>
    </row>
    <row r="3816" spans="1:25" x14ac:dyDescent="0.25">
      <c r="A3816">
        <v>163635</v>
      </c>
      <c r="B3816" s="1">
        <v>44085</v>
      </c>
      <c r="C3816" s="1">
        <v>44085</v>
      </c>
      <c r="D3816" s="1">
        <v>44106</v>
      </c>
      <c r="E3816" t="s">
        <v>926</v>
      </c>
      <c r="F3816" t="s">
        <v>1753</v>
      </c>
      <c r="H3816" t="s">
        <v>62</v>
      </c>
      <c r="I3816">
        <v>20904</v>
      </c>
      <c r="J3816">
        <v>1432771250</v>
      </c>
      <c r="K3816" s="1">
        <v>44085</v>
      </c>
      <c r="L3816" s="1">
        <v>44106</v>
      </c>
      <c r="M3816" t="s">
        <v>37</v>
      </c>
      <c r="N3816">
        <v>524665</v>
      </c>
      <c r="O3816" s="1">
        <v>44091</v>
      </c>
      <c r="P3816" s="2">
        <v>44106</v>
      </c>
      <c r="Q3816" t="s">
        <v>79</v>
      </c>
      <c r="R3816" t="s">
        <v>156</v>
      </c>
      <c r="S3816" t="s">
        <v>157</v>
      </c>
      <c r="T3816" t="s">
        <v>31</v>
      </c>
      <c r="U3816" t="s">
        <v>158</v>
      </c>
      <c r="V3816">
        <v>39.065032404999997</v>
      </c>
      <c r="W3816">
        <v>-76.965415949000004</v>
      </c>
      <c r="X3816" t="s">
        <v>1754</v>
      </c>
      <c r="Y3816" s="4"/>
    </row>
    <row r="3817" spans="1:25" x14ac:dyDescent="0.25">
      <c r="A3817">
        <v>163642</v>
      </c>
      <c r="B3817" s="1">
        <v>44085</v>
      </c>
      <c r="C3817" s="1">
        <v>44085</v>
      </c>
      <c r="D3817" s="1">
        <v>44105</v>
      </c>
      <c r="E3817" t="s">
        <v>926</v>
      </c>
      <c r="F3817" t="s">
        <v>1755</v>
      </c>
      <c r="H3817" t="s">
        <v>62</v>
      </c>
      <c r="I3817">
        <v>20902</v>
      </c>
      <c r="J3817">
        <v>1432790639</v>
      </c>
      <c r="K3817" s="1">
        <v>44085</v>
      </c>
      <c r="L3817" s="1">
        <v>44105</v>
      </c>
      <c r="M3817" t="s">
        <v>37</v>
      </c>
      <c r="N3817">
        <v>524544</v>
      </c>
      <c r="O3817" s="1">
        <v>44089</v>
      </c>
      <c r="P3817" s="2">
        <v>44105</v>
      </c>
      <c r="Q3817" t="s">
        <v>42</v>
      </c>
      <c r="R3817" t="s">
        <v>69</v>
      </c>
      <c r="S3817" t="s">
        <v>70</v>
      </c>
      <c r="T3817" t="s">
        <v>71</v>
      </c>
      <c r="U3817" t="s">
        <v>72</v>
      </c>
      <c r="V3817">
        <v>39.052535491999997</v>
      </c>
      <c r="W3817">
        <v>-77.014297596999995</v>
      </c>
      <c r="X3817" t="s">
        <v>1756</v>
      </c>
      <c r="Y3817" s="4"/>
    </row>
    <row r="3818" spans="1:25" x14ac:dyDescent="0.25">
      <c r="A3818">
        <v>163634</v>
      </c>
      <c r="B3818" s="1">
        <v>44085</v>
      </c>
      <c r="C3818" s="1">
        <v>44085</v>
      </c>
      <c r="E3818" t="s">
        <v>926</v>
      </c>
      <c r="F3818" t="s">
        <v>1757</v>
      </c>
      <c r="H3818" t="s">
        <v>40</v>
      </c>
      <c r="I3818">
        <v>20854</v>
      </c>
      <c r="J3818">
        <v>1432767038</v>
      </c>
      <c r="K3818" s="1">
        <v>44085</v>
      </c>
      <c r="L3818" s="1">
        <v>44139</v>
      </c>
      <c r="M3818" t="s">
        <v>37</v>
      </c>
      <c r="N3818">
        <v>524480</v>
      </c>
      <c r="O3818" s="1">
        <v>44085</v>
      </c>
      <c r="P3818" s="2">
        <v>44139</v>
      </c>
      <c r="Q3818" t="s">
        <v>42</v>
      </c>
      <c r="R3818" t="s">
        <v>69</v>
      </c>
      <c r="S3818" t="s">
        <v>70</v>
      </c>
      <c r="T3818" t="s">
        <v>71</v>
      </c>
      <c r="U3818" t="s">
        <v>72</v>
      </c>
      <c r="V3818">
        <v>0</v>
      </c>
      <c r="W3818">
        <v>0</v>
      </c>
      <c r="X3818" t="s">
        <v>33</v>
      </c>
      <c r="Y3818" s="4"/>
    </row>
    <row r="3819" spans="1:25" x14ac:dyDescent="0.25">
      <c r="A3819">
        <v>163617</v>
      </c>
      <c r="B3819" s="1">
        <v>44084</v>
      </c>
      <c r="C3819" s="1">
        <v>44084</v>
      </c>
      <c r="D3819" s="1">
        <v>44167</v>
      </c>
      <c r="E3819" t="s">
        <v>926</v>
      </c>
      <c r="F3819" t="s">
        <v>1758</v>
      </c>
      <c r="H3819" t="s">
        <v>182</v>
      </c>
      <c r="I3819">
        <v>20895</v>
      </c>
      <c r="J3819">
        <v>1431921462</v>
      </c>
      <c r="K3819" s="1">
        <v>44084</v>
      </c>
      <c r="L3819" s="1">
        <v>44167</v>
      </c>
      <c r="M3819" t="s">
        <v>37</v>
      </c>
      <c r="N3819">
        <v>524559</v>
      </c>
      <c r="O3819" s="1">
        <v>44089</v>
      </c>
      <c r="P3819" s="2">
        <v>44167</v>
      </c>
      <c r="Q3819" t="s">
        <v>42</v>
      </c>
      <c r="R3819" t="s">
        <v>73</v>
      </c>
      <c r="S3819" t="s">
        <v>70</v>
      </c>
      <c r="T3819" t="s">
        <v>31</v>
      </c>
      <c r="U3819" t="s">
        <v>74</v>
      </c>
      <c r="V3819">
        <v>0</v>
      </c>
      <c r="W3819">
        <v>0</v>
      </c>
      <c r="X3819" t="s">
        <v>33</v>
      </c>
      <c r="Y3819" s="4"/>
    </row>
    <row r="3820" spans="1:25" x14ac:dyDescent="0.25">
      <c r="A3820">
        <v>163600</v>
      </c>
      <c r="B3820" s="1">
        <v>44084</v>
      </c>
      <c r="C3820" s="1">
        <v>44084</v>
      </c>
      <c r="D3820" s="1">
        <v>44145</v>
      </c>
      <c r="E3820" t="s">
        <v>926</v>
      </c>
      <c r="F3820" t="s">
        <v>1759</v>
      </c>
      <c r="H3820" t="s">
        <v>62</v>
      </c>
      <c r="I3820">
        <v>20903</v>
      </c>
      <c r="J3820">
        <v>1431862928</v>
      </c>
      <c r="K3820" s="1">
        <v>44084</v>
      </c>
      <c r="L3820" s="1">
        <v>44145</v>
      </c>
      <c r="M3820" t="s">
        <v>37</v>
      </c>
      <c r="N3820">
        <v>524428</v>
      </c>
      <c r="O3820" s="1">
        <v>44084</v>
      </c>
      <c r="P3820" s="2">
        <v>44140</v>
      </c>
      <c r="Q3820" t="s">
        <v>42</v>
      </c>
      <c r="R3820" t="s">
        <v>237</v>
      </c>
      <c r="S3820" t="s">
        <v>70</v>
      </c>
      <c r="T3820" t="s">
        <v>31</v>
      </c>
      <c r="U3820" t="s">
        <v>74</v>
      </c>
      <c r="V3820">
        <v>0</v>
      </c>
      <c r="W3820">
        <v>0</v>
      </c>
      <c r="X3820" t="s">
        <v>33</v>
      </c>
      <c r="Y3820" s="4"/>
    </row>
    <row r="3821" spans="1:25" x14ac:dyDescent="0.25">
      <c r="A3821">
        <v>163600</v>
      </c>
      <c r="B3821" s="1">
        <v>44084</v>
      </c>
      <c r="C3821" s="1">
        <v>44084</v>
      </c>
      <c r="D3821" s="1">
        <v>44145</v>
      </c>
      <c r="E3821" t="s">
        <v>926</v>
      </c>
      <c r="F3821" t="s">
        <v>1759</v>
      </c>
      <c r="H3821" t="s">
        <v>62</v>
      </c>
      <c r="I3821">
        <v>20903</v>
      </c>
      <c r="J3821">
        <v>1431862928</v>
      </c>
      <c r="K3821" s="1">
        <v>44084</v>
      </c>
      <c r="L3821" s="1">
        <v>44145</v>
      </c>
      <c r="M3821" t="s">
        <v>37</v>
      </c>
      <c r="N3821">
        <v>524427</v>
      </c>
      <c r="O3821" s="1">
        <v>44084</v>
      </c>
      <c r="P3821" s="2">
        <v>44140</v>
      </c>
      <c r="Q3821" t="s">
        <v>42</v>
      </c>
      <c r="R3821" t="s">
        <v>114</v>
      </c>
      <c r="S3821" t="s">
        <v>44</v>
      </c>
      <c r="T3821" t="s">
        <v>31</v>
      </c>
      <c r="U3821" t="s">
        <v>45</v>
      </c>
      <c r="V3821">
        <v>0</v>
      </c>
      <c r="W3821">
        <v>0</v>
      </c>
      <c r="X3821" t="s">
        <v>33</v>
      </c>
      <c r="Y3821" s="4"/>
    </row>
    <row r="3822" spans="1:25" x14ac:dyDescent="0.25">
      <c r="A3822">
        <v>163600</v>
      </c>
      <c r="B3822" s="1">
        <v>44084</v>
      </c>
      <c r="C3822" s="1">
        <v>44084</v>
      </c>
      <c r="D3822" s="1">
        <v>44145</v>
      </c>
      <c r="E3822" t="s">
        <v>926</v>
      </c>
      <c r="F3822" t="s">
        <v>1759</v>
      </c>
      <c r="H3822" t="s">
        <v>62</v>
      </c>
      <c r="I3822">
        <v>20903</v>
      </c>
      <c r="J3822">
        <v>1431862928</v>
      </c>
      <c r="K3822" s="1">
        <v>44084</v>
      </c>
      <c r="L3822" s="1">
        <v>44145</v>
      </c>
      <c r="M3822" t="s">
        <v>37</v>
      </c>
      <c r="N3822">
        <v>524429</v>
      </c>
      <c r="O3822" s="1">
        <v>44084</v>
      </c>
      <c r="P3822" s="2">
        <v>44140</v>
      </c>
      <c r="Q3822" t="s">
        <v>42</v>
      </c>
      <c r="R3822" t="s">
        <v>102</v>
      </c>
      <c r="S3822" t="s">
        <v>681</v>
      </c>
      <c r="T3822" t="s">
        <v>682</v>
      </c>
      <c r="U3822" t="s">
        <v>683</v>
      </c>
      <c r="V3822">
        <v>0</v>
      </c>
      <c r="W3822">
        <v>0</v>
      </c>
      <c r="X3822" t="s">
        <v>33</v>
      </c>
      <c r="Y3822" s="4"/>
    </row>
    <row r="3823" spans="1:25" x14ac:dyDescent="0.25">
      <c r="A3823">
        <v>163600</v>
      </c>
      <c r="B3823" s="1">
        <v>44084</v>
      </c>
      <c r="C3823" s="1">
        <v>44084</v>
      </c>
      <c r="D3823" s="1">
        <v>44145</v>
      </c>
      <c r="E3823" t="s">
        <v>926</v>
      </c>
      <c r="F3823" t="s">
        <v>1759</v>
      </c>
      <c r="H3823" t="s">
        <v>62</v>
      </c>
      <c r="I3823">
        <v>20903</v>
      </c>
      <c r="J3823">
        <v>1431862928</v>
      </c>
      <c r="K3823" s="1">
        <v>44084</v>
      </c>
      <c r="L3823" s="1">
        <v>44145</v>
      </c>
      <c r="M3823" t="s">
        <v>37</v>
      </c>
      <c r="N3823">
        <v>524430</v>
      </c>
      <c r="O3823" s="1">
        <v>44084</v>
      </c>
      <c r="P3823" s="2">
        <v>44140</v>
      </c>
      <c r="Q3823" t="s">
        <v>42</v>
      </c>
      <c r="R3823" t="s">
        <v>53</v>
      </c>
      <c r="S3823" t="s">
        <v>54</v>
      </c>
      <c r="T3823" t="s">
        <v>31</v>
      </c>
      <c r="U3823" t="s">
        <v>55</v>
      </c>
      <c r="V3823">
        <v>0</v>
      </c>
      <c r="W3823">
        <v>0</v>
      </c>
      <c r="X3823" t="s">
        <v>33</v>
      </c>
      <c r="Y3823" s="4"/>
    </row>
    <row r="3824" spans="1:25" x14ac:dyDescent="0.25">
      <c r="A3824">
        <v>163619</v>
      </c>
      <c r="B3824" s="1">
        <v>44084</v>
      </c>
      <c r="C3824" s="1">
        <v>44084</v>
      </c>
      <c r="D3824" s="1">
        <v>44120</v>
      </c>
      <c r="E3824" t="s">
        <v>926</v>
      </c>
      <c r="F3824" t="s">
        <v>1760</v>
      </c>
      <c r="H3824" t="s">
        <v>50</v>
      </c>
      <c r="I3824">
        <v>20816</v>
      </c>
      <c r="J3824">
        <v>1431925850</v>
      </c>
      <c r="K3824" s="1">
        <v>44084</v>
      </c>
      <c r="L3824" s="1">
        <v>44120</v>
      </c>
      <c r="M3824" t="s">
        <v>37</v>
      </c>
      <c r="N3824">
        <v>524475</v>
      </c>
      <c r="O3824" s="1">
        <v>44085</v>
      </c>
      <c r="P3824" s="2">
        <v>44120</v>
      </c>
      <c r="Q3824" t="s">
        <v>42</v>
      </c>
      <c r="R3824" t="s">
        <v>180</v>
      </c>
      <c r="S3824" t="s">
        <v>47</v>
      </c>
      <c r="T3824" t="s">
        <v>31</v>
      </c>
      <c r="U3824" t="s">
        <v>147</v>
      </c>
      <c r="V3824">
        <v>38.95716814</v>
      </c>
      <c r="W3824">
        <v>-77.104154648999994</v>
      </c>
      <c r="X3824" t="s">
        <v>1761</v>
      </c>
      <c r="Y3824" s="4"/>
    </row>
    <row r="3825" spans="1:25" x14ac:dyDescent="0.25">
      <c r="A3825">
        <v>163622</v>
      </c>
      <c r="B3825" s="1">
        <v>44084</v>
      </c>
      <c r="C3825" s="1">
        <v>44084</v>
      </c>
      <c r="D3825" s="1">
        <v>44117</v>
      </c>
      <c r="E3825" t="s">
        <v>926</v>
      </c>
      <c r="F3825" t="s">
        <v>1762</v>
      </c>
      <c r="G3825" t="s">
        <v>646</v>
      </c>
      <c r="H3825" t="s">
        <v>27</v>
      </c>
      <c r="I3825">
        <v>20853</v>
      </c>
      <c r="J3825">
        <v>1431929244</v>
      </c>
      <c r="K3825" s="1">
        <v>44084</v>
      </c>
      <c r="L3825" s="1">
        <v>44117</v>
      </c>
      <c r="M3825" t="s">
        <v>37</v>
      </c>
      <c r="N3825">
        <v>524537</v>
      </c>
      <c r="O3825" s="1">
        <v>44089</v>
      </c>
      <c r="P3825" s="2">
        <v>44106</v>
      </c>
      <c r="Q3825" t="s">
        <v>76</v>
      </c>
      <c r="R3825" t="s">
        <v>198</v>
      </c>
      <c r="S3825" t="s">
        <v>47</v>
      </c>
      <c r="T3825" t="s">
        <v>199</v>
      </c>
      <c r="U3825" t="s">
        <v>77</v>
      </c>
      <c r="V3825">
        <v>39.063234905000002</v>
      </c>
      <c r="W3825">
        <v>-77.096439019000002</v>
      </c>
      <c r="X3825" t="s">
        <v>1763</v>
      </c>
      <c r="Y3825" s="4"/>
    </row>
    <row r="3826" spans="1:25" x14ac:dyDescent="0.25">
      <c r="A3826">
        <v>163622</v>
      </c>
      <c r="B3826" s="1">
        <v>44084</v>
      </c>
      <c r="C3826" s="1">
        <v>44084</v>
      </c>
      <c r="D3826" s="1">
        <v>44117</v>
      </c>
      <c r="E3826" t="s">
        <v>926</v>
      </c>
      <c r="F3826" t="s">
        <v>1762</v>
      </c>
      <c r="G3826" t="s">
        <v>646</v>
      </c>
      <c r="H3826" t="s">
        <v>27</v>
      </c>
      <c r="I3826">
        <v>20853</v>
      </c>
      <c r="J3826">
        <v>1431929244</v>
      </c>
      <c r="K3826" s="1">
        <v>44084</v>
      </c>
      <c r="L3826" s="1">
        <v>44117</v>
      </c>
      <c r="M3826" t="s">
        <v>37</v>
      </c>
      <c r="N3826">
        <v>524538</v>
      </c>
      <c r="O3826" s="1">
        <v>44089</v>
      </c>
      <c r="P3826" s="2">
        <v>44117</v>
      </c>
      <c r="Q3826" t="s">
        <v>82</v>
      </c>
      <c r="R3826" t="s">
        <v>57</v>
      </c>
      <c r="S3826" t="s">
        <v>58</v>
      </c>
      <c r="T3826" t="s">
        <v>59</v>
      </c>
      <c r="U3826" t="s">
        <v>60</v>
      </c>
      <c r="V3826">
        <v>39.063234905000002</v>
      </c>
      <c r="W3826">
        <v>-77.096439019000002</v>
      </c>
      <c r="X3826" t="s">
        <v>1763</v>
      </c>
      <c r="Y3826" s="4"/>
    </row>
    <row r="3827" spans="1:25" x14ac:dyDescent="0.25">
      <c r="A3827">
        <v>163622</v>
      </c>
      <c r="B3827" s="1">
        <v>44084</v>
      </c>
      <c r="C3827" s="1">
        <v>44084</v>
      </c>
      <c r="D3827" s="1">
        <v>44117</v>
      </c>
      <c r="E3827" t="s">
        <v>926</v>
      </c>
      <c r="F3827" t="s">
        <v>1762</v>
      </c>
      <c r="G3827" t="s">
        <v>646</v>
      </c>
      <c r="H3827" t="s">
        <v>27</v>
      </c>
      <c r="I3827">
        <v>20853</v>
      </c>
      <c r="J3827">
        <v>1431929244</v>
      </c>
      <c r="K3827" s="1">
        <v>44084</v>
      </c>
      <c r="L3827" s="1">
        <v>44117</v>
      </c>
      <c r="M3827" t="s">
        <v>37</v>
      </c>
      <c r="N3827">
        <v>524541</v>
      </c>
      <c r="O3827" s="1">
        <v>44089</v>
      </c>
      <c r="P3827" s="2">
        <v>44106</v>
      </c>
      <c r="Q3827" t="s">
        <v>76</v>
      </c>
      <c r="R3827" t="s">
        <v>198</v>
      </c>
      <c r="S3827" t="s">
        <v>144</v>
      </c>
      <c r="T3827" t="s">
        <v>333</v>
      </c>
      <c r="U3827" t="s">
        <v>146</v>
      </c>
      <c r="V3827">
        <v>39.063234905000002</v>
      </c>
      <c r="W3827">
        <v>-77.096439019000002</v>
      </c>
      <c r="X3827" t="s">
        <v>1763</v>
      </c>
      <c r="Y3827" s="4"/>
    </row>
    <row r="3828" spans="1:25" x14ac:dyDescent="0.25">
      <c r="A3828">
        <v>163622</v>
      </c>
      <c r="B3828" s="1">
        <v>44084</v>
      </c>
      <c r="C3828" s="1">
        <v>44084</v>
      </c>
      <c r="D3828" s="1">
        <v>44117</v>
      </c>
      <c r="E3828" t="s">
        <v>926</v>
      </c>
      <c r="F3828" t="s">
        <v>1762</v>
      </c>
      <c r="G3828" t="s">
        <v>646</v>
      </c>
      <c r="H3828" t="s">
        <v>27</v>
      </c>
      <c r="I3828">
        <v>20853</v>
      </c>
      <c r="J3828">
        <v>1431929244</v>
      </c>
      <c r="K3828" s="1">
        <v>44084</v>
      </c>
      <c r="L3828" s="1">
        <v>44117</v>
      </c>
      <c r="M3828" t="s">
        <v>37</v>
      </c>
      <c r="N3828">
        <v>524536</v>
      </c>
      <c r="O3828" s="1">
        <v>44089</v>
      </c>
      <c r="P3828" s="2">
        <v>44106</v>
      </c>
      <c r="Q3828" t="s">
        <v>87</v>
      </c>
      <c r="R3828" t="s">
        <v>209</v>
      </c>
      <c r="S3828" t="s">
        <v>88</v>
      </c>
      <c r="T3828" t="s">
        <v>31</v>
      </c>
      <c r="U3828" t="s">
        <v>89</v>
      </c>
      <c r="V3828">
        <v>39.063234905000002</v>
      </c>
      <c r="W3828">
        <v>-77.096439019000002</v>
      </c>
      <c r="X3828" t="s">
        <v>1763</v>
      </c>
      <c r="Y3828" s="4"/>
    </row>
    <row r="3829" spans="1:25" x14ac:dyDescent="0.25">
      <c r="A3829">
        <v>163611</v>
      </c>
      <c r="B3829" s="1">
        <v>44084</v>
      </c>
      <c r="C3829" s="1">
        <v>44084</v>
      </c>
      <c r="D3829" s="1">
        <v>44111</v>
      </c>
      <c r="E3829" t="s">
        <v>926</v>
      </c>
      <c r="F3829" t="s">
        <v>815</v>
      </c>
      <c r="H3829" t="s">
        <v>111</v>
      </c>
      <c r="I3829">
        <v>20874</v>
      </c>
      <c r="J3829">
        <v>1431914807</v>
      </c>
      <c r="K3829" s="1">
        <v>44084</v>
      </c>
      <c r="L3829" s="1">
        <v>44090</v>
      </c>
      <c r="N3829">
        <v>524641</v>
      </c>
      <c r="O3829" s="1">
        <v>44091</v>
      </c>
      <c r="P3829" s="2">
        <v>44103</v>
      </c>
      <c r="Q3829" t="s">
        <v>82</v>
      </c>
      <c r="R3829" t="s">
        <v>216</v>
      </c>
      <c r="S3829" t="s">
        <v>65</v>
      </c>
      <c r="T3829" t="s">
        <v>765</v>
      </c>
      <c r="U3829" t="s">
        <v>212</v>
      </c>
      <c r="V3829">
        <v>39.177625372999998</v>
      </c>
      <c r="W3829">
        <v>-77.262968736999994</v>
      </c>
      <c r="X3829" t="s">
        <v>1764</v>
      </c>
      <c r="Y3829" s="4"/>
    </row>
    <row r="3830" spans="1:25" x14ac:dyDescent="0.25">
      <c r="A3830">
        <v>163611</v>
      </c>
      <c r="B3830" s="1">
        <v>44084</v>
      </c>
      <c r="C3830" s="1">
        <v>44084</v>
      </c>
      <c r="D3830" s="1">
        <v>44111</v>
      </c>
      <c r="E3830" t="s">
        <v>926</v>
      </c>
      <c r="F3830" t="s">
        <v>815</v>
      </c>
      <c r="H3830" t="s">
        <v>111</v>
      </c>
      <c r="I3830">
        <v>20874</v>
      </c>
      <c r="J3830">
        <v>1431914807</v>
      </c>
      <c r="K3830" s="1">
        <v>44084</v>
      </c>
      <c r="L3830" s="1">
        <v>44090</v>
      </c>
      <c r="N3830">
        <v>524642</v>
      </c>
      <c r="O3830" s="1">
        <v>44091</v>
      </c>
      <c r="P3830" s="2">
        <v>44103</v>
      </c>
      <c r="Q3830" t="s">
        <v>82</v>
      </c>
      <c r="R3830" t="s">
        <v>64</v>
      </c>
      <c r="S3830" t="s">
        <v>211</v>
      </c>
      <c r="T3830" t="s">
        <v>31</v>
      </c>
      <c r="U3830" t="s">
        <v>212</v>
      </c>
      <c r="V3830">
        <v>39.177625372999998</v>
      </c>
      <c r="W3830">
        <v>-77.262968736999994</v>
      </c>
      <c r="X3830" t="s">
        <v>1764</v>
      </c>
      <c r="Y3830" s="4"/>
    </row>
    <row r="3831" spans="1:25" x14ac:dyDescent="0.25">
      <c r="A3831">
        <v>163620</v>
      </c>
      <c r="B3831" s="1">
        <v>44084</v>
      </c>
      <c r="C3831" s="1">
        <v>44084</v>
      </c>
      <c r="D3831" s="1">
        <v>44110</v>
      </c>
      <c r="E3831" t="s">
        <v>926</v>
      </c>
      <c r="F3831" t="s">
        <v>1765</v>
      </c>
      <c r="H3831" t="s">
        <v>62</v>
      </c>
      <c r="I3831">
        <v>20906</v>
      </c>
      <c r="J3831">
        <v>1431907452</v>
      </c>
      <c r="K3831" s="1">
        <v>44084</v>
      </c>
      <c r="L3831" s="1">
        <v>44110</v>
      </c>
      <c r="M3831" t="s">
        <v>37</v>
      </c>
      <c r="N3831">
        <v>524513</v>
      </c>
      <c r="O3831" s="1">
        <v>44088</v>
      </c>
      <c r="P3831" s="2">
        <v>44110</v>
      </c>
      <c r="Q3831" t="s">
        <v>42</v>
      </c>
      <c r="R3831" t="s">
        <v>69</v>
      </c>
      <c r="S3831" t="s">
        <v>70</v>
      </c>
      <c r="T3831" t="s">
        <v>71</v>
      </c>
      <c r="U3831" t="s">
        <v>72</v>
      </c>
      <c r="V3831">
        <v>39.046224531</v>
      </c>
      <c r="W3831">
        <v>-77.087069771000003</v>
      </c>
      <c r="X3831" t="s">
        <v>1766</v>
      </c>
      <c r="Y3831" s="4"/>
    </row>
    <row r="3832" spans="1:25" x14ac:dyDescent="0.25">
      <c r="A3832">
        <v>163618</v>
      </c>
      <c r="B3832" s="1">
        <v>44084</v>
      </c>
      <c r="C3832" s="1">
        <v>44084</v>
      </c>
      <c r="D3832" s="1">
        <v>44098</v>
      </c>
      <c r="E3832" t="s">
        <v>926</v>
      </c>
      <c r="F3832" t="s">
        <v>1767</v>
      </c>
      <c r="H3832" t="s">
        <v>62</v>
      </c>
      <c r="I3832">
        <v>20901</v>
      </c>
      <c r="J3832">
        <v>1431922127</v>
      </c>
      <c r="K3832" s="1">
        <v>44084</v>
      </c>
      <c r="L3832" s="1">
        <v>44098</v>
      </c>
      <c r="M3832" t="s">
        <v>37</v>
      </c>
      <c r="N3832">
        <v>524455</v>
      </c>
      <c r="O3832" s="1">
        <v>44084</v>
      </c>
      <c r="P3832" s="2">
        <v>44090</v>
      </c>
      <c r="Q3832" t="s">
        <v>143</v>
      </c>
      <c r="R3832" t="s">
        <v>64</v>
      </c>
      <c r="S3832" t="s">
        <v>65</v>
      </c>
      <c r="T3832" t="s">
        <v>31</v>
      </c>
      <c r="U3832" t="s">
        <v>241</v>
      </c>
      <c r="V3832">
        <v>38.997709479000001</v>
      </c>
      <c r="W3832">
        <v>-77.005423092000001</v>
      </c>
      <c r="X3832" t="s">
        <v>1768</v>
      </c>
      <c r="Y3832" s="4"/>
    </row>
    <row r="3833" spans="1:25" x14ac:dyDescent="0.25">
      <c r="A3833">
        <v>163606</v>
      </c>
      <c r="B3833" s="1">
        <v>44084</v>
      </c>
      <c r="C3833" s="1">
        <v>44084</v>
      </c>
      <c r="D3833" s="1">
        <v>44089</v>
      </c>
      <c r="E3833" t="s">
        <v>926</v>
      </c>
      <c r="F3833" t="s">
        <v>1769</v>
      </c>
      <c r="G3833" t="s">
        <v>1770</v>
      </c>
      <c r="H3833" t="s">
        <v>62</v>
      </c>
      <c r="I3833">
        <v>20906</v>
      </c>
      <c r="J3833">
        <v>1431894570</v>
      </c>
      <c r="K3833" s="1">
        <v>44084</v>
      </c>
      <c r="L3833" s="1">
        <v>44089</v>
      </c>
      <c r="M3833" t="s">
        <v>37</v>
      </c>
      <c r="N3833">
        <v>524463</v>
      </c>
      <c r="O3833" s="1">
        <v>44085</v>
      </c>
      <c r="P3833" s="2">
        <v>44089</v>
      </c>
      <c r="Q3833" t="s">
        <v>149</v>
      </c>
      <c r="R3833" t="s">
        <v>64</v>
      </c>
      <c r="S3833" t="s">
        <v>65</v>
      </c>
      <c r="T3833" t="s">
        <v>31</v>
      </c>
      <c r="U3833" t="s">
        <v>150</v>
      </c>
      <c r="V3833">
        <v>39.089742952000002</v>
      </c>
      <c r="W3833">
        <v>-77.068775912000007</v>
      </c>
      <c r="X3833" t="s">
        <v>1771</v>
      </c>
      <c r="Y3833" s="4"/>
    </row>
    <row r="3834" spans="1:25" x14ac:dyDescent="0.25">
      <c r="A3834">
        <v>163592</v>
      </c>
      <c r="B3834" s="1">
        <v>44083</v>
      </c>
      <c r="C3834" s="1">
        <v>44083</v>
      </c>
      <c r="D3834" s="1">
        <v>44180</v>
      </c>
      <c r="E3834" t="s">
        <v>926</v>
      </c>
      <c r="F3834" t="s">
        <v>1772</v>
      </c>
      <c r="G3834" t="s">
        <v>644</v>
      </c>
      <c r="H3834" t="s">
        <v>62</v>
      </c>
      <c r="I3834">
        <v>20906</v>
      </c>
      <c r="J3834">
        <v>1431746225</v>
      </c>
      <c r="K3834" s="1">
        <v>44083</v>
      </c>
      <c r="L3834" s="1">
        <v>44180</v>
      </c>
      <c r="M3834" t="s">
        <v>37</v>
      </c>
      <c r="N3834">
        <v>524399</v>
      </c>
      <c r="O3834" s="1">
        <v>44083</v>
      </c>
      <c r="P3834" s="2">
        <v>44180</v>
      </c>
      <c r="Q3834" t="s">
        <v>82</v>
      </c>
      <c r="R3834" t="s">
        <v>57</v>
      </c>
      <c r="S3834" t="s">
        <v>58</v>
      </c>
      <c r="T3834" t="s">
        <v>264</v>
      </c>
      <c r="U3834" t="s">
        <v>60</v>
      </c>
      <c r="V3834">
        <v>0</v>
      </c>
      <c r="W3834">
        <v>0</v>
      </c>
      <c r="X3834" t="s">
        <v>33</v>
      </c>
      <c r="Y3834" s="4"/>
    </row>
    <row r="3835" spans="1:25" x14ac:dyDescent="0.25">
      <c r="A3835">
        <v>163592</v>
      </c>
      <c r="B3835" s="1">
        <v>44083</v>
      </c>
      <c r="C3835" s="1">
        <v>44083</v>
      </c>
      <c r="D3835" s="1">
        <v>44180</v>
      </c>
      <c r="E3835" t="s">
        <v>926</v>
      </c>
      <c r="F3835" t="s">
        <v>1772</v>
      </c>
      <c r="G3835" t="s">
        <v>644</v>
      </c>
      <c r="H3835" t="s">
        <v>62</v>
      </c>
      <c r="I3835">
        <v>20906</v>
      </c>
      <c r="J3835">
        <v>1431746225</v>
      </c>
      <c r="K3835" s="1">
        <v>44083</v>
      </c>
      <c r="L3835" s="1">
        <v>44180</v>
      </c>
      <c r="M3835" t="s">
        <v>37</v>
      </c>
      <c r="N3835">
        <v>524462</v>
      </c>
      <c r="O3835" s="1">
        <v>44085</v>
      </c>
      <c r="P3835" s="2">
        <v>44103</v>
      </c>
      <c r="Q3835" t="s">
        <v>143</v>
      </c>
      <c r="R3835" t="s">
        <v>115</v>
      </c>
      <c r="S3835" t="s">
        <v>129</v>
      </c>
      <c r="T3835" t="s">
        <v>31</v>
      </c>
      <c r="U3835" t="s">
        <v>77</v>
      </c>
      <c r="V3835">
        <v>0</v>
      </c>
      <c r="W3835">
        <v>0</v>
      </c>
      <c r="X3835" t="s">
        <v>33</v>
      </c>
      <c r="Y3835" s="4"/>
    </row>
    <row r="3836" spans="1:25" x14ac:dyDescent="0.25">
      <c r="A3836">
        <v>163592</v>
      </c>
      <c r="B3836" s="1">
        <v>44083</v>
      </c>
      <c r="C3836" s="1">
        <v>44083</v>
      </c>
      <c r="D3836" s="1">
        <v>44180</v>
      </c>
      <c r="E3836" t="s">
        <v>926</v>
      </c>
      <c r="F3836" t="s">
        <v>1772</v>
      </c>
      <c r="G3836" t="s">
        <v>644</v>
      </c>
      <c r="H3836" t="s">
        <v>62</v>
      </c>
      <c r="I3836">
        <v>20906</v>
      </c>
      <c r="J3836">
        <v>1431746225</v>
      </c>
      <c r="K3836" s="1">
        <v>44083</v>
      </c>
      <c r="L3836" s="1">
        <v>44180</v>
      </c>
      <c r="M3836" t="s">
        <v>37</v>
      </c>
      <c r="N3836">
        <v>524461</v>
      </c>
      <c r="O3836" s="1">
        <v>44085</v>
      </c>
      <c r="P3836" s="2">
        <v>44103</v>
      </c>
      <c r="Q3836" t="s">
        <v>143</v>
      </c>
      <c r="R3836" t="s">
        <v>198</v>
      </c>
      <c r="S3836" t="s">
        <v>47</v>
      </c>
      <c r="T3836" t="s">
        <v>199</v>
      </c>
      <c r="U3836" t="s">
        <v>77</v>
      </c>
      <c r="V3836">
        <v>0</v>
      </c>
      <c r="W3836">
        <v>0</v>
      </c>
      <c r="X3836" t="s">
        <v>33</v>
      </c>
      <c r="Y3836" s="4"/>
    </row>
    <row r="3837" spans="1:25" x14ac:dyDescent="0.25">
      <c r="A3837">
        <v>163594</v>
      </c>
      <c r="B3837" s="1">
        <v>44083</v>
      </c>
      <c r="C3837" s="1">
        <v>44083</v>
      </c>
      <c r="D3837" s="1">
        <v>44173</v>
      </c>
      <c r="E3837" t="s">
        <v>926</v>
      </c>
      <c r="F3837" t="s">
        <v>1773</v>
      </c>
      <c r="H3837" t="s">
        <v>50</v>
      </c>
      <c r="I3837">
        <v>20816</v>
      </c>
      <c r="J3837">
        <v>1431805514</v>
      </c>
      <c r="K3837" s="1">
        <v>44083</v>
      </c>
      <c r="L3837" s="1">
        <v>44173</v>
      </c>
      <c r="N3837">
        <v>524395</v>
      </c>
      <c r="O3837" s="1">
        <v>44083</v>
      </c>
      <c r="P3837" s="2">
        <v>44111</v>
      </c>
      <c r="Q3837" t="s">
        <v>42</v>
      </c>
      <c r="R3837" t="s">
        <v>53</v>
      </c>
      <c r="S3837" t="s">
        <v>54</v>
      </c>
      <c r="T3837" t="s">
        <v>31</v>
      </c>
      <c r="U3837" t="s">
        <v>55</v>
      </c>
      <c r="V3837">
        <v>0</v>
      </c>
      <c r="W3837">
        <v>0</v>
      </c>
      <c r="X3837" t="s">
        <v>33</v>
      </c>
      <c r="Y3837" s="4"/>
    </row>
    <row r="3838" spans="1:25" x14ac:dyDescent="0.25">
      <c r="A3838">
        <v>163594</v>
      </c>
      <c r="B3838" s="1">
        <v>44083</v>
      </c>
      <c r="C3838" s="1">
        <v>44083</v>
      </c>
      <c r="D3838" s="1">
        <v>44173</v>
      </c>
      <c r="E3838" t="s">
        <v>926</v>
      </c>
      <c r="F3838" t="s">
        <v>1773</v>
      </c>
      <c r="H3838" t="s">
        <v>50</v>
      </c>
      <c r="I3838">
        <v>20816</v>
      </c>
      <c r="J3838">
        <v>1431805514</v>
      </c>
      <c r="K3838" s="1">
        <v>44083</v>
      </c>
      <c r="L3838" s="1">
        <v>44173</v>
      </c>
      <c r="N3838">
        <v>524394</v>
      </c>
      <c r="O3838" s="1">
        <v>44083</v>
      </c>
      <c r="P3838" s="2">
        <v>44111</v>
      </c>
      <c r="Q3838" t="s">
        <v>42</v>
      </c>
      <c r="R3838" t="s">
        <v>69</v>
      </c>
      <c r="S3838" t="s">
        <v>70</v>
      </c>
      <c r="T3838" t="s">
        <v>71</v>
      </c>
      <c r="U3838" t="s">
        <v>72</v>
      </c>
      <c r="V3838">
        <v>0</v>
      </c>
      <c r="W3838">
        <v>0</v>
      </c>
      <c r="X3838" t="s">
        <v>33</v>
      </c>
      <c r="Y3838" s="4"/>
    </row>
    <row r="3839" spans="1:25" x14ac:dyDescent="0.25">
      <c r="A3839">
        <v>163594</v>
      </c>
      <c r="B3839" s="1">
        <v>44083</v>
      </c>
      <c r="C3839" s="1">
        <v>44083</v>
      </c>
      <c r="D3839" s="1">
        <v>44173</v>
      </c>
      <c r="E3839" t="s">
        <v>926</v>
      </c>
      <c r="F3839" t="s">
        <v>1773</v>
      </c>
      <c r="H3839" t="s">
        <v>50</v>
      </c>
      <c r="I3839">
        <v>20816</v>
      </c>
      <c r="J3839">
        <v>1431805514</v>
      </c>
      <c r="K3839" s="1">
        <v>44083</v>
      </c>
      <c r="L3839" s="1">
        <v>44173</v>
      </c>
      <c r="N3839">
        <v>524396</v>
      </c>
      <c r="O3839" s="1">
        <v>44083</v>
      </c>
      <c r="P3839" s="2">
        <v>44173</v>
      </c>
      <c r="Q3839" t="s">
        <v>42</v>
      </c>
      <c r="R3839" t="s">
        <v>73</v>
      </c>
      <c r="S3839" t="s">
        <v>70</v>
      </c>
      <c r="T3839" t="s">
        <v>31</v>
      </c>
      <c r="U3839" t="s">
        <v>74</v>
      </c>
      <c r="V3839">
        <v>0</v>
      </c>
      <c r="W3839">
        <v>0</v>
      </c>
      <c r="X3839" t="s">
        <v>33</v>
      </c>
      <c r="Y3839" s="4"/>
    </row>
    <row r="3840" spans="1:25" x14ac:dyDescent="0.25">
      <c r="A3840">
        <v>163585</v>
      </c>
      <c r="B3840" s="1">
        <v>44083</v>
      </c>
      <c r="C3840" s="1">
        <v>44083</v>
      </c>
      <c r="D3840" s="1">
        <v>44138</v>
      </c>
      <c r="E3840" t="s">
        <v>926</v>
      </c>
      <c r="F3840" t="s">
        <v>1774</v>
      </c>
      <c r="H3840" t="s">
        <v>97</v>
      </c>
      <c r="I3840">
        <v>20877</v>
      </c>
      <c r="J3840">
        <v>1431715632</v>
      </c>
      <c r="K3840" s="1">
        <v>44082</v>
      </c>
      <c r="L3840" s="1">
        <v>44138</v>
      </c>
      <c r="M3840" t="s">
        <v>37</v>
      </c>
      <c r="N3840">
        <v>524417</v>
      </c>
      <c r="O3840" s="1">
        <v>44084</v>
      </c>
      <c r="P3840" s="2">
        <v>44138</v>
      </c>
      <c r="Q3840" t="s">
        <v>82</v>
      </c>
      <c r="R3840" t="s">
        <v>57</v>
      </c>
      <c r="S3840" t="s">
        <v>58</v>
      </c>
      <c r="T3840" t="s">
        <v>264</v>
      </c>
      <c r="U3840" t="s">
        <v>60</v>
      </c>
      <c r="V3840">
        <v>0</v>
      </c>
      <c r="W3840">
        <v>0</v>
      </c>
      <c r="X3840" t="s">
        <v>33</v>
      </c>
      <c r="Y3840" s="4"/>
    </row>
    <row r="3841" spans="1:25" x14ac:dyDescent="0.25">
      <c r="A3841">
        <v>163587</v>
      </c>
      <c r="B3841" s="1">
        <v>44083</v>
      </c>
      <c r="C3841" s="1">
        <v>44083</v>
      </c>
      <c r="D3841" s="1">
        <v>44109</v>
      </c>
      <c r="E3841" t="s">
        <v>926</v>
      </c>
      <c r="F3841" t="s">
        <v>1775</v>
      </c>
      <c r="H3841" t="s">
        <v>62</v>
      </c>
      <c r="I3841">
        <v>20903</v>
      </c>
      <c r="J3841">
        <v>1431745581</v>
      </c>
      <c r="K3841" s="1">
        <v>44083</v>
      </c>
      <c r="L3841" s="1">
        <v>44109</v>
      </c>
      <c r="N3841">
        <v>524660</v>
      </c>
      <c r="O3841" s="1">
        <v>44091</v>
      </c>
      <c r="P3841" s="2">
        <v>44109</v>
      </c>
      <c r="Q3841" t="s">
        <v>28</v>
      </c>
      <c r="R3841" t="s">
        <v>153</v>
      </c>
      <c r="S3841" t="s">
        <v>154</v>
      </c>
      <c r="T3841" t="s">
        <v>31</v>
      </c>
      <c r="U3841" t="s">
        <v>155</v>
      </c>
      <c r="V3841">
        <v>38.999476045000002</v>
      </c>
      <c r="W3841">
        <v>-76.987967772999994</v>
      </c>
      <c r="X3841" t="s">
        <v>1776</v>
      </c>
      <c r="Y3841" s="4"/>
    </row>
    <row r="3842" spans="1:25" x14ac:dyDescent="0.25">
      <c r="A3842">
        <v>163593</v>
      </c>
      <c r="B3842" s="1">
        <v>44083</v>
      </c>
      <c r="C3842" s="1">
        <v>44083</v>
      </c>
      <c r="D3842" s="1">
        <v>44106</v>
      </c>
      <c r="E3842" t="s">
        <v>926</v>
      </c>
      <c r="F3842" t="s">
        <v>1777</v>
      </c>
      <c r="G3842" t="s">
        <v>865</v>
      </c>
      <c r="H3842" t="s">
        <v>62</v>
      </c>
      <c r="I3842">
        <v>20906</v>
      </c>
      <c r="J3842">
        <v>1431794079</v>
      </c>
      <c r="K3842" s="1">
        <v>44083</v>
      </c>
      <c r="L3842" s="1">
        <v>44106</v>
      </c>
      <c r="M3842" t="s">
        <v>37</v>
      </c>
      <c r="N3842">
        <v>524436</v>
      </c>
      <c r="O3842" s="1">
        <v>44084</v>
      </c>
      <c r="P3842" s="2">
        <v>44106</v>
      </c>
      <c r="Q3842" t="s">
        <v>127</v>
      </c>
      <c r="R3842" t="s">
        <v>64</v>
      </c>
      <c r="S3842" t="s">
        <v>47</v>
      </c>
      <c r="T3842" t="s">
        <v>31</v>
      </c>
      <c r="U3842" t="s">
        <v>77</v>
      </c>
      <c r="V3842">
        <v>39.087888681999999</v>
      </c>
      <c r="W3842">
        <v>-77.065712206000001</v>
      </c>
      <c r="X3842" t="s">
        <v>1778</v>
      </c>
      <c r="Y3842" s="4"/>
    </row>
    <row r="3843" spans="1:25" x14ac:dyDescent="0.25">
      <c r="A3843">
        <v>163593</v>
      </c>
      <c r="B3843" s="1">
        <v>44083</v>
      </c>
      <c r="C3843" s="1">
        <v>44083</v>
      </c>
      <c r="D3843" s="1">
        <v>44106</v>
      </c>
      <c r="E3843" t="s">
        <v>926</v>
      </c>
      <c r="F3843" t="s">
        <v>1777</v>
      </c>
      <c r="G3843" t="s">
        <v>865</v>
      </c>
      <c r="H3843" t="s">
        <v>62</v>
      </c>
      <c r="I3843">
        <v>20906</v>
      </c>
      <c r="J3843">
        <v>1431794079</v>
      </c>
      <c r="K3843" s="1">
        <v>44083</v>
      </c>
      <c r="L3843" s="1">
        <v>44106</v>
      </c>
      <c r="M3843" t="s">
        <v>37</v>
      </c>
      <c r="N3843">
        <v>524433</v>
      </c>
      <c r="O3843" s="1">
        <v>44084</v>
      </c>
      <c r="P3843" s="2">
        <v>44106</v>
      </c>
      <c r="Q3843" t="s">
        <v>265</v>
      </c>
      <c r="R3843" t="s">
        <v>102</v>
      </c>
      <c r="S3843" t="s">
        <v>135</v>
      </c>
      <c r="T3843" t="s">
        <v>200</v>
      </c>
      <c r="U3843" t="s">
        <v>201</v>
      </c>
      <c r="V3843">
        <v>39.087888681999999</v>
      </c>
      <c r="W3843">
        <v>-77.065712206000001</v>
      </c>
      <c r="X3843" t="s">
        <v>1778</v>
      </c>
      <c r="Y3843" s="4"/>
    </row>
    <row r="3844" spans="1:25" x14ac:dyDescent="0.25">
      <c r="A3844">
        <v>163593</v>
      </c>
      <c r="B3844" s="1">
        <v>44083</v>
      </c>
      <c r="C3844" s="1">
        <v>44083</v>
      </c>
      <c r="D3844" s="1">
        <v>44106</v>
      </c>
      <c r="E3844" t="s">
        <v>926</v>
      </c>
      <c r="F3844" t="s">
        <v>1777</v>
      </c>
      <c r="G3844" t="s">
        <v>865</v>
      </c>
      <c r="H3844" t="s">
        <v>62</v>
      </c>
      <c r="I3844">
        <v>20906</v>
      </c>
      <c r="J3844">
        <v>1431794079</v>
      </c>
      <c r="K3844" s="1">
        <v>44083</v>
      </c>
      <c r="L3844" s="1">
        <v>44106</v>
      </c>
      <c r="M3844" t="s">
        <v>37</v>
      </c>
      <c r="N3844">
        <v>524437</v>
      </c>
      <c r="O3844" s="1">
        <v>44084</v>
      </c>
      <c r="P3844" s="2">
        <v>44106</v>
      </c>
      <c r="Q3844" t="s">
        <v>82</v>
      </c>
      <c r="R3844" t="s">
        <v>64</v>
      </c>
      <c r="S3844" t="s">
        <v>135</v>
      </c>
      <c r="T3844" t="s">
        <v>31</v>
      </c>
      <c r="U3844" t="s">
        <v>136</v>
      </c>
      <c r="V3844">
        <v>39.087888681999999</v>
      </c>
      <c r="W3844">
        <v>-77.065712206000001</v>
      </c>
      <c r="X3844" t="s">
        <v>1778</v>
      </c>
      <c r="Y3844" s="4"/>
    </row>
    <row r="3845" spans="1:25" x14ac:dyDescent="0.25">
      <c r="A3845">
        <v>163593</v>
      </c>
      <c r="B3845" s="1">
        <v>44083</v>
      </c>
      <c r="C3845" s="1">
        <v>44083</v>
      </c>
      <c r="D3845" s="1">
        <v>44106</v>
      </c>
      <c r="E3845" t="s">
        <v>926</v>
      </c>
      <c r="F3845" t="s">
        <v>1777</v>
      </c>
      <c r="G3845" t="s">
        <v>865</v>
      </c>
      <c r="H3845" t="s">
        <v>62</v>
      </c>
      <c r="I3845">
        <v>20906</v>
      </c>
      <c r="J3845">
        <v>1431794079</v>
      </c>
      <c r="K3845" s="1">
        <v>44083</v>
      </c>
      <c r="L3845" s="1">
        <v>44106</v>
      </c>
      <c r="M3845" t="s">
        <v>37</v>
      </c>
      <c r="N3845">
        <v>524434</v>
      </c>
      <c r="O3845" s="1">
        <v>44084</v>
      </c>
      <c r="P3845" s="2">
        <v>44106</v>
      </c>
      <c r="Q3845" t="s">
        <v>87</v>
      </c>
      <c r="R3845" t="s">
        <v>64</v>
      </c>
      <c r="S3845" t="s">
        <v>65</v>
      </c>
      <c r="T3845" t="s">
        <v>31</v>
      </c>
      <c r="U3845" t="s">
        <v>651</v>
      </c>
      <c r="V3845">
        <v>39.087888681999999</v>
      </c>
      <c r="W3845">
        <v>-77.065712206000001</v>
      </c>
      <c r="X3845" t="s">
        <v>1778</v>
      </c>
      <c r="Y3845" s="4"/>
    </row>
    <row r="3846" spans="1:25" x14ac:dyDescent="0.25">
      <c r="A3846">
        <v>163593</v>
      </c>
      <c r="B3846" s="1">
        <v>44083</v>
      </c>
      <c r="C3846" s="1">
        <v>44083</v>
      </c>
      <c r="D3846" s="1">
        <v>44106</v>
      </c>
      <c r="E3846" t="s">
        <v>926</v>
      </c>
      <c r="F3846" t="s">
        <v>1777</v>
      </c>
      <c r="G3846" t="s">
        <v>865</v>
      </c>
      <c r="H3846" t="s">
        <v>62</v>
      </c>
      <c r="I3846">
        <v>20906</v>
      </c>
      <c r="J3846">
        <v>1431794079</v>
      </c>
      <c r="K3846" s="1">
        <v>44083</v>
      </c>
      <c r="L3846" s="1">
        <v>44106</v>
      </c>
      <c r="M3846" t="s">
        <v>37</v>
      </c>
      <c r="N3846">
        <v>524435</v>
      </c>
      <c r="O3846" s="1">
        <v>44084</v>
      </c>
      <c r="P3846" s="2">
        <v>44106</v>
      </c>
      <c r="Q3846" t="s">
        <v>87</v>
      </c>
      <c r="R3846" t="s">
        <v>64</v>
      </c>
      <c r="S3846" t="s">
        <v>88</v>
      </c>
      <c r="T3846" t="s">
        <v>81</v>
      </c>
      <c r="U3846" t="s">
        <v>89</v>
      </c>
      <c r="V3846">
        <v>39.087888681999999</v>
      </c>
      <c r="W3846">
        <v>-77.065712206000001</v>
      </c>
      <c r="X3846" t="s">
        <v>1778</v>
      </c>
      <c r="Y3846" s="4"/>
    </row>
    <row r="3847" spans="1:25" x14ac:dyDescent="0.25">
      <c r="A3847">
        <v>163590</v>
      </c>
      <c r="B3847" s="1">
        <v>44083</v>
      </c>
      <c r="C3847" s="1">
        <v>44083</v>
      </c>
      <c r="D3847" s="1">
        <v>44105</v>
      </c>
      <c r="E3847" t="s">
        <v>926</v>
      </c>
      <c r="F3847" t="s">
        <v>1779</v>
      </c>
      <c r="H3847" t="s">
        <v>50</v>
      </c>
      <c r="I3847">
        <v>20814</v>
      </c>
      <c r="J3847">
        <v>1431745885</v>
      </c>
      <c r="K3847" s="1">
        <v>44083</v>
      </c>
      <c r="L3847" s="1">
        <v>44105</v>
      </c>
      <c r="M3847" t="s">
        <v>37</v>
      </c>
      <c r="N3847">
        <v>524418</v>
      </c>
      <c r="O3847" s="1">
        <v>44084</v>
      </c>
      <c r="P3847" s="2">
        <v>44105</v>
      </c>
      <c r="Q3847" t="s">
        <v>82</v>
      </c>
      <c r="R3847" t="s">
        <v>57</v>
      </c>
      <c r="S3847" t="s">
        <v>58</v>
      </c>
      <c r="T3847" t="s">
        <v>59</v>
      </c>
      <c r="U3847" t="s">
        <v>60</v>
      </c>
      <c r="V3847">
        <v>38.980098462999997</v>
      </c>
      <c r="W3847">
        <v>-77.092661089000003</v>
      </c>
      <c r="X3847" t="s">
        <v>1780</v>
      </c>
      <c r="Y3847" s="4"/>
    </row>
    <row r="3848" spans="1:25" x14ac:dyDescent="0.25">
      <c r="A3848">
        <v>163588</v>
      </c>
      <c r="B3848" s="1">
        <v>44083</v>
      </c>
      <c r="C3848" s="1">
        <v>44083</v>
      </c>
      <c r="D3848" s="1">
        <v>44102</v>
      </c>
      <c r="E3848" t="s">
        <v>926</v>
      </c>
      <c r="F3848" t="s">
        <v>1334</v>
      </c>
      <c r="H3848" t="s">
        <v>101</v>
      </c>
      <c r="I3848">
        <v>20815</v>
      </c>
      <c r="J3848">
        <v>1431755036</v>
      </c>
      <c r="K3848" s="1">
        <v>44083</v>
      </c>
      <c r="L3848" s="1">
        <v>44102</v>
      </c>
      <c r="M3848" t="s">
        <v>37</v>
      </c>
      <c r="N3848">
        <v>524393</v>
      </c>
      <c r="O3848" s="1">
        <v>44083</v>
      </c>
      <c r="Q3848" t="s">
        <v>79</v>
      </c>
      <c r="R3848" t="s">
        <v>64</v>
      </c>
      <c r="S3848" t="s">
        <v>47</v>
      </c>
      <c r="T3848" t="s">
        <v>31</v>
      </c>
      <c r="U3848" t="s">
        <v>77</v>
      </c>
      <c r="V3848">
        <v>38.977651936999997</v>
      </c>
      <c r="W3848">
        <v>-77.093125826999994</v>
      </c>
      <c r="X3848" t="s">
        <v>1781</v>
      </c>
      <c r="Y3848" s="4"/>
    </row>
    <row r="3849" spans="1:25" x14ac:dyDescent="0.25">
      <c r="A3849">
        <v>163591</v>
      </c>
      <c r="B3849" s="1">
        <v>44083</v>
      </c>
      <c r="C3849" s="1">
        <v>44083</v>
      </c>
      <c r="D3849" s="1">
        <v>44089</v>
      </c>
      <c r="E3849" t="s">
        <v>926</v>
      </c>
      <c r="F3849" t="s">
        <v>1782</v>
      </c>
      <c r="H3849" t="s">
        <v>50</v>
      </c>
      <c r="I3849">
        <v>20814</v>
      </c>
      <c r="J3849">
        <v>1431776867</v>
      </c>
      <c r="K3849" s="1">
        <v>44083</v>
      </c>
      <c r="L3849" s="1">
        <v>44089</v>
      </c>
      <c r="N3849">
        <v>524379</v>
      </c>
      <c r="O3849" s="1">
        <v>44083</v>
      </c>
      <c r="P3849" s="2">
        <v>44089</v>
      </c>
      <c r="Q3849" t="s">
        <v>42</v>
      </c>
      <c r="R3849" t="s">
        <v>73</v>
      </c>
      <c r="S3849" t="s">
        <v>70</v>
      </c>
      <c r="T3849" t="s">
        <v>31</v>
      </c>
      <c r="U3849" t="s">
        <v>74</v>
      </c>
      <c r="V3849">
        <v>38.989376413999999</v>
      </c>
      <c r="W3849">
        <v>-77.106900264999993</v>
      </c>
      <c r="X3849" t="s">
        <v>1783</v>
      </c>
      <c r="Y3849" s="4"/>
    </row>
    <row r="3850" spans="1:25" x14ac:dyDescent="0.25">
      <c r="A3850">
        <v>163582</v>
      </c>
      <c r="B3850" s="1">
        <v>44083</v>
      </c>
      <c r="C3850" s="1">
        <v>44083</v>
      </c>
      <c r="D3850" s="1">
        <v>44089</v>
      </c>
      <c r="E3850" t="s">
        <v>926</v>
      </c>
      <c r="F3850" t="s">
        <v>1784</v>
      </c>
      <c r="H3850" t="s">
        <v>62</v>
      </c>
      <c r="I3850">
        <v>20905</v>
      </c>
      <c r="J3850">
        <v>1431676415</v>
      </c>
      <c r="K3850" s="1">
        <v>44082</v>
      </c>
      <c r="L3850" s="1">
        <v>44089</v>
      </c>
      <c r="M3850" t="s">
        <v>37</v>
      </c>
      <c r="N3850">
        <v>524431</v>
      </c>
      <c r="O3850" s="1">
        <v>44084</v>
      </c>
      <c r="P3850" s="2">
        <v>44089</v>
      </c>
      <c r="Q3850" t="s">
        <v>42</v>
      </c>
      <c r="R3850" t="s">
        <v>69</v>
      </c>
      <c r="S3850" t="s">
        <v>70</v>
      </c>
      <c r="T3850" t="s">
        <v>71</v>
      </c>
      <c r="U3850" t="s">
        <v>72</v>
      </c>
      <c r="V3850">
        <v>39.085382357</v>
      </c>
      <c r="W3850">
        <v>-76.953857048000003</v>
      </c>
      <c r="X3850" t="s">
        <v>1785</v>
      </c>
      <c r="Y3850" s="4"/>
    </row>
    <row r="3851" spans="1:25" x14ac:dyDescent="0.25">
      <c r="A3851">
        <v>163582</v>
      </c>
      <c r="B3851" s="1">
        <v>44083</v>
      </c>
      <c r="C3851" s="1">
        <v>44083</v>
      </c>
      <c r="D3851" s="1">
        <v>44089</v>
      </c>
      <c r="E3851" t="s">
        <v>926</v>
      </c>
      <c r="F3851" t="s">
        <v>1784</v>
      </c>
      <c r="H3851" t="s">
        <v>62</v>
      </c>
      <c r="I3851">
        <v>20905</v>
      </c>
      <c r="J3851">
        <v>1431676415</v>
      </c>
      <c r="K3851" s="1">
        <v>44082</v>
      </c>
      <c r="L3851" s="1">
        <v>44089</v>
      </c>
      <c r="M3851" t="s">
        <v>37</v>
      </c>
      <c r="N3851">
        <v>524432</v>
      </c>
      <c r="O3851" s="1">
        <v>44084</v>
      </c>
      <c r="P3851" s="2">
        <v>44089</v>
      </c>
      <c r="Q3851" t="s">
        <v>42</v>
      </c>
      <c r="R3851" t="s">
        <v>53</v>
      </c>
      <c r="S3851" t="s">
        <v>54</v>
      </c>
      <c r="T3851" t="s">
        <v>167</v>
      </c>
      <c r="U3851" t="s">
        <v>55</v>
      </c>
      <c r="V3851">
        <v>39.085382357</v>
      </c>
      <c r="W3851">
        <v>-76.953857048000003</v>
      </c>
      <c r="X3851" t="s">
        <v>1785</v>
      </c>
      <c r="Y3851" s="4"/>
    </row>
    <row r="3852" spans="1:25" x14ac:dyDescent="0.25">
      <c r="A3852">
        <v>163558</v>
      </c>
      <c r="B3852" s="1">
        <v>44082</v>
      </c>
      <c r="C3852" s="1">
        <v>44082</v>
      </c>
      <c r="D3852" s="1">
        <v>44288</v>
      </c>
      <c r="E3852" t="s">
        <v>926</v>
      </c>
      <c r="F3852" t="s">
        <v>1786</v>
      </c>
      <c r="G3852" t="s">
        <v>1078</v>
      </c>
      <c r="H3852" t="s">
        <v>62</v>
      </c>
      <c r="I3852">
        <v>20906</v>
      </c>
      <c r="J3852">
        <v>1431643893</v>
      </c>
      <c r="K3852" s="1">
        <v>44082</v>
      </c>
      <c r="L3852" s="1">
        <v>44288</v>
      </c>
      <c r="M3852" t="s">
        <v>37</v>
      </c>
      <c r="N3852">
        <v>524336</v>
      </c>
      <c r="O3852" s="1">
        <v>44082</v>
      </c>
      <c r="P3852" s="2">
        <v>44092</v>
      </c>
      <c r="Q3852" t="s">
        <v>143</v>
      </c>
      <c r="R3852" t="s">
        <v>46</v>
      </c>
      <c r="S3852" t="s">
        <v>65</v>
      </c>
      <c r="T3852" t="s">
        <v>31</v>
      </c>
      <c r="U3852" t="s">
        <v>241</v>
      </c>
      <c r="V3852">
        <v>0</v>
      </c>
      <c r="W3852">
        <v>0</v>
      </c>
      <c r="X3852" t="s">
        <v>33</v>
      </c>
      <c r="Y3852" s="4"/>
    </row>
    <row r="3853" spans="1:25" x14ac:dyDescent="0.25">
      <c r="A3853">
        <v>163558</v>
      </c>
      <c r="B3853" s="1">
        <v>44082</v>
      </c>
      <c r="C3853" s="1">
        <v>44082</v>
      </c>
      <c r="D3853" s="1">
        <v>44288</v>
      </c>
      <c r="E3853" t="s">
        <v>926</v>
      </c>
      <c r="F3853" t="s">
        <v>1786</v>
      </c>
      <c r="G3853" t="s">
        <v>1078</v>
      </c>
      <c r="H3853" t="s">
        <v>62</v>
      </c>
      <c r="I3853">
        <v>20906</v>
      </c>
      <c r="J3853">
        <v>1431643893</v>
      </c>
      <c r="K3853" s="1">
        <v>44082</v>
      </c>
      <c r="L3853" s="1">
        <v>44288</v>
      </c>
      <c r="M3853" t="s">
        <v>37</v>
      </c>
      <c r="N3853">
        <v>524337</v>
      </c>
      <c r="O3853" s="1">
        <v>44082</v>
      </c>
      <c r="P3853" s="2">
        <v>44287</v>
      </c>
      <c r="Q3853" t="s">
        <v>82</v>
      </c>
      <c r="R3853" t="s">
        <v>57</v>
      </c>
      <c r="S3853" t="s">
        <v>58</v>
      </c>
      <c r="T3853" t="s">
        <v>59</v>
      </c>
      <c r="U3853" t="s">
        <v>60</v>
      </c>
      <c r="V3853">
        <v>0</v>
      </c>
      <c r="W3853">
        <v>0</v>
      </c>
      <c r="X3853" t="s">
        <v>33</v>
      </c>
      <c r="Y3853" s="4"/>
    </row>
    <row r="3854" spans="1:25" x14ac:dyDescent="0.25">
      <c r="A3854">
        <v>163558</v>
      </c>
      <c r="B3854" s="1">
        <v>44082</v>
      </c>
      <c r="C3854" s="1">
        <v>44082</v>
      </c>
      <c r="D3854" s="1">
        <v>44288</v>
      </c>
      <c r="E3854" t="s">
        <v>926</v>
      </c>
      <c r="F3854" t="s">
        <v>1786</v>
      </c>
      <c r="G3854" t="s">
        <v>1078</v>
      </c>
      <c r="H3854" t="s">
        <v>62</v>
      </c>
      <c r="I3854">
        <v>20906</v>
      </c>
      <c r="J3854">
        <v>1431643893</v>
      </c>
      <c r="K3854" s="1">
        <v>44082</v>
      </c>
      <c r="L3854" s="1">
        <v>44288</v>
      </c>
      <c r="M3854" t="s">
        <v>37</v>
      </c>
      <c r="N3854">
        <v>524335</v>
      </c>
      <c r="O3854" s="1">
        <v>44082</v>
      </c>
      <c r="P3854" s="2">
        <v>44092</v>
      </c>
      <c r="Q3854" t="s">
        <v>149</v>
      </c>
      <c r="R3854" t="s">
        <v>64</v>
      </c>
      <c r="S3854" t="s">
        <v>65</v>
      </c>
      <c r="T3854" t="s">
        <v>31</v>
      </c>
      <c r="U3854" t="s">
        <v>150</v>
      </c>
      <c r="V3854">
        <v>0</v>
      </c>
      <c r="W3854">
        <v>0</v>
      </c>
      <c r="X3854" t="s">
        <v>33</v>
      </c>
      <c r="Y3854" s="4"/>
    </row>
    <row r="3855" spans="1:25" x14ac:dyDescent="0.25">
      <c r="A3855">
        <v>163548</v>
      </c>
      <c r="B3855" s="1">
        <v>44082</v>
      </c>
      <c r="C3855" s="1">
        <v>44082</v>
      </c>
      <c r="D3855" s="1">
        <v>44229</v>
      </c>
      <c r="E3855" t="s">
        <v>926</v>
      </c>
      <c r="F3855" t="s">
        <v>1787</v>
      </c>
      <c r="H3855" t="s">
        <v>27</v>
      </c>
      <c r="I3855">
        <v>20850</v>
      </c>
      <c r="J3855">
        <v>1431573413</v>
      </c>
      <c r="K3855" s="1">
        <v>44081</v>
      </c>
      <c r="L3855" s="1">
        <v>44229</v>
      </c>
      <c r="M3855" t="s">
        <v>37</v>
      </c>
      <c r="N3855">
        <v>524360</v>
      </c>
      <c r="O3855" s="1">
        <v>44083</v>
      </c>
      <c r="P3855" s="2">
        <v>44195</v>
      </c>
      <c r="Q3855" t="s">
        <v>68</v>
      </c>
      <c r="R3855" t="s">
        <v>53</v>
      </c>
      <c r="S3855" t="s">
        <v>54</v>
      </c>
      <c r="T3855" t="s">
        <v>178</v>
      </c>
      <c r="U3855" t="s">
        <v>55</v>
      </c>
      <c r="V3855">
        <v>0</v>
      </c>
      <c r="W3855">
        <v>0</v>
      </c>
      <c r="X3855" t="s">
        <v>33</v>
      </c>
      <c r="Y3855" s="4"/>
    </row>
    <row r="3856" spans="1:25" x14ac:dyDescent="0.25">
      <c r="A3856">
        <v>163548</v>
      </c>
      <c r="B3856" s="1">
        <v>44082</v>
      </c>
      <c r="C3856" s="1">
        <v>44082</v>
      </c>
      <c r="D3856" s="1">
        <v>44229</v>
      </c>
      <c r="E3856" t="s">
        <v>926</v>
      </c>
      <c r="F3856" t="s">
        <v>1787</v>
      </c>
      <c r="H3856" t="s">
        <v>27</v>
      </c>
      <c r="I3856">
        <v>20850</v>
      </c>
      <c r="J3856">
        <v>1431573413</v>
      </c>
      <c r="K3856" s="1">
        <v>44081</v>
      </c>
      <c r="L3856" s="1">
        <v>44229</v>
      </c>
      <c r="M3856" t="s">
        <v>37</v>
      </c>
      <c r="N3856">
        <v>527651</v>
      </c>
      <c r="O3856" s="1">
        <v>44130</v>
      </c>
      <c r="P3856" s="2">
        <v>44229</v>
      </c>
      <c r="Q3856" t="s">
        <v>68</v>
      </c>
      <c r="R3856" t="s">
        <v>180</v>
      </c>
      <c r="S3856" t="s">
        <v>47</v>
      </c>
      <c r="T3856" t="s">
        <v>31</v>
      </c>
      <c r="U3856" t="s">
        <v>147</v>
      </c>
      <c r="V3856">
        <v>0</v>
      </c>
      <c r="W3856">
        <v>0</v>
      </c>
      <c r="X3856" t="s">
        <v>33</v>
      </c>
      <c r="Y3856" s="4"/>
    </row>
    <row r="3857" spans="1:25" x14ac:dyDescent="0.25">
      <c r="A3857">
        <v>163531</v>
      </c>
      <c r="B3857" s="1">
        <v>44082</v>
      </c>
      <c r="C3857" s="1">
        <v>44082</v>
      </c>
      <c r="D3857" s="1">
        <v>44218</v>
      </c>
      <c r="E3857" t="s">
        <v>926</v>
      </c>
      <c r="F3857" t="s">
        <v>1156</v>
      </c>
      <c r="G3857" t="s">
        <v>1431</v>
      </c>
      <c r="H3857" t="s">
        <v>62</v>
      </c>
      <c r="I3857">
        <v>20902</v>
      </c>
      <c r="J3857">
        <v>1431621636</v>
      </c>
      <c r="K3857" s="1">
        <v>44082</v>
      </c>
      <c r="L3857" s="1">
        <v>44123</v>
      </c>
      <c r="N3857">
        <v>527861</v>
      </c>
      <c r="O3857" s="1">
        <v>44138</v>
      </c>
      <c r="P3857" s="2">
        <v>44218</v>
      </c>
      <c r="Q3857" t="s">
        <v>82</v>
      </c>
      <c r="R3857" t="s">
        <v>57</v>
      </c>
      <c r="S3857" t="s">
        <v>58</v>
      </c>
      <c r="T3857" t="s">
        <v>196</v>
      </c>
      <c r="U3857" t="s">
        <v>60</v>
      </c>
      <c r="V3857">
        <v>0</v>
      </c>
      <c r="W3857">
        <v>0</v>
      </c>
      <c r="X3857" t="s">
        <v>33</v>
      </c>
      <c r="Y3857" s="4"/>
    </row>
    <row r="3858" spans="1:25" x14ac:dyDescent="0.25">
      <c r="A3858">
        <v>163531</v>
      </c>
      <c r="B3858" s="1">
        <v>44082</v>
      </c>
      <c r="C3858" s="1">
        <v>44082</v>
      </c>
      <c r="D3858" s="1">
        <v>44218</v>
      </c>
      <c r="E3858" t="s">
        <v>926</v>
      </c>
      <c r="F3858" t="s">
        <v>1156</v>
      </c>
      <c r="G3858" t="s">
        <v>1431</v>
      </c>
      <c r="H3858" t="s">
        <v>62</v>
      </c>
      <c r="I3858">
        <v>20902</v>
      </c>
      <c r="J3858">
        <v>1431621602</v>
      </c>
      <c r="K3858" s="1">
        <v>44082</v>
      </c>
      <c r="L3858" s="1">
        <v>44123</v>
      </c>
      <c r="N3858">
        <v>527861</v>
      </c>
      <c r="O3858" s="1">
        <v>44138</v>
      </c>
      <c r="P3858" s="2">
        <v>44218</v>
      </c>
      <c r="Q3858" t="s">
        <v>82</v>
      </c>
      <c r="R3858" t="s">
        <v>57</v>
      </c>
      <c r="S3858" t="s">
        <v>58</v>
      </c>
      <c r="T3858" t="s">
        <v>196</v>
      </c>
      <c r="U3858" t="s">
        <v>60</v>
      </c>
      <c r="V3858">
        <v>0</v>
      </c>
      <c r="W3858">
        <v>0</v>
      </c>
      <c r="X3858" t="s">
        <v>33</v>
      </c>
      <c r="Y3858" s="4"/>
    </row>
    <row r="3859" spans="1:25" x14ac:dyDescent="0.25">
      <c r="A3859">
        <v>163531</v>
      </c>
      <c r="B3859" s="1">
        <v>44082</v>
      </c>
      <c r="C3859" s="1">
        <v>44082</v>
      </c>
      <c r="D3859" s="1">
        <v>44218</v>
      </c>
      <c r="E3859" t="s">
        <v>926</v>
      </c>
      <c r="F3859" t="s">
        <v>1156</v>
      </c>
      <c r="G3859" t="s">
        <v>1431</v>
      </c>
      <c r="H3859" t="s">
        <v>62</v>
      </c>
      <c r="I3859">
        <v>20902</v>
      </c>
      <c r="J3859">
        <v>1435490631</v>
      </c>
      <c r="K3859" s="1">
        <v>44115</v>
      </c>
      <c r="L3859" s="1">
        <v>44123</v>
      </c>
      <c r="N3859">
        <v>527861</v>
      </c>
      <c r="O3859" s="1">
        <v>44138</v>
      </c>
      <c r="P3859" s="2">
        <v>44218</v>
      </c>
      <c r="Q3859" t="s">
        <v>82</v>
      </c>
      <c r="R3859" t="s">
        <v>57</v>
      </c>
      <c r="S3859" t="s">
        <v>58</v>
      </c>
      <c r="T3859" t="s">
        <v>196</v>
      </c>
      <c r="U3859" t="s">
        <v>60</v>
      </c>
      <c r="V3859">
        <v>0</v>
      </c>
      <c r="W3859">
        <v>0</v>
      </c>
      <c r="X3859" t="s">
        <v>33</v>
      </c>
      <c r="Y3859" s="4"/>
    </row>
    <row r="3860" spans="1:25" x14ac:dyDescent="0.25">
      <c r="A3860">
        <v>163559</v>
      </c>
      <c r="B3860" s="1">
        <v>44082</v>
      </c>
      <c r="C3860" s="1">
        <v>44082</v>
      </c>
      <c r="D3860" s="1">
        <v>44204</v>
      </c>
      <c r="E3860" t="s">
        <v>926</v>
      </c>
      <c r="F3860" t="s">
        <v>1788</v>
      </c>
      <c r="H3860" t="s">
        <v>27</v>
      </c>
      <c r="I3860">
        <v>20855</v>
      </c>
      <c r="J3860">
        <v>1431653529</v>
      </c>
      <c r="K3860" s="1">
        <v>44082</v>
      </c>
      <c r="L3860" s="1">
        <v>44084</v>
      </c>
      <c r="N3860">
        <v>530910</v>
      </c>
      <c r="O3860" s="1">
        <v>44180</v>
      </c>
      <c r="P3860" s="2">
        <v>44204</v>
      </c>
      <c r="Q3860" t="s">
        <v>42</v>
      </c>
      <c r="R3860" t="s">
        <v>64</v>
      </c>
      <c r="S3860" t="s">
        <v>47</v>
      </c>
      <c r="T3860" t="s">
        <v>317</v>
      </c>
      <c r="U3860" t="s">
        <v>116</v>
      </c>
      <c r="V3860">
        <v>0</v>
      </c>
      <c r="W3860">
        <v>0</v>
      </c>
      <c r="X3860" t="s">
        <v>33</v>
      </c>
      <c r="Y3860" s="4"/>
    </row>
    <row r="3861" spans="1:25" x14ac:dyDescent="0.25">
      <c r="A3861">
        <v>163559</v>
      </c>
      <c r="B3861" s="1">
        <v>44082</v>
      </c>
      <c r="C3861" s="1">
        <v>44082</v>
      </c>
      <c r="D3861" s="1">
        <v>44204</v>
      </c>
      <c r="E3861" t="s">
        <v>926</v>
      </c>
      <c r="F3861" t="s">
        <v>1788</v>
      </c>
      <c r="H3861" t="s">
        <v>27</v>
      </c>
      <c r="I3861">
        <v>20855</v>
      </c>
      <c r="J3861">
        <v>1431653529</v>
      </c>
      <c r="K3861" s="1">
        <v>44082</v>
      </c>
      <c r="L3861" s="1">
        <v>44084</v>
      </c>
      <c r="N3861">
        <v>524414</v>
      </c>
      <c r="O3861" s="1">
        <v>44084</v>
      </c>
      <c r="P3861" s="2">
        <v>44204</v>
      </c>
      <c r="Q3861" t="s">
        <v>42</v>
      </c>
      <c r="R3861" t="s">
        <v>69</v>
      </c>
      <c r="S3861" t="s">
        <v>70</v>
      </c>
      <c r="T3861" t="s">
        <v>71</v>
      </c>
      <c r="U3861" t="s">
        <v>72</v>
      </c>
      <c r="V3861">
        <v>0</v>
      </c>
      <c r="W3861">
        <v>0</v>
      </c>
      <c r="X3861" t="s">
        <v>33</v>
      </c>
      <c r="Y3861" s="4"/>
    </row>
    <row r="3862" spans="1:25" x14ac:dyDescent="0.25">
      <c r="A3862">
        <v>163559</v>
      </c>
      <c r="B3862" s="1">
        <v>44082</v>
      </c>
      <c r="C3862" s="1">
        <v>44082</v>
      </c>
      <c r="D3862" s="1">
        <v>44204</v>
      </c>
      <c r="E3862" t="s">
        <v>926</v>
      </c>
      <c r="F3862" t="s">
        <v>1788</v>
      </c>
      <c r="H3862" t="s">
        <v>27</v>
      </c>
      <c r="I3862">
        <v>20855</v>
      </c>
      <c r="J3862">
        <v>1431653529</v>
      </c>
      <c r="K3862" s="1">
        <v>44082</v>
      </c>
      <c r="L3862" s="1">
        <v>44084</v>
      </c>
      <c r="N3862">
        <v>530911</v>
      </c>
      <c r="O3862" s="1">
        <v>44180</v>
      </c>
      <c r="P3862" s="2">
        <v>44204</v>
      </c>
      <c r="Q3862" t="s">
        <v>42</v>
      </c>
      <c r="R3862" t="s">
        <v>64</v>
      </c>
      <c r="S3862" t="s">
        <v>65</v>
      </c>
      <c r="T3862" t="s">
        <v>31</v>
      </c>
      <c r="U3862" t="s">
        <v>122</v>
      </c>
      <c r="V3862">
        <v>0</v>
      </c>
      <c r="W3862">
        <v>0</v>
      </c>
      <c r="X3862" t="s">
        <v>33</v>
      </c>
      <c r="Y3862" s="4"/>
    </row>
    <row r="3863" spans="1:25" x14ac:dyDescent="0.25">
      <c r="A3863">
        <v>163559</v>
      </c>
      <c r="B3863" s="1">
        <v>44082</v>
      </c>
      <c r="C3863" s="1">
        <v>44082</v>
      </c>
      <c r="D3863" s="1">
        <v>44204</v>
      </c>
      <c r="E3863" t="s">
        <v>926</v>
      </c>
      <c r="F3863" t="s">
        <v>1788</v>
      </c>
      <c r="H3863" t="s">
        <v>27</v>
      </c>
      <c r="I3863">
        <v>20855</v>
      </c>
      <c r="J3863">
        <v>1431653529</v>
      </c>
      <c r="K3863" s="1">
        <v>44082</v>
      </c>
      <c r="L3863" s="1">
        <v>44084</v>
      </c>
      <c r="N3863">
        <v>530912</v>
      </c>
      <c r="O3863" s="1">
        <v>44180</v>
      </c>
      <c r="P3863" s="2">
        <v>44204</v>
      </c>
      <c r="Q3863" t="s">
        <v>42</v>
      </c>
      <c r="R3863" t="s">
        <v>64</v>
      </c>
      <c r="S3863" t="s">
        <v>47</v>
      </c>
      <c r="T3863" t="s">
        <v>1359</v>
      </c>
      <c r="U3863" t="s">
        <v>48</v>
      </c>
      <c r="V3863">
        <v>0</v>
      </c>
      <c r="W3863">
        <v>0</v>
      </c>
      <c r="X3863" t="s">
        <v>33</v>
      </c>
      <c r="Y3863" s="4"/>
    </row>
    <row r="3864" spans="1:25" x14ac:dyDescent="0.25">
      <c r="A3864">
        <v>163555</v>
      </c>
      <c r="B3864" s="1">
        <v>44082</v>
      </c>
      <c r="C3864" s="1">
        <v>44082</v>
      </c>
      <c r="D3864" s="1">
        <v>44174</v>
      </c>
      <c r="E3864" t="s">
        <v>926</v>
      </c>
      <c r="F3864" t="s">
        <v>1789</v>
      </c>
      <c r="H3864" t="s">
        <v>97</v>
      </c>
      <c r="I3864">
        <v>20878</v>
      </c>
      <c r="J3864">
        <v>1431622369</v>
      </c>
      <c r="K3864" s="1">
        <v>44082</v>
      </c>
      <c r="L3864" s="1">
        <v>44174</v>
      </c>
      <c r="M3864" t="s">
        <v>37</v>
      </c>
      <c r="N3864">
        <v>524483</v>
      </c>
      <c r="O3864" s="1">
        <v>44084</v>
      </c>
      <c r="P3864" s="2">
        <v>44118</v>
      </c>
      <c r="Q3864" t="s">
        <v>42</v>
      </c>
      <c r="R3864" t="s">
        <v>69</v>
      </c>
      <c r="S3864" t="s">
        <v>70</v>
      </c>
      <c r="T3864" t="s">
        <v>71</v>
      </c>
      <c r="U3864" t="s">
        <v>72</v>
      </c>
      <c r="V3864">
        <v>0</v>
      </c>
      <c r="W3864">
        <v>0</v>
      </c>
      <c r="X3864" t="s">
        <v>33</v>
      </c>
      <c r="Y3864" s="4"/>
    </row>
    <row r="3865" spans="1:25" x14ac:dyDescent="0.25">
      <c r="A3865">
        <v>163547</v>
      </c>
      <c r="B3865" s="1">
        <v>44082</v>
      </c>
      <c r="C3865" s="1">
        <v>44082</v>
      </c>
      <c r="D3865" s="1">
        <v>44167</v>
      </c>
      <c r="E3865" t="s">
        <v>926</v>
      </c>
      <c r="F3865" t="s">
        <v>1790</v>
      </c>
      <c r="H3865" t="s">
        <v>62</v>
      </c>
      <c r="I3865">
        <v>20906</v>
      </c>
      <c r="J3865">
        <v>1431544805</v>
      </c>
      <c r="K3865" s="1">
        <v>44080</v>
      </c>
      <c r="L3865" s="1">
        <v>44167</v>
      </c>
      <c r="M3865" t="s">
        <v>37</v>
      </c>
      <c r="N3865">
        <v>525827</v>
      </c>
      <c r="O3865" s="1">
        <v>44098</v>
      </c>
      <c r="P3865" s="2">
        <v>44167</v>
      </c>
      <c r="Q3865" t="s">
        <v>42</v>
      </c>
      <c r="R3865" t="s">
        <v>43</v>
      </c>
      <c r="S3865" t="s">
        <v>44</v>
      </c>
      <c r="T3865" t="s">
        <v>31</v>
      </c>
      <c r="U3865" t="s">
        <v>45</v>
      </c>
      <c r="V3865">
        <v>0</v>
      </c>
      <c r="W3865">
        <v>0</v>
      </c>
      <c r="X3865" t="s">
        <v>33</v>
      </c>
      <c r="Y3865" s="4"/>
    </row>
    <row r="3866" spans="1:25" x14ac:dyDescent="0.25">
      <c r="A3866">
        <v>163547</v>
      </c>
      <c r="B3866" s="1">
        <v>44082</v>
      </c>
      <c r="C3866" s="1">
        <v>44082</v>
      </c>
      <c r="D3866" s="1">
        <v>44167</v>
      </c>
      <c r="E3866" t="s">
        <v>926</v>
      </c>
      <c r="F3866" t="s">
        <v>1790</v>
      </c>
      <c r="H3866" t="s">
        <v>62</v>
      </c>
      <c r="I3866">
        <v>20906</v>
      </c>
      <c r="J3866">
        <v>1431544805</v>
      </c>
      <c r="K3866" s="1">
        <v>44080</v>
      </c>
      <c r="L3866" s="1">
        <v>44167</v>
      </c>
      <c r="M3866" t="s">
        <v>37</v>
      </c>
      <c r="N3866">
        <v>525828</v>
      </c>
      <c r="O3866" s="1">
        <v>44098</v>
      </c>
      <c r="P3866" s="2">
        <v>44167</v>
      </c>
      <c r="Q3866" t="s">
        <v>42</v>
      </c>
      <c r="R3866" t="s">
        <v>53</v>
      </c>
      <c r="S3866" t="s">
        <v>54</v>
      </c>
      <c r="T3866" t="s">
        <v>31</v>
      </c>
      <c r="U3866" t="s">
        <v>55</v>
      </c>
      <c r="V3866">
        <v>0</v>
      </c>
      <c r="W3866">
        <v>0</v>
      </c>
      <c r="X3866" t="s">
        <v>33</v>
      </c>
      <c r="Y3866" s="4"/>
    </row>
    <row r="3867" spans="1:25" x14ac:dyDescent="0.25">
      <c r="A3867">
        <v>163547</v>
      </c>
      <c r="B3867" s="1">
        <v>44082</v>
      </c>
      <c r="C3867" s="1">
        <v>44082</v>
      </c>
      <c r="D3867" s="1">
        <v>44167</v>
      </c>
      <c r="E3867" t="s">
        <v>926</v>
      </c>
      <c r="F3867" t="s">
        <v>1790</v>
      </c>
      <c r="H3867" t="s">
        <v>62</v>
      </c>
      <c r="I3867">
        <v>20906</v>
      </c>
      <c r="J3867">
        <v>1431544805</v>
      </c>
      <c r="K3867" s="1">
        <v>44080</v>
      </c>
      <c r="L3867" s="1">
        <v>44167</v>
      </c>
      <c r="M3867" t="s">
        <v>37</v>
      </c>
      <c r="N3867">
        <v>525826</v>
      </c>
      <c r="O3867" s="1">
        <v>44098</v>
      </c>
      <c r="P3867" s="2">
        <v>44167</v>
      </c>
      <c r="Q3867" t="s">
        <v>42</v>
      </c>
      <c r="R3867" t="s">
        <v>102</v>
      </c>
      <c r="S3867" t="s">
        <v>103</v>
      </c>
      <c r="T3867" t="s">
        <v>104</v>
      </c>
      <c r="U3867" t="s">
        <v>105</v>
      </c>
      <c r="V3867">
        <v>0</v>
      </c>
      <c r="W3867">
        <v>0</v>
      </c>
      <c r="X3867" t="s">
        <v>33</v>
      </c>
      <c r="Y3867" s="4"/>
    </row>
    <row r="3868" spans="1:25" x14ac:dyDescent="0.25">
      <c r="A3868">
        <v>163570</v>
      </c>
      <c r="B3868" s="1">
        <v>44082</v>
      </c>
      <c r="C3868" s="1">
        <v>44082</v>
      </c>
      <c r="D3868" s="1">
        <v>44159</v>
      </c>
      <c r="E3868" t="s">
        <v>926</v>
      </c>
      <c r="F3868" t="s">
        <v>1242</v>
      </c>
      <c r="H3868" t="s">
        <v>62</v>
      </c>
      <c r="I3868">
        <v>20902</v>
      </c>
      <c r="N3868">
        <v>524442</v>
      </c>
      <c r="O3868" s="1">
        <v>44084</v>
      </c>
      <c r="P3868" s="2">
        <v>44159</v>
      </c>
      <c r="Q3868" t="s">
        <v>143</v>
      </c>
      <c r="R3868" t="s">
        <v>64</v>
      </c>
      <c r="S3868" t="s">
        <v>65</v>
      </c>
      <c r="T3868" t="s">
        <v>31</v>
      </c>
      <c r="U3868" t="s">
        <v>218</v>
      </c>
      <c r="V3868">
        <v>0</v>
      </c>
      <c r="W3868">
        <v>0</v>
      </c>
      <c r="X3868" t="s">
        <v>33</v>
      </c>
      <c r="Y3868" s="4"/>
    </row>
    <row r="3869" spans="1:25" x14ac:dyDescent="0.25">
      <c r="A3869">
        <v>163570</v>
      </c>
      <c r="B3869" s="1">
        <v>44082</v>
      </c>
      <c r="C3869" s="1">
        <v>44082</v>
      </c>
      <c r="D3869" s="1">
        <v>44159</v>
      </c>
      <c r="E3869" t="s">
        <v>926</v>
      </c>
      <c r="F3869" t="s">
        <v>1242</v>
      </c>
      <c r="H3869" t="s">
        <v>62</v>
      </c>
      <c r="I3869">
        <v>20902</v>
      </c>
      <c r="N3869">
        <v>524440</v>
      </c>
      <c r="O3869" s="1">
        <v>44084</v>
      </c>
      <c r="P3869" s="2">
        <v>44159</v>
      </c>
      <c r="Q3869" t="s">
        <v>87</v>
      </c>
      <c r="R3869" t="s">
        <v>64</v>
      </c>
      <c r="S3869" t="s">
        <v>135</v>
      </c>
      <c r="T3869" t="s">
        <v>31</v>
      </c>
      <c r="U3869" t="s">
        <v>201</v>
      </c>
      <c r="V3869">
        <v>0</v>
      </c>
      <c r="W3869">
        <v>0</v>
      </c>
      <c r="X3869" t="s">
        <v>33</v>
      </c>
      <c r="Y3869" s="4"/>
    </row>
    <row r="3870" spans="1:25" x14ac:dyDescent="0.25">
      <c r="A3870">
        <v>163570</v>
      </c>
      <c r="B3870" s="1">
        <v>44082</v>
      </c>
      <c r="C3870" s="1">
        <v>44082</v>
      </c>
      <c r="D3870" s="1">
        <v>44159</v>
      </c>
      <c r="E3870" t="s">
        <v>926</v>
      </c>
      <c r="F3870" t="s">
        <v>1242</v>
      </c>
      <c r="H3870" t="s">
        <v>62</v>
      </c>
      <c r="I3870">
        <v>20902</v>
      </c>
      <c r="N3870">
        <v>524443</v>
      </c>
      <c r="O3870" s="1">
        <v>44084</v>
      </c>
      <c r="P3870" s="2">
        <v>44159</v>
      </c>
      <c r="Q3870" t="s">
        <v>78</v>
      </c>
      <c r="R3870" t="s">
        <v>391</v>
      </c>
      <c r="S3870" t="s">
        <v>65</v>
      </c>
      <c r="T3870" t="s">
        <v>1147</v>
      </c>
      <c r="U3870" t="s">
        <v>212</v>
      </c>
      <c r="V3870">
        <v>0</v>
      </c>
      <c r="W3870">
        <v>0</v>
      </c>
      <c r="X3870" t="s">
        <v>33</v>
      </c>
      <c r="Y3870" s="4"/>
    </row>
    <row r="3871" spans="1:25" x14ac:dyDescent="0.25">
      <c r="A3871">
        <v>163570</v>
      </c>
      <c r="B3871" s="1">
        <v>44082</v>
      </c>
      <c r="C3871" s="1">
        <v>44082</v>
      </c>
      <c r="D3871" s="1">
        <v>44159</v>
      </c>
      <c r="E3871" t="s">
        <v>926</v>
      </c>
      <c r="F3871" t="s">
        <v>1242</v>
      </c>
      <c r="H3871" t="s">
        <v>62</v>
      </c>
      <c r="I3871">
        <v>20902</v>
      </c>
      <c r="N3871">
        <v>524439</v>
      </c>
      <c r="O3871" s="1">
        <v>44084</v>
      </c>
      <c r="P3871" s="2">
        <v>44159</v>
      </c>
      <c r="Q3871" t="s">
        <v>87</v>
      </c>
      <c r="R3871" t="s">
        <v>64</v>
      </c>
      <c r="S3871" t="s">
        <v>47</v>
      </c>
      <c r="T3871" t="s">
        <v>658</v>
      </c>
      <c r="U3871" t="s">
        <v>77</v>
      </c>
      <c r="V3871">
        <v>0</v>
      </c>
      <c r="W3871">
        <v>0</v>
      </c>
      <c r="X3871" t="s">
        <v>33</v>
      </c>
      <c r="Y3871" s="4"/>
    </row>
    <row r="3872" spans="1:25" x14ac:dyDescent="0.25">
      <c r="A3872">
        <v>163570</v>
      </c>
      <c r="B3872" s="1">
        <v>44082</v>
      </c>
      <c r="C3872" s="1">
        <v>44082</v>
      </c>
      <c r="D3872" s="1">
        <v>44159</v>
      </c>
      <c r="E3872" t="s">
        <v>926</v>
      </c>
      <c r="F3872" t="s">
        <v>1242</v>
      </c>
      <c r="H3872" t="s">
        <v>62</v>
      </c>
      <c r="I3872">
        <v>20902</v>
      </c>
      <c r="N3872">
        <v>524438</v>
      </c>
      <c r="O3872" s="1">
        <v>44084</v>
      </c>
      <c r="P3872" s="2">
        <v>44159</v>
      </c>
      <c r="Q3872" t="s">
        <v>87</v>
      </c>
      <c r="R3872" t="s">
        <v>64</v>
      </c>
      <c r="S3872" t="s">
        <v>65</v>
      </c>
      <c r="T3872" t="s">
        <v>31</v>
      </c>
      <c r="U3872" t="s">
        <v>219</v>
      </c>
      <c r="V3872">
        <v>0</v>
      </c>
      <c r="W3872">
        <v>0</v>
      </c>
      <c r="X3872" t="s">
        <v>33</v>
      </c>
      <c r="Y3872" s="4"/>
    </row>
    <row r="3873" spans="1:25" x14ac:dyDescent="0.25">
      <c r="A3873">
        <v>163570</v>
      </c>
      <c r="B3873" s="1">
        <v>44082</v>
      </c>
      <c r="C3873" s="1">
        <v>44082</v>
      </c>
      <c r="D3873" s="1">
        <v>44159</v>
      </c>
      <c r="E3873" t="s">
        <v>926</v>
      </c>
      <c r="F3873" t="s">
        <v>1242</v>
      </c>
      <c r="H3873" t="s">
        <v>62</v>
      </c>
      <c r="I3873">
        <v>20902</v>
      </c>
      <c r="N3873">
        <v>524441</v>
      </c>
      <c r="O3873" s="1">
        <v>44084</v>
      </c>
      <c r="P3873" s="2">
        <v>44159</v>
      </c>
      <c r="Q3873" t="s">
        <v>127</v>
      </c>
      <c r="R3873" t="s">
        <v>64</v>
      </c>
      <c r="S3873" t="s">
        <v>47</v>
      </c>
      <c r="T3873" t="s">
        <v>31</v>
      </c>
      <c r="U3873" t="s">
        <v>77</v>
      </c>
      <c r="V3873">
        <v>0</v>
      </c>
      <c r="W3873">
        <v>0</v>
      </c>
      <c r="X3873" t="s">
        <v>33</v>
      </c>
      <c r="Y3873" s="4"/>
    </row>
    <row r="3874" spans="1:25" x14ac:dyDescent="0.25">
      <c r="A3874">
        <v>163542</v>
      </c>
      <c r="B3874" s="1">
        <v>44082</v>
      </c>
      <c r="C3874" s="1">
        <v>44082</v>
      </c>
      <c r="D3874" s="1">
        <v>44140</v>
      </c>
      <c r="E3874" t="s">
        <v>926</v>
      </c>
      <c r="F3874" t="s">
        <v>1791</v>
      </c>
      <c r="H3874" t="s">
        <v>62</v>
      </c>
      <c r="I3874">
        <v>20904</v>
      </c>
      <c r="J3874">
        <v>1431650732</v>
      </c>
      <c r="K3874" s="1">
        <v>44082</v>
      </c>
      <c r="L3874" s="1">
        <v>44082</v>
      </c>
      <c r="N3874">
        <v>524424</v>
      </c>
      <c r="O3874" s="1">
        <v>44084</v>
      </c>
      <c r="P3874" s="2">
        <v>44140</v>
      </c>
      <c r="Q3874" t="s">
        <v>82</v>
      </c>
      <c r="R3874" t="s">
        <v>64</v>
      </c>
      <c r="S3874" t="s">
        <v>47</v>
      </c>
      <c r="T3874" t="s">
        <v>31</v>
      </c>
      <c r="U3874" t="s">
        <v>77</v>
      </c>
      <c r="V3874">
        <v>0</v>
      </c>
      <c r="W3874">
        <v>0</v>
      </c>
      <c r="X3874" t="s">
        <v>33</v>
      </c>
      <c r="Y3874" s="4"/>
    </row>
    <row r="3875" spans="1:25" x14ac:dyDescent="0.25">
      <c r="A3875">
        <v>163542</v>
      </c>
      <c r="B3875" s="1">
        <v>44082</v>
      </c>
      <c r="C3875" s="1">
        <v>44082</v>
      </c>
      <c r="D3875" s="1">
        <v>44140</v>
      </c>
      <c r="E3875" t="s">
        <v>926</v>
      </c>
      <c r="F3875" t="s">
        <v>1791</v>
      </c>
      <c r="H3875" t="s">
        <v>62</v>
      </c>
      <c r="I3875">
        <v>20904</v>
      </c>
      <c r="J3875">
        <v>1431650732</v>
      </c>
      <c r="K3875" s="1">
        <v>44082</v>
      </c>
      <c r="L3875" s="1">
        <v>44082</v>
      </c>
      <c r="N3875">
        <v>524423</v>
      </c>
      <c r="O3875" s="1">
        <v>44084</v>
      </c>
      <c r="P3875" s="2">
        <v>44140</v>
      </c>
      <c r="Q3875" t="s">
        <v>82</v>
      </c>
      <c r="R3875" t="s">
        <v>57</v>
      </c>
      <c r="S3875" t="s">
        <v>58</v>
      </c>
      <c r="T3875" t="s">
        <v>264</v>
      </c>
      <c r="U3875" t="s">
        <v>60</v>
      </c>
      <c r="V3875">
        <v>0</v>
      </c>
      <c r="W3875">
        <v>0</v>
      </c>
      <c r="X3875" t="s">
        <v>33</v>
      </c>
      <c r="Y3875" s="4"/>
    </row>
    <row r="3876" spans="1:25" x14ac:dyDescent="0.25">
      <c r="A3876">
        <v>163542</v>
      </c>
      <c r="B3876" s="1">
        <v>44082</v>
      </c>
      <c r="C3876" s="1">
        <v>44082</v>
      </c>
      <c r="D3876" s="1">
        <v>44140</v>
      </c>
      <c r="E3876" t="s">
        <v>926</v>
      </c>
      <c r="F3876" t="s">
        <v>1791</v>
      </c>
      <c r="H3876" t="s">
        <v>62</v>
      </c>
      <c r="I3876">
        <v>20904</v>
      </c>
      <c r="J3876">
        <v>1431650754</v>
      </c>
      <c r="K3876" s="1">
        <v>44082</v>
      </c>
      <c r="L3876" s="1">
        <v>44140</v>
      </c>
      <c r="M3876" t="s">
        <v>37</v>
      </c>
      <c r="N3876">
        <v>524424</v>
      </c>
      <c r="O3876" s="1">
        <v>44084</v>
      </c>
      <c r="P3876" s="2">
        <v>44140</v>
      </c>
      <c r="Q3876" t="s">
        <v>82</v>
      </c>
      <c r="R3876" t="s">
        <v>64</v>
      </c>
      <c r="S3876" t="s">
        <v>47</v>
      </c>
      <c r="T3876" t="s">
        <v>31</v>
      </c>
      <c r="U3876" t="s">
        <v>77</v>
      </c>
      <c r="V3876">
        <v>0</v>
      </c>
      <c r="W3876">
        <v>0</v>
      </c>
      <c r="X3876" t="s">
        <v>33</v>
      </c>
      <c r="Y3876" s="4"/>
    </row>
    <row r="3877" spans="1:25" x14ac:dyDescent="0.25">
      <c r="A3877">
        <v>163542</v>
      </c>
      <c r="B3877" s="1">
        <v>44082</v>
      </c>
      <c r="C3877" s="1">
        <v>44082</v>
      </c>
      <c r="D3877" s="1">
        <v>44140</v>
      </c>
      <c r="E3877" t="s">
        <v>926</v>
      </c>
      <c r="F3877" t="s">
        <v>1791</v>
      </c>
      <c r="H3877" t="s">
        <v>62</v>
      </c>
      <c r="I3877">
        <v>20904</v>
      </c>
      <c r="J3877">
        <v>1431650754</v>
      </c>
      <c r="K3877" s="1">
        <v>44082</v>
      </c>
      <c r="L3877" s="1">
        <v>44140</v>
      </c>
      <c r="M3877" t="s">
        <v>37</v>
      </c>
      <c r="N3877">
        <v>524422</v>
      </c>
      <c r="O3877" s="1">
        <v>44084</v>
      </c>
      <c r="P3877" s="2">
        <v>44140</v>
      </c>
      <c r="Q3877" t="s">
        <v>82</v>
      </c>
      <c r="R3877" t="s">
        <v>57</v>
      </c>
      <c r="S3877" t="s">
        <v>58</v>
      </c>
      <c r="T3877" t="s">
        <v>196</v>
      </c>
      <c r="U3877" t="s">
        <v>60</v>
      </c>
      <c r="V3877">
        <v>0</v>
      </c>
      <c r="W3877">
        <v>0</v>
      </c>
      <c r="X3877" t="s">
        <v>33</v>
      </c>
      <c r="Y3877" s="4"/>
    </row>
    <row r="3878" spans="1:25" x14ac:dyDescent="0.25">
      <c r="A3878">
        <v>163542</v>
      </c>
      <c r="B3878" s="1">
        <v>44082</v>
      </c>
      <c r="C3878" s="1">
        <v>44082</v>
      </c>
      <c r="D3878" s="1">
        <v>44140</v>
      </c>
      <c r="E3878" t="s">
        <v>926</v>
      </c>
      <c r="F3878" t="s">
        <v>1791</v>
      </c>
      <c r="H3878" t="s">
        <v>62</v>
      </c>
      <c r="I3878">
        <v>20904</v>
      </c>
      <c r="J3878">
        <v>1431650732</v>
      </c>
      <c r="K3878" s="1">
        <v>44082</v>
      </c>
      <c r="L3878" s="1">
        <v>44082</v>
      </c>
      <c r="N3878">
        <v>524422</v>
      </c>
      <c r="O3878" s="1">
        <v>44084</v>
      </c>
      <c r="P3878" s="2">
        <v>44140</v>
      </c>
      <c r="Q3878" t="s">
        <v>82</v>
      </c>
      <c r="R3878" t="s">
        <v>57</v>
      </c>
      <c r="S3878" t="s">
        <v>58</v>
      </c>
      <c r="T3878" t="s">
        <v>196</v>
      </c>
      <c r="U3878" t="s">
        <v>60</v>
      </c>
      <c r="V3878">
        <v>0</v>
      </c>
      <c r="W3878">
        <v>0</v>
      </c>
      <c r="X3878" t="s">
        <v>33</v>
      </c>
      <c r="Y3878" s="4"/>
    </row>
    <row r="3879" spans="1:25" x14ac:dyDescent="0.25">
      <c r="A3879">
        <v>163542</v>
      </c>
      <c r="B3879" s="1">
        <v>44082</v>
      </c>
      <c r="C3879" s="1">
        <v>44082</v>
      </c>
      <c r="D3879" s="1">
        <v>44140</v>
      </c>
      <c r="E3879" t="s">
        <v>926</v>
      </c>
      <c r="F3879" t="s">
        <v>1791</v>
      </c>
      <c r="H3879" t="s">
        <v>62</v>
      </c>
      <c r="I3879">
        <v>20904</v>
      </c>
      <c r="J3879">
        <v>1431650754</v>
      </c>
      <c r="K3879" s="1">
        <v>44082</v>
      </c>
      <c r="L3879" s="1">
        <v>44140</v>
      </c>
      <c r="M3879" t="s">
        <v>37</v>
      </c>
      <c r="N3879">
        <v>524423</v>
      </c>
      <c r="O3879" s="1">
        <v>44084</v>
      </c>
      <c r="P3879" s="2">
        <v>44140</v>
      </c>
      <c r="Q3879" t="s">
        <v>82</v>
      </c>
      <c r="R3879" t="s">
        <v>57</v>
      </c>
      <c r="S3879" t="s">
        <v>58</v>
      </c>
      <c r="T3879" t="s">
        <v>264</v>
      </c>
      <c r="U3879" t="s">
        <v>60</v>
      </c>
      <c r="V3879">
        <v>0</v>
      </c>
      <c r="W3879">
        <v>0</v>
      </c>
      <c r="X3879" t="s">
        <v>33</v>
      </c>
      <c r="Y3879" s="4"/>
    </row>
    <row r="3880" spans="1:25" x14ac:dyDescent="0.25">
      <c r="A3880">
        <v>163535</v>
      </c>
      <c r="B3880" s="1">
        <v>44082</v>
      </c>
      <c r="C3880" s="1">
        <v>44082</v>
      </c>
      <c r="D3880" s="1">
        <v>44139</v>
      </c>
      <c r="E3880" t="s">
        <v>926</v>
      </c>
      <c r="F3880" t="s">
        <v>1792</v>
      </c>
      <c r="H3880" t="s">
        <v>62</v>
      </c>
      <c r="I3880">
        <v>20906</v>
      </c>
      <c r="J3880">
        <v>1431494964</v>
      </c>
      <c r="K3880" s="1">
        <v>44079</v>
      </c>
      <c r="L3880" s="1">
        <v>44139</v>
      </c>
      <c r="M3880" t="s">
        <v>37</v>
      </c>
      <c r="N3880">
        <v>524326</v>
      </c>
      <c r="O3880" s="1">
        <v>44082</v>
      </c>
      <c r="P3880" s="2">
        <v>44139</v>
      </c>
      <c r="Q3880" t="s">
        <v>42</v>
      </c>
      <c r="R3880" t="s">
        <v>64</v>
      </c>
      <c r="S3880" t="s">
        <v>409</v>
      </c>
      <c r="T3880" t="s">
        <v>410</v>
      </c>
      <c r="U3880" t="s">
        <v>81</v>
      </c>
      <c r="V3880">
        <v>0</v>
      </c>
      <c r="W3880">
        <v>0</v>
      </c>
      <c r="X3880" t="s">
        <v>33</v>
      </c>
      <c r="Y3880" s="4"/>
    </row>
    <row r="3881" spans="1:25" x14ac:dyDescent="0.25">
      <c r="A3881">
        <v>163535</v>
      </c>
      <c r="B3881" s="1">
        <v>44082</v>
      </c>
      <c r="C3881" s="1">
        <v>44082</v>
      </c>
      <c r="D3881" s="1">
        <v>44139</v>
      </c>
      <c r="E3881" t="s">
        <v>926</v>
      </c>
      <c r="F3881" t="s">
        <v>1792</v>
      </c>
      <c r="H3881" t="s">
        <v>62</v>
      </c>
      <c r="I3881">
        <v>20906</v>
      </c>
      <c r="J3881">
        <v>1431494964</v>
      </c>
      <c r="K3881" s="1">
        <v>44079</v>
      </c>
      <c r="L3881" s="1">
        <v>44139</v>
      </c>
      <c r="M3881" t="s">
        <v>37</v>
      </c>
      <c r="N3881">
        <v>524328</v>
      </c>
      <c r="O3881" s="1">
        <v>44082</v>
      </c>
      <c r="P3881" s="2">
        <v>44096</v>
      </c>
      <c r="Q3881" t="s">
        <v>82</v>
      </c>
      <c r="R3881" t="s">
        <v>59</v>
      </c>
      <c r="T3881" t="s">
        <v>59</v>
      </c>
      <c r="U3881" t="s">
        <v>59</v>
      </c>
      <c r="V3881">
        <v>0</v>
      </c>
      <c r="W3881">
        <v>0</v>
      </c>
      <c r="X3881" t="s">
        <v>33</v>
      </c>
      <c r="Y3881" s="4"/>
    </row>
    <row r="3882" spans="1:25" x14ac:dyDescent="0.25">
      <c r="A3882">
        <v>163535</v>
      </c>
      <c r="B3882" s="1">
        <v>44082</v>
      </c>
      <c r="C3882" s="1">
        <v>44082</v>
      </c>
      <c r="D3882" s="1">
        <v>44139</v>
      </c>
      <c r="E3882" t="s">
        <v>926</v>
      </c>
      <c r="F3882" t="s">
        <v>1792</v>
      </c>
      <c r="H3882" t="s">
        <v>62</v>
      </c>
      <c r="I3882">
        <v>20906</v>
      </c>
      <c r="J3882">
        <v>1431494964</v>
      </c>
      <c r="K3882" s="1">
        <v>44079</v>
      </c>
      <c r="L3882" s="1">
        <v>44139</v>
      </c>
      <c r="M3882" t="s">
        <v>37</v>
      </c>
      <c r="N3882">
        <v>524327</v>
      </c>
      <c r="O3882" s="1">
        <v>44082</v>
      </c>
      <c r="P3882" s="2">
        <v>44139</v>
      </c>
      <c r="Q3882" t="s">
        <v>143</v>
      </c>
      <c r="R3882" t="s">
        <v>64</v>
      </c>
      <c r="S3882" t="s">
        <v>65</v>
      </c>
      <c r="T3882" t="s">
        <v>31</v>
      </c>
      <c r="U3882" t="s">
        <v>150</v>
      </c>
      <c r="V3882">
        <v>0</v>
      </c>
      <c r="W3882">
        <v>0</v>
      </c>
      <c r="X3882" t="s">
        <v>33</v>
      </c>
      <c r="Y3882" s="4"/>
    </row>
    <row r="3883" spans="1:25" x14ac:dyDescent="0.25">
      <c r="A3883">
        <v>163576</v>
      </c>
      <c r="B3883" s="1">
        <v>44082</v>
      </c>
      <c r="C3883" s="1">
        <v>44082</v>
      </c>
      <c r="D3883" s="1">
        <v>44138</v>
      </c>
      <c r="E3883" t="s">
        <v>926</v>
      </c>
      <c r="F3883" t="s">
        <v>1793</v>
      </c>
      <c r="G3883">
        <v>12</v>
      </c>
      <c r="H3883" t="s">
        <v>62</v>
      </c>
      <c r="I3883">
        <v>20906</v>
      </c>
      <c r="J3883">
        <v>1431680179</v>
      </c>
      <c r="K3883" s="1">
        <v>44082</v>
      </c>
      <c r="L3883" s="1">
        <v>44138</v>
      </c>
      <c r="M3883" t="s">
        <v>37</v>
      </c>
      <c r="N3883">
        <v>524465</v>
      </c>
      <c r="O3883" s="1">
        <v>44085</v>
      </c>
      <c r="P3883" s="2">
        <v>44138</v>
      </c>
      <c r="Q3883" t="s">
        <v>78</v>
      </c>
      <c r="R3883" t="s">
        <v>64</v>
      </c>
      <c r="S3883" t="s">
        <v>152</v>
      </c>
      <c r="T3883" t="s">
        <v>31</v>
      </c>
      <c r="U3883" t="s">
        <v>93</v>
      </c>
      <c r="V3883">
        <v>0</v>
      </c>
      <c r="W3883">
        <v>0</v>
      </c>
      <c r="X3883" t="s">
        <v>33</v>
      </c>
      <c r="Y3883" s="4"/>
    </row>
    <row r="3884" spans="1:25" x14ac:dyDescent="0.25">
      <c r="A3884">
        <v>163576</v>
      </c>
      <c r="B3884" s="1">
        <v>44082</v>
      </c>
      <c r="C3884" s="1">
        <v>44082</v>
      </c>
      <c r="D3884" s="1">
        <v>44138</v>
      </c>
      <c r="E3884" t="s">
        <v>926</v>
      </c>
      <c r="F3884" t="s">
        <v>1793</v>
      </c>
      <c r="G3884">
        <v>12</v>
      </c>
      <c r="H3884" t="s">
        <v>62</v>
      </c>
      <c r="I3884">
        <v>20906</v>
      </c>
      <c r="J3884">
        <v>1431680179</v>
      </c>
      <c r="K3884" s="1">
        <v>44082</v>
      </c>
      <c r="L3884" s="1">
        <v>44138</v>
      </c>
      <c r="M3884" t="s">
        <v>37</v>
      </c>
      <c r="N3884">
        <v>524464</v>
      </c>
      <c r="O3884" s="1">
        <v>44085</v>
      </c>
      <c r="P3884" s="2">
        <v>44138</v>
      </c>
      <c r="Q3884" t="s">
        <v>78</v>
      </c>
      <c r="R3884" t="s">
        <v>64</v>
      </c>
      <c r="S3884" t="s">
        <v>627</v>
      </c>
      <c r="T3884" t="s">
        <v>628</v>
      </c>
      <c r="U3884" t="s">
        <v>81</v>
      </c>
      <c r="V3884">
        <v>0</v>
      </c>
      <c r="W3884">
        <v>0</v>
      </c>
      <c r="X3884" t="s">
        <v>33</v>
      </c>
      <c r="Y3884" s="4"/>
    </row>
    <row r="3885" spans="1:25" x14ac:dyDescent="0.25">
      <c r="A3885">
        <v>163551</v>
      </c>
      <c r="B3885" s="1">
        <v>44082</v>
      </c>
      <c r="C3885" s="1">
        <v>44082</v>
      </c>
      <c r="D3885" s="1">
        <v>44137</v>
      </c>
      <c r="E3885" t="s">
        <v>926</v>
      </c>
      <c r="F3885" t="s">
        <v>1794</v>
      </c>
      <c r="H3885" t="s">
        <v>97</v>
      </c>
      <c r="I3885">
        <v>20879</v>
      </c>
      <c r="J3885">
        <v>1431614452</v>
      </c>
      <c r="K3885" s="1">
        <v>44082</v>
      </c>
      <c r="L3885" s="1">
        <v>44132</v>
      </c>
      <c r="N3885">
        <v>524568</v>
      </c>
      <c r="O3885" s="1">
        <v>44089</v>
      </c>
      <c r="P3885" s="2">
        <v>44090</v>
      </c>
      <c r="Q3885" t="s">
        <v>82</v>
      </c>
      <c r="R3885" t="s">
        <v>138</v>
      </c>
      <c r="S3885" t="s">
        <v>139</v>
      </c>
      <c r="T3885" t="s">
        <v>31</v>
      </c>
      <c r="U3885" t="s">
        <v>140</v>
      </c>
      <c r="V3885">
        <v>0</v>
      </c>
      <c r="W3885">
        <v>0</v>
      </c>
      <c r="X3885" t="s">
        <v>33</v>
      </c>
      <c r="Y3885" s="4"/>
    </row>
    <row r="3886" spans="1:25" x14ac:dyDescent="0.25">
      <c r="A3886">
        <v>163551</v>
      </c>
      <c r="B3886" s="1">
        <v>44082</v>
      </c>
      <c r="C3886" s="1">
        <v>44082</v>
      </c>
      <c r="D3886" s="1">
        <v>44137</v>
      </c>
      <c r="E3886" t="s">
        <v>926</v>
      </c>
      <c r="F3886" t="s">
        <v>1794</v>
      </c>
      <c r="H3886" t="s">
        <v>97</v>
      </c>
      <c r="I3886">
        <v>20879</v>
      </c>
      <c r="J3886">
        <v>1431614452</v>
      </c>
      <c r="K3886" s="1">
        <v>44082</v>
      </c>
      <c r="L3886" s="1">
        <v>44132</v>
      </c>
      <c r="N3886">
        <v>524561</v>
      </c>
      <c r="O3886" s="1">
        <v>44089</v>
      </c>
      <c r="P3886" s="2">
        <v>44120</v>
      </c>
      <c r="Q3886" t="s">
        <v>82</v>
      </c>
      <c r="R3886" t="s">
        <v>64</v>
      </c>
      <c r="S3886" t="s">
        <v>152</v>
      </c>
      <c r="T3886" t="s">
        <v>392</v>
      </c>
      <c r="U3886" t="s">
        <v>93</v>
      </c>
      <c r="V3886">
        <v>0</v>
      </c>
      <c r="W3886">
        <v>0</v>
      </c>
      <c r="X3886" t="s">
        <v>33</v>
      </c>
      <c r="Y3886" s="4"/>
    </row>
    <row r="3887" spans="1:25" x14ac:dyDescent="0.25">
      <c r="A3887">
        <v>163551</v>
      </c>
      <c r="B3887" s="1">
        <v>44082</v>
      </c>
      <c r="C3887" s="1">
        <v>44082</v>
      </c>
      <c r="D3887" s="1">
        <v>44137</v>
      </c>
      <c r="E3887" t="s">
        <v>926</v>
      </c>
      <c r="F3887" t="s">
        <v>1794</v>
      </c>
      <c r="H3887" t="s">
        <v>97</v>
      </c>
      <c r="I3887">
        <v>20879</v>
      </c>
      <c r="J3887">
        <v>1431614452</v>
      </c>
      <c r="K3887" s="1">
        <v>44082</v>
      </c>
      <c r="L3887" s="1">
        <v>44132</v>
      </c>
      <c r="N3887">
        <v>524658</v>
      </c>
      <c r="O3887" s="1">
        <v>44091</v>
      </c>
      <c r="P3887" s="2">
        <v>44120</v>
      </c>
      <c r="Q3887" t="s">
        <v>213</v>
      </c>
      <c r="R3887" t="s">
        <v>64</v>
      </c>
      <c r="S3887" t="s">
        <v>152</v>
      </c>
      <c r="T3887" t="s">
        <v>251</v>
      </c>
      <c r="U3887" t="s">
        <v>81</v>
      </c>
      <c r="V3887">
        <v>0</v>
      </c>
      <c r="W3887">
        <v>0</v>
      </c>
      <c r="X3887" t="s">
        <v>33</v>
      </c>
      <c r="Y3887" s="4"/>
    </row>
    <row r="3888" spans="1:25" x14ac:dyDescent="0.25">
      <c r="A3888">
        <v>163551</v>
      </c>
      <c r="B3888" s="1">
        <v>44082</v>
      </c>
      <c r="C3888" s="1">
        <v>44082</v>
      </c>
      <c r="D3888" s="1">
        <v>44137</v>
      </c>
      <c r="E3888" t="s">
        <v>926</v>
      </c>
      <c r="F3888" t="s">
        <v>1794</v>
      </c>
      <c r="H3888" t="s">
        <v>97</v>
      </c>
      <c r="I3888">
        <v>20879</v>
      </c>
      <c r="J3888">
        <v>1431614452</v>
      </c>
      <c r="K3888" s="1">
        <v>44082</v>
      </c>
      <c r="L3888" s="1">
        <v>44132</v>
      </c>
      <c r="N3888">
        <v>524565</v>
      </c>
      <c r="O3888" s="1">
        <v>44089</v>
      </c>
      <c r="P3888" s="2">
        <v>44132</v>
      </c>
      <c r="Q3888" t="s">
        <v>213</v>
      </c>
      <c r="R3888" t="s">
        <v>64</v>
      </c>
      <c r="S3888" t="s">
        <v>152</v>
      </c>
      <c r="T3888" t="s">
        <v>656</v>
      </c>
      <c r="U3888" t="s">
        <v>81</v>
      </c>
      <c r="V3888">
        <v>0</v>
      </c>
      <c r="W3888">
        <v>0</v>
      </c>
      <c r="X3888" t="s">
        <v>33</v>
      </c>
      <c r="Y3888" s="4"/>
    </row>
    <row r="3889" spans="1:25" x14ac:dyDescent="0.25">
      <c r="A3889">
        <v>163551</v>
      </c>
      <c r="B3889" s="1">
        <v>44082</v>
      </c>
      <c r="C3889" s="1">
        <v>44082</v>
      </c>
      <c r="D3889" s="1">
        <v>44137</v>
      </c>
      <c r="E3889" t="s">
        <v>926</v>
      </c>
      <c r="F3889" t="s">
        <v>1794</v>
      </c>
      <c r="H3889" t="s">
        <v>97</v>
      </c>
      <c r="I3889">
        <v>20879</v>
      </c>
      <c r="J3889">
        <v>1431614452</v>
      </c>
      <c r="K3889" s="1">
        <v>44082</v>
      </c>
      <c r="L3889" s="1">
        <v>44132</v>
      </c>
      <c r="N3889">
        <v>524563</v>
      </c>
      <c r="O3889" s="1">
        <v>44089</v>
      </c>
      <c r="P3889" s="2">
        <v>44090</v>
      </c>
      <c r="Q3889" t="s">
        <v>208</v>
      </c>
      <c r="R3889" t="s">
        <v>64</v>
      </c>
      <c r="S3889" t="s">
        <v>65</v>
      </c>
      <c r="T3889" t="s">
        <v>31</v>
      </c>
      <c r="U3889" t="s">
        <v>651</v>
      </c>
      <c r="V3889">
        <v>0</v>
      </c>
      <c r="W3889">
        <v>0</v>
      </c>
      <c r="X3889" t="s">
        <v>33</v>
      </c>
      <c r="Y3889" s="4"/>
    </row>
    <row r="3890" spans="1:25" x14ac:dyDescent="0.25">
      <c r="A3890">
        <v>163551</v>
      </c>
      <c r="B3890" s="1">
        <v>44082</v>
      </c>
      <c r="C3890" s="1">
        <v>44082</v>
      </c>
      <c r="D3890" s="1">
        <v>44137</v>
      </c>
      <c r="E3890" t="s">
        <v>926</v>
      </c>
      <c r="F3890" t="s">
        <v>1794</v>
      </c>
      <c r="H3890" t="s">
        <v>97</v>
      </c>
      <c r="I3890">
        <v>20879</v>
      </c>
      <c r="J3890">
        <v>1431614452</v>
      </c>
      <c r="K3890" s="1">
        <v>44082</v>
      </c>
      <c r="L3890" s="1">
        <v>44132</v>
      </c>
      <c r="N3890">
        <v>524564</v>
      </c>
      <c r="O3890" s="1">
        <v>44089</v>
      </c>
      <c r="P3890" s="2">
        <v>44120</v>
      </c>
      <c r="Q3890" t="s">
        <v>127</v>
      </c>
      <c r="R3890" t="s">
        <v>64</v>
      </c>
      <c r="S3890" t="s">
        <v>152</v>
      </c>
      <c r="T3890" t="s">
        <v>31</v>
      </c>
      <c r="U3890" t="s">
        <v>81</v>
      </c>
      <c r="V3890">
        <v>0</v>
      </c>
      <c r="W3890">
        <v>0</v>
      </c>
      <c r="X3890" t="s">
        <v>33</v>
      </c>
      <c r="Y3890" s="4"/>
    </row>
    <row r="3891" spans="1:25" x14ac:dyDescent="0.25">
      <c r="A3891">
        <v>163551</v>
      </c>
      <c r="B3891" s="1">
        <v>44082</v>
      </c>
      <c r="C3891" s="1">
        <v>44082</v>
      </c>
      <c r="D3891" s="1">
        <v>44137</v>
      </c>
      <c r="E3891" t="s">
        <v>926</v>
      </c>
      <c r="F3891" t="s">
        <v>1794</v>
      </c>
      <c r="H3891" t="s">
        <v>97</v>
      </c>
      <c r="I3891">
        <v>20879</v>
      </c>
      <c r="J3891">
        <v>1431614452</v>
      </c>
      <c r="K3891" s="1">
        <v>44082</v>
      </c>
      <c r="L3891" s="1">
        <v>44132</v>
      </c>
      <c r="N3891">
        <v>524560</v>
      </c>
      <c r="O3891" s="1">
        <v>44089</v>
      </c>
      <c r="P3891" s="2">
        <v>44132</v>
      </c>
      <c r="Q3891" t="s">
        <v>82</v>
      </c>
      <c r="R3891" t="s">
        <v>57</v>
      </c>
      <c r="S3891" t="s">
        <v>58</v>
      </c>
      <c r="T3891" t="s">
        <v>264</v>
      </c>
      <c r="U3891" t="s">
        <v>60</v>
      </c>
      <c r="V3891">
        <v>0</v>
      </c>
      <c r="W3891">
        <v>0</v>
      </c>
      <c r="X3891" t="s">
        <v>33</v>
      </c>
      <c r="Y3891" s="4"/>
    </row>
    <row r="3892" spans="1:25" x14ac:dyDescent="0.25">
      <c r="A3892">
        <v>163551</v>
      </c>
      <c r="B3892" s="1">
        <v>44082</v>
      </c>
      <c r="C3892" s="1">
        <v>44082</v>
      </c>
      <c r="D3892" s="1">
        <v>44137</v>
      </c>
      <c r="E3892" t="s">
        <v>926</v>
      </c>
      <c r="F3892" t="s">
        <v>1794</v>
      </c>
      <c r="H3892" t="s">
        <v>97</v>
      </c>
      <c r="I3892">
        <v>20879</v>
      </c>
      <c r="J3892">
        <v>1431614452</v>
      </c>
      <c r="K3892" s="1">
        <v>44082</v>
      </c>
      <c r="L3892" s="1">
        <v>44132</v>
      </c>
      <c r="N3892">
        <v>524562</v>
      </c>
      <c r="O3892" s="1">
        <v>44089</v>
      </c>
      <c r="P3892" s="2">
        <v>44090</v>
      </c>
      <c r="Q3892" t="s">
        <v>143</v>
      </c>
      <c r="R3892" t="s">
        <v>64</v>
      </c>
      <c r="S3892" t="s">
        <v>65</v>
      </c>
      <c r="T3892" t="s">
        <v>260</v>
      </c>
      <c r="U3892" t="s">
        <v>218</v>
      </c>
      <c r="V3892">
        <v>0</v>
      </c>
      <c r="W3892">
        <v>0</v>
      </c>
      <c r="X3892" t="s">
        <v>33</v>
      </c>
      <c r="Y3892" s="4"/>
    </row>
    <row r="3893" spans="1:25" x14ac:dyDescent="0.25">
      <c r="A3893">
        <v>163571</v>
      </c>
      <c r="B3893" s="1">
        <v>44082</v>
      </c>
      <c r="C3893" s="1">
        <v>44082</v>
      </c>
      <c r="D3893" s="1">
        <v>44130</v>
      </c>
      <c r="E3893" t="s">
        <v>926</v>
      </c>
      <c r="F3893" t="s">
        <v>1795</v>
      </c>
      <c r="H3893" t="s">
        <v>62</v>
      </c>
      <c r="I3893">
        <v>20901</v>
      </c>
      <c r="J3893">
        <v>1431678132</v>
      </c>
      <c r="K3893" s="1">
        <v>44082</v>
      </c>
      <c r="L3893" s="1">
        <v>44130</v>
      </c>
      <c r="N3893">
        <v>524646</v>
      </c>
      <c r="O3893" s="1">
        <v>44091</v>
      </c>
      <c r="P3893" s="2">
        <v>44119</v>
      </c>
      <c r="Q3893" t="s">
        <v>78</v>
      </c>
      <c r="R3893" t="s">
        <v>198</v>
      </c>
      <c r="S3893" t="s">
        <v>47</v>
      </c>
      <c r="T3893" t="s">
        <v>199</v>
      </c>
      <c r="U3893" t="s">
        <v>77</v>
      </c>
      <c r="V3893">
        <v>39.029357496000003</v>
      </c>
      <c r="W3893">
        <v>-77.026252838999994</v>
      </c>
      <c r="X3893" t="s">
        <v>1796</v>
      </c>
      <c r="Y3893" s="4"/>
    </row>
    <row r="3894" spans="1:25" x14ac:dyDescent="0.25">
      <c r="A3894">
        <v>163571</v>
      </c>
      <c r="B3894" s="1">
        <v>44082</v>
      </c>
      <c r="C3894" s="1">
        <v>44082</v>
      </c>
      <c r="D3894" s="1">
        <v>44130</v>
      </c>
      <c r="E3894" t="s">
        <v>926</v>
      </c>
      <c r="F3894" t="s">
        <v>1795</v>
      </c>
      <c r="H3894" t="s">
        <v>62</v>
      </c>
      <c r="I3894">
        <v>20901</v>
      </c>
      <c r="J3894">
        <v>1431678132</v>
      </c>
      <c r="K3894" s="1">
        <v>44082</v>
      </c>
      <c r="L3894" s="1">
        <v>44130</v>
      </c>
      <c r="N3894">
        <v>524653</v>
      </c>
      <c r="O3894" s="1">
        <v>44091</v>
      </c>
      <c r="P3894" s="2">
        <v>44119</v>
      </c>
      <c r="Q3894" t="s">
        <v>87</v>
      </c>
      <c r="R3894" t="s">
        <v>64</v>
      </c>
      <c r="S3894" t="s">
        <v>47</v>
      </c>
      <c r="T3894" t="s">
        <v>31</v>
      </c>
      <c r="U3894" t="s">
        <v>77</v>
      </c>
      <c r="V3894">
        <v>39.029357496000003</v>
      </c>
      <c r="W3894">
        <v>-77.026252838999994</v>
      </c>
      <c r="X3894" t="s">
        <v>1796</v>
      </c>
      <c r="Y3894" s="4"/>
    </row>
    <row r="3895" spans="1:25" x14ac:dyDescent="0.25">
      <c r="A3895">
        <v>163571</v>
      </c>
      <c r="B3895" s="1">
        <v>44082</v>
      </c>
      <c r="C3895" s="1">
        <v>44082</v>
      </c>
      <c r="D3895" s="1">
        <v>44130</v>
      </c>
      <c r="E3895" t="s">
        <v>926</v>
      </c>
      <c r="F3895" t="s">
        <v>1795</v>
      </c>
      <c r="H3895" t="s">
        <v>62</v>
      </c>
      <c r="I3895">
        <v>20901</v>
      </c>
      <c r="J3895">
        <v>1431678132</v>
      </c>
      <c r="K3895" s="1">
        <v>44082</v>
      </c>
      <c r="L3895" s="1">
        <v>44130</v>
      </c>
      <c r="N3895">
        <v>524645</v>
      </c>
      <c r="O3895" s="1">
        <v>44091</v>
      </c>
      <c r="P3895" s="2">
        <v>44119</v>
      </c>
      <c r="Q3895" t="s">
        <v>76</v>
      </c>
      <c r="R3895" t="s">
        <v>198</v>
      </c>
      <c r="S3895" t="s">
        <v>47</v>
      </c>
      <c r="T3895" t="s">
        <v>199</v>
      </c>
      <c r="U3895" t="s">
        <v>77</v>
      </c>
      <c r="V3895">
        <v>39.029357496000003</v>
      </c>
      <c r="W3895">
        <v>-77.026252838999994</v>
      </c>
      <c r="X3895" t="s">
        <v>1796</v>
      </c>
      <c r="Y3895" s="4"/>
    </row>
    <row r="3896" spans="1:25" x14ac:dyDescent="0.25">
      <c r="A3896">
        <v>163571</v>
      </c>
      <c r="B3896" s="1">
        <v>44082</v>
      </c>
      <c r="C3896" s="1">
        <v>44082</v>
      </c>
      <c r="D3896" s="1">
        <v>44130</v>
      </c>
      <c r="E3896" t="s">
        <v>926</v>
      </c>
      <c r="F3896" t="s">
        <v>1795</v>
      </c>
      <c r="H3896" t="s">
        <v>62</v>
      </c>
      <c r="I3896">
        <v>20901</v>
      </c>
      <c r="J3896">
        <v>1431678132</v>
      </c>
      <c r="K3896" s="1">
        <v>44082</v>
      </c>
      <c r="L3896" s="1">
        <v>44130</v>
      </c>
      <c r="N3896">
        <v>524644</v>
      </c>
      <c r="O3896" s="1">
        <v>44091</v>
      </c>
      <c r="P3896" s="2">
        <v>44123</v>
      </c>
      <c r="Q3896" t="s">
        <v>42</v>
      </c>
      <c r="R3896" t="s">
        <v>102</v>
      </c>
      <c r="S3896" t="s">
        <v>681</v>
      </c>
      <c r="T3896" t="s">
        <v>682</v>
      </c>
      <c r="U3896" t="s">
        <v>683</v>
      </c>
      <c r="V3896">
        <v>39.029357496000003</v>
      </c>
      <c r="W3896">
        <v>-77.026252838999994</v>
      </c>
      <c r="X3896" t="s">
        <v>1796</v>
      </c>
      <c r="Y3896" s="4"/>
    </row>
    <row r="3897" spans="1:25" x14ac:dyDescent="0.25">
      <c r="A3897">
        <v>163571</v>
      </c>
      <c r="B3897" s="1">
        <v>44082</v>
      </c>
      <c r="C3897" s="1">
        <v>44082</v>
      </c>
      <c r="D3897" s="1">
        <v>44130</v>
      </c>
      <c r="E3897" t="s">
        <v>926</v>
      </c>
      <c r="F3897" t="s">
        <v>1795</v>
      </c>
      <c r="H3897" t="s">
        <v>62</v>
      </c>
      <c r="I3897">
        <v>20901</v>
      </c>
      <c r="J3897">
        <v>1431678132</v>
      </c>
      <c r="K3897" s="1">
        <v>44082</v>
      </c>
      <c r="L3897" s="1">
        <v>44130</v>
      </c>
      <c r="N3897">
        <v>524643</v>
      </c>
      <c r="O3897" s="1">
        <v>44091</v>
      </c>
      <c r="P3897" s="2">
        <v>44119</v>
      </c>
      <c r="Q3897" t="s">
        <v>42</v>
      </c>
      <c r="R3897" t="s">
        <v>64</v>
      </c>
      <c r="S3897" t="s">
        <v>47</v>
      </c>
      <c r="T3897" t="s">
        <v>31</v>
      </c>
      <c r="U3897" t="s">
        <v>86</v>
      </c>
      <c r="V3897">
        <v>39.029357496000003</v>
      </c>
      <c r="W3897">
        <v>-77.026252838999994</v>
      </c>
      <c r="X3897" t="s">
        <v>1796</v>
      </c>
      <c r="Y3897" s="4"/>
    </row>
    <row r="3898" spans="1:25" x14ac:dyDescent="0.25">
      <c r="A3898">
        <v>163571</v>
      </c>
      <c r="B3898" s="1">
        <v>44082</v>
      </c>
      <c r="C3898" s="1">
        <v>44082</v>
      </c>
      <c r="D3898" s="1">
        <v>44130</v>
      </c>
      <c r="E3898" t="s">
        <v>926</v>
      </c>
      <c r="F3898" t="s">
        <v>1795</v>
      </c>
      <c r="H3898" t="s">
        <v>62</v>
      </c>
      <c r="I3898">
        <v>20901</v>
      </c>
      <c r="J3898">
        <v>1431678132</v>
      </c>
      <c r="K3898" s="1">
        <v>44082</v>
      </c>
      <c r="L3898" s="1">
        <v>44130</v>
      </c>
      <c r="N3898">
        <v>524652</v>
      </c>
      <c r="O3898" s="1">
        <v>44091</v>
      </c>
      <c r="P3898" s="2">
        <v>44130</v>
      </c>
      <c r="Q3898" t="s">
        <v>56</v>
      </c>
      <c r="R3898" t="s">
        <v>64</v>
      </c>
      <c r="S3898" t="s">
        <v>65</v>
      </c>
      <c r="T3898" t="s">
        <v>31</v>
      </c>
      <c r="U3898" t="s">
        <v>219</v>
      </c>
      <c r="V3898">
        <v>39.029357496000003</v>
      </c>
      <c r="W3898">
        <v>-77.026252838999994</v>
      </c>
      <c r="X3898" t="s">
        <v>1796</v>
      </c>
      <c r="Y3898" s="4"/>
    </row>
    <row r="3899" spans="1:25" x14ac:dyDescent="0.25">
      <c r="A3899">
        <v>163571</v>
      </c>
      <c r="B3899" s="1">
        <v>44082</v>
      </c>
      <c r="C3899" s="1">
        <v>44082</v>
      </c>
      <c r="D3899" s="1">
        <v>44130</v>
      </c>
      <c r="E3899" t="s">
        <v>926</v>
      </c>
      <c r="F3899" t="s">
        <v>1795</v>
      </c>
      <c r="H3899" t="s">
        <v>62</v>
      </c>
      <c r="I3899">
        <v>20901</v>
      </c>
      <c r="J3899">
        <v>1431678132</v>
      </c>
      <c r="K3899" s="1">
        <v>44082</v>
      </c>
      <c r="L3899" s="1">
        <v>44130</v>
      </c>
      <c r="N3899">
        <v>524647</v>
      </c>
      <c r="O3899" s="1">
        <v>44091</v>
      </c>
      <c r="P3899" s="2">
        <v>44119</v>
      </c>
      <c r="Q3899" t="s">
        <v>76</v>
      </c>
      <c r="R3899" t="s">
        <v>64</v>
      </c>
      <c r="S3899" t="s">
        <v>47</v>
      </c>
      <c r="T3899" t="s">
        <v>31</v>
      </c>
      <c r="U3899" t="s">
        <v>77</v>
      </c>
      <c r="V3899">
        <v>39.029357496000003</v>
      </c>
      <c r="W3899">
        <v>-77.026252838999994</v>
      </c>
      <c r="X3899" t="s">
        <v>1796</v>
      </c>
      <c r="Y3899" s="4"/>
    </row>
    <row r="3900" spans="1:25" x14ac:dyDescent="0.25">
      <c r="A3900">
        <v>163571</v>
      </c>
      <c r="B3900" s="1">
        <v>44082</v>
      </c>
      <c r="C3900" s="1">
        <v>44082</v>
      </c>
      <c r="D3900" s="1">
        <v>44130</v>
      </c>
      <c r="E3900" t="s">
        <v>926</v>
      </c>
      <c r="F3900" t="s">
        <v>1795</v>
      </c>
      <c r="H3900" t="s">
        <v>62</v>
      </c>
      <c r="I3900">
        <v>20901</v>
      </c>
      <c r="J3900">
        <v>1431678132</v>
      </c>
      <c r="K3900" s="1">
        <v>44082</v>
      </c>
      <c r="L3900" s="1">
        <v>44130</v>
      </c>
      <c r="N3900">
        <v>526460</v>
      </c>
      <c r="O3900" s="1">
        <v>44119</v>
      </c>
      <c r="P3900" s="2">
        <v>44126</v>
      </c>
      <c r="Q3900" t="s">
        <v>42</v>
      </c>
      <c r="R3900" t="s">
        <v>59</v>
      </c>
      <c r="T3900" t="s">
        <v>59</v>
      </c>
      <c r="U3900" t="s">
        <v>59</v>
      </c>
      <c r="V3900">
        <v>39.029357496000003</v>
      </c>
      <c r="W3900">
        <v>-77.026252838999994</v>
      </c>
      <c r="X3900" t="s">
        <v>1796</v>
      </c>
      <c r="Y3900" s="4"/>
    </row>
    <row r="3901" spans="1:25" x14ac:dyDescent="0.25">
      <c r="A3901">
        <v>163571</v>
      </c>
      <c r="B3901" s="1">
        <v>44082</v>
      </c>
      <c r="C3901" s="1">
        <v>44082</v>
      </c>
      <c r="D3901" s="1">
        <v>44130</v>
      </c>
      <c r="E3901" t="s">
        <v>926</v>
      </c>
      <c r="F3901" t="s">
        <v>1795</v>
      </c>
      <c r="H3901" t="s">
        <v>62</v>
      </c>
      <c r="I3901">
        <v>20901</v>
      </c>
      <c r="J3901">
        <v>1431678132</v>
      </c>
      <c r="K3901" s="1">
        <v>44082</v>
      </c>
      <c r="L3901" s="1">
        <v>44130</v>
      </c>
      <c r="N3901">
        <v>527626</v>
      </c>
      <c r="O3901" s="1">
        <v>44126</v>
      </c>
      <c r="P3901" s="2">
        <v>44130</v>
      </c>
      <c r="Q3901" t="s">
        <v>143</v>
      </c>
      <c r="R3901" t="s">
        <v>64</v>
      </c>
      <c r="S3901" t="s">
        <v>409</v>
      </c>
      <c r="T3901" t="s">
        <v>567</v>
      </c>
      <c r="U3901" t="s">
        <v>81</v>
      </c>
      <c r="V3901">
        <v>39.029357496000003</v>
      </c>
      <c r="W3901">
        <v>-77.026252838999994</v>
      </c>
      <c r="X3901" t="s">
        <v>1796</v>
      </c>
      <c r="Y3901" s="4"/>
    </row>
    <row r="3902" spans="1:25" x14ac:dyDescent="0.25">
      <c r="A3902">
        <v>163569</v>
      </c>
      <c r="B3902" s="1">
        <v>44082</v>
      </c>
      <c r="C3902" s="1">
        <v>44082</v>
      </c>
      <c r="D3902" s="1">
        <v>44124</v>
      </c>
      <c r="E3902" t="s">
        <v>926</v>
      </c>
      <c r="F3902" t="s">
        <v>1797</v>
      </c>
      <c r="H3902" t="s">
        <v>1798</v>
      </c>
      <c r="I3902">
        <v>21771</v>
      </c>
      <c r="N3902">
        <v>524452</v>
      </c>
      <c r="O3902" s="1">
        <v>44084</v>
      </c>
      <c r="P3902" s="2">
        <v>44124</v>
      </c>
      <c r="Q3902" t="s">
        <v>28</v>
      </c>
      <c r="R3902" t="s">
        <v>43</v>
      </c>
      <c r="S3902" t="s">
        <v>303</v>
      </c>
      <c r="T3902" t="s">
        <v>31</v>
      </c>
      <c r="U3902" t="s">
        <v>32</v>
      </c>
      <c r="V3902">
        <v>39.292551510000003</v>
      </c>
      <c r="W3902">
        <v>-77.150724726000007</v>
      </c>
      <c r="X3902" t="s">
        <v>1799</v>
      </c>
      <c r="Y3902" s="4"/>
    </row>
    <row r="3903" spans="1:25" x14ac:dyDescent="0.25">
      <c r="A3903">
        <v>163563</v>
      </c>
      <c r="B3903" s="1">
        <v>44082</v>
      </c>
      <c r="C3903" s="1">
        <v>44082</v>
      </c>
      <c r="D3903" s="1">
        <v>44124</v>
      </c>
      <c r="E3903" t="s">
        <v>926</v>
      </c>
      <c r="F3903" t="s">
        <v>1214</v>
      </c>
      <c r="H3903" t="s">
        <v>27</v>
      </c>
      <c r="I3903">
        <v>20855</v>
      </c>
      <c r="J3903">
        <v>1431661323</v>
      </c>
      <c r="K3903" s="1">
        <v>44082</v>
      </c>
      <c r="L3903" s="1">
        <v>44124</v>
      </c>
      <c r="M3903" t="s">
        <v>37</v>
      </c>
      <c r="N3903">
        <v>524352</v>
      </c>
      <c r="O3903" s="1">
        <v>44083</v>
      </c>
      <c r="P3903" s="2">
        <v>44124</v>
      </c>
      <c r="Q3903" t="s">
        <v>42</v>
      </c>
      <c r="R3903" t="s">
        <v>69</v>
      </c>
      <c r="S3903" t="s">
        <v>70</v>
      </c>
      <c r="T3903" t="s">
        <v>71</v>
      </c>
      <c r="U3903" t="s">
        <v>72</v>
      </c>
      <c r="V3903">
        <v>39.137783380000002</v>
      </c>
      <c r="W3903">
        <v>-77.162353178999993</v>
      </c>
      <c r="X3903" t="s">
        <v>1800</v>
      </c>
      <c r="Y3903" s="4"/>
    </row>
    <row r="3904" spans="1:25" x14ac:dyDescent="0.25">
      <c r="A3904">
        <v>163574</v>
      </c>
      <c r="B3904" s="1">
        <v>44082</v>
      </c>
      <c r="C3904" s="1">
        <v>44082</v>
      </c>
      <c r="D3904" s="1">
        <v>44120</v>
      </c>
      <c r="E3904" t="s">
        <v>926</v>
      </c>
      <c r="F3904" t="s">
        <v>1801</v>
      </c>
      <c r="H3904" t="s">
        <v>62</v>
      </c>
      <c r="I3904">
        <v>20904</v>
      </c>
      <c r="J3904">
        <v>1431696575</v>
      </c>
      <c r="K3904" s="1">
        <v>44082</v>
      </c>
      <c r="L3904" s="1">
        <v>44120</v>
      </c>
      <c r="M3904" t="s">
        <v>37</v>
      </c>
      <c r="N3904">
        <v>524416</v>
      </c>
      <c r="O3904" s="1">
        <v>44084</v>
      </c>
      <c r="P3904" s="2">
        <v>44120</v>
      </c>
      <c r="Q3904" t="s">
        <v>42</v>
      </c>
      <c r="R3904" t="s">
        <v>69</v>
      </c>
      <c r="S3904" t="s">
        <v>70</v>
      </c>
      <c r="T3904" t="s">
        <v>71</v>
      </c>
      <c r="U3904" t="s">
        <v>72</v>
      </c>
      <c r="V3904">
        <v>39.076616186000003</v>
      </c>
      <c r="W3904">
        <v>-77.000304350999997</v>
      </c>
      <c r="X3904" t="s">
        <v>1802</v>
      </c>
      <c r="Y3904" s="4"/>
    </row>
    <row r="3905" spans="1:25" x14ac:dyDescent="0.25">
      <c r="A3905">
        <v>163556</v>
      </c>
      <c r="B3905" s="1">
        <v>44082</v>
      </c>
      <c r="C3905" s="1">
        <v>44082</v>
      </c>
      <c r="D3905" s="1">
        <v>44119</v>
      </c>
      <c r="E3905" t="s">
        <v>926</v>
      </c>
      <c r="F3905" t="s">
        <v>1803</v>
      </c>
      <c r="H3905" t="s">
        <v>50</v>
      </c>
      <c r="I3905">
        <v>20814</v>
      </c>
      <c r="J3905">
        <v>1431641925</v>
      </c>
      <c r="K3905" s="1">
        <v>44082</v>
      </c>
      <c r="L3905" s="1">
        <v>44119</v>
      </c>
      <c r="M3905" t="s">
        <v>37</v>
      </c>
      <c r="N3905">
        <v>524445</v>
      </c>
      <c r="O3905" s="1">
        <v>44084</v>
      </c>
      <c r="P3905" s="2">
        <v>44119</v>
      </c>
      <c r="Q3905" t="s">
        <v>87</v>
      </c>
      <c r="R3905" t="s">
        <v>625</v>
      </c>
      <c r="S3905" t="s">
        <v>65</v>
      </c>
      <c r="T3905" t="s">
        <v>31</v>
      </c>
      <c r="U3905" t="s">
        <v>67</v>
      </c>
      <c r="V3905">
        <v>39.017081832999999</v>
      </c>
      <c r="W3905">
        <v>-77.106408004000002</v>
      </c>
      <c r="X3905" t="s">
        <v>1804</v>
      </c>
      <c r="Y3905" s="4"/>
    </row>
    <row r="3906" spans="1:25" x14ac:dyDescent="0.25">
      <c r="A3906">
        <v>163556</v>
      </c>
      <c r="B3906" s="1">
        <v>44082</v>
      </c>
      <c r="C3906" s="1">
        <v>44082</v>
      </c>
      <c r="D3906" s="1">
        <v>44119</v>
      </c>
      <c r="E3906" t="s">
        <v>926</v>
      </c>
      <c r="F3906" t="s">
        <v>1803</v>
      </c>
      <c r="H3906" t="s">
        <v>50</v>
      </c>
      <c r="I3906">
        <v>20814</v>
      </c>
      <c r="J3906">
        <v>1431641925</v>
      </c>
      <c r="K3906" s="1">
        <v>44082</v>
      </c>
      <c r="L3906" s="1">
        <v>44119</v>
      </c>
      <c r="M3906" t="s">
        <v>37</v>
      </c>
      <c r="N3906">
        <v>524444</v>
      </c>
      <c r="O3906" s="1">
        <v>44084</v>
      </c>
      <c r="P3906" s="2">
        <v>44119</v>
      </c>
      <c r="Q3906" t="s">
        <v>143</v>
      </c>
      <c r="R3906" t="s">
        <v>625</v>
      </c>
      <c r="S3906" t="s">
        <v>65</v>
      </c>
      <c r="T3906" t="s">
        <v>31</v>
      </c>
      <c r="U3906" t="s">
        <v>67</v>
      </c>
      <c r="V3906">
        <v>39.017081832999999</v>
      </c>
      <c r="W3906">
        <v>-77.106408004000002</v>
      </c>
      <c r="X3906" t="s">
        <v>1804</v>
      </c>
      <c r="Y3906" s="4"/>
    </row>
    <row r="3907" spans="1:25" x14ac:dyDescent="0.25">
      <c r="A3907">
        <v>163549</v>
      </c>
      <c r="B3907" s="1">
        <v>44082</v>
      </c>
      <c r="C3907" s="1">
        <v>44082</v>
      </c>
      <c r="D3907" s="1">
        <v>44119</v>
      </c>
      <c r="E3907" t="s">
        <v>926</v>
      </c>
      <c r="F3907" t="s">
        <v>1805</v>
      </c>
      <c r="H3907" t="s">
        <v>27</v>
      </c>
      <c r="I3907">
        <v>20853</v>
      </c>
      <c r="J3907">
        <v>1431579655</v>
      </c>
      <c r="K3907" s="1">
        <v>44081</v>
      </c>
      <c r="L3907" s="1">
        <v>44119</v>
      </c>
      <c r="M3907" t="s">
        <v>37</v>
      </c>
      <c r="N3907">
        <v>524508</v>
      </c>
      <c r="O3907" s="1">
        <v>44088</v>
      </c>
      <c r="P3907" s="2">
        <v>44118</v>
      </c>
      <c r="Q3907" t="s">
        <v>42</v>
      </c>
      <c r="R3907" t="s">
        <v>43</v>
      </c>
      <c r="S3907" t="s">
        <v>54</v>
      </c>
      <c r="T3907" t="s">
        <v>107</v>
      </c>
      <c r="U3907" t="s">
        <v>55</v>
      </c>
      <c r="V3907">
        <v>39.072996629000002</v>
      </c>
      <c r="W3907">
        <v>-77.080016779000005</v>
      </c>
      <c r="X3907" t="s">
        <v>1806</v>
      </c>
      <c r="Y3907" s="4"/>
    </row>
    <row r="3908" spans="1:25" x14ac:dyDescent="0.25">
      <c r="A3908">
        <v>163549</v>
      </c>
      <c r="B3908" s="1">
        <v>44082</v>
      </c>
      <c r="C3908" s="1">
        <v>44082</v>
      </c>
      <c r="D3908" s="1">
        <v>44119</v>
      </c>
      <c r="E3908" t="s">
        <v>926</v>
      </c>
      <c r="F3908" t="s">
        <v>1805</v>
      </c>
      <c r="H3908" t="s">
        <v>27</v>
      </c>
      <c r="I3908">
        <v>20853</v>
      </c>
      <c r="J3908">
        <v>1431579655</v>
      </c>
      <c r="K3908" s="1">
        <v>44081</v>
      </c>
      <c r="L3908" s="1">
        <v>44119</v>
      </c>
      <c r="M3908" t="s">
        <v>37</v>
      </c>
      <c r="N3908">
        <v>524509</v>
      </c>
      <c r="O3908" s="1">
        <v>44088</v>
      </c>
      <c r="P3908" s="2">
        <v>44118</v>
      </c>
      <c r="Q3908" t="s">
        <v>42</v>
      </c>
      <c r="R3908" t="s">
        <v>53</v>
      </c>
      <c r="S3908" t="s">
        <v>54</v>
      </c>
      <c r="T3908" t="s">
        <v>31</v>
      </c>
      <c r="U3908" t="s">
        <v>55</v>
      </c>
      <c r="V3908">
        <v>39.072996629000002</v>
      </c>
      <c r="W3908">
        <v>-77.080016779000005</v>
      </c>
      <c r="X3908" t="s">
        <v>1806</v>
      </c>
      <c r="Y3908" s="4"/>
    </row>
    <row r="3909" spans="1:25" x14ac:dyDescent="0.25">
      <c r="A3909">
        <v>163560</v>
      </c>
      <c r="B3909" s="1">
        <v>44082</v>
      </c>
      <c r="C3909" s="1">
        <v>44082</v>
      </c>
      <c r="D3909" s="1">
        <v>44119</v>
      </c>
      <c r="E3909" t="s">
        <v>926</v>
      </c>
      <c r="F3909" t="s">
        <v>1807</v>
      </c>
      <c r="H3909" t="s">
        <v>62</v>
      </c>
      <c r="I3909">
        <v>20906</v>
      </c>
      <c r="J3909">
        <v>1433103816</v>
      </c>
      <c r="K3909" s="1">
        <v>44089</v>
      </c>
      <c r="L3909" s="1">
        <v>44119</v>
      </c>
      <c r="M3909" t="s">
        <v>37</v>
      </c>
      <c r="N3909">
        <v>524512</v>
      </c>
      <c r="O3909" s="1">
        <v>44088</v>
      </c>
      <c r="P3909" s="2">
        <v>44118</v>
      </c>
      <c r="Q3909" t="s">
        <v>42</v>
      </c>
      <c r="R3909" t="s">
        <v>43</v>
      </c>
      <c r="S3909" t="s">
        <v>54</v>
      </c>
      <c r="T3909" t="s">
        <v>179</v>
      </c>
      <c r="U3909" t="s">
        <v>55</v>
      </c>
      <c r="V3909">
        <v>39.063984136999998</v>
      </c>
      <c r="W3909">
        <v>-77.074106839999999</v>
      </c>
      <c r="X3909" t="s">
        <v>1808</v>
      </c>
      <c r="Y3909" s="4"/>
    </row>
    <row r="3910" spans="1:25" x14ac:dyDescent="0.25">
      <c r="A3910">
        <v>163560</v>
      </c>
      <c r="B3910" s="1">
        <v>44082</v>
      </c>
      <c r="C3910" s="1">
        <v>44082</v>
      </c>
      <c r="D3910" s="1">
        <v>44119</v>
      </c>
      <c r="E3910" t="s">
        <v>926</v>
      </c>
      <c r="F3910" t="s">
        <v>1807</v>
      </c>
      <c r="H3910" t="s">
        <v>62</v>
      </c>
      <c r="I3910">
        <v>20906</v>
      </c>
      <c r="J3910">
        <v>1431651068</v>
      </c>
      <c r="K3910" s="1">
        <v>44082</v>
      </c>
      <c r="L3910" s="1">
        <v>44119</v>
      </c>
      <c r="M3910" t="s">
        <v>37</v>
      </c>
      <c r="N3910">
        <v>524512</v>
      </c>
      <c r="O3910" s="1">
        <v>44088</v>
      </c>
      <c r="P3910" s="2">
        <v>44118</v>
      </c>
      <c r="Q3910" t="s">
        <v>42</v>
      </c>
      <c r="R3910" t="s">
        <v>43</v>
      </c>
      <c r="S3910" t="s">
        <v>54</v>
      </c>
      <c r="T3910" t="s">
        <v>179</v>
      </c>
      <c r="U3910" t="s">
        <v>55</v>
      </c>
      <c r="V3910">
        <v>39.063984136999998</v>
      </c>
      <c r="W3910">
        <v>-77.074106839999999</v>
      </c>
      <c r="X3910" t="s">
        <v>1808</v>
      </c>
      <c r="Y3910" s="4"/>
    </row>
    <row r="3911" spans="1:25" x14ac:dyDescent="0.25">
      <c r="A3911">
        <v>163554</v>
      </c>
      <c r="B3911" s="1">
        <v>44082</v>
      </c>
      <c r="C3911" s="1">
        <v>44082</v>
      </c>
      <c r="D3911" s="1">
        <v>44111</v>
      </c>
      <c r="E3911" t="s">
        <v>926</v>
      </c>
      <c r="F3911" t="s">
        <v>1809</v>
      </c>
      <c r="H3911" t="s">
        <v>27</v>
      </c>
      <c r="I3911">
        <v>20853</v>
      </c>
      <c r="J3911">
        <v>1431641818</v>
      </c>
      <c r="K3911" s="1">
        <v>44082</v>
      </c>
      <c r="L3911" s="1">
        <v>44111</v>
      </c>
      <c r="M3911" t="s">
        <v>37</v>
      </c>
      <c r="N3911">
        <v>524510</v>
      </c>
      <c r="O3911" s="1">
        <v>44088</v>
      </c>
      <c r="P3911" s="2">
        <v>44111</v>
      </c>
      <c r="Q3911" t="s">
        <v>42</v>
      </c>
      <c r="R3911" t="s">
        <v>69</v>
      </c>
      <c r="S3911" t="s">
        <v>70</v>
      </c>
      <c r="T3911" t="s">
        <v>71</v>
      </c>
      <c r="U3911" t="s">
        <v>72</v>
      </c>
      <c r="V3911">
        <v>39.074974570999998</v>
      </c>
      <c r="W3911">
        <v>-77.084215804999999</v>
      </c>
      <c r="X3911" t="s">
        <v>1810</v>
      </c>
      <c r="Y3911" s="4"/>
    </row>
    <row r="3912" spans="1:25" x14ac:dyDescent="0.25">
      <c r="A3912">
        <v>163554</v>
      </c>
      <c r="B3912" s="1">
        <v>44082</v>
      </c>
      <c r="C3912" s="1">
        <v>44082</v>
      </c>
      <c r="D3912" s="1">
        <v>44111</v>
      </c>
      <c r="E3912" t="s">
        <v>926</v>
      </c>
      <c r="F3912" t="s">
        <v>1809</v>
      </c>
      <c r="H3912" t="s">
        <v>27</v>
      </c>
      <c r="I3912">
        <v>20853</v>
      </c>
      <c r="J3912">
        <v>1431641818</v>
      </c>
      <c r="K3912" s="1">
        <v>44082</v>
      </c>
      <c r="L3912" s="1">
        <v>44111</v>
      </c>
      <c r="M3912" t="s">
        <v>37</v>
      </c>
      <c r="N3912">
        <v>524511</v>
      </c>
      <c r="O3912" s="1">
        <v>44088</v>
      </c>
      <c r="P3912" s="2">
        <v>44111</v>
      </c>
      <c r="Q3912" t="s">
        <v>42</v>
      </c>
      <c r="R3912" t="s">
        <v>53</v>
      </c>
      <c r="S3912" t="s">
        <v>54</v>
      </c>
      <c r="T3912" t="s">
        <v>31</v>
      </c>
      <c r="U3912" t="s">
        <v>55</v>
      </c>
      <c r="V3912">
        <v>39.074974570999998</v>
      </c>
      <c r="W3912">
        <v>-77.084215804999999</v>
      </c>
      <c r="X3912" t="s">
        <v>1810</v>
      </c>
      <c r="Y3912" s="4"/>
    </row>
    <row r="3913" spans="1:25" x14ac:dyDescent="0.25">
      <c r="A3913">
        <v>163533</v>
      </c>
      <c r="B3913" s="1">
        <v>44082</v>
      </c>
      <c r="C3913" s="1">
        <v>44082</v>
      </c>
      <c r="D3913" s="1">
        <v>44105</v>
      </c>
      <c r="E3913" t="s">
        <v>926</v>
      </c>
      <c r="F3913" t="s">
        <v>1779</v>
      </c>
      <c r="H3913" t="s">
        <v>50</v>
      </c>
      <c r="I3913">
        <v>20814</v>
      </c>
      <c r="J3913">
        <v>1431444058</v>
      </c>
      <c r="K3913" s="1">
        <v>44078</v>
      </c>
      <c r="L3913" s="1">
        <v>44105</v>
      </c>
      <c r="M3913" t="s">
        <v>37</v>
      </c>
      <c r="N3913">
        <v>524349</v>
      </c>
      <c r="O3913" s="1">
        <v>44082</v>
      </c>
      <c r="P3913" s="2">
        <v>44105</v>
      </c>
      <c r="Q3913" t="s">
        <v>82</v>
      </c>
      <c r="R3913" t="s">
        <v>57</v>
      </c>
      <c r="S3913" t="s">
        <v>58</v>
      </c>
      <c r="T3913" t="s">
        <v>59</v>
      </c>
      <c r="U3913" t="s">
        <v>60</v>
      </c>
      <c r="V3913">
        <v>38.980098462999997</v>
      </c>
      <c r="W3913">
        <v>-77.092661089000003</v>
      </c>
      <c r="X3913" t="s">
        <v>1780</v>
      </c>
      <c r="Y3913" s="4"/>
    </row>
    <row r="3914" spans="1:25" x14ac:dyDescent="0.25">
      <c r="A3914">
        <v>163575</v>
      </c>
      <c r="B3914" s="1">
        <v>44082</v>
      </c>
      <c r="C3914" s="1">
        <v>44082</v>
      </c>
      <c r="D3914" s="1">
        <v>44103</v>
      </c>
      <c r="E3914" t="s">
        <v>926</v>
      </c>
      <c r="F3914" t="s">
        <v>1811</v>
      </c>
      <c r="H3914" t="s">
        <v>62</v>
      </c>
      <c r="I3914">
        <v>20904</v>
      </c>
      <c r="J3914">
        <v>1431696705</v>
      </c>
      <c r="K3914" s="1">
        <v>44082</v>
      </c>
      <c r="L3914" s="1">
        <v>44103</v>
      </c>
      <c r="M3914" t="s">
        <v>37</v>
      </c>
      <c r="N3914">
        <v>524405</v>
      </c>
      <c r="O3914" s="1">
        <v>44083</v>
      </c>
      <c r="P3914" s="2">
        <v>44103</v>
      </c>
      <c r="Q3914" t="s">
        <v>82</v>
      </c>
      <c r="R3914" t="s">
        <v>57</v>
      </c>
      <c r="S3914" t="s">
        <v>58</v>
      </c>
      <c r="T3914" t="s">
        <v>196</v>
      </c>
      <c r="U3914" t="s">
        <v>60</v>
      </c>
      <c r="V3914">
        <v>39.042061769999997</v>
      </c>
      <c r="W3914">
        <v>-76.986182460999999</v>
      </c>
      <c r="X3914" t="s">
        <v>1812</v>
      </c>
      <c r="Y3914" s="4"/>
    </row>
    <row r="3915" spans="1:25" x14ac:dyDescent="0.25">
      <c r="A3915">
        <v>163580</v>
      </c>
      <c r="B3915" s="1">
        <v>44082</v>
      </c>
      <c r="C3915" s="1">
        <v>44082</v>
      </c>
      <c r="D3915" s="1">
        <v>44090</v>
      </c>
      <c r="E3915" t="s">
        <v>926</v>
      </c>
      <c r="F3915" t="s">
        <v>1813</v>
      </c>
      <c r="H3915" t="s">
        <v>62</v>
      </c>
      <c r="I3915">
        <v>20904</v>
      </c>
      <c r="J3915">
        <v>1431700991</v>
      </c>
      <c r="K3915" s="1">
        <v>44082</v>
      </c>
      <c r="L3915" s="1">
        <v>44090</v>
      </c>
      <c r="M3915" t="s">
        <v>37</v>
      </c>
      <c r="N3915">
        <v>524420</v>
      </c>
      <c r="O3915" s="1">
        <v>44084</v>
      </c>
      <c r="P3915" s="2">
        <v>44090</v>
      </c>
      <c r="Q3915" t="s">
        <v>42</v>
      </c>
      <c r="R3915" t="s">
        <v>187</v>
      </c>
      <c r="S3915" t="s">
        <v>154</v>
      </c>
      <c r="T3915" t="s">
        <v>188</v>
      </c>
      <c r="U3915" t="s">
        <v>189</v>
      </c>
      <c r="V3915">
        <v>39.076135559000001</v>
      </c>
      <c r="W3915">
        <v>-76.985128142999997</v>
      </c>
      <c r="X3915" t="s">
        <v>1814</v>
      </c>
      <c r="Y3915" s="4"/>
    </row>
    <row r="3916" spans="1:25" x14ac:dyDescent="0.25">
      <c r="A3916">
        <v>163514</v>
      </c>
      <c r="B3916" s="1">
        <v>44078</v>
      </c>
      <c r="C3916" s="1">
        <v>44078</v>
      </c>
      <c r="D3916" s="1">
        <v>44286</v>
      </c>
      <c r="E3916" t="s">
        <v>926</v>
      </c>
      <c r="F3916" t="s">
        <v>1815</v>
      </c>
      <c r="H3916" t="s">
        <v>62</v>
      </c>
      <c r="I3916">
        <v>20901</v>
      </c>
      <c r="J3916">
        <v>1431417167</v>
      </c>
      <c r="K3916" s="1">
        <v>44078</v>
      </c>
      <c r="L3916" s="1">
        <v>44286</v>
      </c>
      <c r="N3916">
        <v>524295</v>
      </c>
      <c r="O3916" s="1">
        <v>44078</v>
      </c>
      <c r="P3916" s="2">
        <v>44286</v>
      </c>
      <c r="Q3916" t="s">
        <v>42</v>
      </c>
      <c r="R3916" t="s">
        <v>53</v>
      </c>
      <c r="S3916" t="s">
        <v>54</v>
      </c>
      <c r="T3916" t="s">
        <v>31</v>
      </c>
      <c r="U3916" t="s">
        <v>55</v>
      </c>
      <c r="V3916">
        <v>0</v>
      </c>
      <c r="W3916">
        <v>0</v>
      </c>
      <c r="X3916" t="s">
        <v>33</v>
      </c>
      <c r="Y3916" s="4"/>
    </row>
    <row r="3917" spans="1:25" x14ac:dyDescent="0.25">
      <c r="A3917">
        <v>163514</v>
      </c>
      <c r="B3917" s="1">
        <v>44078</v>
      </c>
      <c r="C3917" s="1">
        <v>44078</v>
      </c>
      <c r="D3917" s="1">
        <v>44286</v>
      </c>
      <c r="E3917" t="s">
        <v>926</v>
      </c>
      <c r="F3917" t="s">
        <v>1815</v>
      </c>
      <c r="H3917" t="s">
        <v>62</v>
      </c>
      <c r="I3917">
        <v>20901</v>
      </c>
      <c r="J3917">
        <v>1431417167</v>
      </c>
      <c r="K3917" s="1">
        <v>44078</v>
      </c>
      <c r="L3917" s="1">
        <v>44286</v>
      </c>
      <c r="N3917">
        <v>524296</v>
      </c>
      <c r="O3917" s="1">
        <v>44078</v>
      </c>
      <c r="P3917" s="2">
        <v>44250</v>
      </c>
      <c r="Q3917" t="s">
        <v>42</v>
      </c>
      <c r="R3917" t="s">
        <v>69</v>
      </c>
      <c r="S3917" t="s">
        <v>70</v>
      </c>
      <c r="T3917" t="s">
        <v>71</v>
      </c>
      <c r="U3917" t="s">
        <v>72</v>
      </c>
      <c r="V3917">
        <v>0</v>
      </c>
      <c r="W3917">
        <v>0</v>
      </c>
      <c r="X3917" t="s">
        <v>33</v>
      </c>
      <c r="Y3917" s="4"/>
    </row>
    <row r="3918" spans="1:25" x14ac:dyDescent="0.25">
      <c r="A3918">
        <v>163520</v>
      </c>
      <c r="B3918" s="1">
        <v>44078</v>
      </c>
      <c r="C3918" s="1">
        <v>44078</v>
      </c>
      <c r="D3918" s="1">
        <v>44201</v>
      </c>
      <c r="E3918" t="s">
        <v>926</v>
      </c>
      <c r="F3918" t="s">
        <v>1816</v>
      </c>
      <c r="H3918" t="s">
        <v>62</v>
      </c>
      <c r="I3918">
        <v>20903</v>
      </c>
      <c r="J3918">
        <v>1431403231</v>
      </c>
      <c r="K3918" s="1">
        <v>44078</v>
      </c>
      <c r="L3918" s="1">
        <v>44201</v>
      </c>
      <c r="M3918" t="s">
        <v>37</v>
      </c>
      <c r="N3918">
        <v>524724</v>
      </c>
      <c r="O3918" s="1">
        <v>44095</v>
      </c>
      <c r="P3918" s="2">
        <v>44201</v>
      </c>
      <c r="Q3918" t="s">
        <v>42</v>
      </c>
      <c r="R3918" t="s">
        <v>102</v>
      </c>
      <c r="S3918" t="s">
        <v>681</v>
      </c>
      <c r="T3918" t="s">
        <v>682</v>
      </c>
      <c r="U3918" t="s">
        <v>683</v>
      </c>
      <c r="V3918">
        <v>0</v>
      </c>
      <c r="W3918">
        <v>0</v>
      </c>
      <c r="X3918" t="s">
        <v>33</v>
      </c>
      <c r="Y3918" s="4"/>
    </row>
    <row r="3919" spans="1:25" x14ac:dyDescent="0.25">
      <c r="A3919">
        <v>163520</v>
      </c>
      <c r="B3919" s="1">
        <v>44078</v>
      </c>
      <c r="C3919" s="1">
        <v>44078</v>
      </c>
      <c r="D3919" s="1">
        <v>44201</v>
      </c>
      <c r="E3919" t="s">
        <v>926</v>
      </c>
      <c r="F3919" t="s">
        <v>1816</v>
      </c>
      <c r="H3919" t="s">
        <v>62</v>
      </c>
      <c r="I3919">
        <v>20903</v>
      </c>
      <c r="J3919">
        <v>1431403231</v>
      </c>
      <c r="K3919" s="1">
        <v>44078</v>
      </c>
      <c r="L3919" s="1">
        <v>44201</v>
      </c>
      <c r="M3919" t="s">
        <v>37</v>
      </c>
      <c r="N3919">
        <v>524722</v>
      </c>
      <c r="O3919" s="1">
        <v>44095</v>
      </c>
      <c r="P3919" s="2">
        <v>44201</v>
      </c>
      <c r="Q3919" t="s">
        <v>42</v>
      </c>
      <c r="R3919" t="s">
        <v>43</v>
      </c>
      <c r="S3919" t="s">
        <v>54</v>
      </c>
      <c r="T3919" t="s">
        <v>113</v>
      </c>
      <c r="U3919" t="s">
        <v>55</v>
      </c>
      <c r="V3919">
        <v>0</v>
      </c>
      <c r="W3919">
        <v>0</v>
      </c>
      <c r="X3919" t="s">
        <v>33</v>
      </c>
      <c r="Y3919" s="4"/>
    </row>
    <row r="3920" spans="1:25" x14ac:dyDescent="0.25">
      <c r="A3920">
        <v>163520</v>
      </c>
      <c r="B3920" s="1">
        <v>44078</v>
      </c>
      <c r="C3920" s="1">
        <v>44078</v>
      </c>
      <c r="D3920" s="1">
        <v>44201</v>
      </c>
      <c r="E3920" t="s">
        <v>926</v>
      </c>
      <c r="F3920" t="s">
        <v>1816</v>
      </c>
      <c r="H3920" t="s">
        <v>62</v>
      </c>
      <c r="I3920">
        <v>20903</v>
      </c>
      <c r="J3920">
        <v>1431403231</v>
      </c>
      <c r="K3920" s="1">
        <v>44078</v>
      </c>
      <c r="L3920" s="1">
        <v>44201</v>
      </c>
      <c r="M3920" t="s">
        <v>37</v>
      </c>
      <c r="N3920">
        <v>524723</v>
      </c>
      <c r="O3920" s="1">
        <v>44095</v>
      </c>
      <c r="P3920" s="2">
        <v>44201</v>
      </c>
      <c r="Q3920" t="s">
        <v>42</v>
      </c>
      <c r="R3920" t="s">
        <v>53</v>
      </c>
      <c r="S3920" t="s">
        <v>54</v>
      </c>
      <c r="T3920" t="s">
        <v>31</v>
      </c>
      <c r="U3920" t="s">
        <v>55</v>
      </c>
      <c r="V3920">
        <v>0</v>
      </c>
      <c r="W3920">
        <v>0</v>
      </c>
      <c r="X3920" t="s">
        <v>33</v>
      </c>
      <c r="Y3920" s="4"/>
    </row>
    <row r="3921" spans="1:25" x14ac:dyDescent="0.25">
      <c r="A3921">
        <v>163524</v>
      </c>
      <c r="B3921" s="1">
        <v>44078</v>
      </c>
      <c r="C3921" s="1">
        <v>44078</v>
      </c>
      <c r="D3921" s="1">
        <v>44173</v>
      </c>
      <c r="E3921" t="s">
        <v>926</v>
      </c>
      <c r="F3921" t="s">
        <v>1817</v>
      </c>
      <c r="H3921" t="s">
        <v>62</v>
      </c>
      <c r="I3921">
        <v>20904</v>
      </c>
      <c r="J3921">
        <v>1431428815</v>
      </c>
      <c r="K3921" s="1">
        <v>44078</v>
      </c>
      <c r="L3921" s="1">
        <v>44173</v>
      </c>
      <c r="M3921" t="s">
        <v>37</v>
      </c>
      <c r="N3921">
        <v>524340</v>
      </c>
      <c r="O3921" s="1">
        <v>44082</v>
      </c>
      <c r="P3921" s="2">
        <v>44102</v>
      </c>
      <c r="Q3921" t="s">
        <v>208</v>
      </c>
      <c r="R3921" t="s">
        <v>625</v>
      </c>
      <c r="S3921" t="s">
        <v>65</v>
      </c>
      <c r="T3921" t="s">
        <v>31</v>
      </c>
      <c r="U3921" t="s">
        <v>67</v>
      </c>
      <c r="V3921">
        <v>0</v>
      </c>
      <c r="W3921">
        <v>0</v>
      </c>
      <c r="X3921" t="s">
        <v>33</v>
      </c>
      <c r="Y3921" s="4"/>
    </row>
    <row r="3922" spans="1:25" x14ac:dyDescent="0.25">
      <c r="A3922">
        <v>163524</v>
      </c>
      <c r="B3922" s="1">
        <v>44078</v>
      </c>
      <c r="C3922" s="1">
        <v>44078</v>
      </c>
      <c r="D3922" s="1">
        <v>44173</v>
      </c>
      <c r="E3922" t="s">
        <v>926</v>
      </c>
      <c r="F3922" t="s">
        <v>1817</v>
      </c>
      <c r="H3922" t="s">
        <v>62</v>
      </c>
      <c r="I3922">
        <v>20904</v>
      </c>
      <c r="J3922">
        <v>1431428815</v>
      </c>
      <c r="K3922" s="1">
        <v>44078</v>
      </c>
      <c r="L3922" s="1">
        <v>44173</v>
      </c>
      <c r="M3922" t="s">
        <v>37</v>
      </c>
      <c r="N3922">
        <v>524342</v>
      </c>
      <c r="O3922" s="1">
        <v>44082</v>
      </c>
      <c r="P3922" s="2">
        <v>44102</v>
      </c>
      <c r="Q3922" t="s">
        <v>213</v>
      </c>
      <c r="R3922" t="s">
        <v>187</v>
      </c>
      <c r="S3922" t="s">
        <v>154</v>
      </c>
      <c r="T3922" t="s">
        <v>188</v>
      </c>
      <c r="U3922" t="s">
        <v>189</v>
      </c>
      <c r="V3922">
        <v>0</v>
      </c>
      <c r="W3922">
        <v>0</v>
      </c>
      <c r="X3922" t="s">
        <v>33</v>
      </c>
      <c r="Y3922" s="4"/>
    </row>
    <row r="3923" spans="1:25" x14ac:dyDescent="0.25">
      <c r="A3923">
        <v>163524</v>
      </c>
      <c r="B3923" s="1">
        <v>44078</v>
      </c>
      <c r="C3923" s="1">
        <v>44078</v>
      </c>
      <c r="D3923" s="1">
        <v>44173</v>
      </c>
      <c r="E3923" t="s">
        <v>926</v>
      </c>
      <c r="F3923" t="s">
        <v>1817</v>
      </c>
      <c r="H3923" t="s">
        <v>62</v>
      </c>
      <c r="I3923">
        <v>20904</v>
      </c>
      <c r="J3923">
        <v>1434483593</v>
      </c>
      <c r="K3923" s="1">
        <v>44103</v>
      </c>
      <c r="L3923" s="1">
        <v>44173</v>
      </c>
      <c r="M3923" t="s">
        <v>37</v>
      </c>
      <c r="N3923">
        <v>524340</v>
      </c>
      <c r="O3923" s="1">
        <v>44082</v>
      </c>
      <c r="P3923" s="2">
        <v>44102</v>
      </c>
      <c r="Q3923" t="s">
        <v>208</v>
      </c>
      <c r="R3923" t="s">
        <v>625</v>
      </c>
      <c r="S3923" t="s">
        <v>65</v>
      </c>
      <c r="T3923" t="s">
        <v>31</v>
      </c>
      <c r="U3923" t="s">
        <v>67</v>
      </c>
      <c r="V3923">
        <v>0</v>
      </c>
      <c r="W3923">
        <v>0</v>
      </c>
      <c r="X3923" t="s">
        <v>33</v>
      </c>
      <c r="Y3923" s="4"/>
    </row>
    <row r="3924" spans="1:25" x14ac:dyDescent="0.25">
      <c r="A3924">
        <v>163524</v>
      </c>
      <c r="B3924" s="1">
        <v>44078</v>
      </c>
      <c r="C3924" s="1">
        <v>44078</v>
      </c>
      <c r="D3924" s="1">
        <v>44173</v>
      </c>
      <c r="E3924" t="s">
        <v>926</v>
      </c>
      <c r="F3924" t="s">
        <v>1817</v>
      </c>
      <c r="H3924" t="s">
        <v>62</v>
      </c>
      <c r="I3924">
        <v>20904</v>
      </c>
      <c r="J3924">
        <v>1431428815</v>
      </c>
      <c r="K3924" s="1">
        <v>44078</v>
      </c>
      <c r="L3924" s="1">
        <v>44173</v>
      </c>
      <c r="M3924" t="s">
        <v>37</v>
      </c>
      <c r="N3924">
        <v>524339</v>
      </c>
      <c r="O3924" s="1">
        <v>44082</v>
      </c>
      <c r="P3924" s="2">
        <v>44102</v>
      </c>
      <c r="Q3924" t="s">
        <v>87</v>
      </c>
      <c r="R3924" t="s">
        <v>625</v>
      </c>
      <c r="S3924" t="s">
        <v>65</v>
      </c>
      <c r="T3924" t="s">
        <v>31</v>
      </c>
      <c r="U3924" t="s">
        <v>67</v>
      </c>
      <c r="V3924">
        <v>0</v>
      </c>
      <c r="W3924">
        <v>0</v>
      </c>
      <c r="X3924" t="s">
        <v>33</v>
      </c>
      <c r="Y3924" s="4"/>
    </row>
    <row r="3925" spans="1:25" x14ac:dyDescent="0.25">
      <c r="A3925">
        <v>163524</v>
      </c>
      <c r="B3925" s="1">
        <v>44078</v>
      </c>
      <c r="C3925" s="1">
        <v>44078</v>
      </c>
      <c r="D3925" s="1">
        <v>44173</v>
      </c>
      <c r="E3925" t="s">
        <v>926</v>
      </c>
      <c r="F3925" t="s">
        <v>1817</v>
      </c>
      <c r="H3925" t="s">
        <v>62</v>
      </c>
      <c r="I3925">
        <v>20904</v>
      </c>
      <c r="J3925">
        <v>1434483593</v>
      </c>
      <c r="K3925" s="1">
        <v>44103</v>
      </c>
      <c r="L3925" s="1">
        <v>44173</v>
      </c>
      <c r="M3925" t="s">
        <v>37</v>
      </c>
      <c r="N3925">
        <v>525806</v>
      </c>
      <c r="O3925" s="1">
        <v>44097</v>
      </c>
      <c r="P3925" s="2">
        <v>44124</v>
      </c>
      <c r="Q3925" t="s">
        <v>87</v>
      </c>
      <c r="R3925" t="s">
        <v>209</v>
      </c>
      <c r="S3925" t="s">
        <v>88</v>
      </c>
      <c r="T3925" t="s">
        <v>31</v>
      </c>
      <c r="U3925" t="s">
        <v>89</v>
      </c>
      <c r="V3925">
        <v>0</v>
      </c>
      <c r="W3925">
        <v>0</v>
      </c>
      <c r="X3925" t="s">
        <v>33</v>
      </c>
      <c r="Y3925" s="4"/>
    </row>
    <row r="3926" spans="1:25" x14ac:dyDescent="0.25">
      <c r="A3926">
        <v>163524</v>
      </c>
      <c r="B3926" s="1">
        <v>44078</v>
      </c>
      <c r="C3926" s="1">
        <v>44078</v>
      </c>
      <c r="D3926" s="1">
        <v>44173</v>
      </c>
      <c r="E3926" t="s">
        <v>926</v>
      </c>
      <c r="F3926" t="s">
        <v>1817</v>
      </c>
      <c r="H3926" t="s">
        <v>62</v>
      </c>
      <c r="I3926">
        <v>20904</v>
      </c>
      <c r="J3926">
        <v>1431428815</v>
      </c>
      <c r="K3926" s="1">
        <v>44078</v>
      </c>
      <c r="L3926" s="1">
        <v>44173</v>
      </c>
      <c r="M3926" t="s">
        <v>37</v>
      </c>
      <c r="N3926">
        <v>524716</v>
      </c>
      <c r="O3926" s="1">
        <v>44095</v>
      </c>
      <c r="P3926" s="2">
        <v>44124</v>
      </c>
      <c r="Q3926" t="s">
        <v>127</v>
      </c>
      <c r="R3926" t="s">
        <v>198</v>
      </c>
      <c r="S3926" t="s">
        <v>47</v>
      </c>
      <c r="T3926" t="s">
        <v>199</v>
      </c>
      <c r="U3926" t="s">
        <v>77</v>
      </c>
      <c r="V3926">
        <v>0</v>
      </c>
      <c r="W3926">
        <v>0</v>
      </c>
      <c r="X3926" t="s">
        <v>33</v>
      </c>
      <c r="Y3926" s="4"/>
    </row>
    <row r="3927" spans="1:25" x14ac:dyDescent="0.25">
      <c r="A3927">
        <v>163524</v>
      </c>
      <c r="B3927" s="1">
        <v>44078</v>
      </c>
      <c r="C3927" s="1">
        <v>44078</v>
      </c>
      <c r="D3927" s="1">
        <v>44173</v>
      </c>
      <c r="E3927" t="s">
        <v>926</v>
      </c>
      <c r="F3927" t="s">
        <v>1817</v>
      </c>
      <c r="H3927" t="s">
        <v>62</v>
      </c>
      <c r="I3927">
        <v>20904</v>
      </c>
      <c r="J3927">
        <v>1434153690</v>
      </c>
      <c r="K3927" s="1">
        <v>44099</v>
      </c>
      <c r="L3927" s="1">
        <v>44173</v>
      </c>
      <c r="M3927" t="s">
        <v>37</v>
      </c>
      <c r="N3927">
        <v>524340</v>
      </c>
      <c r="O3927" s="1">
        <v>44082</v>
      </c>
      <c r="P3927" s="2">
        <v>44102</v>
      </c>
      <c r="Q3927" t="s">
        <v>208</v>
      </c>
      <c r="R3927" t="s">
        <v>625</v>
      </c>
      <c r="S3927" t="s">
        <v>65</v>
      </c>
      <c r="T3927" t="s">
        <v>31</v>
      </c>
      <c r="U3927" t="s">
        <v>67</v>
      </c>
      <c r="V3927">
        <v>0</v>
      </c>
      <c r="W3927">
        <v>0</v>
      </c>
      <c r="X3927" t="s">
        <v>33</v>
      </c>
      <c r="Y3927" s="4"/>
    </row>
    <row r="3928" spans="1:25" x14ac:dyDescent="0.25">
      <c r="A3928">
        <v>163524</v>
      </c>
      <c r="B3928" s="1">
        <v>44078</v>
      </c>
      <c r="C3928" s="1">
        <v>44078</v>
      </c>
      <c r="D3928" s="1">
        <v>44173</v>
      </c>
      <c r="E3928" t="s">
        <v>926</v>
      </c>
      <c r="F3928" t="s">
        <v>1817</v>
      </c>
      <c r="H3928" t="s">
        <v>62</v>
      </c>
      <c r="I3928">
        <v>20904</v>
      </c>
      <c r="J3928">
        <v>1434153690</v>
      </c>
      <c r="K3928" s="1">
        <v>44099</v>
      </c>
      <c r="L3928" s="1">
        <v>44173</v>
      </c>
      <c r="M3928" t="s">
        <v>37</v>
      </c>
      <c r="N3928">
        <v>524338</v>
      </c>
      <c r="O3928" s="1">
        <v>44082</v>
      </c>
      <c r="P3928" s="2">
        <v>44102</v>
      </c>
      <c r="Q3928" t="s">
        <v>82</v>
      </c>
      <c r="R3928" t="s">
        <v>46</v>
      </c>
      <c r="S3928" t="s">
        <v>65</v>
      </c>
      <c r="T3928" t="s">
        <v>765</v>
      </c>
      <c r="U3928" t="s">
        <v>212</v>
      </c>
      <c r="V3928">
        <v>0</v>
      </c>
      <c r="W3928">
        <v>0</v>
      </c>
      <c r="X3928" t="s">
        <v>33</v>
      </c>
      <c r="Y3928" s="4"/>
    </row>
    <row r="3929" spans="1:25" x14ac:dyDescent="0.25">
      <c r="A3929">
        <v>163524</v>
      </c>
      <c r="B3929" s="1">
        <v>44078</v>
      </c>
      <c r="C3929" s="1">
        <v>44078</v>
      </c>
      <c r="D3929" s="1">
        <v>44173</v>
      </c>
      <c r="E3929" t="s">
        <v>926</v>
      </c>
      <c r="F3929" t="s">
        <v>1817</v>
      </c>
      <c r="H3929" t="s">
        <v>62</v>
      </c>
      <c r="I3929">
        <v>20904</v>
      </c>
      <c r="J3929">
        <v>1434483593</v>
      </c>
      <c r="K3929" s="1">
        <v>44103</v>
      </c>
      <c r="L3929" s="1">
        <v>44173</v>
      </c>
      <c r="M3929" t="s">
        <v>37</v>
      </c>
      <c r="N3929">
        <v>524716</v>
      </c>
      <c r="O3929" s="1">
        <v>44095</v>
      </c>
      <c r="P3929" s="2">
        <v>44124</v>
      </c>
      <c r="Q3929" t="s">
        <v>127</v>
      </c>
      <c r="R3929" t="s">
        <v>198</v>
      </c>
      <c r="S3929" t="s">
        <v>47</v>
      </c>
      <c r="T3929" t="s">
        <v>199</v>
      </c>
      <c r="U3929" t="s">
        <v>77</v>
      </c>
      <c r="V3929">
        <v>0</v>
      </c>
      <c r="W3929">
        <v>0</v>
      </c>
      <c r="X3929" t="s">
        <v>33</v>
      </c>
      <c r="Y3929" s="4"/>
    </row>
    <row r="3930" spans="1:25" x14ac:dyDescent="0.25">
      <c r="A3930">
        <v>163524</v>
      </c>
      <c r="B3930" s="1">
        <v>44078</v>
      </c>
      <c r="C3930" s="1">
        <v>44078</v>
      </c>
      <c r="D3930" s="1">
        <v>44173</v>
      </c>
      <c r="E3930" t="s">
        <v>926</v>
      </c>
      <c r="F3930" t="s">
        <v>1817</v>
      </c>
      <c r="H3930" t="s">
        <v>62</v>
      </c>
      <c r="I3930">
        <v>20904</v>
      </c>
      <c r="J3930">
        <v>1434153690</v>
      </c>
      <c r="K3930" s="1">
        <v>44099</v>
      </c>
      <c r="L3930" s="1">
        <v>44173</v>
      </c>
      <c r="M3930" t="s">
        <v>37</v>
      </c>
      <c r="N3930">
        <v>525913</v>
      </c>
      <c r="O3930" s="1">
        <v>44102</v>
      </c>
      <c r="P3930" s="2">
        <v>44159</v>
      </c>
      <c r="Q3930" t="s">
        <v>127</v>
      </c>
      <c r="R3930" t="s">
        <v>198</v>
      </c>
      <c r="S3930" t="s">
        <v>144</v>
      </c>
      <c r="T3930" t="s">
        <v>333</v>
      </c>
      <c r="U3930" t="s">
        <v>146</v>
      </c>
      <c r="V3930">
        <v>0</v>
      </c>
      <c r="W3930">
        <v>0</v>
      </c>
      <c r="X3930" t="s">
        <v>33</v>
      </c>
      <c r="Y3930" s="4"/>
    </row>
    <row r="3931" spans="1:25" x14ac:dyDescent="0.25">
      <c r="A3931">
        <v>163524</v>
      </c>
      <c r="B3931" s="1">
        <v>44078</v>
      </c>
      <c r="C3931" s="1">
        <v>44078</v>
      </c>
      <c r="D3931" s="1">
        <v>44173</v>
      </c>
      <c r="E3931" t="s">
        <v>926</v>
      </c>
      <c r="F3931" t="s">
        <v>1817</v>
      </c>
      <c r="H3931" t="s">
        <v>62</v>
      </c>
      <c r="I3931">
        <v>20904</v>
      </c>
      <c r="J3931">
        <v>1431428815</v>
      </c>
      <c r="K3931" s="1">
        <v>44078</v>
      </c>
      <c r="L3931" s="1">
        <v>44173</v>
      </c>
      <c r="M3931" t="s">
        <v>37</v>
      </c>
      <c r="N3931">
        <v>524338</v>
      </c>
      <c r="O3931" s="1">
        <v>44082</v>
      </c>
      <c r="P3931" s="2">
        <v>44102</v>
      </c>
      <c r="Q3931" t="s">
        <v>82</v>
      </c>
      <c r="R3931" t="s">
        <v>46</v>
      </c>
      <c r="S3931" t="s">
        <v>65</v>
      </c>
      <c r="T3931" t="s">
        <v>765</v>
      </c>
      <c r="U3931" t="s">
        <v>212</v>
      </c>
      <c r="V3931">
        <v>0</v>
      </c>
      <c r="W3931">
        <v>0</v>
      </c>
      <c r="X3931" t="s">
        <v>33</v>
      </c>
      <c r="Y3931" s="4"/>
    </row>
    <row r="3932" spans="1:25" x14ac:dyDescent="0.25">
      <c r="A3932">
        <v>163524</v>
      </c>
      <c r="B3932" s="1">
        <v>44078</v>
      </c>
      <c r="C3932" s="1">
        <v>44078</v>
      </c>
      <c r="D3932" s="1">
        <v>44173</v>
      </c>
      <c r="E3932" t="s">
        <v>926</v>
      </c>
      <c r="F3932" t="s">
        <v>1817</v>
      </c>
      <c r="H3932" t="s">
        <v>62</v>
      </c>
      <c r="I3932">
        <v>20904</v>
      </c>
      <c r="J3932">
        <v>1434483593</v>
      </c>
      <c r="K3932" s="1">
        <v>44103</v>
      </c>
      <c r="L3932" s="1">
        <v>44173</v>
      </c>
      <c r="M3932" t="s">
        <v>37</v>
      </c>
      <c r="N3932">
        <v>525913</v>
      </c>
      <c r="O3932" s="1">
        <v>44102</v>
      </c>
      <c r="P3932" s="2">
        <v>44159</v>
      </c>
      <c r="Q3932" t="s">
        <v>127</v>
      </c>
      <c r="R3932" t="s">
        <v>198</v>
      </c>
      <c r="S3932" t="s">
        <v>144</v>
      </c>
      <c r="T3932" t="s">
        <v>333</v>
      </c>
      <c r="U3932" t="s">
        <v>146</v>
      </c>
      <c r="V3932">
        <v>0</v>
      </c>
      <c r="W3932">
        <v>0</v>
      </c>
      <c r="X3932" t="s">
        <v>33</v>
      </c>
      <c r="Y3932" s="4"/>
    </row>
    <row r="3933" spans="1:25" x14ac:dyDescent="0.25">
      <c r="A3933">
        <v>163524</v>
      </c>
      <c r="B3933" s="1">
        <v>44078</v>
      </c>
      <c r="C3933" s="1">
        <v>44078</v>
      </c>
      <c r="D3933" s="1">
        <v>44173</v>
      </c>
      <c r="E3933" t="s">
        <v>926</v>
      </c>
      <c r="F3933" t="s">
        <v>1817</v>
      </c>
      <c r="H3933" t="s">
        <v>62</v>
      </c>
      <c r="I3933">
        <v>20904</v>
      </c>
      <c r="J3933">
        <v>1434483593</v>
      </c>
      <c r="K3933" s="1">
        <v>44103</v>
      </c>
      <c r="L3933" s="1">
        <v>44173</v>
      </c>
      <c r="M3933" t="s">
        <v>37</v>
      </c>
      <c r="N3933">
        <v>524341</v>
      </c>
      <c r="O3933" s="1">
        <v>44082</v>
      </c>
      <c r="P3933" s="2">
        <v>44102</v>
      </c>
      <c r="Q3933" t="s">
        <v>143</v>
      </c>
      <c r="R3933" t="s">
        <v>684</v>
      </c>
      <c r="S3933" t="s">
        <v>135</v>
      </c>
      <c r="T3933" t="s">
        <v>31</v>
      </c>
      <c r="U3933" t="s">
        <v>201</v>
      </c>
      <c r="V3933">
        <v>0</v>
      </c>
      <c r="W3933">
        <v>0</v>
      </c>
      <c r="X3933" t="s">
        <v>33</v>
      </c>
      <c r="Y3933" s="4"/>
    </row>
    <row r="3934" spans="1:25" x14ac:dyDescent="0.25">
      <c r="A3934">
        <v>163524</v>
      </c>
      <c r="B3934" s="1">
        <v>44078</v>
      </c>
      <c r="C3934" s="1">
        <v>44078</v>
      </c>
      <c r="D3934" s="1">
        <v>44173</v>
      </c>
      <c r="E3934" t="s">
        <v>926</v>
      </c>
      <c r="F3934" t="s">
        <v>1817</v>
      </c>
      <c r="H3934" t="s">
        <v>62</v>
      </c>
      <c r="I3934">
        <v>20904</v>
      </c>
      <c r="J3934">
        <v>1431428815</v>
      </c>
      <c r="K3934" s="1">
        <v>44078</v>
      </c>
      <c r="L3934" s="1">
        <v>44173</v>
      </c>
      <c r="M3934" t="s">
        <v>37</v>
      </c>
      <c r="N3934">
        <v>525806</v>
      </c>
      <c r="O3934" s="1">
        <v>44097</v>
      </c>
      <c r="P3934" s="2">
        <v>44124</v>
      </c>
      <c r="Q3934" t="s">
        <v>87</v>
      </c>
      <c r="R3934" t="s">
        <v>209</v>
      </c>
      <c r="S3934" t="s">
        <v>88</v>
      </c>
      <c r="T3934" t="s">
        <v>31</v>
      </c>
      <c r="U3934" t="s">
        <v>89</v>
      </c>
      <c r="V3934">
        <v>0</v>
      </c>
      <c r="W3934">
        <v>0</v>
      </c>
      <c r="X3934" t="s">
        <v>33</v>
      </c>
      <c r="Y3934" s="4"/>
    </row>
    <row r="3935" spans="1:25" x14ac:dyDescent="0.25">
      <c r="A3935">
        <v>163524</v>
      </c>
      <c r="B3935" s="1">
        <v>44078</v>
      </c>
      <c r="C3935" s="1">
        <v>44078</v>
      </c>
      <c r="D3935" s="1">
        <v>44173</v>
      </c>
      <c r="E3935" t="s">
        <v>926</v>
      </c>
      <c r="F3935" t="s">
        <v>1817</v>
      </c>
      <c r="H3935" t="s">
        <v>62</v>
      </c>
      <c r="I3935">
        <v>20904</v>
      </c>
      <c r="J3935">
        <v>1434153690</v>
      </c>
      <c r="K3935" s="1">
        <v>44099</v>
      </c>
      <c r="L3935" s="1">
        <v>44173</v>
      </c>
      <c r="M3935" t="s">
        <v>37</v>
      </c>
      <c r="N3935">
        <v>524339</v>
      </c>
      <c r="O3935" s="1">
        <v>44082</v>
      </c>
      <c r="P3935" s="2">
        <v>44102</v>
      </c>
      <c r="Q3935" t="s">
        <v>87</v>
      </c>
      <c r="R3935" t="s">
        <v>625</v>
      </c>
      <c r="S3935" t="s">
        <v>65</v>
      </c>
      <c r="T3935" t="s">
        <v>31</v>
      </c>
      <c r="U3935" t="s">
        <v>67</v>
      </c>
      <c r="V3935">
        <v>0</v>
      </c>
      <c r="W3935">
        <v>0</v>
      </c>
      <c r="X3935" t="s">
        <v>33</v>
      </c>
      <c r="Y3935" s="4"/>
    </row>
    <row r="3936" spans="1:25" x14ac:dyDescent="0.25">
      <c r="A3936">
        <v>163524</v>
      </c>
      <c r="B3936" s="1">
        <v>44078</v>
      </c>
      <c r="C3936" s="1">
        <v>44078</v>
      </c>
      <c r="D3936" s="1">
        <v>44173</v>
      </c>
      <c r="E3936" t="s">
        <v>926</v>
      </c>
      <c r="F3936" t="s">
        <v>1817</v>
      </c>
      <c r="H3936" t="s">
        <v>62</v>
      </c>
      <c r="I3936">
        <v>20904</v>
      </c>
      <c r="J3936">
        <v>1434153690</v>
      </c>
      <c r="K3936" s="1">
        <v>44099</v>
      </c>
      <c r="L3936" s="1">
        <v>44173</v>
      </c>
      <c r="M3936" t="s">
        <v>37</v>
      </c>
      <c r="N3936">
        <v>525806</v>
      </c>
      <c r="O3936" s="1">
        <v>44097</v>
      </c>
      <c r="P3936" s="2">
        <v>44124</v>
      </c>
      <c r="Q3936" t="s">
        <v>87</v>
      </c>
      <c r="R3936" t="s">
        <v>209</v>
      </c>
      <c r="S3936" t="s">
        <v>88</v>
      </c>
      <c r="T3936" t="s">
        <v>31</v>
      </c>
      <c r="U3936" t="s">
        <v>89</v>
      </c>
      <c r="V3936">
        <v>0</v>
      </c>
      <c r="W3936">
        <v>0</v>
      </c>
      <c r="X3936" t="s">
        <v>33</v>
      </c>
      <c r="Y3936" s="4"/>
    </row>
    <row r="3937" spans="1:25" x14ac:dyDescent="0.25">
      <c r="A3937">
        <v>163524</v>
      </c>
      <c r="B3937" s="1">
        <v>44078</v>
      </c>
      <c r="C3937" s="1">
        <v>44078</v>
      </c>
      <c r="D3937" s="1">
        <v>44173</v>
      </c>
      <c r="E3937" t="s">
        <v>926</v>
      </c>
      <c r="F3937" t="s">
        <v>1817</v>
      </c>
      <c r="H3937" t="s">
        <v>62</v>
      </c>
      <c r="I3937">
        <v>20904</v>
      </c>
      <c r="J3937">
        <v>1431428815</v>
      </c>
      <c r="K3937" s="1">
        <v>44078</v>
      </c>
      <c r="L3937" s="1">
        <v>44173</v>
      </c>
      <c r="M3937" t="s">
        <v>37</v>
      </c>
      <c r="N3937">
        <v>525913</v>
      </c>
      <c r="O3937" s="1">
        <v>44102</v>
      </c>
      <c r="P3937" s="2">
        <v>44159</v>
      </c>
      <c r="Q3937" t="s">
        <v>127</v>
      </c>
      <c r="R3937" t="s">
        <v>198</v>
      </c>
      <c r="S3937" t="s">
        <v>144</v>
      </c>
      <c r="T3937" t="s">
        <v>333</v>
      </c>
      <c r="U3937" t="s">
        <v>146</v>
      </c>
      <c r="V3937">
        <v>0</v>
      </c>
      <c r="W3937">
        <v>0</v>
      </c>
      <c r="X3937" t="s">
        <v>33</v>
      </c>
      <c r="Y3937" s="4"/>
    </row>
    <row r="3938" spans="1:25" x14ac:dyDescent="0.25">
      <c r="A3938">
        <v>163524</v>
      </c>
      <c r="B3938" s="1">
        <v>44078</v>
      </c>
      <c r="C3938" s="1">
        <v>44078</v>
      </c>
      <c r="D3938" s="1">
        <v>44173</v>
      </c>
      <c r="E3938" t="s">
        <v>926</v>
      </c>
      <c r="F3938" t="s">
        <v>1817</v>
      </c>
      <c r="H3938" t="s">
        <v>62</v>
      </c>
      <c r="I3938">
        <v>20904</v>
      </c>
      <c r="J3938">
        <v>1431428815</v>
      </c>
      <c r="K3938" s="1">
        <v>44078</v>
      </c>
      <c r="L3938" s="1">
        <v>44173</v>
      </c>
      <c r="M3938" t="s">
        <v>37</v>
      </c>
      <c r="N3938">
        <v>524341</v>
      </c>
      <c r="O3938" s="1">
        <v>44082</v>
      </c>
      <c r="P3938" s="2">
        <v>44102</v>
      </c>
      <c r="Q3938" t="s">
        <v>143</v>
      </c>
      <c r="R3938" t="s">
        <v>684</v>
      </c>
      <c r="S3938" t="s">
        <v>135</v>
      </c>
      <c r="T3938" t="s">
        <v>31</v>
      </c>
      <c r="U3938" t="s">
        <v>201</v>
      </c>
      <c r="V3938">
        <v>0</v>
      </c>
      <c r="W3938">
        <v>0</v>
      </c>
      <c r="X3938" t="s">
        <v>33</v>
      </c>
      <c r="Y3938" s="4"/>
    </row>
    <row r="3939" spans="1:25" x14ac:dyDescent="0.25">
      <c r="A3939">
        <v>163524</v>
      </c>
      <c r="B3939" s="1">
        <v>44078</v>
      </c>
      <c r="C3939" s="1">
        <v>44078</v>
      </c>
      <c r="D3939" s="1">
        <v>44173</v>
      </c>
      <c r="E3939" t="s">
        <v>926</v>
      </c>
      <c r="F3939" t="s">
        <v>1817</v>
      </c>
      <c r="H3939" t="s">
        <v>62</v>
      </c>
      <c r="I3939">
        <v>20904</v>
      </c>
      <c r="J3939">
        <v>1434483593</v>
      </c>
      <c r="K3939" s="1">
        <v>44103</v>
      </c>
      <c r="L3939" s="1">
        <v>44173</v>
      </c>
      <c r="M3939" t="s">
        <v>37</v>
      </c>
      <c r="N3939">
        <v>524342</v>
      </c>
      <c r="O3939" s="1">
        <v>44082</v>
      </c>
      <c r="P3939" s="2">
        <v>44102</v>
      </c>
      <c r="Q3939" t="s">
        <v>213</v>
      </c>
      <c r="R3939" t="s">
        <v>187</v>
      </c>
      <c r="S3939" t="s">
        <v>154</v>
      </c>
      <c r="T3939" t="s">
        <v>188</v>
      </c>
      <c r="U3939" t="s">
        <v>189</v>
      </c>
      <c r="V3939">
        <v>0</v>
      </c>
      <c r="W3939">
        <v>0</v>
      </c>
      <c r="X3939" t="s">
        <v>33</v>
      </c>
      <c r="Y3939" s="4"/>
    </row>
    <row r="3940" spans="1:25" x14ac:dyDescent="0.25">
      <c r="A3940">
        <v>163524</v>
      </c>
      <c r="B3940" s="1">
        <v>44078</v>
      </c>
      <c r="C3940" s="1">
        <v>44078</v>
      </c>
      <c r="D3940" s="1">
        <v>44173</v>
      </c>
      <c r="E3940" t="s">
        <v>926</v>
      </c>
      <c r="F3940" t="s">
        <v>1817</v>
      </c>
      <c r="H3940" t="s">
        <v>62</v>
      </c>
      <c r="I3940">
        <v>20904</v>
      </c>
      <c r="J3940">
        <v>1434153690</v>
      </c>
      <c r="K3940" s="1">
        <v>44099</v>
      </c>
      <c r="L3940" s="1">
        <v>44173</v>
      </c>
      <c r="M3940" t="s">
        <v>37</v>
      </c>
      <c r="N3940">
        <v>524716</v>
      </c>
      <c r="O3940" s="1">
        <v>44095</v>
      </c>
      <c r="P3940" s="2">
        <v>44124</v>
      </c>
      <c r="Q3940" t="s">
        <v>127</v>
      </c>
      <c r="R3940" t="s">
        <v>198</v>
      </c>
      <c r="S3940" t="s">
        <v>47</v>
      </c>
      <c r="T3940" t="s">
        <v>199</v>
      </c>
      <c r="U3940" t="s">
        <v>77</v>
      </c>
      <c r="V3940">
        <v>0</v>
      </c>
      <c r="W3940">
        <v>0</v>
      </c>
      <c r="X3940" t="s">
        <v>33</v>
      </c>
      <c r="Y3940" s="4"/>
    </row>
    <row r="3941" spans="1:25" x14ac:dyDescent="0.25">
      <c r="A3941">
        <v>163524</v>
      </c>
      <c r="B3941" s="1">
        <v>44078</v>
      </c>
      <c r="C3941" s="1">
        <v>44078</v>
      </c>
      <c r="D3941" s="1">
        <v>44173</v>
      </c>
      <c r="E3941" t="s">
        <v>926</v>
      </c>
      <c r="F3941" t="s">
        <v>1817</v>
      </c>
      <c r="H3941" t="s">
        <v>62</v>
      </c>
      <c r="I3941">
        <v>20904</v>
      </c>
      <c r="J3941">
        <v>1434153690</v>
      </c>
      <c r="K3941" s="1">
        <v>44099</v>
      </c>
      <c r="L3941" s="1">
        <v>44173</v>
      </c>
      <c r="M3941" t="s">
        <v>37</v>
      </c>
      <c r="N3941">
        <v>524341</v>
      </c>
      <c r="O3941" s="1">
        <v>44082</v>
      </c>
      <c r="P3941" s="2">
        <v>44102</v>
      </c>
      <c r="Q3941" t="s">
        <v>143</v>
      </c>
      <c r="R3941" t="s">
        <v>684</v>
      </c>
      <c r="S3941" t="s">
        <v>135</v>
      </c>
      <c r="T3941" t="s">
        <v>31</v>
      </c>
      <c r="U3941" t="s">
        <v>201</v>
      </c>
      <c r="V3941">
        <v>0</v>
      </c>
      <c r="W3941">
        <v>0</v>
      </c>
      <c r="X3941" t="s">
        <v>33</v>
      </c>
      <c r="Y3941" s="4"/>
    </row>
    <row r="3942" spans="1:25" x14ac:dyDescent="0.25">
      <c r="A3942">
        <v>163524</v>
      </c>
      <c r="B3942" s="1">
        <v>44078</v>
      </c>
      <c r="C3942" s="1">
        <v>44078</v>
      </c>
      <c r="D3942" s="1">
        <v>44173</v>
      </c>
      <c r="E3942" t="s">
        <v>926</v>
      </c>
      <c r="F3942" t="s">
        <v>1817</v>
      </c>
      <c r="H3942" t="s">
        <v>62</v>
      </c>
      <c r="I3942">
        <v>20904</v>
      </c>
      <c r="J3942">
        <v>1434483593</v>
      </c>
      <c r="K3942" s="1">
        <v>44103</v>
      </c>
      <c r="L3942" s="1">
        <v>44173</v>
      </c>
      <c r="M3942" t="s">
        <v>37</v>
      </c>
      <c r="N3942">
        <v>524339</v>
      </c>
      <c r="O3942" s="1">
        <v>44082</v>
      </c>
      <c r="P3942" s="2">
        <v>44102</v>
      </c>
      <c r="Q3942" t="s">
        <v>87</v>
      </c>
      <c r="R3942" t="s">
        <v>625</v>
      </c>
      <c r="S3942" t="s">
        <v>65</v>
      </c>
      <c r="T3942" t="s">
        <v>31</v>
      </c>
      <c r="U3942" t="s">
        <v>67</v>
      </c>
      <c r="V3942">
        <v>0</v>
      </c>
      <c r="W3942">
        <v>0</v>
      </c>
      <c r="X3942" t="s">
        <v>33</v>
      </c>
      <c r="Y3942" s="4"/>
    </row>
    <row r="3943" spans="1:25" x14ac:dyDescent="0.25">
      <c r="A3943">
        <v>163524</v>
      </c>
      <c r="B3943" s="1">
        <v>44078</v>
      </c>
      <c r="C3943" s="1">
        <v>44078</v>
      </c>
      <c r="D3943" s="1">
        <v>44173</v>
      </c>
      <c r="E3943" t="s">
        <v>926</v>
      </c>
      <c r="F3943" t="s">
        <v>1817</v>
      </c>
      <c r="H3943" t="s">
        <v>62</v>
      </c>
      <c r="I3943">
        <v>20904</v>
      </c>
      <c r="J3943">
        <v>1434153690</v>
      </c>
      <c r="K3943" s="1">
        <v>44099</v>
      </c>
      <c r="L3943" s="1">
        <v>44173</v>
      </c>
      <c r="M3943" t="s">
        <v>37</v>
      </c>
      <c r="N3943">
        <v>524342</v>
      </c>
      <c r="O3943" s="1">
        <v>44082</v>
      </c>
      <c r="P3943" s="2">
        <v>44102</v>
      </c>
      <c r="Q3943" t="s">
        <v>213</v>
      </c>
      <c r="R3943" t="s">
        <v>187</v>
      </c>
      <c r="S3943" t="s">
        <v>154</v>
      </c>
      <c r="T3943" t="s">
        <v>188</v>
      </c>
      <c r="U3943" t="s">
        <v>189</v>
      </c>
      <c r="V3943">
        <v>0</v>
      </c>
      <c r="W3943">
        <v>0</v>
      </c>
      <c r="X3943" t="s">
        <v>33</v>
      </c>
      <c r="Y3943" s="4"/>
    </row>
    <row r="3944" spans="1:25" x14ac:dyDescent="0.25">
      <c r="A3944">
        <v>163524</v>
      </c>
      <c r="B3944" s="1">
        <v>44078</v>
      </c>
      <c r="C3944" s="1">
        <v>44078</v>
      </c>
      <c r="D3944" s="1">
        <v>44173</v>
      </c>
      <c r="E3944" t="s">
        <v>926</v>
      </c>
      <c r="F3944" t="s">
        <v>1817</v>
      </c>
      <c r="H3944" t="s">
        <v>62</v>
      </c>
      <c r="I3944">
        <v>20904</v>
      </c>
      <c r="J3944">
        <v>1434483593</v>
      </c>
      <c r="K3944" s="1">
        <v>44103</v>
      </c>
      <c r="L3944" s="1">
        <v>44173</v>
      </c>
      <c r="M3944" t="s">
        <v>37</v>
      </c>
      <c r="N3944">
        <v>524338</v>
      </c>
      <c r="O3944" s="1">
        <v>44082</v>
      </c>
      <c r="P3944" s="2">
        <v>44102</v>
      </c>
      <c r="Q3944" t="s">
        <v>82</v>
      </c>
      <c r="R3944" t="s">
        <v>46</v>
      </c>
      <c r="S3944" t="s">
        <v>65</v>
      </c>
      <c r="T3944" t="s">
        <v>765</v>
      </c>
      <c r="U3944" t="s">
        <v>212</v>
      </c>
      <c r="V3944">
        <v>0</v>
      </c>
      <c r="W3944">
        <v>0</v>
      </c>
      <c r="X3944" t="s">
        <v>33</v>
      </c>
      <c r="Y3944" s="4"/>
    </row>
    <row r="3945" spans="1:25" x14ac:dyDescent="0.25">
      <c r="A3945">
        <v>163522</v>
      </c>
      <c r="B3945" s="1">
        <v>44078</v>
      </c>
      <c r="C3945" s="1">
        <v>44078</v>
      </c>
      <c r="D3945" s="1">
        <v>44113</v>
      </c>
      <c r="E3945" t="s">
        <v>926</v>
      </c>
      <c r="F3945" t="s">
        <v>1818</v>
      </c>
      <c r="G3945" t="s">
        <v>930</v>
      </c>
      <c r="H3945" t="s">
        <v>62</v>
      </c>
      <c r="I3945">
        <v>20906</v>
      </c>
      <c r="J3945">
        <v>1431422366</v>
      </c>
      <c r="K3945" s="1">
        <v>44078</v>
      </c>
      <c r="L3945" s="1">
        <v>44113</v>
      </c>
      <c r="M3945" t="s">
        <v>37</v>
      </c>
      <c r="N3945">
        <v>524572</v>
      </c>
      <c r="O3945" s="1">
        <v>44089</v>
      </c>
      <c r="P3945" s="2">
        <v>44106</v>
      </c>
      <c r="Q3945" t="s">
        <v>82</v>
      </c>
      <c r="R3945" t="s">
        <v>57</v>
      </c>
      <c r="S3945" t="s">
        <v>58</v>
      </c>
      <c r="T3945" t="s">
        <v>264</v>
      </c>
      <c r="U3945" t="s">
        <v>60</v>
      </c>
      <c r="V3945">
        <v>39.090339020000002</v>
      </c>
      <c r="W3945">
        <v>-77.068878796000007</v>
      </c>
      <c r="X3945" t="s">
        <v>1819</v>
      </c>
      <c r="Y3945" s="4"/>
    </row>
    <row r="3946" spans="1:25" x14ac:dyDescent="0.25">
      <c r="A3946">
        <v>163522</v>
      </c>
      <c r="B3946" s="1">
        <v>44078</v>
      </c>
      <c r="C3946" s="1">
        <v>44078</v>
      </c>
      <c r="D3946" s="1">
        <v>44113</v>
      </c>
      <c r="E3946" t="s">
        <v>926</v>
      </c>
      <c r="F3946" t="s">
        <v>1818</v>
      </c>
      <c r="G3946" t="s">
        <v>930</v>
      </c>
      <c r="H3946" t="s">
        <v>62</v>
      </c>
      <c r="I3946">
        <v>20906</v>
      </c>
      <c r="J3946">
        <v>1431422366</v>
      </c>
      <c r="K3946" s="1">
        <v>44078</v>
      </c>
      <c r="L3946" s="1">
        <v>44113</v>
      </c>
      <c r="M3946" t="s">
        <v>37</v>
      </c>
      <c r="N3946">
        <v>526048</v>
      </c>
      <c r="O3946" s="1">
        <v>44104</v>
      </c>
      <c r="P3946" s="2">
        <v>44113</v>
      </c>
      <c r="Q3946" t="s">
        <v>82</v>
      </c>
      <c r="R3946" t="s">
        <v>365</v>
      </c>
      <c r="S3946" t="s">
        <v>144</v>
      </c>
      <c r="T3946" t="s">
        <v>31</v>
      </c>
      <c r="U3946" t="s">
        <v>146</v>
      </c>
      <c r="V3946">
        <v>39.090339020000002</v>
      </c>
      <c r="W3946">
        <v>-77.068878796000007</v>
      </c>
      <c r="X3946" t="s">
        <v>1819</v>
      </c>
      <c r="Y3946" s="4"/>
    </row>
    <row r="3947" spans="1:25" x14ac:dyDescent="0.25">
      <c r="A3947">
        <v>163522</v>
      </c>
      <c r="B3947" s="1">
        <v>44078</v>
      </c>
      <c r="C3947" s="1">
        <v>44078</v>
      </c>
      <c r="D3947" s="1">
        <v>44113</v>
      </c>
      <c r="E3947" t="s">
        <v>926</v>
      </c>
      <c r="F3947" t="s">
        <v>1818</v>
      </c>
      <c r="G3947" t="s">
        <v>930</v>
      </c>
      <c r="H3947" t="s">
        <v>62</v>
      </c>
      <c r="I3947">
        <v>20906</v>
      </c>
      <c r="J3947">
        <v>1431422366</v>
      </c>
      <c r="K3947" s="1">
        <v>44078</v>
      </c>
      <c r="L3947" s="1">
        <v>44113</v>
      </c>
      <c r="M3947" t="s">
        <v>37</v>
      </c>
      <c r="N3947">
        <v>524575</v>
      </c>
      <c r="O3947" s="1">
        <v>44089</v>
      </c>
      <c r="P3947" s="2">
        <v>44104</v>
      </c>
      <c r="Q3947" t="s">
        <v>213</v>
      </c>
      <c r="R3947" t="s">
        <v>64</v>
      </c>
      <c r="S3947" t="s">
        <v>152</v>
      </c>
      <c r="T3947" t="s">
        <v>31</v>
      </c>
      <c r="U3947" t="s">
        <v>81</v>
      </c>
      <c r="V3947">
        <v>39.090339020000002</v>
      </c>
      <c r="W3947">
        <v>-77.068878796000007</v>
      </c>
      <c r="X3947" t="s">
        <v>1819</v>
      </c>
      <c r="Y3947" s="4"/>
    </row>
    <row r="3948" spans="1:25" x14ac:dyDescent="0.25">
      <c r="A3948">
        <v>163522</v>
      </c>
      <c r="B3948" s="1">
        <v>44078</v>
      </c>
      <c r="C3948" s="1">
        <v>44078</v>
      </c>
      <c r="D3948" s="1">
        <v>44113</v>
      </c>
      <c r="E3948" t="s">
        <v>926</v>
      </c>
      <c r="F3948" t="s">
        <v>1818</v>
      </c>
      <c r="G3948" t="s">
        <v>930</v>
      </c>
      <c r="H3948" t="s">
        <v>62</v>
      </c>
      <c r="I3948">
        <v>20906</v>
      </c>
      <c r="J3948">
        <v>1431422366</v>
      </c>
      <c r="K3948" s="1">
        <v>44078</v>
      </c>
      <c r="L3948" s="1">
        <v>44113</v>
      </c>
      <c r="M3948" t="s">
        <v>37</v>
      </c>
      <c r="N3948">
        <v>524574</v>
      </c>
      <c r="O3948" s="1">
        <v>44089</v>
      </c>
      <c r="P3948" s="2">
        <v>44104</v>
      </c>
      <c r="Q3948" t="s">
        <v>143</v>
      </c>
      <c r="R3948" t="s">
        <v>64</v>
      </c>
      <c r="S3948" t="s">
        <v>65</v>
      </c>
      <c r="T3948" t="s">
        <v>877</v>
      </c>
      <c r="U3948" t="s">
        <v>218</v>
      </c>
      <c r="V3948">
        <v>39.090339020000002</v>
      </c>
      <c r="W3948">
        <v>-77.068878796000007</v>
      </c>
      <c r="X3948" t="s">
        <v>1819</v>
      </c>
      <c r="Y3948" s="4"/>
    </row>
    <row r="3949" spans="1:25" x14ac:dyDescent="0.25">
      <c r="A3949">
        <v>163522</v>
      </c>
      <c r="B3949" s="1">
        <v>44078</v>
      </c>
      <c r="C3949" s="1">
        <v>44078</v>
      </c>
      <c r="D3949" s="1">
        <v>44113</v>
      </c>
      <c r="E3949" t="s">
        <v>926</v>
      </c>
      <c r="F3949" t="s">
        <v>1818</v>
      </c>
      <c r="G3949" t="s">
        <v>930</v>
      </c>
      <c r="H3949" t="s">
        <v>62</v>
      </c>
      <c r="I3949">
        <v>20906</v>
      </c>
      <c r="J3949">
        <v>1431422366</v>
      </c>
      <c r="K3949" s="1">
        <v>44078</v>
      </c>
      <c r="L3949" s="1">
        <v>44113</v>
      </c>
      <c r="M3949" t="s">
        <v>37</v>
      </c>
      <c r="N3949">
        <v>524573</v>
      </c>
      <c r="O3949" s="1">
        <v>44089</v>
      </c>
      <c r="P3949" s="2">
        <v>44113</v>
      </c>
      <c r="Q3949" t="s">
        <v>149</v>
      </c>
      <c r="R3949" t="s">
        <v>64</v>
      </c>
      <c r="S3949" t="s">
        <v>65</v>
      </c>
      <c r="T3949" t="s">
        <v>31</v>
      </c>
      <c r="U3949" t="s">
        <v>150</v>
      </c>
      <c r="V3949">
        <v>39.090339020000002</v>
      </c>
      <c r="W3949">
        <v>-77.068878796000007</v>
      </c>
      <c r="X3949" t="s">
        <v>1819</v>
      </c>
      <c r="Y3949" s="4"/>
    </row>
    <row r="3950" spans="1:25" x14ac:dyDescent="0.25">
      <c r="A3950">
        <v>163525</v>
      </c>
      <c r="B3950" s="1">
        <v>44078</v>
      </c>
      <c r="C3950" s="1">
        <v>44078</v>
      </c>
      <c r="D3950" s="1">
        <v>44112</v>
      </c>
      <c r="E3950" t="s">
        <v>926</v>
      </c>
      <c r="F3950" t="s">
        <v>1545</v>
      </c>
      <c r="G3950" t="s">
        <v>1820</v>
      </c>
      <c r="H3950" t="s">
        <v>62</v>
      </c>
      <c r="I3950">
        <v>20906</v>
      </c>
      <c r="J3950">
        <v>1431445052</v>
      </c>
      <c r="K3950" s="1">
        <v>44078</v>
      </c>
      <c r="L3950" s="1">
        <v>44112</v>
      </c>
      <c r="M3950" t="s">
        <v>37</v>
      </c>
      <c r="N3950">
        <v>524332</v>
      </c>
      <c r="O3950" s="1">
        <v>44082</v>
      </c>
      <c r="P3950" s="2">
        <v>44112</v>
      </c>
      <c r="Q3950" t="s">
        <v>143</v>
      </c>
      <c r="R3950" t="s">
        <v>64</v>
      </c>
      <c r="S3950" t="s">
        <v>65</v>
      </c>
      <c r="T3950" t="s">
        <v>31</v>
      </c>
      <c r="U3950" t="s">
        <v>207</v>
      </c>
      <c r="V3950">
        <v>39.087604339999999</v>
      </c>
      <c r="W3950">
        <v>-77.064189501000001</v>
      </c>
      <c r="X3950" t="s">
        <v>1546</v>
      </c>
      <c r="Y3950" s="4"/>
    </row>
    <row r="3951" spans="1:25" x14ac:dyDescent="0.25">
      <c r="A3951">
        <v>163496</v>
      </c>
      <c r="B3951" s="1">
        <v>44077</v>
      </c>
      <c r="C3951" s="1">
        <v>44077</v>
      </c>
      <c r="D3951" s="1">
        <v>44281</v>
      </c>
      <c r="E3951" t="s">
        <v>926</v>
      </c>
      <c r="F3951" t="s">
        <v>1821</v>
      </c>
      <c r="H3951" t="s">
        <v>62</v>
      </c>
      <c r="I3951">
        <v>20901</v>
      </c>
      <c r="J3951">
        <v>1431306293</v>
      </c>
      <c r="K3951" s="1">
        <v>44077</v>
      </c>
      <c r="L3951" s="1">
        <v>44281</v>
      </c>
      <c r="M3951" t="s">
        <v>37</v>
      </c>
      <c r="N3951">
        <v>524289</v>
      </c>
      <c r="O3951" s="1">
        <v>44078</v>
      </c>
      <c r="P3951" s="2">
        <v>44085</v>
      </c>
      <c r="Q3951" t="s">
        <v>42</v>
      </c>
      <c r="R3951" t="s">
        <v>69</v>
      </c>
      <c r="S3951" t="s">
        <v>70</v>
      </c>
      <c r="T3951" t="s">
        <v>71</v>
      </c>
      <c r="U3951" t="s">
        <v>72</v>
      </c>
      <c r="V3951">
        <v>0</v>
      </c>
      <c r="W3951">
        <v>0</v>
      </c>
      <c r="X3951" t="s">
        <v>33</v>
      </c>
      <c r="Y3951" s="4"/>
    </row>
    <row r="3952" spans="1:25" x14ac:dyDescent="0.25">
      <c r="A3952">
        <v>163496</v>
      </c>
      <c r="B3952" s="1">
        <v>44077</v>
      </c>
      <c r="C3952" s="1">
        <v>44077</v>
      </c>
      <c r="D3952" s="1">
        <v>44281</v>
      </c>
      <c r="E3952" t="s">
        <v>926</v>
      </c>
      <c r="F3952" t="s">
        <v>1821</v>
      </c>
      <c r="H3952" t="s">
        <v>62</v>
      </c>
      <c r="I3952">
        <v>20901</v>
      </c>
      <c r="J3952">
        <v>1431325324</v>
      </c>
      <c r="K3952" s="1">
        <v>44077</v>
      </c>
      <c r="L3952" s="1">
        <v>44281</v>
      </c>
      <c r="M3952" t="s">
        <v>37</v>
      </c>
      <c r="N3952">
        <v>524290</v>
      </c>
      <c r="O3952" s="1">
        <v>44078</v>
      </c>
      <c r="P3952" s="2">
        <v>44281</v>
      </c>
      <c r="Q3952" t="s">
        <v>42</v>
      </c>
      <c r="R3952" t="s">
        <v>53</v>
      </c>
      <c r="S3952" t="s">
        <v>54</v>
      </c>
      <c r="T3952" t="s">
        <v>31</v>
      </c>
      <c r="U3952" t="s">
        <v>55</v>
      </c>
      <c r="V3952">
        <v>0</v>
      </c>
      <c r="W3952">
        <v>0</v>
      </c>
      <c r="X3952" t="s">
        <v>33</v>
      </c>
      <c r="Y3952" s="4"/>
    </row>
    <row r="3953" spans="1:25" x14ac:dyDescent="0.25">
      <c r="A3953">
        <v>163496</v>
      </c>
      <c r="B3953" s="1">
        <v>44077</v>
      </c>
      <c r="C3953" s="1">
        <v>44077</v>
      </c>
      <c r="D3953" s="1">
        <v>44281</v>
      </c>
      <c r="E3953" t="s">
        <v>926</v>
      </c>
      <c r="F3953" t="s">
        <v>1821</v>
      </c>
      <c r="H3953" t="s">
        <v>62</v>
      </c>
      <c r="I3953">
        <v>20901</v>
      </c>
      <c r="J3953">
        <v>1431325324</v>
      </c>
      <c r="K3953" s="1">
        <v>44077</v>
      </c>
      <c r="L3953" s="1">
        <v>44281</v>
      </c>
      <c r="M3953" t="s">
        <v>37</v>
      </c>
      <c r="N3953">
        <v>524291</v>
      </c>
      <c r="O3953" s="1">
        <v>44078</v>
      </c>
      <c r="P3953" s="2">
        <v>44281</v>
      </c>
      <c r="Q3953" t="s">
        <v>42</v>
      </c>
      <c r="R3953" t="s">
        <v>1444</v>
      </c>
      <c r="S3953" t="s">
        <v>1445</v>
      </c>
      <c r="T3953" t="s">
        <v>31</v>
      </c>
      <c r="U3953" t="s">
        <v>1446</v>
      </c>
      <c r="V3953">
        <v>0</v>
      </c>
      <c r="W3953">
        <v>0</v>
      </c>
      <c r="X3953" t="s">
        <v>33</v>
      </c>
      <c r="Y3953" s="4"/>
    </row>
    <row r="3954" spans="1:25" x14ac:dyDescent="0.25">
      <c r="A3954">
        <v>163496</v>
      </c>
      <c r="B3954" s="1">
        <v>44077</v>
      </c>
      <c r="C3954" s="1">
        <v>44077</v>
      </c>
      <c r="D3954" s="1">
        <v>44281</v>
      </c>
      <c r="E3954" t="s">
        <v>926</v>
      </c>
      <c r="F3954" t="s">
        <v>1821</v>
      </c>
      <c r="H3954" t="s">
        <v>62</v>
      </c>
      <c r="I3954">
        <v>20901</v>
      </c>
      <c r="J3954">
        <v>1431306293</v>
      </c>
      <c r="K3954" s="1">
        <v>44077</v>
      </c>
      <c r="L3954" s="1">
        <v>44281</v>
      </c>
      <c r="M3954" t="s">
        <v>37</v>
      </c>
      <c r="N3954">
        <v>524291</v>
      </c>
      <c r="O3954" s="1">
        <v>44078</v>
      </c>
      <c r="P3954" s="2">
        <v>44281</v>
      </c>
      <c r="Q3954" t="s">
        <v>42</v>
      </c>
      <c r="R3954" t="s">
        <v>1444</v>
      </c>
      <c r="S3954" t="s">
        <v>1445</v>
      </c>
      <c r="T3954" t="s">
        <v>31</v>
      </c>
      <c r="U3954" t="s">
        <v>1446</v>
      </c>
      <c r="V3954">
        <v>0</v>
      </c>
      <c r="W3954">
        <v>0</v>
      </c>
      <c r="X3954" t="s">
        <v>33</v>
      </c>
      <c r="Y3954" s="4"/>
    </row>
    <row r="3955" spans="1:25" x14ac:dyDescent="0.25">
      <c r="A3955">
        <v>163496</v>
      </c>
      <c r="B3955" s="1">
        <v>44077</v>
      </c>
      <c r="C3955" s="1">
        <v>44077</v>
      </c>
      <c r="D3955" s="1">
        <v>44281</v>
      </c>
      <c r="E3955" t="s">
        <v>926</v>
      </c>
      <c r="F3955" t="s">
        <v>1821</v>
      </c>
      <c r="H3955" t="s">
        <v>62</v>
      </c>
      <c r="I3955">
        <v>20901</v>
      </c>
      <c r="J3955">
        <v>1431325324</v>
      </c>
      <c r="K3955" s="1">
        <v>44077</v>
      </c>
      <c r="L3955" s="1">
        <v>44281</v>
      </c>
      <c r="M3955" t="s">
        <v>37</v>
      </c>
      <c r="N3955">
        <v>524289</v>
      </c>
      <c r="O3955" s="1">
        <v>44078</v>
      </c>
      <c r="P3955" s="2">
        <v>44085</v>
      </c>
      <c r="Q3955" t="s">
        <v>42</v>
      </c>
      <c r="R3955" t="s">
        <v>69</v>
      </c>
      <c r="S3955" t="s">
        <v>70</v>
      </c>
      <c r="T3955" t="s">
        <v>71</v>
      </c>
      <c r="U3955" t="s">
        <v>72</v>
      </c>
      <c r="V3955">
        <v>0</v>
      </c>
      <c r="W3955">
        <v>0</v>
      </c>
      <c r="X3955" t="s">
        <v>33</v>
      </c>
      <c r="Y3955" s="4"/>
    </row>
    <row r="3956" spans="1:25" x14ac:dyDescent="0.25">
      <c r="A3956">
        <v>163496</v>
      </c>
      <c r="B3956" s="1">
        <v>44077</v>
      </c>
      <c r="C3956" s="1">
        <v>44077</v>
      </c>
      <c r="D3956" s="1">
        <v>44281</v>
      </c>
      <c r="E3956" t="s">
        <v>926</v>
      </c>
      <c r="F3956" t="s">
        <v>1821</v>
      </c>
      <c r="H3956" t="s">
        <v>62</v>
      </c>
      <c r="I3956">
        <v>20901</v>
      </c>
      <c r="J3956">
        <v>1431306293</v>
      </c>
      <c r="K3956" s="1">
        <v>44077</v>
      </c>
      <c r="L3956" s="1">
        <v>44281</v>
      </c>
      <c r="M3956" t="s">
        <v>37</v>
      </c>
      <c r="N3956">
        <v>524290</v>
      </c>
      <c r="O3956" s="1">
        <v>44078</v>
      </c>
      <c r="P3956" s="2">
        <v>44281</v>
      </c>
      <c r="Q3956" t="s">
        <v>42</v>
      </c>
      <c r="R3956" t="s">
        <v>53</v>
      </c>
      <c r="S3956" t="s">
        <v>54</v>
      </c>
      <c r="T3956" t="s">
        <v>31</v>
      </c>
      <c r="U3956" t="s">
        <v>55</v>
      </c>
      <c r="V3956">
        <v>0</v>
      </c>
      <c r="W3956">
        <v>0</v>
      </c>
      <c r="X3956" t="s">
        <v>33</v>
      </c>
      <c r="Y3956" s="4"/>
    </row>
    <row r="3957" spans="1:25" x14ac:dyDescent="0.25">
      <c r="A3957">
        <v>163497</v>
      </c>
      <c r="B3957" s="1">
        <v>44077</v>
      </c>
      <c r="C3957" s="1">
        <v>44077</v>
      </c>
      <c r="D3957" s="1">
        <v>44166</v>
      </c>
      <c r="E3957" t="s">
        <v>926</v>
      </c>
      <c r="F3957" t="s">
        <v>1481</v>
      </c>
      <c r="H3957" t="s">
        <v>62</v>
      </c>
      <c r="I3957">
        <v>20910</v>
      </c>
      <c r="J3957">
        <v>1431306482</v>
      </c>
      <c r="K3957" s="1">
        <v>44077</v>
      </c>
      <c r="L3957" s="1">
        <v>44166</v>
      </c>
      <c r="M3957" t="s">
        <v>37</v>
      </c>
      <c r="N3957">
        <v>524268</v>
      </c>
      <c r="O3957" s="1">
        <v>44077</v>
      </c>
      <c r="Q3957" t="s">
        <v>76</v>
      </c>
      <c r="R3957" t="s">
        <v>64</v>
      </c>
      <c r="S3957" t="s">
        <v>47</v>
      </c>
      <c r="T3957" t="s">
        <v>31</v>
      </c>
      <c r="U3957" t="s">
        <v>77</v>
      </c>
      <c r="V3957">
        <v>0</v>
      </c>
      <c r="W3957">
        <v>0</v>
      </c>
      <c r="X3957" t="s">
        <v>33</v>
      </c>
      <c r="Y3957" s="4"/>
    </row>
    <row r="3958" spans="1:25" x14ac:dyDescent="0.25">
      <c r="A3958">
        <v>163497</v>
      </c>
      <c r="B3958" s="1">
        <v>44077</v>
      </c>
      <c r="C3958" s="1">
        <v>44077</v>
      </c>
      <c r="D3958" s="1">
        <v>44166</v>
      </c>
      <c r="E3958" t="s">
        <v>926</v>
      </c>
      <c r="F3958" t="s">
        <v>1481</v>
      </c>
      <c r="H3958" t="s">
        <v>62</v>
      </c>
      <c r="I3958">
        <v>20910</v>
      </c>
      <c r="J3958">
        <v>1431306482</v>
      </c>
      <c r="K3958" s="1">
        <v>44077</v>
      </c>
      <c r="L3958" s="1">
        <v>44166</v>
      </c>
      <c r="M3958" t="s">
        <v>37</v>
      </c>
      <c r="N3958">
        <v>524270</v>
      </c>
      <c r="O3958" s="1">
        <v>44077</v>
      </c>
      <c r="P3958" s="2">
        <v>44097</v>
      </c>
      <c r="Q3958" t="s">
        <v>87</v>
      </c>
      <c r="R3958" t="s">
        <v>120</v>
      </c>
      <c r="S3958" t="s">
        <v>88</v>
      </c>
      <c r="T3958" t="s">
        <v>31</v>
      </c>
      <c r="U3958" t="s">
        <v>210</v>
      </c>
      <c r="V3958">
        <v>0</v>
      </c>
      <c r="W3958">
        <v>0</v>
      </c>
      <c r="X3958" t="s">
        <v>33</v>
      </c>
      <c r="Y3958" s="4"/>
    </row>
    <row r="3959" spans="1:25" x14ac:dyDescent="0.25">
      <c r="A3959">
        <v>163497</v>
      </c>
      <c r="B3959" s="1">
        <v>44077</v>
      </c>
      <c r="C3959" s="1">
        <v>44077</v>
      </c>
      <c r="D3959" s="1">
        <v>44166</v>
      </c>
      <c r="E3959" t="s">
        <v>926</v>
      </c>
      <c r="F3959" t="s">
        <v>1481</v>
      </c>
      <c r="H3959" t="s">
        <v>62</v>
      </c>
      <c r="I3959">
        <v>20910</v>
      </c>
      <c r="J3959">
        <v>1431306482</v>
      </c>
      <c r="K3959" s="1">
        <v>44077</v>
      </c>
      <c r="L3959" s="1">
        <v>44166</v>
      </c>
      <c r="M3959" t="s">
        <v>37</v>
      </c>
      <c r="N3959">
        <v>524269</v>
      </c>
      <c r="O3959" s="1">
        <v>44077</v>
      </c>
      <c r="P3959" s="2">
        <v>44097</v>
      </c>
      <c r="Q3959" t="s">
        <v>143</v>
      </c>
      <c r="R3959" t="s">
        <v>64</v>
      </c>
      <c r="S3959" t="s">
        <v>65</v>
      </c>
      <c r="T3959" t="s">
        <v>31</v>
      </c>
      <c r="U3959" t="s">
        <v>207</v>
      </c>
      <c r="V3959">
        <v>0</v>
      </c>
      <c r="W3959">
        <v>0</v>
      </c>
      <c r="X3959" t="s">
        <v>33</v>
      </c>
      <c r="Y3959" s="4"/>
    </row>
    <row r="3960" spans="1:25" x14ac:dyDescent="0.25">
      <c r="A3960">
        <v>163497</v>
      </c>
      <c r="B3960" s="1">
        <v>44077</v>
      </c>
      <c r="C3960" s="1">
        <v>44077</v>
      </c>
      <c r="D3960" s="1">
        <v>44166</v>
      </c>
      <c r="E3960" t="s">
        <v>926</v>
      </c>
      <c r="F3960" t="s">
        <v>1481</v>
      </c>
      <c r="H3960" t="s">
        <v>62</v>
      </c>
      <c r="I3960">
        <v>20910</v>
      </c>
      <c r="J3960">
        <v>1431306482</v>
      </c>
      <c r="K3960" s="1">
        <v>44077</v>
      </c>
      <c r="L3960" s="1">
        <v>44166</v>
      </c>
      <c r="M3960" t="s">
        <v>37</v>
      </c>
      <c r="N3960">
        <v>525832</v>
      </c>
      <c r="O3960" s="1">
        <v>44097</v>
      </c>
      <c r="P3960" s="2">
        <v>44166</v>
      </c>
      <c r="Q3960" t="s">
        <v>82</v>
      </c>
      <c r="R3960" t="s">
        <v>1192</v>
      </c>
      <c r="S3960" t="s">
        <v>295</v>
      </c>
      <c r="T3960" t="s">
        <v>1314</v>
      </c>
      <c r="U3960" t="s">
        <v>339</v>
      </c>
      <c r="V3960">
        <v>0</v>
      </c>
      <c r="W3960">
        <v>0</v>
      </c>
      <c r="X3960" t="s">
        <v>33</v>
      </c>
      <c r="Y3960" s="4"/>
    </row>
    <row r="3961" spans="1:25" x14ac:dyDescent="0.25">
      <c r="A3961">
        <v>163497</v>
      </c>
      <c r="B3961" s="1">
        <v>44077</v>
      </c>
      <c r="C3961" s="1">
        <v>44077</v>
      </c>
      <c r="D3961" s="1">
        <v>44166</v>
      </c>
      <c r="E3961" t="s">
        <v>926</v>
      </c>
      <c r="F3961" t="s">
        <v>1481</v>
      </c>
      <c r="H3961" t="s">
        <v>62</v>
      </c>
      <c r="I3961">
        <v>20910</v>
      </c>
      <c r="J3961">
        <v>1431306482</v>
      </c>
      <c r="K3961" s="1">
        <v>44077</v>
      </c>
      <c r="L3961" s="1">
        <v>44166</v>
      </c>
      <c r="M3961" t="s">
        <v>37</v>
      </c>
      <c r="N3961">
        <v>525831</v>
      </c>
      <c r="O3961" s="1">
        <v>44097</v>
      </c>
      <c r="P3961" s="2">
        <v>44113</v>
      </c>
      <c r="Q3961" t="s">
        <v>76</v>
      </c>
      <c r="R3961" t="s">
        <v>64</v>
      </c>
      <c r="S3961" t="s">
        <v>152</v>
      </c>
      <c r="T3961" t="s">
        <v>31</v>
      </c>
      <c r="U3961" t="s">
        <v>93</v>
      </c>
      <c r="V3961">
        <v>0</v>
      </c>
      <c r="W3961">
        <v>0</v>
      </c>
      <c r="X3961" t="s">
        <v>33</v>
      </c>
      <c r="Y3961" s="4"/>
    </row>
    <row r="3962" spans="1:25" x14ac:dyDescent="0.25">
      <c r="A3962">
        <v>163503</v>
      </c>
      <c r="B3962" s="1">
        <v>44077</v>
      </c>
      <c r="C3962" s="1">
        <v>44077</v>
      </c>
      <c r="D3962" s="1">
        <v>44154</v>
      </c>
      <c r="E3962" t="s">
        <v>926</v>
      </c>
      <c r="F3962" t="s">
        <v>1822</v>
      </c>
      <c r="H3962" t="s">
        <v>62</v>
      </c>
      <c r="I3962">
        <v>20906</v>
      </c>
      <c r="J3962">
        <v>1431334989</v>
      </c>
      <c r="K3962" s="1">
        <v>44077</v>
      </c>
      <c r="L3962" s="1">
        <v>44154</v>
      </c>
      <c r="M3962" t="s">
        <v>37</v>
      </c>
      <c r="N3962">
        <v>525825</v>
      </c>
      <c r="O3962" s="1">
        <v>44098</v>
      </c>
      <c r="P3962" s="2">
        <v>44154</v>
      </c>
      <c r="Q3962" t="s">
        <v>42</v>
      </c>
      <c r="R3962" t="s">
        <v>53</v>
      </c>
      <c r="S3962" t="s">
        <v>54</v>
      </c>
      <c r="T3962" t="s">
        <v>31</v>
      </c>
      <c r="U3962" t="s">
        <v>55</v>
      </c>
      <c r="V3962">
        <v>0</v>
      </c>
      <c r="W3962">
        <v>0</v>
      </c>
      <c r="X3962" t="s">
        <v>33</v>
      </c>
      <c r="Y3962" s="4"/>
    </row>
    <row r="3963" spans="1:25" x14ac:dyDescent="0.25">
      <c r="A3963">
        <v>163503</v>
      </c>
      <c r="B3963" s="1">
        <v>44077</v>
      </c>
      <c r="C3963" s="1">
        <v>44077</v>
      </c>
      <c r="D3963" s="1">
        <v>44154</v>
      </c>
      <c r="E3963" t="s">
        <v>926</v>
      </c>
      <c r="F3963" t="s">
        <v>1822</v>
      </c>
      <c r="H3963" t="s">
        <v>62</v>
      </c>
      <c r="I3963">
        <v>20906</v>
      </c>
      <c r="J3963">
        <v>1431334989</v>
      </c>
      <c r="K3963" s="1">
        <v>44077</v>
      </c>
      <c r="L3963" s="1">
        <v>44154</v>
      </c>
      <c r="M3963" t="s">
        <v>37</v>
      </c>
      <c r="N3963">
        <v>525824</v>
      </c>
      <c r="O3963" s="1">
        <v>44098</v>
      </c>
      <c r="P3963" s="2">
        <v>44154</v>
      </c>
      <c r="Q3963" t="s">
        <v>42</v>
      </c>
      <c r="R3963" t="s">
        <v>69</v>
      </c>
      <c r="S3963" t="s">
        <v>70</v>
      </c>
      <c r="T3963" t="s">
        <v>71</v>
      </c>
      <c r="U3963" t="s">
        <v>72</v>
      </c>
      <c r="V3963">
        <v>0</v>
      </c>
      <c r="W3963">
        <v>0</v>
      </c>
      <c r="X3963" t="s">
        <v>33</v>
      </c>
      <c r="Y3963" s="4"/>
    </row>
    <row r="3964" spans="1:25" x14ac:dyDescent="0.25">
      <c r="A3964">
        <v>163499</v>
      </c>
      <c r="B3964" s="1">
        <v>44077</v>
      </c>
      <c r="C3964" s="1">
        <v>44077</v>
      </c>
      <c r="D3964" s="1">
        <v>44144</v>
      </c>
      <c r="E3964" t="s">
        <v>926</v>
      </c>
      <c r="F3964" t="s">
        <v>1823</v>
      </c>
      <c r="H3964" t="s">
        <v>126</v>
      </c>
      <c r="I3964">
        <v>20912</v>
      </c>
      <c r="J3964">
        <v>1431306088</v>
      </c>
      <c r="K3964" s="1">
        <v>44077</v>
      </c>
      <c r="L3964" s="1">
        <v>44144</v>
      </c>
      <c r="M3964" t="s">
        <v>37</v>
      </c>
      <c r="N3964">
        <v>524308</v>
      </c>
      <c r="O3964" s="1">
        <v>44082</v>
      </c>
      <c r="P3964" s="2">
        <v>44139</v>
      </c>
      <c r="Q3964" t="s">
        <v>42</v>
      </c>
      <c r="R3964" t="s">
        <v>53</v>
      </c>
      <c r="S3964" t="s">
        <v>54</v>
      </c>
      <c r="T3964" t="s">
        <v>31</v>
      </c>
      <c r="U3964" t="s">
        <v>55</v>
      </c>
      <c r="V3964">
        <v>0</v>
      </c>
      <c r="W3964">
        <v>0</v>
      </c>
      <c r="X3964" t="s">
        <v>33</v>
      </c>
      <c r="Y3964" s="4"/>
    </row>
    <row r="3965" spans="1:25" x14ac:dyDescent="0.25">
      <c r="A3965">
        <v>163499</v>
      </c>
      <c r="B3965" s="1">
        <v>44077</v>
      </c>
      <c r="C3965" s="1">
        <v>44077</v>
      </c>
      <c r="D3965" s="1">
        <v>44144</v>
      </c>
      <c r="E3965" t="s">
        <v>926</v>
      </c>
      <c r="F3965" t="s">
        <v>1823</v>
      </c>
      <c r="H3965" t="s">
        <v>126</v>
      </c>
      <c r="I3965">
        <v>20912</v>
      </c>
      <c r="J3965">
        <v>1431306088</v>
      </c>
      <c r="K3965" s="1">
        <v>44077</v>
      </c>
      <c r="L3965" s="1">
        <v>44144</v>
      </c>
      <c r="M3965" t="s">
        <v>37</v>
      </c>
      <c r="N3965">
        <v>524307</v>
      </c>
      <c r="O3965" s="1">
        <v>44082</v>
      </c>
      <c r="P3965" s="2">
        <v>44139</v>
      </c>
      <c r="Q3965" t="s">
        <v>42</v>
      </c>
      <c r="R3965" t="s">
        <v>114</v>
      </c>
      <c r="S3965" t="s">
        <v>44</v>
      </c>
      <c r="T3965" t="s">
        <v>31</v>
      </c>
      <c r="U3965" t="s">
        <v>45</v>
      </c>
      <c r="V3965">
        <v>0</v>
      </c>
      <c r="W3965">
        <v>0</v>
      </c>
      <c r="X3965" t="s">
        <v>33</v>
      </c>
      <c r="Y3965" s="4"/>
    </row>
    <row r="3966" spans="1:25" x14ac:dyDescent="0.25">
      <c r="A3966">
        <v>163506</v>
      </c>
      <c r="B3966" s="1">
        <v>44077</v>
      </c>
      <c r="C3966" s="1">
        <v>44077</v>
      </c>
      <c r="D3966" s="1">
        <v>44118</v>
      </c>
      <c r="E3966" t="s">
        <v>926</v>
      </c>
      <c r="F3966" t="s">
        <v>1824</v>
      </c>
      <c r="H3966" t="s">
        <v>111</v>
      </c>
      <c r="I3966">
        <v>20876</v>
      </c>
      <c r="J3966">
        <v>1431342645</v>
      </c>
      <c r="K3966" s="1">
        <v>44077</v>
      </c>
      <c r="L3966" s="1">
        <v>44118</v>
      </c>
      <c r="M3966" t="s">
        <v>37</v>
      </c>
      <c r="N3966">
        <v>524389</v>
      </c>
      <c r="O3966" s="1">
        <v>44083</v>
      </c>
      <c r="P3966" s="2">
        <v>44118</v>
      </c>
      <c r="Q3966" t="s">
        <v>28</v>
      </c>
      <c r="R3966" t="s">
        <v>198</v>
      </c>
      <c r="S3966" t="s">
        <v>47</v>
      </c>
      <c r="T3966" t="s">
        <v>261</v>
      </c>
      <c r="U3966" t="s">
        <v>77</v>
      </c>
      <c r="V3966">
        <v>39.205883935999999</v>
      </c>
      <c r="W3966">
        <v>-77.266386502000003</v>
      </c>
      <c r="X3966" t="s">
        <v>1825</v>
      </c>
      <c r="Y3966" s="4"/>
    </row>
    <row r="3967" spans="1:25" x14ac:dyDescent="0.25">
      <c r="A3967">
        <v>163506</v>
      </c>
      <c r="B3967" s="1">
        <v>44077</v>
      </c>
      <c r="C3967" s="1">
        <v>44077</v>
      </c>
      <c r="D3967" s="1">
        <v>44118</v>
      </c>
      <c r="E3967" t="s">
        <v>926</v>
      </c>
      <c r="F3967" t="s">
        <v>1824</v>
      </c>
      <c r="H3967" t="s">
        <v>111</v>
      </c>
      <c r="I3967">
        <v>20876</v>
      </c>
      <c r="J3967">
        <v>1431342645</v>
      </c>
      <c r="K3967" s="1">
        <v>44077</v>
      </c>
      <c r="L3967" s="1">
        <v>44118</v>
      </c>
      <c r="M3967" t="s">
        <v>37</v>
      </c>
      <c r="N3967">
        <v>524391</v>
      </c>
      <c r="O3967" s="1">
        <v>44083</v>
      </c>
      <c r="P3967" s="2">
        <v>44118</v>
      </c>
      <c r="Q3967" t="s">
        <v>28</v>
      </c>
      <c r="R3967" t="s">
        <v>220</v>
      </c>
      <c r="S3967" t="s">
        <v>88</v>
      </c>
      <c r="T3967" t="s">
        <v>31</v>
      </c>
      <c r="U3967" t="s">
        <v>259</v>
      </c>
      <c r="V3967">
        <v>39.205883935999999</v>
      </c>
      <c r="W3967">
        <v>-77.266386502000003</v>
      </c>
      <c r="X3967" t="s">
        <v>1825</v>
      </c>
      <c r="Y3967" s="4"/>
    </row>
    <row r="3968" spans="1:25" x14ac:dyDescent="0.25">
      <c r="A3968">
        <v>163506</v>
      </c>
      <c r="B3968" s="1">
        <v>44077</v>
      </c>
      <c r="C3968" s="1">
        <v>44077</v>
      </c>
      <c r="D3968" s="1">
        <v>44118</v>
      </c>
      <c r="E3968" t="s">
        <v>926</v>
      </c>
      <c r="F3968" t="s">
        <v>1824</v>
      </c>
      <c r="H3968" t="s">
        <v>111</v>
      </c>
      <c r="I3968">
        <v>20876</v>
      </c>
      <c r="J3968">
        <v>1431342645</v>
      </c>
      <c r="K3968" s="1">
        <v>44077</v>
      </c>
      <c r="L3968" s="1">
        <v>44118</v>
      </c>
      <c r="M3968" t="s">
        <v>37</v>
      </c>
      <c r="N3968">
        <v>524385</v>
      </c>
      <c r="O3968" s="1">
        <v>44083</v>
      </c>
      <c r="P3968" s="2">
        <v>44118</v>
      </c>
      <c r="Q3968" t="s">
        <v>28</v>
      </c>
      <c r="R3968" t="s">
        <v>198</v>
      </c>
      <c r="S3968" t="s">
        <v>144</v>
      </c>
      <c r="T3968" t="s">
        <v>333</v>
      </c>
      <c r="U3968" t="s">
        <v>146</v>
      </c>
      <c r="V3968">
        <v>39.205883935999999</v>
      </c>
      <c r="W3968">
        <v>-77.266386502000003</v>
      </c>
      <c r="X3968" t="s">
        <v>1825</v>
      </c>
      <c r="Y3968" s="4"/>
    </row>
    <row r="3969" spans="1:25" x14ac:dyDescent="0.25">
      <c r="A3969">
        <v>163505</v>
      </c>
      <c r="B3969" s="1">
        <v>44077</v>
      </c>
      <c r="C3969" s="1">
        <v>44077</v>
      </c>
      <c r="D3969" s="1">
        <v>44110</v>
      </c>
      <c r="E3969" t="s">
        <v>926</v>
      </c>
      <c r="F3969" t="s">
        <v>1826</v>
      </c>
      <c r="H3969" t="s">
        <v>62</v>
      </c>
      <c r="I3969">
        <v>20906</v>
      </c>
      <c r="J3969">
        <v>1431341670</v>
      </c>
      <c r="K3969" s="1">
        <v>44077</v>
      </c>
      <c r="L3969" s="1">
        <v>44110</v>
      </c>
      <c r="M3969" t="s">
        <v>37</v>
      </c>
      <c r="N3969">
        <v>524318</v>
      </c>
      <c r="O3969" s="1">
        <v>44082</v>
      </c>
      <c r="P3969" s="2">
        <v>44110</v>
      </c>
      <c r="Q3969" t="s">
        <v>42</v>
      </c>
      <c r="R3969" t="s">
        <v>69</v>
      </c>
      <c r="S3969" t="s">
        <v>70</v>
      </c>
      <c r="T3969" t="s">
        <v>71</v>
      </c>
      <c r="U3969" t="s">
        <v>72</v>
      </c>
      <c r="V3969">
        <v>39.060663089999998</v>
      </c>
      <c r="W3969">
        <v>-77.081197725999999</v>
      </c>
      <c r="X3969" t="s">
        <v>1827</v>
      </c>
      <c r="Y3969" s="4"/>
    </row>
    <row r="3970" spans="1:25" x14ac:dyDescent="0.25">
      <c r="A3970">
        <v>163479</v>
      </c>
      <c r="B3970" s="1">
        <v>44077</v>
      </c>
      <c r="C3970" s="1">
        <v>44077</v>
      </c>
      <c r="D3970" s="1">
        <v>44096</v>
      </c>
      <c r="E3970" t="s">
        <v>926</v>
      </c>
      <c r="F3970" t="s">
        <v>1828</v>
      </c>
      <c r="H3970" t="s">
        <v>111</v>
      </c>
      <c r="I3970">
        <v>20876</v>
      </c>
      <c r="J3970">
        <v>1431183735</v>
      </c>
      <c r="K3970" s="1">
        <v>44076</v>
      </c>
      <c r="L3970" s="1">
        <v>44096</v>
      </c>
      <c r="M3970" t="s">
        <v>37</v>
      </c>
      <c r="N3970">
        <v>524377</v>
      </c>
      <c r="O3970" s="1">
        <v>44083</v>
      </c>
      <c r="P3970" s="2">
        <v>44096</v>
      </c>
      <c r="Q3970" t="s">
        <v>42</v>
      </c>
      <c r="R3970" t="s">
        <v>53</v>
      </c>
      <c r="S3970" t="s">
        <v>54</v>
      </c>
      <c r="T3970" t="s">
        <v>31</v>
      </c>
      <c r="U3970" t="s">
        <v>55</v>
      </c>
      <c r="V3970">
        <v>39.196515433000002</v>
      </c>
      <c r="W3970">
        <v>-77.247463179999997</v>
      </c>
      <c r="X3970" t="s">
        <v>1829</v>
      </c>
      <c r="Y3970" s="4"/>
    </row>
    <row r="3971" spans="1:25" x14ac:dyDescent="0.25">
      <c r="A3971">
        <v>163501</v>
      </c>
      <c r="B3971" s="1">
        <v>44077</v>
      </c>
      <c r="C3971" s="1">
        <v>44077</v>
      </c>
      <c r="D3971" s="1">
        <v>44091</v>
      </c>
      <c r="E3971" t="s">
        <v>926</v>
      </c>
      <c r="F3971" t="s">
        <v>1830</v>
      </c>
      <c r="H3971" t="s">
        <v>97</v>
      </c>
      <c r="I3971">
        <v>20878</v>
      </c>
      <c r="J3971">
        <v>1431313428</v>
      </c>
      <c r="K3971" s="1">
        <v>44077</v>
      </c>
      <c r="L3971" s="1">
        <v>44091</v>
      </c>
      <c r="M3971" t="s">
        <v>37</v>
      </c>
      <c r="N3971">
        <v>524355</v>
      </c>
      <c r="O3971" s="1">
        <v>44083</v>
      </c>
      <c r="P3971" s="2">
        <v>44091</v>
      </c>
      <c r="Q3971" t="s">
        <v>42</v>
      </c>
      <c r="R3971" t="s">
        <v>69</v>
      </c>
      <c r="S3971" t="s">
        <v>70</v>
      </c>
      <c r="T3971" t="s">
        <v>71</v>
      </c>
      <c r="U3971" t="s">
        <v>72</v>
      </c>
      <c r="V3971">
        <v>39.094381786</v>
      </c>
      <c r="W3971">
        <v>-77.254904378999996</v>
      </c>
      <c r="X3971" t="s">
        <v>1831</v>
      </c>
      <c r="Y3971" s="4"/>
    </row>
    <row r="3972" spans="1:25" x14ac:dyDescent="0.25">
      <c r="A3972">
        <v>163480</v>
      </c>
      <c r="B3972" s="1">
        <v>44077</v>
      </c>
      <c r="C3972" s="1">
        <v>44077</v>
      </c>
      <c r="D3972" s="1">
        <v>44088</v>
      </c>
      <c r="E3972" t="s">
        <v>926</v>
      </c>
      <c r="F3972" t="s">
        <v>1832</v>
      </c>
      <c r="G3972" t="s">
        <v>364</v>
      </c>
      <c r="H3972" t="s">
        <v>177</v>
      </c>
      <c r="I3972">
        <v>20872</v>
      </c>
      <c r="J3972">
        <v>1431237568</v>
      </c>
      <c r="K3972" s="1">
        <v>44076</v>
      </c>
      <c r="L3972" s="1">
        <v>44088</v>
      </c>
      <c r="M3972" t="s">
        <v>37</v>
      </c>
      <c r="N3972">
        <v>524353</v>
      </c>
      <c r="O3972" s="1">
        <v>44083</v>
      </c>
      <c r="P3972" s="2">
        <v>44088</v>
      </c>
      <c r="Q3972" t="s">
        <v>42</v>
      </c>
      <c r="R3972" t="s">
        <v>114</v>
      </c>
      <c r="S3972" t="s">
        <v>44</v>
      </c>
      <c r="T3972" t="s">
        <v>31</v>
      </c>
      <c r="U3972" t="s">
        <v>45</v>
      </c>
      <c r="V3972">
        <v>39.269044774999998</v>
      </c>
      <c r="W3972">
        <v>-77.215370840000006</v>
      </c>
      <c r="X3972" t="s">
        <v>1833</v>
      </c>
      <c r="Y3972" s="4"/>
    </row>
    <row r="3973" spans="1:25" x14ac:dyDescent="0.25">
      <c r="A3973">
        <v>163476</v>
      </c>
      <c r="B3973" s="1">
        <v>44076</v>
      </c>
      <c r="C3973" s="1">
        <v>44076</v>
      </c>
      <c r="D3973" s="1">
        <v>44202</v>
      </c>
      <c r="E3973" t="s">
        <v>926</v>
      </c>
      <c r="F3973" t="s">
        <v>1834</v>
      </c>
      <c r="H3973" t="s">
        <v>97</v>
      </c>
      <c r="I3973">
        <v>20877</v>
      </c>
      <c r="J3973">
        <v>1431220929</v>
      </c>
      <c r="K3973" s="1">
        <v>44076</v>
      </c>
      <c r="L3973" s="1">
        <v>44202</v>
      </c>
      <c r="N3973">
        <v>524254</v>
      </c>
      <c r="O3973" s="1">
        <v>44077</v>
      </c>
      <c r="P3973" s="2">
        <v>44104</v>
      </c>
      <c r="Q3973" t="s">
        <v>82</v>
      </c>
      <c r="R3973" t="s">
        <v>138</v>
      </c>
      <c r="S3973" t="s">
        <v>139</v>
      </c>
      <c r="T3973" t="s">
        <v>31</v>
      </c>
      <c r="U3973" t="s">
        <v>140</v>
      </c>
      <c r="V3973">
        <v>0</v>
      </c>
      <c r="W3973">
        <v>0</v>
      </c>
      <c r="X3973" t="s">
        <v>33</v>
      </c>
      <c r="Y3973" s="4"/>
    </row>
    <row r="3974" spans="1:25" x14ac:dyDescent="0.25">
      <c r="A3974">
        <v>163476</v>
      </c>
      <c r="B3974" s="1">
        <v>44076</v>
      </c>
      <c r="C3974" s="1">
        <v>44076</v>
      </c>
      <c r="D3974" s="1">
        <v>44202</v>
      </c>
      <c r="E3974" t="s">
        <v>926</v>
      </c>
      <c r="F3974" t="s">
        <v>1834</v>
      </c>
      <c r="H3974" t="s">
        <v>97</v>
      </c>
      <c r="I3974">
        <v>20877</v>
      </c>
      <c r="J3974">
        <v>1431220929</v>
      </c>
      <c r="K3974" s="1">
        <v>44076</v>
      </c>
      <c r="L3974" s="1">
        <v>44202</v>
      </c>
      <c r="N3974">
        <v>524252</v>
      </c>
      <c r="O3974" s="1">
        <v>44077</v>
      </c>
      <c r="P3974" s="2">
        <v>44202</v>
      </c>
      <c r="Q3974" t="s">
        <v>82</v>
      </c>
      <c r="R3974" t="s">
        <v>57</v>
      </c>
      <c r="S3974" t="s">
        <v>58</v>
      </c>
      <c r="T3974" t="s">
        <v>264</v>
      </c>
      <c r="U3974" t="s">
        <v>60</v>
      </c>
      <c r="V3974">
        <v>0</v>
      </c>
      <c r="W3974">
        <v>0</v>
      </c>
      <c r="X3974" t="s">
        <v>33</v>
      </c>
      <c r="Y3974" s="4"/>
    </row>
    <row r="3975" spans="1:25" x14ac:dyDescent="0.25">
      <c r="A3975">
        <v>163476</v>
      </c>
      <c r="B3975" s="1">
        <v>44076</v>
      </c>
      <c r="C3975" s="1">
        <v>44076</v>
      </c>
      <c r="D3975" s="1">
        <v>44202</v>
      </c>
      <c r="E3975" t="s">
        <v>926</v>
      </c>
      <c r="F3975" t="s">
        <v>1834</v>
      </c>
      <c r="H3975" t="s">
        <v>97</v>
      </c>
      <c r="I3975">
        <v>20877</v>
      </c>
      <c r="J3975">
        <v>1431220929</v>
      </c>
      <c r="K3975" s="1">
        <v>44076</v>
      </c>
      <c r="L3975" s="1">
        <v>44202</v>
      </c>
      <c r="N3975">
        <v>526538</v>
      </c>
      <c r="O3975" s="1">
        <v>44123</v>
      </c>
      <c r="P3975" s="2">
        <v>44202</v>
      </c>
      <c r="Q3975" t="s">
        <v>82</v>
      </c>
      <c r="R3975" t="s">
        <v>216</v>
      </c>
      <c r="S3975" t="s">
        <v>295</v>
      </c>
      <c r="T3975" t="s">
        <v>31</v>
      </c>
      <c r="U3975" t="s">
        <v>339</v>
      </c>
      <c r="V3975">
        <v>0</v>
      </c>
      <c r="W3975">
        <v>0</v>
      </c>
      <c r="X3975" t="s">
        <v>33</v>
      </c>
      <c r="Y3975" s="4"/>
    </row>
    <row r="3976" spans="1:25" x14ac:dyDescent="0.25">
      <c r="A3976">
        <v>163476</v>
      </c>
      <c r="B3976" s="1">
        <v>44076</v>
      </c>
      <c r="C3976" s="1">
        <v>44076</v>
      </c>
      <c r="D3976" s="1">
        <v>44202</v>
      </c>
      <c r="E3976" t="s">
        <v>926</v>
      </c>
      <c r="F3976" t="s">
        <v>1834</v>
      </c>
      <c r="H3976" t="s">
        <v>97</v>
      </c>
      <c r="I3976">
        <v>20877</v>
      </c>
      <c r="J3976">
        <v>1431220929</v>
      </c>
      <c r="K3976" s="1">
        <v>44076</v>
      </c>
      <c r="L3976" s="1">
        <v>44202</v>
      </c>
      <c r="N3976">
        <v>524251</v>
      </c>
      <c r="O3976" s="1">
        <v>44077</v>
      </c>
      <c r="P3976" s="2">
        <v>44202</v>
      </c>
      <c r="Q3976" t="s">
        <v>82</v>
      </c>
      <c r="R3976" t="s">
        <v>57</v>
      </c>
      <c r="S3976" t="s">
        <v>58</v>
      </c>
      <c r="T3976" t="s">
        <v>345</v>
      </c>
      <c r="U3976" t="s">
        <v>60</v>
      </c>
      <c r="V3976">
        <v>0</v>
      </c>
      <c r="W3976">
        <v>0</v>
      </c>
      <c r="X3976" t="s">
        <v>33</v>
      </c>
      <c r="Y3976" s="4"/>
    </row>
    <row r="3977" spans="1:25" x14ac:dyDescent="0.25">
      <c r="A3977">
        <v>163476</v>
      </c>
      <c r="B3977" s="1">
        <v>44076</v>
      </c>
      <c r="C3977" s="1">
        <v>44076</v>
      </c>
      <c r="D3977" s="1">
        <v>44202</v>
      </c>
      <c r="E3977" t="s">
        <v>926</v>
      </c>
      <c r="F3977" t="s">
        <v>1834</v>
      </c>
      <c r="H3977" t="s">
        <v>97</v>
      </c>
      <c r="I3977">
        <v>20877</v>
      </c>
      <c r="J3977">
        <v>1431220929</v>
      </c>
      <c r="K3977" s="1">
        <v>44076</v>
      </c>
      <c r="L3977" s="1">
        <v>44202</v>
      </c>
      <c r="N3977">
        <v>524242</v>
      </c>
      <c r="O3977" s="1">
        <v>44077</v>
      </c>
      <c r="P3977" s="2">
        <v>44104</v>
      </c>
      <c r="Q3977" t="s">
        <v>82</v>
      </c>
      <c r="R3977" t="s">
        <v>675</v>
      </c>
      <c r="S3977" t="s">
        <v>30</v>
      </c>
      <c r="T3977" t="s">
        <v>995</v>
      </c>
      <c r="U3977" t="s">
        <v>996</v>
      </c>
      <c r="V3977">
        <v>0</v>
      </c>
      <c r="W3977">
        <v>0</v>
      </c>
      <c r="X3977" t="s">
        <v>33</v>
      </c>
      <c r="Y3977" s="4"/>
    </row>
    <row r="3978" spans="1:25" x14ac:dyDescent="0.25">
      <c r="A3978">
        <v>163476</v>
      </c>
      <c r="B3978" s="1">
        <v>44076</v>
      </c>
      <c r="C3978" s="1">
        <v>44076</v>
      </c>
      <c r="D3978" s="1">
        <v>44202</v>
      </c>
      <c r="E3978" t="s">
        <v>926</v>
      </c>
      <c r="F3978" t="s">
        <v>1834</v>
      </c>
      <c r="H3978" t="s">
        <v>97</v>
      </c>
      <c r="I3978">
        <v>20877</v>
      </c>
      <c r="J3978">
        <v>1431220929</v>
      </c>
      <c r="K3978" s="1">
        <v>44076</v>
      </c>
      <c r="L3978" s="1">
        <v>44202</v>
      </c>
      <c r="N3978">
        <v>524253</v>
      </c>
      <c r="O3978" s="1">
        <v>44077</v>
      </c>
      <c r="P3978" s="2">
        <v>44104</v>
      </c>
      <c r="Q3978" t="s">
        <v>82</v>
      </c>
      <c r="R3978" t="s">
        <v>289</v>
      </c>
      <c r="S3978" t="s">
        <v>157</v>
      </c>
      <c r="T3978" t="s">
        <v>31</v>
      </c>
      <c r="U3978" t="s">
        <v>158</v>
      </c>
      <c r="V3978">
        <v>0</v>
      </c>
      <c r="W3978">
        <v>0</v>
      </c>
      <c r="X3978" t="s">
        <v>33</v>
      </c>
      <c r="Y3978" s="4"/>
    </row>
    <row r="3979" spans="1:25" x14ac:dyDescent="0.25">
      <c r="A3979">
        <v>163471</v>
      </c>
      <c r="B3979" s="1">
        <v>44076</v>
      </c>
      <c r="C3979" s="1">
        <v>44076</v>
      </c>
      <c r="D3979" s="1">
        <v>44187</v>
      </c>
      <c r="E3979" t="s">
        <v>926</v>
      </c>
      <c r="F3979" t="s">
        <v>1835</v>
      </c>
      <c r="H3979" t="s">
        <v>182</v>
      </c>
      <c r="I3979">
        <v>20895</v>
      </c>
      <c r="J3979">
        <v>1431212066</v>
      </c>
      <c r="K3979" s="1">
        <v>44076</v>
      </c>
      <c r="L3979" s="1">
        <v>44187</v>
      </c>
      <c r="M3979" t="s">
        <v>37</v>
      </c>
      <c r="N3979">
        <v>524570</v>
      </c>
      <c r="O3979" s="1">
        <v>44089</v>
      </c>
      <c r="P3979" s="2">
        <v>44187</v>
      </c>
      <c r="Q3979" t="s">
        <v>143</v>
      </c>
      <c r="R3979" t="s">
        <v>198</v>
      </c>
      <c r="S3979" t="s">
        <v>47</v>
      </c>
      <c r="T3979" t="s">
        <v>199</v>
      </c>
      <c r="U3979" t="s">
        <v>77</v>
      </c>
      <c r="V3979">
        <v>0</v>
      </c>
      <c r="W3979">
        <v>0</v>
      </c>
      <c r="X3979" t="s">
        <v>33</v>
      </c>
      <c r="Y3979" s="4"/>
    </row>
    <row r="3980" spans="1:25" x14ac:dyDescent="0.25">
      <c r="A3980">
        <v>163471</v>
      </c>
      <c r="B3980" s="1">
        <v>44076</v>
      </c>
      <c r="C3980" s="1">
        <v>44076</v>
      </c>
      <c r="D3980" s="1">
        <v>44187</v>
      </c>
      <c r="E3980" t="s">
        <v>926</v>
      </c>
      <c r="F3980" t="s">
        <v>1835</v>
      </c>
      <c r="H3980" t="s">
        <v>182</v>
      </c>
      <c r="I3980">
        <v>20895</v>
      </c>
      <c r="J3980">
        <v>1434364751</v>
      </c>
      <c r="K3980" s="1">
        <v>44102</v>
      </c>
      <c r="L3980" s="1">
        <v>44187</v>
      </c>
      <c r="M3980" t="s">
        <v>37</v>
      </c>
      <c r="N3980">
        <v>524570</v>
      </c>
      <c r="O3980" s="1">
        <v>44089</v>
      </c>
      <c r="P3980" s="2">
        <v>44187</v>
      </c>
      <c r="Q3980" t="s">
        <v>143</v>
      </c>
      <c r="R3980" t="s">
        <v>198</v>
      </c>
      <c r="S3980" t="s">
        <v>47</v>
      </c>
      <c r="T3980" t="s">
        <v>199</v>
      </c>
      <c r="U3980" t="s">
        <v>77</v>
      </c>
      <c r="V3980">
        <v>0</v>
      </c>
      <c r="W3980">
        <v>0</v>
      </c>
      <c r="X3980" t="s">
        <v>33</v>
      </c>
      <c r="Y3980" s="4"/>
    </row>
    <row r="3981" spans="1:25" x14ac:dyDescent="0.25">
      <c r="A3981">
        <v>163466</v>
      </c>
      <c r="B3981" s="1">
        <v>44076</v>
      </c>
      <c r="C3981" s="1">
        <v>44076</v>
      </c>
      <c r="D3981" s="1">
        <v>44172</v>
      </c>
      <c r="E3981" t="s">
        <v>926</v>
      </c>
      <c r="F3981" t="s">
        <v>1836</v>
      </c>
      <c r="H3981" t="s">
        <v>27</v>
      </c>
      <c r="I3981">
        <v>20853</v>
      </c>
      <c r="J3981">
        <v>1431175828</v>
      </c>
      <c r="K3981" s="1">
        <v>44076</v>
      </c>
      <c r="L3981" s="1">
        <v>44172</v>
      </c>
      <c r="M3981" t="s">
        <v>37</v>
      </c>
      <c r="N3981">
        <v>526165</v>
      </c>
      <c r="O3981" s="1">
        <v>44109</v>
      </c>
      <c r="P3981" s="2">
        <v>44172</v>
      </c>
      <c r="Q3981" t="s">
        <v>42</v>
      </c>
      <c r="R3981" t="s">
        <v>95</v>
      </c>
      <c r="S3981" t="s">
        <v>70</v>
      </c>
      <c r="T3981" t="s">
        <v>31</v>
      </c>
      <c r="U3981" t="s">
        <v>74</v>
      </c>
      <c r="V3981">
        <v>0</v>
      </c>
      <c r="W3981">
        <v>0</v>
      </c>
      <c r="X3981" t="s">
        <v>33</v>
      </c>
      <c r="Y3981" s="4"/>
    </row>
    <row r="3982" spans="1:25" x14ac:dyDescent="0.25">
      <c r="A3982">
        <v>163468</v>
      </c>
      <c r="B3982" s="1">
        <v>44076</v>
      </c>
      <c r="C3982" s="1">
        <v>44076</v>
      </c>
      <c r="D3982" s="1">
        <v>44165</v>
      </c>
      <c r="E3982" t="s">
        <v>926</v>
      </c>
      <c r="F3982" t="s">
        <v>1837</v>
      </c>
      <c r="H3982" t="s">
        <v>62</v>
      </c>
      <c r="I3982">
        <v>20906</v>
      </c>
      <c r="J3982">
        <v>1431178881</v>
      </c>
      <c r="K3982" s="1">
        <v>44076</v>
      </c>
      <c r="L3982" s="1">
        <v>44165</v>
      </c>
      <c r="M3982" t="s">
        <v>37</v>
      </c>
      <c r="N3982">
        <v>525968</v>
      </c>
      <c r="O3982" s="1">
        <v>44102</v>
      </c>
      <c r="P3982" s="2">
        <v>44153</v>
      </c>
      <c r="Q3982" t="s">
        <v>78</v>
      </c>
      <c r="R3982" t="s">
        <v>46</v>
      </c>
      <c r="S3982" t="s">
        <v>152</v>
      </c>
      <c r="T3982" t="s">
        <v>31</v>
      </c>
      <c r="U3982" t="s">
        <v>81</v>
      </c>
      <c r="V3982">
        <v>0</v>
      </c>
      <c r="W3982">
        <v>0</v>
      </c>
      <c r="X3982" t="s">
        <v>33</v>
      </c>
      <c r="Y3982" s="4"/>
    </row>
    <row r="3983" spans="1:25" x14ac:dyDescent="0.25">
      <c r="A3983">
        <v>163468</v>
      </c>
      <c r="B3983" s="1">
        <v>44076</v>
      </c>
      <c r="C3983" s="1">
        <v>44076</v>
      </c>
      <c r="D3983" s="1">
        <v>44165</v>
      </c>
      <c r="E3983" t="s">
        <v>926</v>
      </c>
      <c r="F3983" t="s">
        <v>1837</v>
      </c>
      <c r="H3983" t="s">
        <v>62</v>
      </c>
      <c r="I3983">
        <v>20906</v>
      </c>
      <c r="J3983">
        <v>1431178881</v>
      </c>
      <c r="K3983" s="1">
        <v>44076</v>
      </c>
      <c r="L3983" s="1">
        <v>44165</v>
      </c>
      <c r="M3983" t="s">
        <v>37</v>
      </c>
      <c r="N3983">
        <v>525941</v>
      </c>
      <c r="O3983" s="1">
        <v>44102</v>
      </c>
      <c r="P3983" s="2">
        <v>44153</v>
      </c>
      <c r="Q3983" t="s">
        <v>127</v>
      </c>
      <c r="R3983" t="s">
        <v>64</v>
      </c>
      <c r="S3983" t="s">
        <v>47</v>
      </c>
      <c r="T3983" t="s">
        <v>31</v>
      </c>
      <c r="U3983" t="s">
        <v>77</v>
      </c>
      <c r="V3983">
        <v>0</v>
      </c>
      <c r="W3983">
        <v>0</v>
      </c>
      <c r="X3983" t="s">
        <v>33</v>
      </c>
      <c r="Y3983" s="4"/>
    </row>
    <row r="3984" spans="1:25" x14ac:dyDescent="0.25">
      <c r="A3984">
        <v>163468</v>
      </c>
      <c r="B3984" s="1">
        <v>44076</v>
      </c>
      <c r="C3984" s="1">
        <v>44076</v>
      </c>
      <c r="D3984" s="1">
        <v>44165</v>
      </c>
      <c r="E3984" t="s">
        <v>926</v>
      </c>
      <c r="F3984" t="s">
        <v>1837</v>
      </c>
      <c r="H3984" t="s">
        <v>62</v>
      </c>
      <c r="I3984">
        <v>20906</v>
      </c>
      <c r="J3984">
        <v>1431178881</v>
      </c>
      <c r="K3984" s="1">
        <v>44076</v>
      </c>
      <c r="L3984" s="1">
        <v>44165</v>
      </c>
      <c r="M3984" t="s">
        <v>37</v>
      </c>
      <c r="N3984">
        <v>525963</v>
      </c>
      <c r="O3984" s="1">
        <v>44102</v>
      </c>
      <c r="P3984" s="2">
        <v>44153</v>
      </c>
      <c r="Q3984" t="s">
        <v>143</v>
      </c>
      <c r="R3984" t="s">
        <v>64</v>
      </c>
      <c r="S3984" t="s">
        <v>65</v>
      </c>
      <c r="T3984" t="s">
        <v>252</v>
      </c>
      <c r="U3984" t="s">
        <v>218</v>
      </c>
      <c r="V3984">
        <v>0</v>
      </c>
      <c r="W3984">
        <v>0</v>
      </c>
      <c r="X3984" t="s">
        <v>33</v>
      </c>
      <c r="Y3984" s="4"/>
    </row>
    <row r="3985" spans="1:25" x14ac:dyDescent="0.25">
      <c r="A3985">
        <v>163468</v>
      </c>
      <c r="B3985" s="1">
        <v>44076</v>
      </c>
      <c r="C3985" s="1">
        <v>44076</v>
      </c>
      <c r="D3985" s="1">
        <v>44165</v>
      </c>
      <c r="E3985" t="s">
        <v>926</v>
      </c>
      <c r="F3985" t="s">
        <v>1837</v>
      </c>
      <c r="H3985" t="s">
        <v>62</v>
      </c>
      <c r="I3985">
        <v>20906</v>
      </c>
      <c r="J3985">
        <v>1431178881</v>
      </c>
      <c r="K3985" s="1">
        <v>44076</v>
      </c>
      <c r="L3985" s="1">
        <v>44165</v>
      </c>
      <c r="M3985" t="s">
        <v>37</v>
      </c>
      <c r="N3985">
        <v>525959</v>
      </c>
      <c r="O3985" s="1">
        <v>44102</v>
      </c>
      <c r="P3985" s="2">
        <v>44153</v>
      </c>
      <c r="Q3985" t="s">
        <v>56</v>
      </c>
      <c r="R3985" t="s">
        <v>64</v>
      </c>
      <c r="S3985" t="s">
        <v>152</v>
      </c>
      <c r="T3985" t="s">
        <v>251</v>
      </c>
      <c r="U3985" t="s">
        <v>93</v>
      </c>
      <c r="V3985">
        <v>0</v>
      </c>
      <c r="W3985">
        <v>0</v>
      </c>
      <c r="X3985" t="s">
        <v>33</v>
      </c>
      <c r="Y3985" s="4"/>
    </row>
    <row r="3986" spans="1:25" x14ac:dyDescent="0.25">
      <c r="A3986">
        <v>163468</v>
      </c>
      <c r="B3986" s="1">
        <v>44076</v>
      </c>
      <c r="C3986" s="1">
        <v>44076</v>
      </c>
      <c r="D3986" s="1">
        <v>44165</v>
      </c>
      <c r="E3986" t="s">
        <v>926</v>
      </c>
      <c r="F3986" t="s">
        <v>1837</v>
      </c>
      <c r="H3986" t="s">
        <v>62</v>
      </c>
      <c r="I3986">
        <v>20906</v>
      </c>
      <c r="J3986">
        <v>1431178881</v>
      </c>
      <c r="K3986" s="1">
        <v>44076</v>
      </c>
      <c r="L3986" s="1">
        <v>44165</v>
      </c>
      <c r="M3986" t="s">
        <v>37</v>
      </c>
      <c r="N3986">
        <v>525937</v>
      </c>
      <c r="O3986" s="1">
        <v>44102</v>
      </c>
      <c r="P3986" s="2">
        <v>44153</v>
      </c>
      <c r="Q3986" t="s">
        <v>56</v>
      </c>
      <c r="R3986" t="s">
        <v>138</v>
      </c>
      <c r="S3986" t="s">
        <v>139</v>
      </c>
      <c r="T3986" t="s">
        <v>31</v>
      </c>
      <c r="U3986" t="s">
        <v>140</v>
      </c>
      <c r="V3986">
        <v>0</v>
      </c>
      <c r="W3986">
        <v>0</v>
      </c>
      <c r="X3986" t="s">
        <v>33</v>
      </c>
      <c r="Y3986" s="4"/>
    </row>
    <row r="3987" spans="1:25" x14ac:dyDescent="0.25">
      <c r="A3987">
        <v>163468</v>
      </c>
      <c r="B3987" s="1">
        <v>44076</v>
      </c>
      <c r="C3987" s="1">
        <v>44076</v>
      </c>
      <c r="D3987" s="1">
        <v>44165</v>
      </c>
      <c r="E3987" t="s">
        <v>926</v>
      </c>
      <c r="F3987" t="s">
        <v>1837</v>
      </c>
      <c r="H3987" t="s">
        <v>62</v>
      </c>
      <c r="I3987">
        <v>20906</v>
      </c>
      <c r="J3987">
        <v>1431178881</v>
      </c>
      <c r="K3987" s="1">
        <v>44076</v>
      </c>
      <c r="L3987" s="1">
        <v>44165</v>
      </c>
      <c r="M3987" t="s">
        <v>37</v>
      </c>
      <c r="N3987">
        <v>525962</v>
      </c>
      <c r="O3987" s="1">
        <v>44102</v>
      </c>
      <c r="P3987" s="2">
        <v>44153</v>
      </c>
      <c r="Q3987" t="s">
        <v>143</v>
      </c>
      <c r="R3987" t="s">
        <v>64</v>
      </c>
      <c r="S3987" t="s">
        <v>88</v>
      </c>
      <c r="T3987" t="s">
        <v>31</v>
      </c>
      <c r="U3987" t="s">
        <v>221</v>
      </c>
      <c r="V3987">
        <v>0</v>
      </c>
      <c r="W3987">
        <v>0</v>
      </c>
      <c r="X3987" t="s">
        <v>33</v>
      </c>
      <c r="Y3987" s="4"/>
    </row>
    <row r="3988" spans="1:25" x14ac:dyDescent="0.25">
      <c r="A3988">
        <v>163468</v>
      </c>
      <c r="B3988" s="1">
        <v>44076</v>
      </c>
      <c r="C3988" s="1">
        <v>44076</v>
      </c>
      <c r="D3988" s="1">
        <v>44165</v>
      </c>
      <c r="E3988" t="s">
        <v>926</v>
      </c>
      <c r="F3988" t="s">
        <v>1837</v>
      </c>
      <c r="H3988" t="s">
        <v>62</v>
      </c>
      <c r="I3988">
        <v>20906</v>
      </c>
      <c r="J3988">
        <v>1431178881</v>
      </c>
      <c r="K3988" s="1">
        <v>44076</v>
      </c>
      <c r="L3988" s="1">
        <v>44165</v>
      </c>
      <c r="M3988" t="s">
        <v>37</v>
      </c>
      <c r="N3988">
        <v>525961</v>
      </c>
      <c r="O3988" s="1">
        <v>44102</v>
      </c>
      <c r="P3988" s="2">
        <v>44153</v>
      </c>
      <c r="Q3988" t="s">
        <v>82</v>
      </c>
      <c r="R3988" t="s">
        <v>64</v>
      </c>
      <c r="S3988" t="s">
        <v>211</v>
      </c>
      <c r="T3988" t="s">
        <v>31</v>
      </c>
      <c r="U3988" t="s">
        <v>212</v>
      </c>
      <c r="V3988">
        <v>0</v>
      </c>
      <c r="W3988">
        <v>0</v>
      </c>
      <c r="X3988" t="s">
        <v>33</v>
      </c>
      <c r="Y3988" s="4"/>
    </row>
    <row r="3989" spans="1:25" x14ac:dyDescent="0.25">
      <c r="A3989">
        <v>163468</v>
      </c>
      <c r="B3989" s="1">
        <v>44076</v>
      </c>
      <c r="C3989" s="1">
        <v>44076</v>
      </c>
      <c r="D3989" s="1">
        <v>44165</v>
      </c>
      <c r="E3989" t="s">
        <v>926</v>
      </c>
      <c r="F3989" t="s">
        <v>1837</v>
      </c>
      <c r="H3989" t="s">
        <v>62</v>
      </c>
      <c r="I3989">
        <v>20906</v>
      </c>
      <c r="J3989">
        <v>1431178881</v>
      </c>
      <c r="K3989" s="1">
        <v>44076</v>
      </c>
      <c r="L3989" s="1">
        <v>44165</v>
      </c>
      <c r="M3989" t="s">
        <v>37</v>
      </c>
      <c r="N3989">
        <v>525938</v>
      </c>
      <c r="O3989" s="1">
        <v>44102</v>
      </c>
      <c r="P3989" s="2">
        <v>44153</v>
      </c>
      <c r="Q3989" t="s">
        <v>149</v>
      </c>
      <c r="R3989" t="s">
        <v>64</v>
      </c>
      <c r="S3989" t="s">
        <v>65</v>
      </c>
      <c r="T3989" t="s">
        <v>31</v>
      </c>
      <c r="U3989" t="s">
        <v>150</v>
      </c>
      <c r="V3989">
        <v>0</v>
      </c>
      <c r="W3989">
        <v>0</v>
      </c>
      <c r="X3989" t="s">
        <v>33</v>
      </c>
      <c r="Y3989" s="4"/>
    </row>
    <row r="3990" spans="1:25" x14ac:dyDescent="0.25">
      <c r="A3990">
        <v>163468</v>
      </c>
      <c r="B3990" s="1">
        <v>44076</v>
      </c>
      <c r="C3990" s="1">
        <v>44076</v>
      </c>
      <c r="D3990" s="1">
        <v>44165</v>
      </c>
      <c r="E3990" t="s">
        <v>926</v>
      </c>
      <c r="F3990" t="s">
        <v>1837</v>
      </c>
      <c r="H3990" t="s">
        <v>62</v>
      </c>
      <c r="I3990">
        <v>20906</v>
      </c>
      <c r="J3990">
        <v>1431178881</v>
      </c>
      <c r="K3990" s="1">
        <v>44076</v>
      </c>
      <c r="L3990" s="1">
        <v>44165</v>
      </c>
      <c r="M3990" t="s">
        <v>37</v>
      </c>
      <c r="N3990">
        <v>525975</v>
      </c>
      <c r="O3990" s="1">
        <v>44103</v>
      </c>
      <c r="P3990" s="2">
        <v>44153</v>
      </c>
      <c r="Q3990" t="s">
        <v>42</v>
      </c>
      <c r="R3990" t="s">
        <v>64</v>
      </c>
      <c r="S3990" t="s">
        <v>65</v>
      </c>
      <c r="T3990" t="s">
        <v>31</v>
      </c>
      <c r="U3990" t="s">
        <v>67</v>
      </c>
      <c r="V3990">
        <v>0</v>
      </c>
      <c r="W3990">
        <v>0</v>
      </c>
      <c r="X3990" t="s">
        <v>33</v>
      </c>
      <c r="Y3990" s="4"/>
    </row>
    <row r="3991" spans="1:25" x14ac:dyDescent="0.25">
      <c r="A3991">
        <v>163468</v>
      </c>
      <c r="B3991" s="1">
        <v>44076</v>
      </c>
      <c r="C3991" s="1">
        <v>44076</v>
      </c>
      <c r="D3991" s="1">
        <v>44165</v>
      </c>
      <c r="E3991" t="s">
        <v>926</v>
      </c>
      <c r="F3991" t="s">
        <v>1837</v>
      </c>
      <c r="H3991" t="s">
        <v>62</v>
      </c>
      <c r="I3991">
        <v>20906</v>
      </c>
      <c r="J3991">
        <v>1431178881</v>
      </c>
      <c r="K3991" s="1">
        <v>44076</v>
      </c>
      <c r="L3991" s="1">
        <v>44165</v>
      </c>
      <c r="M3991" t="s">
        <v>37</v>
      </c>
      <c r="N3991">
        <v>525960</v>
      </c>
      <c r="O3991" s="1">
        <v>44102</v>
      </c>
      <c r="P3991" s="2">
        <v>44165</v>
      </c>
      <c r="Q3991" t="s">
        <v>1380</v>
      </c>
      <c r="R3991" t="s">
        <v>64</v>
      </c>
      <c r="S3991" t="s">
        <v>88</v>
      </c>
      <c r="T3991" t="s">
        <v>31</v>
      </c>
      <c r="U3991" t="s">
        <v>130</v>
      </c>
      <c r="V3991">
        <v>0</v>
      </c>
      <c r="W3991">
        <v>0</v>
      </c>
      <c r="X3991" t="s">
        <v>33</v>
      </c>
      <c r="Y3991" s="4"/>
    </row>
    <row r="3992" spans="1:25" x14ac:dyDescent="0.25">
      <c r="A3992">
        <v>163468</v>
      </c>
      <c r="B3992" s="1">
        <v>44076</v>
      </c>
      <c r="C3992" s="1">
        <v>44076</v>
      </c>
      <c r="D3992" s="1">
        <v>44165</v>
      </c>
      <c r="E3992" t="s">
        <v>926</v>
      </c>
      <c r="F3992" t="s">
        <v>1837</v>
      </c>
      <c r="H3992" t="s">
        <v>62</v>
      </c>
      <c r="I3992">
        <v>20906</v>
      </c>
      <c r="J3992">
        <v>1431178881</v>
      </c>
      <c r="K3992" s="1">
        <v>44076</v>
      </c>
      <c r="L3992" s="1">
        <v>44165</v>
      </c>
      <c r="M3992" t="s">
        <v>37</v>
      </c>
      <c r="N3992">
        <v>525942</v>
      </c>
      <c r="O3992" s="1">
        <v>44102</v>
      </c>
      <c r="P3992" s="2">
        <v>44153</v>
      </c>
      <c r="Q3992" t="s">
        <v>87</v>
      </c>
      <c r="R3992" t="s">
        <v>64</v>
      </c>
      <c r="S3992" t="s">
        <v>47</v>
      </c>
      <c r="T3992" t="s">
        <v>31</v>
      </c>
      <c r="U3992" t="s">
        <v>77</v>
      </c>
      <c r="V3992">
        <v>0</v>
      </c>
      <c r="W3992">
        <v>0</v>
      </c>
      <c r="X3992" t="s">
        <v>33</v>
      </c>
      <c r="Y3992" s="4"/>
    </row>
    <row r="3993" spans="1:25" x14ac:dyDescent="0.25">
      <c r="A3993">
        <v>163468</v>
      </c>
      <c r="B3993" s="1">
        <v>44076</v>
      </c>
      <c r="C3993" s="1">
        <v>44076</v>
      </c>
      <c r="D3993" s="1">
        <v>44165</v>
      </c>
      <c r="E3993" t="s">
        <v>926</v>
      </c>
      <c r="F3993" t="s">
        <v>1837</v>
      </c>
      <c r="H3993" t="s">
        <v>62</v>
      </c>
      <c r="I3993">
        <v>20906</v>
      </c>
      <c r="J3993">
        <v>1431178881</v>
      </c>
      <c r="K3993" s="1">
        <v>44076</v>
      </c>
      <c r="L3993" s="1">
        <v>44165</v>
      </c>
      <c r="M3993" t="s">
        <v>37</v>
      </c>
      <c r="N3993">
        <v>525939</v>
      </c>
      <c r="O3993" s="1">
        <v>44102</v>
      </c>
      <c r="P3993" s="2">
        <v>44153</v>
      </c>
      <c r="Q3993" t="s">
        <v>82</v>
      </c>
      <c r="R3993" t="s">
        <v>64</v>
      </c>
      <c r="S3993" t="s">
        <v>152</v>
      </c>
      <c r="T3993" t="s">
        <v>441</v>
      </c>
      <c r="U3993" t="s">
        <v>93</v>
      </c>
      <c r="V3993">
        <v>0</v>
      </c>
      <c r="W3993">
        <v>0</v>
      </c>
      <c r="X3993" t="s">
        <v>33</v>
      </c>
      <c r="Y3993" s="4"/>
    </row>
    <row r="3994" spans="1:25" x14ac:dyDescent="0.25">
      <c r="A3994">
        <v>163468</v>
      </c>
      <c r="B3994" s="1">
        <v>44076</v>
      </c>
      <c r="C3994" s="1">
        <v>44076</v>
      </c>
      <c r="D3994" s="1">
        <v>44165</v>
      </c>
      <c r="E3994" t="s">
        <v>926</v>
      </c>
      <c r="F3994" t="s">
        <v>1837</v>
      </c>
      <c r="H3994" t="s">
        <v>62</v>
      </c>
      <c r="I3994">
        <v>20906</v>
      </c>
      <c r="J3994">
        <v>1431178881</v>
      </c>
      <c r="K3994" s="1">
        <v>44076</v>
      </c>
      <c r="L3994" s="1">
        <v>44165</v>
      </c>
      <c r="M3994" t="s">
        <v>37</v>
      </c>
      <c r="N3994">
        <v>525940</v>
      </c>
      <c r="O3994" s="1">
        <v>44102</v>
      </c>
      <c r="P3994" s="2">
        <v>44153</v>
      </c>
      <c r="Q3994" t="s">
        <v>87</v>
      </c>
      <c r="R3994" t="s">
        <v>64</v>
      </c>
      <c r="S3994" t="s">
        <v>88</v>
      </c>
      <c r="T3994" t="s">
        <v>659</v>
      </c>
      <c r="U3994" t="s">
        <v>130</v>
      </c>
      <c r="V3994">
        <v>0</v>
      </c>
      <c r="W3994">
        <v>0</v>
      </c>
      <c r="X3994" t="s">
        <v>33</v>
      </c>
      <c r="Y3994" s="4"/>
    </row>
    <row r="3995" spans="1:25" x14ac:dyDescent="0.25">
      <c r="A3995">
        <v>163468</v>
      </c>
      <c r="B3995" s="1">
        <v>44076</v>
      </c>
      <c r="C3995" s="1">
        <v>44076</v>
      </c>
      <c r="D3995" s="1">
        <v>44165</v>
      </c>
      <c r="E3995" t="s">
        <v>926</v>
      </c>
      <c r="F3995" t="s">
        <v>1837</v>
      </c>
      <c r="H3995" t="s">
        <v>62</v>
      </c>
      <c r="I3995">
        <v>20906</v>
      </c>
      <c r="J3995">
        <v>1431178881</v>
      </c>
      <c r="K3995" s="1">
        <v>44076</v>
      </c>
      <c r="L3995" s="1">
        <v>44165</v>
      </c>
      <c r="M3995" t="s">
        <v>37</v>
      </c>
      <c r="N3995">
        <v>525964</v>
      </c>
      <c r="O3995" s="1">
        <v>44102</v>
      </c>
      <c r="P3995" s="2">
        <v>44153</v>
      </c>
      <c r="Q3995" t="s">
        <v>143</v>
      </c>
      <c r="R3995" t="s">
        <v>64</v>
      </c>
      <c r="S3995" t="s">
        <v>144</v>
      </c>
      <c r="T3995" t="s">
        <v>145</v>
      </c>
      <c r="U3995" t="s">
        <v>146</v>
      </c>
      <c r="V3995">
        <v>0</v>
      </c>
      <c r="W3995">
        <v>0</v>
      </c>
      <c r="X3995" t="s">
        <v>33</v>
      </c>
      <c r="Y3995" s="4"/>
    </row>
    <row r="3996" spans="1:25" x14ac:dyDescent="0.25">
      <c r="A3996">
        <v>163469</v>
      </c>
      <c r="B3996" s="1">
        <v>44076</v>
      </c>
      <c r="C3996" s="1">
        <v>44076</v>
      </c>
      <c r="D3996" s="1">
        <v>44154</v>
      </c>
      <c r="E3996" t="s">
        <v>926</v>
      </c>
      <c r="F3996" t="s">
        <v>1838</v>
      </c>
      <c r="H3996" t="s">
        <v>177</v>
      </c>
      <c r="I3996">
        <v>20872</v>
      </c>
      <c r="J3996">
        <v>1431208005</v>
      </c>
      <c r="K3996" s="1">
        <v>44076</v>
      </c>
      <c r="L3996" s="1">
        <v>44077</v>
      </c>
      <c r="N3996">
        <v>524262</v>
      </c>
      <c r="O3996" s="1">
        <v>44077</v>
      </c>
      <c r="P3996" s="2">
        <v>44154</v>
      </c>
      <c r="Q3996" t="s">
        <v>42</v>
      </c>
      <c r="R3996" t="s">
        <v>53</v>
      </c>
      <c r="S3996" t="s">
        <v>54</v>
      </c>
      <c r="T3996" t="s">
        <v>31</v>
      </c>
      <c r="U3996" t="s">
        <v>55</v>
      </c>
      <c r="V3996">
        <v>0</v>
      </c>
      <c r="W3996">
        <v>0</v>
      </c>
      <c r="X3996" t="s">
        <v>33</v>
      </c>
      <c r="Y3996" s="4"/>
    </row>
    <row r="3997" spans="1:25" x14ac:dyDescent="0.25">
      <c r="A3997">
        <v>163469</v>
      </c>
      <c r="B3997" s="1">
        <v>44076</v>
      </c>
      <c r="C3997" s="1">
        <v>44076</v>
      </c>
      <c r="D3997" s="1">
        <v>44154</v>
      </c>
      <c r="E3997" t="s">
        <v>926</v>
      </c>
      <c r="F3997" t="s">
        <v>1838</v>
      </c>
      <c r="H3997" t="s">
        <v>177</v>
      </c>
      <c r="I3997">
        <v>20872</v>
      </c>
      <c r="J3997">
        <v>1431208005</v>
      </c>
      <c r="K3997" s="1">
        <v>44076</v>
      </c>
      <c r="L3997" s="1">
        <v>44077</v>
      </c>
      <c r="N3997">
        <v>524264</v>
      </c>
      <c r="O3997" s="1">
        <v>44077</v>
      </c>
      <c r="P3997" s="2">
        <v>44154</v>
      </c>
      <c r="Q3997" t="s">
        <v>42</v>
      </c>
      <c r="R3997" t="s">
        <v>53</v>
      </c>
      <c r="S3997" t="s">
        <v>54</v>
      </c>
      <c r="T3997" t="s">
        <v>31</v>
      </c>
      <c r="U3997" t="s">
        <v>55</v>
      </c>
      <c r="V3997">
        <v>0</v>
      </c>
      <c r="W3997">
        <v>0</v>
      </c>
      <c r="X3997" t="s">
        <v>33</v>
      </c>
      <c r="Y3997" s="4"/>
    </row>
    <row r="3998" spans="1:25" x14ac:dyDescent="0.25">
      <c r="A3998">
        <v>163469</v>
      </c>
      <c r="B3998" s="1">
        <v>44076</v>
      </c>
      <c r="C3998" s="1">
        <v>44076</v>
      </c>
      <c r="D3998" s="1">
        <v>44154</v>
      </c>
      <c r="E3998" t="s">
        <v>926</v>
      </c>
      <c r="F3998" t="s">
        <v>1838</v>
      </c>
      <c r="H3998" t="s">
        <v>177</v>
      </c>
      <c r="I3998">
        <v>20872</v>
      </c>
      <c r="J3998">
        <v>1431208005</v>
      </c>
      <c r="K3998" s="1">
        <v>44076</v>
      </c>
      <c r="L3998" s="1">
        <v>44077</v>
      </c>
      <c r="N3998">
        <v>526274</v>
      </c>
      <c r="O3998" s="1">
        <v>44111</v>
      </c>
      <c r="P3998" s="2">
        <v>44154</v>
      </c>
      <c r="Q3998" t="s">
        <v>42</v>
      </c>
      <c r="R3998" t="s">
        <v>43</v>
      </c>
      <c r="S3998" t="s">
        <v>44</v>
      </c>
      <c r="T3998" t="s">
        <v>31</v>
      </c>
      <c r="U3998" t="s">
        <v>45</v>
      </c>
      <c r="V3998">
        <v>0</v>
      </c>
      <c r="W3998">
        <v>0</v>
      </c>
      <c r="X3998" t="s">
        <v>33</v>
      </c>
      <c r="Y3998" s="4"/>
    </row>
    <row r="3999" spans="1:25" x14ac:dyDescent="0.25">
      <c r="A3999">
        <v>163469</v>
      </c>
      <c r="B3999" s="1">
        <v>44076</v>
      </c>
      <c r="C3999" s="1">
        <v>44076</v>
      </c>
      <c r="D3999" s="1">
        <v>44154</v>
      </c>
      <c r="E3999" t="s">
        <v>926</v>
      </c>
      <c r="F3999" t="s">
        <v>1838</v>
      </c>
      <c r="H3999" t="s">
        <v>177</v>
      </c>
      <c r="I3999">
        <v>20872</v>
      </c>
      <c r="J3999">
        <v>1431208005</v>
      </c>
      <c r="K3999" s="1">
        <v>44076</v>
      </c>
      <c r="L3999" s="1">
        <v>44077</v>
      </c>
      <c r="N3999">
        <v>524263</v>
      </c>
      <c r="O3999" s="1">
        <v>44077</v>
      </c>
      <c r="P3999" s="2">
        <v>44154</v>
      </c>
      <c r="Q3999" t="s">
        <v>42</v>
      </c>
      <c r="R3999" t="s">
        <v>53</v>
      </c>
      <c r="S3999" t="s">
        <v>54</v>
      </c>
      <c r="T3999" t="s">
        <v>31</v>
      </c>
      <c r="U3999" t="s">
        <v>55</v>
      </c>
      <c r="V3999">
        <v>0</v>
      </c>
      <c r="W3999">
        <v>0</v>
      </c>
      <c r="X3999" t="s">
        <v>33</v>
      </c>
      <c r="Y3999" s="4"/>
    </row>
    <row r="4000" spans="1:25" x14ac:dyDescent="0.25">
      <c r="A4000">
        <v>163477</v>
      </c>
      <c r="B4000" s="1">
        <v>44076</v>
      </c>
      <c r="C4000" s="1">
        <v>44076</v>
      </c>
      <c r="D4000" s="1">
        <v>44148</v>
      </c>
      <c r="E4000" t="s">
        <v>926</v>
      </c>
      <c r="F4000" t="s">
        <v>1839</v>
      </c>
      <c r="H4000" t="s">
        <v>111</v>
      </c>
      <c r="I4000">
        <v>20874</v>
      </c>
      <c r="J4000">
        <v>1431205497</v>
      </c>
      <c r="K4000" s="1">
        <v>44076</v>
      </c>
      <c r="L4000" s="1">
        <v>44148</v>
      </c>
      <c r="M4000" t="s">
        <v>37</v>
      </c>
      <c r="N4000">
        <v>524373</v>
      </c>
      <c r="O4000" s="1">
        <v>44083</v>
      </c>
      <c r="P4000" s="2">
        <v>44148</v>
      </c>
      <c r="Q4000" t="s">
        <v>42</v>
      </c>
      <c r="R4000" t="s">
        <v>69</v>
      </c>
      <c r="S4000" t="s">
        <v>70</v>
      </c>
      <c r="T4000" t="s">
        <v>71</v>
      </c>
      <c r="U4000" t="s">
        <v>72</v>
      </c>
      <c r="V4000">
        <v>0</v>
      </c>
      <c r="W4000">
        <v>0</v>
      </c>
      <c r="X4000" t="s">
        <v>33</v>
      </c>
      <c r="Y4000" s="4"/>
    </row>
    <row r="4001" spans="1:25" x14ac:dyDescent="0.25">
      <c r="A4001">
        <v>163477</v>
      </c>
      <c r="B4001" s="1">
        <v>44076</v>
      </c>
      <c r="C4001" s="1">
        <v>44076</v>
      </c>
      <c r="D4001" s="1">
        <v>44148</v>
      </c>
      <c r="E4001" t="s">
        <v>926</v>
      </c>
      <c r="F4001" t="s">
        <v>1839</v>
      </c>
      <c r="H4001" t="s">
        <v>111</v>
      </c>
      <c r="I4001">
        <v>20874</v>
      </c>
      <c r="J4001">
        <v>1434006909</v>
      </c>
      <c r="K4001" s="1">
        <v>44098</v>
      </c>
      <c r="L4001" s="1">
        <v>44148</v>
      </c>
      <c r="M4001" t="s">
        <v>37</v>
      </c>
      <c r="N4001">
        <v>524372</v>
      </c>
      <c r="O4001" s="1">
        <v>44083</v>
      </c>
      <c r="P4001" s="2">
        <v>44148</v>
      </c>
      <c r="Q4001" t="s">
        <v>42</v>
      </c>
      <c r="R4001" t="s">
        <v>53</v>
      </c>
      <c r="S4001" t="s">
        <v>54</v>
      </c>
      <c r="T4001" t="s">
        <v>31</v>
      </c>
      <c r="U4001" t="s">
        <v>55</v>
      </c>
      <c r="V4001">
        <v>0</v>
      </c>
      <c r="W4001">
        <v>0</v>
      </c>
      <c r="X4001" t="s">
        <v>33</v>
      </c>
      <c r="Y4001" s="4"/>
    </row>
    <row r="4002" spans="1:25" x14ac:dyDescent="0.25">
      <c r="A4002">
        <v>163477</v>
      </c>
      <c r="B4002" s="1">
        <v>44076</v>
      </c>
      <c r="C4002" s="1">
        <v>44076</v>
      </c>
      <c r="D4002" s="1">
        <v>44148</v>
      </c>
      <c r="E4002" t="s">
        <v>926</v>
      </c>
      <c r="F4002" t="s">
        <v>1839</v>
      </c>
      <c r="H4002" t="s">
        <v>111</v>
      </c>
      <c r="I4002">
        <v>20874</v>
      </c>
      <c r="J4002">
        <v>1434006909</v>
      </c>
      <c r="K4002" s="1">
        <v>44098</v>
      </c>
      <c r="L4002" s="1">
        <v>44148</v>
      </c>
      <c r="M4002" t="s">
        <v>37</v>
      </c>
      <c r="N4002">
        <v>524373</v>
      </c>
      <c r="O4002" s="1">
        <v>44083</v>
      </c>
      <c r="P4002" s="2">
        <v>44148</v>
      </c>
      <c r="Q4002" t="s">
        <v>42</v>
      </c>
      <c r="R4002" t="s">
        <v>69</v>
      </c>
      <c r="S4002" t="s">
        <v>70</v>
      </c>
      <c r="T4002" t="s">
        <v>71</v>
      </c>
      <c r="U4002" t="s">
        <v>72</v>
      </c>
      <c r="V4002">
        <v>0</v>
      </c>
      <c r="W4002">
        <v>0</v>
      </c>
      <c r="X4002" t="s">
        <v>33</v>
      </c>
      <c r="Y4002" s="4"/>
    </row>
    <row r="4003" spans="1:25" x14ac:dyDescent="0.25">
      <c r="A4003">
        <v>163477</v>
      </c>
      <c r="B4003" s="1">
        <v>44076</v>
      </c>
      <c r="C4003" s="1">
        <v>44076</v>
      </c>
      <c r="D4003" s="1">
        <v>44148</v>
      </c>
      <c r="E4003" t="s">
        <v>926</v>
      </c>
      <c r="F4003" t="s">
        <v>1839</v>
      </c>
      <c r="H4003" t="s">
        <v>111</v>
      </c>
      <c r="I4003">
        <v>20874</v>
      </c>
      <c r="J4003">
        <v>1431205497</v>
      </c>
      <c r="K4003" s="1">
        <v>44076</v>
      </c>
      <c r="L4003" s="1">
        <v>44148</v>
      </c>
      <c r="M4003" t="s">
        <v>37</v>
      </c>
      <c r="N4003">
        <v>524372</v>
      </c>
      <c r="O4003" s="1">
        <v>44083</v>
      </c>
      <c r="P4003" s="2">
        <v>44148</v>
      </c>
      <c r="Q4003" t="s">
        <v>42</v>
      </c>
      <c r="R4003" t="s">
        <v>53</v>
      </c>
      <c r="S4003" t="s">
        <v>54</v>
      </c>
      <c r="T4003" t="s">
        <v>31</v>
      </c>
      <c r="U4003" t="s">
        <v>55</v>
      </c>
      <c r="V4003">
        <v>0</v>
      </c>
      <c r="W4003">
        <v>0</v>
      </c>
      <c r="X4003" t="s">
        <v>33</v>
      </c>
      <c r="Y4003" s="4"/>
    </row>
    <row r="4004" spans="1:25" x14ac:dyDescent="0.25">
      <c r="A4004">
        <v>163461</v>
      </c>
      <c r="B4004" s="1">
        <v>44076</v>
      </c>
      <c r="C4004" s="1">
        <v>44076</v>
      </c>
      <c r="D4004" s="1">
        <v>44124</v>
      </c>
      <c r="E4004" t="s">
        <v>926</v>
      </c>
      <c r="F4004" t="s">
        <v>1840</v>
      </c>
      <c r="H4004" t="s">
        <v>27</v>
      </c>
      <c r="I4004">
        <v>20853</v>
      </c>
      <c r="J4004">
        <v>1431151257</v>
      </c>
      <c r="K4004" s="1">
        <v>44076</v>
      </c>
      <c r="L4004" s="1">
        <v>44124</v>
      </c>
      <c r="M4004" t="s">
        <v>37</v>
      </c>
      <c r="N4004">
        <v>524348</v>
      </c>
      <c r="O4004" s="1">
        <v>44082</v>
      </c>
      <c r="P4004" s="2">
        <v>44124</v>
      </c>
      <c r="Q4004" t="s">
        <v>42</v>
      </c>
      <c r="R4004" t="s">
        <v>114</v>
      </c>
      <c r="S4004" t="s">
        <v>44</v>
      </c>
      <c r="T4004" t="s">
        <v>31</v>
      </c>
      <c r="U4004" t="s">
        <v>45</v>
      </c>
      <c r="V4004">
        <v>39.069043282999999</v>
      </c>
      <c r="W4004">
        <v>-77.085450566000006</v>
      </c>
      <c r="X4004" t="s">
        <v>1841</v>
      </c>
      <c r="Y4004" s="4"/>
    </row>
    <row r="4005" spans="1:25" x14ac:dyDescent="0.25">
      <c r="A4005">
        <v>163465</v>
      </c>
      <c r="B4005" s="1">
        <v>44076</v>
      </c>
      <c r="C4005" s="1">
        <v>44076</v>
      </c>
      <c r="D4005" s="1">
        <v>44116</v>
      </c>
      <c r="E4005" t="s">
        <v>926</v>
      </c>
      <c r="F4005" t="s">
        <v>1842</v>
      </c>
      <c r="H4005" t="s">
        <v>101</v>
      </c>
      <c r="I4005">
        <v>20815</v>
      </c>
      <c r="J4005">
        <v>1431142930</v>
      </c>
      <c r="K4005" s="1">
        <v>44076</v>
      </c>
      <c r="L4005" s="1">
        <v>44116</v>
      </c>
      <c r="M4005" t="s">
        <v>37</v>
      </c>
      <c r="N4005">
        <v>524266</v>
      </c>
      <c r="O4005" s="1">
        <v>44077</v>
      </c>
      <c r="P4005" s="2">
        <v>44095</v>
      </c>
      <c r="Q4005" t="s">
        <v>42</v>
      </c>
      <c r="R4005" t="s">
        <v>102</v>
      </c>
      <c r="S4005" t="s">
        <v>681</v>
      </c>
      <c r="T4005" t="s">
        <v>682</v>
      </c>
      <c r="U4005" t="s">
        <v>683</v>
      </c>
      <c r="V4005">
        <v>38.975675391999999</v>
      </c>
      <c r="W4005">
        <v>-77.102873467999999</v>
      </c>
      <c r="X4005" t="s">
        <v>1843</v>
      </c>
      <c r="Y4005" s="4"/>
    </row>
    <row r="4006" spans="1:25" x14ac:dyDescent="0.25">
      <c r="A4006">
        <v>163465</v>
      </c>
      <c r="B4006" s="1">
        <v>44076</v>
      </c>
      <c r="C4006" s="1">
        <v>44076</v>
      </c>
      <c r="D4006" s="1">
        <v>44116</v>
      </c>
      <c r="E4006" t="s">
        <v>926</v>
      </c>
      <c r="F4006" t="s">
        <v>1842</v>
      </c>
      <c r="H4006" t="s">
        <v>101</v>
      </c>
      <c r="I4006">
        <v>20815</v>
      </c>
      <c r="J4006">
        <v>1431142930</v>
      </c>
      <c r="K4006" s="1">
        <v>44076</v>
      </c>
      <c r="L4006" s="1">
        <v>44116</v>
      </c>
      <c r="M4006" t="s">
        <v>37</v>
      </c>
      <c r="N4006">
        <v>524265</v>
      </c>
      <c r="O4006" s="1">
        <v>44077</v>
      </c>
      <c r="P4006" s="2">
        <v>44082</v>
      </c>
      <c r="Q4006" t="s">
        <v>42</v>
      </c>
      <c r="R4006" t="s">
        <v>53</v>
      </c>
      <c r="S4006" t="s">
        <v>54</v>
      </c>
      <c r="T4006" t="s">
        <v>31</v>
      </c>
      <c r="U4006" t="s">
        <v>55</v>
      </c>
      <c r="V4006">
        <v>38.975675391999999</v>
      </c>
      <c r="W4006">
        <v>-77.102873467999999</v>
      </c>
      <c r="X4006" t="s">
        <v>1843</v>
      </c>
      <c r="Y4006" s="4"/>
    </row>
    <row r="4007" spans="1:25" x14ac:dyDescent="0.25">
      <c r="A4007">
        <v>163465</v>
      </c>
      <c r="B4007" s="1">
        <v>44076</v>
      </c>
      <c r="C4007" s="1">
        <v>44076</v>
      </c>
      <c r="D4007" s="1">
        <v>44116</v>
      </c>
      <c r="E4007" t="s">
        <v>926</v>
      </c>
      <c r="F4007" t="s">
        <v>1842</v>
      </c>
      <c r="H4007" t="s">
        <v>101</v>
      </c>
      <c r="I4007">
        <v>20815</v>
      </c>
      <c r="J4007">
        <v>1431142930</v>
      </c>
      <c r="K4007" s="1">
        <v>44076</v>
      </c>
      <c r="L4007" s="1">
        <v>44116</v>
      </c>
      <c r="M4007" t="s">
        <v>37</v>
      </c>
      <c r="N4007">
        <v>524267</v>
      </c>
      <c r="O4007" s="1">
        <v>44077</v>
      </c>
      <c r="P4007" s="2">
        <v>44116</v>
      </c>
      <c r="Q4007" t="s">
        <v>42</v>
      </c>
      <c r="R4007" t="s">
        <v>57</v>
      </c>
      <c r="S4007" t="s">
        <v>58</v>
      </c>
      <c r="T4007" t="s">
        <v>264</v>
      </c>
      <c r="U4007" t="s">
        <v>60</v>
      </c>
      <c r="V4007">
        <v>38.975675391999999</v>
      </c>
      <c r="W4007">
        <v>-77.102873467999999</v>
      </c>
      <c r="X4007" t="s">
        <v>1843</v>
      </c>
      <c r="Y4007" s="4"/>
    </row>
    <row r="4008" spans="1:25" x14ac:dyDescent="0.25">
      <c r="A4008">
        <v>163467</v>
      </c>
      <c r="B4008" s="1">
        <v>44076</v>
      </c>
      <c r="C4008" s="1">
        <v>44076</v>
      </c>
      <c r="D4008" s="1">
        <v>44113</v>
      </c>
      <c r="E4008" t="s">
        <v>926</v>
      </c>
      <c r="F4008" t="s">
        <v>1844</v>
      </c>
      <c r="H4008" t="s">
        <v>62</v>
      </c>
      <c r="I4008">
        <v>20906</v>
      </c>
      <c r="J4008">
        <v>1431175505</v>
      </c>
      <c r="K4008" s="1">
        <v>44076</v>
      </c>
      <c r="L4008" s="1">
        <v>44113</v>
      </c>
      <c r="M4008" t="s">
        <v>37</v>
      </c>
      <c r="N4008">
        <v>524477</v>
      </c>
      <c r="O4008" s="1">
        <v>44085</v>
      </c>
      <c r="P4008" s="2">
        <v>44105</v>
      </c>
      <c r="Q4008" t="s">
        <v>82</v>
      </c>
      <c r="R4008" t="s">
        <v>57</v>
      </c>
      <c r="S4008" t="s">
        <v>58</v>
      </c>
      <c r="T4008" t="s">
        <v>264</v>
      </c>
      <c r="U4008" t="s">
        <v>60</v>
      </c>
      <c r="V4008">
        <v>39.090803536000003</v>
      </c>
      <c r="W4008">
        <v>-77.063292876000006</v>
      </c>
      <c r="X4008" t="s">
        <v>1845</v>
      </c>
      <c r="Y4008" s="4"/>
    </row>
    <row r="4009" spans="1:25" x14ac:dyDescent="0.25">
      <c r="A4009">
        <v>163467</v>
      </c>
      <c r="B4009" s="1">
        <v>44076</v>
      </c>
      <c r="C4009" s="1">
        <v>44076</v>
      </c>
      <c r="D4009" s="1">
        <v>44113</v>
      </c>
      <c r="E4009" t="s">
        <v>926</v>
      </c>
      <c r="F4009" t="s">
        <v>1844</v>
      </c>
      <c r="H4009" t="s">
        <v>62</v>
      </c>
      <c r="I4009">
        <v>20906</v>
      </c>
      <c r="J4009">
        <v>1431175505</v>
      </c>
      <c r="K4009" s="1">
        <v>44076</v>
      </c>
      <c r="L4009" s="1">
        <v>44113</v>
      </c>
      <c r="M4009" t="s">
        <v>37</v>
      </c>
      <c r="N4009">
        <v>524478</v>
      </c>
      <c r="O4009" s="1">
        <v>44085</v>
      </c>
      <c r="P4009" s="2">
        <v>44105</v>
      </c>
      <c r="Q4009" t="s">
        <v>82</v>
      </c>
      <c r="R4009" t="s">
        <v>57</v>
      </c>
      <c r="S4009" t="s">
        <v>58</v>
      </c>
      <c r="T4009" t="s">
        <v>264</v>
      </c>
      <c r="U4009" t="s">
        <v>60</v>
      </c>
      <c r="V4009">
        <v>39.090803536000003</v>
      </c>
      <c r="W4009">
        <v>-77.063292876000006</v>
      </c>
      <c r="X4009" t="s">
        <v>1845</v>
      </c>
      <c r="Y4009" s="4"/>
    </row>
    <row r="4010" spans="1:25" x14ac:dyDescent="0.25">
      <c r="A4010">
        <v>163475</v>
      </c>
      <c r="B4010" s="1">
        <v>44076</v>
      </c>
      <c r="C4010" s="1">
        <v>44076</v>
      </c>
      <c r="D4010" s="1">
        <v>44111</v>
      </c>
      <c r="E4010" t="s">
        <v>926</v>
      </c>
      <c r="F4010" t="s">
        <v>1846</v>
      </c>
      <c r="H4010" t="s">
        <v>182</v>
      </c>
      <c r="I4010">
        <v>20895</v>
      </c>
      <c r="J4010">
        <v>1431205451</v>
      </c>
      <c r="K4010" s="1">
        <v>44076</v>
      </c>
      <c r="L4010" s="1">
        <v>44111</v>
      </c>
      <c r="N4010">
        <v>524235</v>
      </c>
      <c r="O4010" s="1">
        <v>44076</v>
      </c>
      <c r="P4010" s="2">
        <v>44111</v>
      </c>
      <c r="Q4010" t="s">
        <v>42</v>
      </c>
      <c r="R4010" t="s">
        <v>73</v>
      </c>
      <c r="S4010" t="s">
        <v>70</v>
      </c>
      <c r="T4010" t="s">
        <v>31</v>
      </c>
      <c r="U4010" t="s">
        <v>74</v>
      </c>
      <c r="V4010">
        <v>39.014737070999999</v>
      </c>
      <c r="W4010">
        <v>-77.075577805999998</v>
      </c>
      <c r="X4010" t="s">
        <v>1847</v>
      </c>
      <c r="Y4010" s="4"/>
    </row>
    <row r="4011" spans="1:25" x14ac:dyDescent="0.25">
      <c r="A4011">
        <v>163475</v>
      </c>
      <c r="B4011" s="1">
        <v>44076</v>
      </c>
      <c r="C4011" s="1">
        <v>44076</v>
      </c>
      <c r="D4011" s="1">
        <v>44111</v>
      </c>
      <c r="E4011" t="s">
        <v>926</v>
      </c>
      <c r="F4011" t="s">
        <v>1846</v>
      </c>
      <c r="H4011" t="s">
        <v>182</v>
      </c>
      <c r="I4011">
        <v>20895</v>
      </c>
      <c r="J4011">
        <v>1431205451</v>
      </c>
      <c r="K4011" s="1">
        <v>44076</v>
      </c>
      <c r="L4011" s="1">
        <v>44111</v>
      </c>
      <c r="N4011">
        <v>524234</v>
      </c>
      <c r="O4011" s="1">
        <v>44076</v>
      </c>
      <c r="P4011" s="2">
        <v>44111</v>
      </c>
      <c r="Q4011" t="s">
        <v>42</v>
      </c>
      <c r="R4011" t="s">
        <v>43</v>
      </c>
      <c r="S4011" t="s">
        <v>173</v>
      </c>
      <c r="T4011" t="s">
        <v>312</v>
      </c>
      <c r="U4011" t="s">
        <v>116</v>
      </c>
      <c r="V4011">
        <v>39.014737070999999</v>
      </c>
      <c r="W4011">
        <v>-77.075577805999998</v>
      </c>
      <c r="X4011" t="s">
        <v>1847</v>
      </c>
      <c r="Y4011" s="4"/>
    </row>
    <row r="4012" spans="1:25" x14ac:dyDescent="0.25">
      <c r="A4012">
        <v>163464</v>
      </c>
      <c r="B4012" s="1">
        <v>44076</v>
      </c>
      <c r="C4012" s="1">
        <v>44076</v>
      </c>
      <c r="D4012" s="1">
        <v>44105</v>
      </c>
      <c r="E4012" t="s">
        <v>926</v>
      </c>
      <c r="F4012" t="s">
        <v>1848</v>
      </c>
      <c r="H4012" t="s">
        <v>111</v>
      </c>
      <c r="I4012">
        <v>20876</v>
      </c>
      <c r="J4012">
        <v>1431173036</v>
      </c>
      <c r="K4012" s="1">
        <v>44076</v>
      </c>
      <c r="L4012" s="1">
        <v>44105</v>
      </c>
      <c r="M4012" t="s">
        <v>37</v>
      </c>
      <c r="N4012">
        <v>524310</v>
      </c>
      <c r="O4012" s="1">
        <v>44082</v>
      </c>
      <c r="P4012" s="2">
        <v>44105</v>
      </c>
      <c r="Q4012" t="s">
        <v>42</v>
      </c>
      <c r="R4012" t="s">
        <v>237</v>
      </c>
      <c r="S4012" t="s">
        <v>70</v>
      </c>
      <c r="T4012" t="s">
        <v>31</v>
      </c>
      <c r="U4012" t="s">
        <v>74</v>
      </c>
      <c r="V4012">
        <v>39.183076681000003</v>
      </c>
      <c r="W4012">
        <v>-77.228652174000004</v>
      </c>
      <c r="X4012" t="s">
        <v>1849</v>
      </c>
      <c r="Y4012" s="4"/>
    </row>
    <row r="4013" spans="1:25" x14ac:dyDescent="0.25">
      <c r="A4013">
        <v>163464</v>
      </c>
      <c r="B4013" s="1">
        <v>44076</v>
      </c>
      <c r="C4013" s="1">
        <v>44076</v>
      </c>
      <c r="D4013" s="1">
        <v>44105</v>
      </c>
      <c r="E4013" t="s">
        <v>926</v>
      </c>
      <c r="F4013" t="s">
        <v>1848</v>
      </c>
      <c r="H4013" t="s">
        <v>111</v>
      </c>
      <c r="I4013">
        <v>20876</v>
      </c>
      <c r="J4013">
        <v>1433221790</v>
      </c>
      <c r="K4013" s="1">
        <v>44090</v>
      </c>
      <c r="L4013" s="1">
        <v>44105</v>
      </c>
      <c r="M4013" t="s">
        <v>37</v>
      </c>
      <c r="N4013">
        <v>524310</v>
      </c>
      <c r="O4013" s="1">
        <v>44082</v>
      </c>
      <c r="P4013" s="2">
        <v>44105</v>
      </c>
      <c r="Q4013" t="s">
        <v>42</v>
      </c>
      <c r="R4013" t="s">
        <v>237</v>
      </c>
      <c r="S4013" t="s">
        <v>70</v>
      </c>
      <c r="T4013" t="s">
        <v>31</v>
      </c>
      <c r="U4013" t="s">
        <v>74</v>
      </c>
      <c r="V4013">
        <v>39.183076681000003</v>
      </c>
      <c r="W4013">
        <v>-77.228652174000004</v>
      </c>
      <c r="X4013" t="s">
        <v>1849</v>
      </c>
      <c r="Y4013" s="4"/>
    </row>
    <row r="4014" spans="1:25" x14ac:dyDescent="0.25">
      <c r="A4014">
        <v>163460</v>
      </c>
      <c r="B4014" s="1">
        <v>44076</v>
      </c>
      <c r="C4014" s="1">
        <v>44076</v>
      </c>
      <c r="D4014" s="1">
        <v>44088</v>
      </c>
      <c r="E4014" t="s">
        <v>926</v>
      </c>
      <c r="F4014" t="s">
        <v>1850</v>
      </c>
      <c r="H4014" t="s">
        <v>62</v>
      </c>
      <c r="I4014">
        <v>20910</v>
      </c>
      <c r="J4014">
        <v>1431149263</v>
      </c>
      <c r="K4014" s="1">
        <v>44076</v>
      </c>
      <c r="L4014" s="1">
        <v>44088</v>
      </c>
      <c r="N4014">
        <v>524237</v>
      </c>
      <c r="O4014" s="1">
        <v>44076</v>
      </c>
      <c r="P4014" s="2">
        <v>44088</v>
      </c>
      <c r="Q4014" t="s">
        <v>42</v>
      </c>
      <c r="R4014" t="s">
        <v>73</v>
      </c>
      <c r="S4014" t="s">
        <v>70</v>
      </c>
      <c r="T4014" t="s">
        <v>31</v>
      </c>
      <c r="U4014" t="s">
        <v>74</v>
      </c>
      <c r="V4014">
        <v>39.024065640000003</v>
      </c>
      <c r="W4014">
        <v>-77.058616768999997</v>
      </c>
      <c r="X4014" t="s">
        <v>1851</v>
      </c>
      <c r="Y4014" s="4"/>
    </row>
    <row r="4015" spans="1:25" x14ac:dyDescent="0.25">
      <c r="A4015">
        <v>163460</v>
      </c>
      <c r="B4015" s="1">
        <v>44076</v>
      </c>
      <c r="C4015" s="1">
        <v>44076</v>
      </c>
      <c r="D4015" s="1">
        <v>44088</v>
      </c>
      <c r="E4015" t="s">
        <v>926</v>
      </c>
      <c r="F4015" t="s">
        <v>1850</v>
      </c>
      <c r="H4015" t="s">
        <v>62</v>
      </c>
      <c r="I4015">
        <v>20910</v>
      </c>
      <c r="J4015">
        <v>1431149263</v>
      </c>
      <c r="K4015" s="1">
        <v>44076</v>
      </c>
      <c r="L4015" s="1">
        <v>44088</v>
      </c>
      <c r="N4015">
        <v>524236</v>
      </c>
      <c r="O4015" s="1">
        <v>44076</v>
      </c>
      <c r="P4015" s="2">
        <v>44088</v>
      </c>
      <c r="Q4015" t="s">
        <v>42</v>
      </c>
      <c r="R4015" t="s">
        <v>69</v>
      </c>
      <c r="S4015" t="s">
        <v>70</v>
      </c>
      <c r="T4015" t="s">
        <v>71</v>
      </c>
      <c r="U4015" t="s">
        <v>72</v>
      </c>
      <c r="V4015">
        <v>39.024065640000003</v>
      </c>
      <c r="W4015">
        <v>-77.058616768999997</v>
      </c>
      <c r="X4015" t="s">
        <v>1851</v>
      </c>
      <c r="Y4015" s="4"/>
    </row>
    <row r="4016" spans="1:25" x14ac:dyDescent="0.25">
      <c r="A4016">
        <v>163459</v>
      </c>
      <c r="B4016" s="1">
        <v>44076</v>
      </c>
      <c r="C4016" s="1">
        <v>44076</v>
      </c>
      <c r="D4016" s="1">
        <v>44083</v>
      </c>
      <c r="E4016" t="s">
        <v>926</v>
      </c>
      <c r="F4016" t="s">
        <v>1852</v>
      </c>
      <c r="H4016" t="s">
        <v>97</v>
      </c>
      <c r="I4016">
        <v>20877</v>
      </c>
      <c r="J4016">
        <v>1431144832</v>
      </c>
      <c r="K4016" s="1">
        <v>44076</v>
      </c>
      <c r="L4016" s="1">
        <v>44083</v>
      </c>
      <c r="M4016" t="s">
        <v>37</v>
      </c>
      <c r="N4016">
        <v>524240</v>
      </c>
      <c r="O4016" s="1">
        <v>44077</v>
      </c>
      <c r="P4016" s="2">
        <v>44083</v>
      </c>
      <c r="Q4016" t="s">
        <v>42</v>
      </c>
      <c r="R4016" t="s">
        <v>53</v>
      </c>
      <c r="S4016" t="s">
        <v>54</v>
      </c>
      <c r="T4016" t="s">
        <v>167</v>
      </c>
      <c r="U4016" t="s">
        <v>55</v>
      </c>
      <c r="V4016">
        <v>39.128963255000002</v>
      </c>
      <c r="W4016">
        <v>-77.181689589000001</v>
      </c>
      <c r="X4016" t="s">
        <v>1853</v>
      </c>
      <c r="Y4016" s="4"/>
    </row>
    <row r="4017" spans="1:25" x14ac:dyDescent="0.25">
      <c r="A4017">
        <v>163437</v>
      </c>
      <c r="B4017" s="1">
        <v>44075</v>
      </c>
      <c r="C4017" s="1">
        <v>44075</v>
      </c>
      <c r="D4017" s="1">
        <v>44194</v>
      </c>
      <c r="E4017" t="s">
        <v>926</v>
      </c>
      <c r="F4017" t="s">
        <v>1854</v>
      </c>
      <c r="H4017" t="s">
        <v>62</v>
      </c>
      <c r="I4017">
        <v>20906</v>
      </c>
      <c r="J4017">
        <v>1431035998</v>
      </c>
      <c r="K4017" s="1">
        <v>44075</v>
      </c>
      <c r="L4017" s="1">
        <v>44194</v>
      </c>
      <c r="M4017" t="s">
        <v>37</v>
      </c>
      <c r="N4017">
        <v>524376</v>
      </c>
      <c r="O4017" s="1">
        <v>44083</v>
      </c>
      <c r="P4017" s="2">
        <v>44194</v>
      </c>
      <c r="Q4017" t="s">
        <v>42</v>
      </c>
      <c r="R4017" t="s">
        <v>53</v>
      </c>
      <c r="S4017" t="s">
        <v>54</v>
      </c>
      <c r="T4017" t="s">
        <v>178</v>
      </c>
      <c r="U4017" t="s">
        <v>55</v>
      </c>
      <c r="V4017">
        <v>0</v>
      </c>
      <c r="W4017">
        <v>0</v>
      </c>
      <c r="X4017" t="s">
        <v>33</v>
      </c>
      <c r="Y4017" s="4"/>
    </row>
    <row r="4018" spans="1:25" x14ac:dyDescent="0.25">
      <c r="A4018">
        <v>163437</v>
      </c>
      <c r="B4018" s="1">
        <v>44075</v>
      </c>
      <c r="C4018" s="1">
        <v>44075</v>
      </c>
      <c r="D4018" s="1">
        <v>44194</v>
      </c>
      <c r="E4018" t="s">
        <v>926</v>
      </c>
      <c r="F4018" t="s">
        <v>1854</v>
      </c>
      <c r="H4018" t="s">
        <v>62</v>
      </c>
      <c r="I4018">
        <v>20906</v>
      </c>
      <c r="J4018">
        <v>1433626672</v>
      </c>
      <c r="K4018" s="1">
        <v>44094</v>
      </c>
      <c r="L4018" s="1">
        <v>44194</v>
      </c>
      <c r="M4018" t="s">
        <v>37</v>
      </c>
      <c r="N4018">
        <v>524375</v>
      </c>
      <c r="O4018" s="1">
        <v>44083</v>
      </c>
      <c r="P4018" s="2">
        <v>44194</v>
      </c>
      <c r="Q4018" t="s">
        <v>42</v>
      </c>
      <c r="R4018" t="s">
        <v>69</v>
      </c>
      <c r="S4018" t="s">
        <v>70</v>
      </c>
      <c r="T4018" t="s">
        <v>71</v>
      </c>
      <c r="U4018" t="s">
        <v>72</v>
      </c>
      <c r="V4018">
        <v>0</v>
      </c>
      <c r="W4018">
        <v>0</v>
      </c>
      <c r="X4018" t="s">
        <v>33</v>
      </c>
      <c r="Y4018" s="4"/>
    </row>
    <row r="4019" spans="1:25" x14ac:dyDescent="0.25">
      <c r="A4019">
        <v>163437</v>
      </c>
      <c r="B4019" s="1">
        <v>44075</v>
      </c>
      <c r="C4019" s="1">
        <v>44075</v>
      </c>
      <c r="D4019" s="1">
        <v>44194</v>
      </c>
      <c r="E4019" t="s">
        <v>926</v>
      </c>
      <c r="F4019" t="s">
        <v>1854</v>
      </c>
      <c r="H4019" t="s">
        <v>62</v>
      </c>
      <c r="I4019">
        <v>20906</v>
      </c>
      <c r="J4019">
        <v>1435483517</v>
      </c>
      <c r="K4019" s="1">
        <v>44115</v>
      </c>
      <c r="L4019" s="1">
        <v>44194</v>
      </c>
      <c r="M4019" t="s">
        <v>37</v>
      </c>
      <c r="N4019">
        <v>524376</v>
      </c>
      <c r="O4019" s="1">
        <v>44083</v>
      </c>
      <c r="P4019" s="2">
        <v>44194</v>
      </c>
      <c r="Q4019" t="s">
        <v>42</v>
      </c>
      <c r="R4019" t="s">
        <v>53</v>
      </c>
      <c r="S4019" t="s">
        <v>54</v>
      </c>
      <c r="T4019" t="s">
        <v>178</v>
      </c>
      <c r="U4019" t="s">
        <v>55</v>
      </c>
      <c r="V4019">
        <v>0</v>
      </c>
      <c r="W4019">
        <v>0</v>
      </c>
      <c r="X4019" t="s">
        <v>33</v>
      </c>
      <c r="Y4019" s="4"/>
    </row>
    <row r="4020" spans="1:25" x14ac:dyDescent="0.25">
      <c r="A4020">
        <v>163437</v>
      </c>
      <c r="B4020" s="1">
        <v>44075</v>
      </c>
      <c r="C4020" s="1">
        <v>44075</v>
      </c>
      <c r="D4020" s="1">
        <v>44194</v>
      </c>
      <c r="E4020" t="s">
        <v>926</v>
      </c>
      <c r="F4020" t="s">
        <v>1854</v>
      </c>
      <c r="H4020" t="s">
        <v>62</v>
      </c>
      <c r="I4020">
        <v>20906</v>
      </c>
      <c r="J4020">
        <v>1431035998</v>
      </c>
      <c r="K4020" s="1">
        <v>44075</v>
      </c>
      <c r="L4020" s="1">
        <v>44194</v>
      </c>
      <c r="M4020" t="s">
        <v>37</v>
      </c>
      <c r="N4020">
        <v>524375</v>
      </c>
      <c r="O4020" s="1">
        <v>44083</v>
      </c>
      <c r="P4020" s="2">
        <v>44194</v>
      </c>
      <c r="Q4020" t="s">
        <v>42</v>
      </c>
      <c r="R4020" t="s">
        <v>69</v>
      </c>
      <c r="S4020" t="s">
        <v>70</v>
      </c>
      <c r="T4020" t="s">
        <v>71</v>
      </c>
      <c r="U4020" t="s">
        <v>72</v>
      </c>
      <c r="V4020">
        <v>0</v>
      </c>
      <c r="W4020">
        <v>0</v>
      </c>
      <c r="X4020" t="s">
        <v>33</v>
      </c>
      <c r="Y4020" s="4"/>
    </row>
    <row r="4021" spans="1:25" x14ac:dyDescent="0.25">
      <c r="A4021">
        <v>163437</v>
      </c>
      <c r="B4021" s="1">
        <v>44075</v>
      </c>
      <c r="C4021" s="1">
        <v>44075</v>
      </c>
      <c r="D4021" s="1">
        <v>44194</v>
      </c>
      <c r="E4021" t="s">
        <v>926</v>
      </c>
      <c r="F4021" t="s">
        <v>1854</v>
      </c>
      <c r="H4021" t="s">
        <v>62</v>
      </c>
      <c r="I4021">
        <v>20906</v>
      </c>
      <c r="J4021">
        <v>1435483517</v>
      </c>
      <c r="K4021" s="1">
        <v>44115</v>
      </c>
      <c r="L4021" s="1">
        <v>44194</v>
      </c>
      <c r="M4021" t="s">
        <v>37</v>
      </c>
      <c r="N4021">
        <v>524375</v>
      </c>
      <c r="O4021" s="1">
        <v>44083</v>
      </c>
      <c r="P4021" s="2">
        <v>44194</v>
      </c>
      <c r="Q4021" t="s">
        <v>42</v>
      </c>
      <c r="R4021" t="s">
        <v>69</v>
      </c>
      <c r="S4021" t="s">
        <v>70</v>
      </c>
      <c r="T4021" t="s">
        <v>71</v>
      </c>
      <c r="U4021" t="s">
        <v>72</v>
      </c>
      <c r="V4021">
        <v>0</v>
      </c>
      <c r="W4021">
        <v>0</v>
      </c>
      <c r="X4021" t="s">
        <v>33</v>
      </c>
      <c r="Y4021" s="4"/>
    </row>
    <row r="4022" spans="1:25" x14ac:dyDescent="0.25">
      <c r="A4022">
        <v>163437</v>
      </c>
      <c r="B4022" s="1">
        <v>44075</v>
      </c>
      <c r="C4022" s="1">
        <v>44075</v>
      </c>
      <c r="D4022" s="1">
        <v>44194</v>
      </c>
      <c r="E4022" t="s">
        <v>926</v>
      </c>
      <c r="F4022" t="s">
        <v>1854</v>
      </c>
      <c r="H4022" t="s">
        <v>62</v>
      </c>
      <c r="I4022">
        <v>20906</v>
      </c>
      <c r="J4022">
        <v>1433626672</v>
      </c>
      <c r="K4022" s="1">
        <v>44094</v>
      </c>
      <c r="L4022" s="1">
        <v>44194</v>
      </c>
      <c r="M4022" t="s">
        <v>37</v>
      </c>
      <c r="N4022">
        <v>524376</v>
      </c>
      <c r="O4022" s="1">
        <v>44083</v>
      </c>
      <c r="P4022" s="2">
        <v>44194</v>
      </c>
      <c r="Q4022" t="s">
        <v>42</v>
      </c>
      <c r="R4022" t="s">
        <v>53</v>
      </c>
      <c r="S4022" t="s">
        <v>54</v>
      </c>
      <c r="T4022" t="s">
        <v>178</v>
      </c>
      <c r="U4022" t="s">
        <v>55</v>
      </c>
      <c r="V4022">
        <v>0</v>
      </c>
      <c r="W4022">
        <v>0</v>
      </c>
      <c r="X4022" t="s">
        <v>33</v>
      </c>
      <c r="Y4022" s="4"/>
    </row>
    <row r="4023" spans="1:25" x14ac:dyDescent="0.25">
      <c r="A4023">
        <v>163440</v>
      </c>
      <c r="B4023" s="1">
        <v>44075</v>
      </c>
      <c r="C4023" s="1">
        <v>44075</v>
      </c>
      <c r="D4023" s="1">
        <v>44175</v>
      </c>
      <c r="E4023" t="s">
        <v>926</v>
      </c>
      <c r="F4023" t="s">
        <v>1855</v>
      </c>
      <c r="G4023" t="s">
        <v>1373</v>
      </c>
      <c r="H4023" t="s">
        <v>62</v>
      </c>
      <c r="I4023">
        <v>20906</v>
      </c>
      <c r="J4023">
        <v>1434364615</v>
      </c>
      <c r="K4023" s="1">
        <v>44102</v>
      </c>
      <c r="L4023" s="1">
        <v>44175</v>
      </c>
      <c r="M4023" t="s">
        <v>37</v>
      </c>
      <c r="N4023">
        <v>524191</v>
      </c>
      <c r="O4023" s="1">
        <v>44075</v>
      </c>
      <c r="P4023" s="2">
        <v>44175</v>
      </c>
      <c r="Q4023" t="s">
        <v>82</v>
      </c>
      <c r="R4023" t="s">
        <v>57</v>
      </c>
      <c r="S4023" t="s">
        <v>58</v>
      </c>
      <c r="T4023" t="s">
        <v>264</v>
      </c>
      <c r="U4023" t="s">
        <v>60</v>
      </c>
      <c r="V4023">
        <v>0</v>
      </c>
      <c r="W4023">
        <v>0</v>
      </c>
      <c r="X4023" t="s">
        <v>33</v>
      </c>
      <c r="Y4023" s="4"/>
    </row>
    <row r="4024" spans="1:25" x14ac:dyDescent="0.25">
      <c r="A4024">
        <v>163440</v>
      </c>
      <c r="B4024" s="1">
        <v>44075</v>
      </c>
      <c r="C4024" s="1">
        <v>44075</v>
      </c>
      <c r="D4024" s="1">
        <v>44175</v>
      </c>
      <c r="E4024" t="s">
        <v>926</v>
      </c>
      <c r="F4024" t="s">
        <v>1855</v>
      </c>
      <c r="G4024" t="s">
        <v>1373</v>
      </c>
      <c r="H4024" t="s">
        <v>62</v>
      </c>
      <c r="I4024">
        <v>20906</v>
      </c>
      <c r="J4024">
        <v>1431039208</v>
      </c>
      <c r="K4024" s="1">
        <v>44075</v>
      </c>
      <c r="L4024" s="1">
        <v>44175</v>
      </c>
      <c r="M4024" t="s">
        <v>37</v>
      </c>
      <c r="N4024">
        <v>524191</v>
      </c>
      <c r="O4024" s="1">
        <v>44075</v>
      </c>
      <c r="P4024" s="2">
        <v>44175</v>
      </c>
      <c r="Q4024" t="s">
        <v>82</v>
      </c>
      <c r="R4024" t="s">
        <v>57</v>
      </c>
      <c r="S4024" t="s">
        <v>58</v>
      </c>
      <c r="T4024" t="s">
        <v>264</v>
      </c>
      <c r="U4024" t="s">
        <v>60</v>
      </c>
      <c r="V4024">
        <v>0</v>
      </c>
      <c r="W4024">
        <v>0</v>
      </c>
      <c r="X4024" t="s">
        <v>33</v>
      </c>
      <c r="Y4024" s="4"/>
    </row>
    <row r="4025" spans="1:25" x14ac:dyDescent="0.25">
      <c r="A4025">
        <v>163458</v>
      </c>
      <c r="B4025" s="1">
        <v>44075</v>
      </c>
      <c r="C4025" s="1">
        <v>44075</v>
      </c>
      <c r="D4025" s="1">
        <v>44168</v>
      </c>
      <c r="E4025" t="s">
        <v>926</v>
      </c>
      <c r="F4025" t="s">
        <v>1856</v>
      </c>
      <c r="H4025" t="s">
        <v>97</v>
      </c>
      <c r="I4025">
        <v>20879</v>
      </c>
      <c r="J4025">
        <v>1431096169</v>
      </c>
      <c r="K4025" s="1">
        <v>44075</v>
      </c>
      <c r="L4025" s="1">
        <v>44168</v>
      </c>
      <c r="M4025" t="s">
        <v>37</v>
      </c>
      <c r="N4025">
        <v>524212</v>
      </c>
      <c r="O4025" s="1">
        <v>44076</v>
      </c>
      <c r="P4025" s="2">
        <v>44168</v>
      </c>
      <c r="Q4025" t="s">
        <v>42</v>
      </c>
      <c r="R4025" t="s">
        <v>53</v>
      </c>
      <c r="S4025" t="s">
        <v>54</v>
      </c>
      <c r="T4025" t="s">
        <v>31</v>
      </c>
      <c r="U4025" t="s">
        <v>55</v>
      </c>
      <c r="V4025">
        <v>0</v>
      </c>
      <c r="W4025">
        <v>0</v>
      </c>
      <c r="X4025" t="s">
        <v>33</v>
      </c>
      <c r="Y4025" s="4"/>
    </row>
    <row r="4026" spans="1:25" x14ac:dyDescent="0.25">
      <c r="A4026">
        <v>163426</v>
      </c>
      <c r="B4026" s="1">
        <v>44075</v>
      </c>
      <c r="C4026" s="1">
        <v>44075</v>
      </c>
      <c r="D4026" s="1">
        <v>44140</v>
      </c>
      <c r="E4026" t="s">
        <v>926</v>
      </c>
      <c r="F4026" t="s">
        <v>1857</v>
      </c>
      <c r="G4026" t="s">
        <v>1595</v>
      </c>
      <c r="H4026" t="s">
        <v>62</v>
      </c>
      <c r="I4026">
        <v>20902</v>
      </c>
      <c r="J4026">
        <v>1430978692</v>
      </c>
      <c r="K4026" s="1">
        <v>44074</v>
      </c>
      <c r="L4026" s="1">
        <v>44140</v>
      </c>
      <c r="M4026" t="s">
        <v>37</v>
      </c>
      <c r="N4026">
        <v>524752</v>
      </c>
      <c r="O4026" s="1">
        <v>44095</v>
      </c>
      <c r="P4026" s="2">
        <v>44139</v>
      </c>
      <c r="Q4026" t="s">
        <v>82</v>
      </c>
      <c r="R4026" t="s">
        <v>57</v>
      </c>
      <c r="S4026" t="s">
        <v>58</v>
      </c>
      <c r="T4026" t="s">
        <v>196</v>
      </c>
      <c r="U4026" t="s">
        <v>60</v>
      </c>
      <c r="V4026">
        <v>0</v>
      </c>
      <c r="W4026">
        <v>0</v>
      </c>
      <c r="X4026" t="s">
        <v>33</v>
      </c>
      <c r="Y4026" s="4"/>
    </row>
    <row r="4027" spans="1:25" x14ac:dyDescent="0.25">
      <c r="A4027">
        <v>163456</v>
      </c>
      <c r="B4027" s="1">
        <v>44075</v>
      </c>
      <c r="C4027" s="1">
        <v>44075</v>
      </c>
      <c r="D4027" s="1">
        <v>44130</v>
      </c>
      <c r="E4027" t="s">
        <v>926</v>
      </c>
      <c r="F4027" t="s">
        <v>1858</v>
      </c>
      <c r="H4027" t="s">
        <v>62</v>
      </c>
      <c r="I4027">
        <v>20904</v>
      </c>
      <c r="J4027">
        <v>1431102392</v>
      </c>
      <c r="K4027" s="1">
        <v>44075</v>
      </c>
      <c r="L4027" s="1">
        <v>44130</v>
      </c>
      <c r="N4027">
        <v>524284</v>
      </c>
      <c r="O4027" s="1">
        <v>44078</v>
      </c>
      <c r="P4027" s="2">
        <v>44126</v>
      </c>
      <c r="Q4027" t="s">
        <v>42</v>
      </c>
      <c r="R4027" t="s">
        <v>43</v>
      </c>
      <c r="S4027" t="s">
        <v>54</v>
      </c>
      <c r="T4027" t="s">
        <v>113</v>
      </c>
      <c r="U4027" t="s">
        <v>55</v>
      </c>
      <c r="V4027">
        <v>39.060802932000001</v>
      </c>
      <c r="W4027">
        <v>-76.945370147999995</v>
      </c>
      <c r="X4027" t="s">
        <v>1859</v>
      </c>
      <c r="Y4027" s="4"/>
    </row>
    <row r="4028" spans="1:25" x14ac:dyDescent="0.25">
      <c r="A4028">
        <v>163456</v>
      </c>
      <c r="B4028" s="1">
        <v>44075</v>
      </c>
      <c r="C4028" s="1">
        <v>44075</v>
      </c>
      <c r="D4028" s="1">
        <v>44130</v>
      </c>
      <c r="E4028" t="s">
        <v>926</v>
      </c>
      <c r="F4028" t="s">
        <v>1858</v>
      </c>
      <c r="H4028" t="s">
        <v>62</v>
      </c>
      <c r="I4028">
        <v>20904</v>
      </c>
      <c r="J4028">
        <v>1431102392</v>
      </c>
      <c r="K4028" s="1">
        <v>44075</v>
      </c>
      <c r="L4028" s="1">
        <v>44130</v>
      </c>
      <c r="N4028">
        <v>524285</v>
      </c>
      <c r="O4028" s="1">
        <v>44078</v>
      </c>
      <c r="P4028" s="2">
        <v>44126</v>
      </c>
      <c r="Q4028" t="s">
        <v>42</v>
      </c>
      <c r="R4028" t="s">
        <v>53</v>
      </c>
      <c r="S4028" t="s">
        <v>54</v>
      </c>
      <c r="T4028" t="s">
        <v>178</v>
      </c>
      <c r="U4028" t="s">
        <v>55</v>
      </c>
      <c r="V4028">
        <v>39.060802932000001</v>
      </c>
      <c r="W4028">
        <v>-76.945370147999995</v>
      </c>
      <c r="X4028" t="s">
        <v>1859</v>
      </c>
      <c r="Y4028" s="4"/>
    </row>
    <row r="4029" spans="1:25" x14ac:dyDescent="0.25">
      <c r="A4029">
        <v>163429</v>
      </c>
      <c r="B4029" s="1">
        <v>44075</v>
      </c>
      <c r="C4029" s="1">
        <v>44075</v>
      </c>
      <c r="D4029" s="1">
        <v>44113</v>
      </c>
      <c r="E4029" t="s">
        <v>926</v>
      </c>
      <c r="F4029" t="s">
        <v>1481</v>
      </c>
      <c r="G4029" t="s">
        <v>1860</v>
      </c>
      <c r="H4029" t="s">
        <v>62</v>
      </c>
      <c r="I4029">
        <v>20910</v>
      </c>
      <c r="N4029">
        <v>524197</v>
      </c>
      <c r="O4029" s="1">
        <v>44075</v>
      </c>
      <c r="P4029" s="2">
        <v>44089</v>
      </c>
      <c r="Q4029" t="s">
        <v>79</v>
      </c>
      <c r="R4029" t="s">
        <v>64</v>
      </c>
      <c r="S4029" t="s">
        <v>144</v>
      </c>
      <c r="T4029" t="s">
        <v>31</v>
      </c>
      <c r="U4029" t="s">
        <v>146</v>
      </c>
      <c r="V4029">
        <v>39.011804628999997</v>
      </c>
      <c r="W4029">
        <v>-77.056766202000006</v>
      </c>
      <c r="X4029" t="s">
        <v>1861</v>
      </c>
      <c r="Y4029" s="4"/>
    </row>
    <row r="4030" spans="1:25" x14ac:dyDescent="0.25">
      <c r="A4030">
        <v>163429</v>
      </c>
      <c r="B4030" s="1">
        <v>44075</v>
      </c>
      <c r="C4030" s="1">
        <v>44075</v>
      </c>
      <c r="D4030" s="1">
        <v>44113</v>
      </c>
      <c r="E4030" t="s">
        <v>926</v>
      </c>
      <c r="F4030" t="s">
        <v>1481</v>
      </c>
      <c r="G4030" t="s">
        <v>1860</v>
      </c>
      <c r="H4030" t="s">
        <v>62</v>
      </c>
      <c r="I4030">
        <v>20910</v>
      </c>
      <c r="N4030">
        <v>524202</v>
      </c>
      <c r="O4030" s="1">
        <v>44075</v>
      </c>
      <c r="P4030" s="2">
        <v>44089</v>
      </c>
      <c r="Q4030" t="s">
        <v>87</v>
      </c>
      <c r="R4030" t="s">
        <v>64</v>
      </c>
      <c r="S4030" t="s">
        <v>47</v>
      </c>
      <c r="T4030" t="s">
        <v>31</v>
      </c>
      <c r="U4030" t="s">
        <v>77</v>
      </c>
      <c r="V4030">
        <v>39.011804628999997</v>
      </c>
      <c r="W4030">
        <v>-77.056766202000006</v>
      </c>
      <c r="X4030" t="s">
        <v>1861</v>
      </c>
      <c r="Y4030" s="4"/>
    </row>
    <row r="4031" spans="1:25" x14ac:dyDescent="0.25">
      <c r="A4031">
        <v>163429</v>
      </c>
      <c r="B4031" s="1">
        <v>44075</v>
      </c>
      <c r="C4031" s="1">
        <v>44075</v>
      </c>
      <c r="D4031" s="1">
        <v>44113</v>
      </c>
      <c r="E4031" t="s">
        <v>926</v>
      </c>
      <c r="F4031" t="s">
        <v>1481</v>
      </c>
      <c r="H4031" t="s">
        <v>62</v>
      </c>
      <c r="I4031">
        <v>20910</v>
      </c>
      <c r="N4031">
        <v>524203</v>
      </c>
      <c r="O4031" s="1">
        <v>44075</v>
      </c>
      <c r="P4031" s="2">
        <v>44097</v>
      </c>
      <c r="Q4031" t="s">
        <v>127</v>
      </c>
      <c r="R4031" t="s">
        <v>64</v>
      </c>
      <c r="S4031" t="s">
        <v>47</v>
      </c>
      <c r="T4031" t="s">
        <v>31</v>
      </c>
      <c r="U4031" t="s">
        <v>77</v>
      </c>
      <c r="V4031">
        <v>39.011804628999997</v>
      </c>
      <c r="W4031">
        <v>-77.056766202000006</v>
      </c>
      <c r="X4031" t="s">
        <v>1861</v>
      </c>
      <c r="Y4031" s="4"/>
    </row>
    <row r="4032" spans="1:25" x14ac:dyDescent="0.25">
      <c r="A4032">
        <v>163429</v>
      </c>
      <c r="B4032" s="1">
        <v>44075</v>
      </c>
      <c r="C4032" s="1">
        <v>44075</v>
      </c>
      <c r="D4032" s="1">
        <v>44113</v>
      </c>
      <c r="E4032" t="s">
        <v>926</v>
      </c>
      <c r="F4032" t="s">
        <v>1481</v>
      </c>
      <c r="G4032" t="s">
        <v>1860</v>
      </c>
      <c r="H4032" t="s">
        <v>62</v>
      </c>
      <c r="I4032">
        <v>20910</v>
      </c>
      <c r="N4032">
        <v>524195</v>
      </c>
      <c r="O4032" s="1">
        <v>44075</v>
      </c>
      <c r="P4032" s="2">
        <v>44089</v>
      </c>
      <c r="Q4032" t="s">
        <v>214</v>
      </c>
      <c r="R4032" t="s">
        <v>64</v>
      </c>
      <c r="S4032" t="s">
        <v>47</v>
      </c>
      <c r="T4032" t="s">
        <v>31</v>
      </c>
      <c r="U4032" t="s">
        <v>77</v>
      </c>
      <c r="V4032">
        <v>39.011804628999997</v>
      </c>
      <c r="W4032">
        <v>-77.056766202000006</v>
      </c>
      <c r="X4032" t="s">
        <v>1861</v>
      </c>
      <c r="Y4032" s="4"/>
    </row>
    <row r="4033" spans="1:25" x14ac:dyDescent="0.25">
      <c r="A4033">
        <v>163429</v>
      </c>
      <c r="B4033" s="1">
        <v>44075</v>
      </c>
      <c r="C4033" s="1">
        <v>44075</v>
      </c>
      <c r="D4033" s="1">
        <v>44113</v>
      </c>
      <c r="E4033" t="s">
        <v>926</v>
      </c>
      <c r="F4033" t="s">
        <v>1481</v>
      </c>
      <c r="G4033" t="s">
        <v>1860</v>
      </c>
      <c r="H4033" t="s">
        <v>62</v>
      </c>
      <c r="I4033">
        <v>20910</v>
      </c>
      <c r="N4033">
        <v>524196</v>
      </c>
      <c r="O4033" s="1">
        <v>44075</v>
      </c>
      <c r="P4033" s="2">
        <v>44089</v>
      </c>
      <c r="Q4033" t="s">
        <v>79</v>
      </c>
      <c r="R4033" t="s">
        <v>216</v>
      </c>
      <c r="S4033" t="s">
        <v>144</v>
      </c>
      <c r="T4033" t="s">
        <v>31</v>
      </c>
      <c r="U4033" t="s">
        <v>146</v>
      </c>
      <c r="V4033">
        <v>39.011804628999997</v>
      </c>
      <c r="W4033">
        <v>-77.056766202000006</v>
      </c>
      <c r="X4033" t="s">
        <v>1861</v>
      </c>
      <c r="Y4033" s="4"/>
    </row>
    <row r="4034" spans="1:25" x14ac:dyDescent="0.25">
      <c r="A4034">
        <v>163429</v>
      </c>
      <c r="B4034" s="1">
        <v>44075</v>
      </c>
      <c r="C4034" s="1">
        <v>44075</v>
      </c>
      <c r="D4034" s="1">
        <v>44113</v>
      </c>
      <c r="E4034" t="s">
        <v>926</v>
      </c>
      <c r="F4034" t="s">
        <v>1481</v>
      </c>
      <c r="G4034" t="s">
        <v>1862</v>
      </c>
      <c r="H4034" t="s">
        <v>62</v>
      </c>
      <c r="I4034">
        <v>20910</v>
      </c>
      <c r="N4034">
        <v>524200</v>
      </c>
      <c r="O4034" s="1">
        <v>44075</v>
      </c>
      <c r="P4034" s="2">
        <v>44105</v>
      </c>
      <c r="Q4034" t="s">
        <v>78</v>
      </c>
      <c r="R4034" t="s">
        <v>64</v>
      </c>
      <c r="S4034" t="s">
        <v>47</v>
      </c>
      <c r="T4034" t="s">
        <v>31</v>
      </c>
      <c r="U4034" t="s">
        <v>77</v>
      </c>
      <c r="V4034">
        <v>39.011804628999997</v>
      </c>
      <c r="W4034">
        <v>-77.056766202000006</v>
      </c>
      <c r="X4034" t="s">
        <v>1861</v>
      </c>
      <c r="Y4034" s="4"/>
    </row>
    <row r="4035" spans="1:25" x14ac:dyDescent="0.25">
      <c r="A4035">
        <v>163429</v>
      </c>
      <c r="B4035" s="1">
        <v>44075</v>
      </c>
      <c r="C4035" s="1">
        <v>44075</v>
      </c>
      <c r="D4035" s="1">
        <v>44113</v>
      </c>
      <c r="E4035" t="s">
        <v>926</v>
      </c>
      <c r="F4035" t="s">
        <v>1481</v>
      </c>
      <c r="G4035" t="s">
        <v>1863</v>
      </c>
      <c r="H4035" t="s">
        <v>62</v>
      </c>
      <c r="I4035">
        <v>20910</v>
      </c>
      <c r="N4035">
        <v>524199</v>
      </c>
      <c r="O4035" s="1">
        <v>44075</v>
      </c>
      <c r="P4035" s="2">
        <v>44097</v>
      </c>
      <c r="Q4035" t="s">
        <v>293</v>
      </c>
      <c r="R4035" t="s">
        <v>64</v>
      </c>
      <c r="S4035" t="s">
        <v>211</v>
      </c>
      <c r="T4035" t="s">
        <v>31</v>
      </c>
      <c r="U4035" t="s">
        <v>212</v>
      </c>
      <c r="V4035">
        <v>39.011804628999997</v>
      </c>
      <c r="W4035">
        <v>-77.056766202000006</v>
      </c>
      <c r="X4035" t="s">
        <v>1861</v>
      </c>
      <c r="Y4035" s="4"/>
    </row>
    <row r="4036" spans="1:25" x14ac:dyDescent="0.25">
      <c r="A4036">
        <v>163429</v>
      </c>
      <c r="B4036" s="1">
        <v>44075</v>
      </c>
      <c r="C4036" s="1">
        <v>44075</v>
      </c>
      <c r="D4036" s="1">
        <v>44113</v>
      </c>
      <c r="E4036" t="s">
        <v>926</v>
      </c>
      <c r="F4036" t="s">
        <v>1481</v>
      </c>
      <c r="G4036" t="s">
        <v>1862</v>
      </c>
      <c r="H4036" t="s">
        <v>62</v>
      </c>
      <c r="I4036">
        <v>20910</v>
      </c>
      <c r="N4036">
        <v>524201</v>
      </c>
      <c r="O4036" s="1">
        <v>44075</v>
      </c>
      <c r="P4036" s="2">
        <v>44105</v>
      </c>
      <c r="Q4036" t="s">
        <v>78</v>
      </c>
      <c r="R4036" t="s">
        <v>46</v>
      </c>
      <c r="S4036" t="s">
        <v>144</v>
      </c>
      <c r="T4036" t="s">
        <v>145</v>
      </c>
      <c r="U4036" t="s">
        <v>146</v>
      </c>
      <c r="V4036">
        <v>39.011804628999997</v>
      </c>
      <c r="W4036">
        <v>-77.056766202000006</v>
      </c>
      <c r="X4036" t="s">
        <v>1861</v>
      </c>
      <c r="Y4036" s="4"/>
    </row>
    <row r="4037" spans="1:25" x14ac:dyDescent="0.25">
      <c r="A4037">
        <v>163429</v>
      </c>
      <c r="B4037" s="1">
        <v>44075</v>
      </c>
      <c r="C4037" s="1">
        <v>44075</v>
      </c>
      <c r="D4037" s="1">
        <v>44113</v>
      </c>
      <c r="E4037" t="s">
        <v>926</v>
      </c>
      <c r="F4037" t="s">
        <v>1481</v>
      </c>
      <c r="G4037" t="s">
        <v>1860</v>
      </c>
      <c r="H4037" t="s">
        <v>62</v>
      </c>
      <c r="I4037">
        <v>20910</v>
      </c>
      <c r="N4037">
        <v>524198</v>
      </c>
      <c r="O4037" s="1">
        <v>44075</v>
      </c>
      <c r="P4037" s="2">
        <v>44089</v>
      </c>
      <c r="Q4037" t="s">
        <v>82</v>
      </c>
      <c r="R4037" t="s">
        <v>64</v>
      </c>
      <c r="S4037" t="s">
        <v>135</v>
      </c>
      <c r="T4037" t="s">
        <v>31</v>
      </c>
      <c r="U4037" t="s">
        <v>571</v>
      </c>
      <c r="V4037">
        <v>39.011804628999997</v>
      </c>
      <c r="W4037">
        <v>-77.056766202000006</v>
      </c>
      <c r="X4037" t="s">
        <v>1861</v>
      </c>
      <c r="Y4037" s="4"/>
    </row>
    <row r="4038" spans="1:25" x14ac:dyDescent="0.25">
      <c r="A4038">
        <v>163429</v>
      </c>
      <c r="B4038" s="1">
        <v>44075</v>
      </c>
      <c r="C4038" s="1">
        <v>44075</v>
      </c>
      <c r="D4038" s="1">
        <v>44113</v>
      </c>
      <c r="E4038" t="s">
        <v>926</v>
      </c>
      <c r="F4038" t="s">
        <v>1481</v>
      </c>
      <c r="G4038" t="s">
        <v>1860</v>
      </c>
      <c r="H4038" t="s">
        <v>62</v>
      </c>
      <c r="I4038">
        <v>20910</v>
      </c>
      <c r="N4038">
        <v>524194</v>
      </c>
      <c r="O4038" s="1">
        <v>44075</v>
      </c>
      <c r="P4038" s="2">
        <v>44089</v>
      </c>
      <c r="Q4038" t="s">
        <v>82</v>
      </c>
      <c r="R4038" t="s">
        <v>83</v>
      </c>
      <c r="S4038" t="s">
        <v>84</v>
      </c>
      <c r="T4038" t="s">
        <v>31</v>
      </c>
      <c r="U4038" t="s">
        <v>85</v>
      </c>
      <c r="V4038">
        <v>39.011804628999997</v>
      </c>
      <c r="W4038">
        <v>-77.056766202000006</v>
      </c>
      <c r="X4038" t="s">
        <v>1861</v>
      </c>
      <c r="Y4038" s="4"/>
    </row>
    <row r="4039" spans="1:25" x14ac:dyDescent="0.25">
      <c r="A4039">
        <v>163430</v>
      </c>
      <c r="B4039" s="1">
        <v>44075</v>
      </c>
      <c r="C4039" s="1">
        <v>44075</v>
      </c>
      <c r="D4039" s="1">
        <v>44102</v>
      </c>
      <c r="E4039" t="s">
        <v>926</v>
      </c>
      <c r="F4039" t="s">
        <v>1864</v>
      </c>
      <c r="H4039" t="s">
        <v>62</v>
      </c>
      <c r="I4039">
        <v>20903</v>
      </c>
      <c r="J4039">
        <v>1431035563</v>
      </c>
      <c r="K4039" s="1">
        <v>44075</v>
      </c>
      <c r="L4039" s="1">
        <v>44102</v>
      </c>
      <c r="M4039" t="s">
        <v>37</v>
      </c>
      <c r="N4039">
        <v>524183</v>
      </c>
      <c r="O4039" s="1">
        <v>44075</v>
      </c>
      <c r="P4039" s="2">
        <v>44098</v>
      </c>
      <c r="Q4039" t="s">
        <v>42</v>
      </c>
      <c r="R4039" t="s">
        <v>95</v>
      </c>
      <c r="S4039" t="s">
        <v>70</v>
      </c>
      <c r="T4039" t="s">
        <v>31</v>
      </c>
      <c r="U4039" t="s">
        <v>74</v>
      </c>
      <c r="V4039">
        <v>39.024291806999997</v>
      </c>
      <c r="W4039">
        <v>-76.968862383000001</v>
      </c>
      <c r="X4039" t="s">
        <v>1865</v>
      </c>
      <c r="Y4039" s="4"/>
    </row>
    <row r="4040" spans="1:25" x14ac:dyDescent="0.25">
      <c r="A4040">
        <v>163450</v>
      </c>
      <c r="B4040" s="1">
        <v>44075</v>
      </c>
      <c r="C4040" s="1">
        <v>44075</v>
      </c>
      <c r="D4040" s="1">
        <v>44099</v>
      </c>
      <c r="E4040" t="s">
        <v>926</v>
      </c>
      <c r="F4040" t="s">
        <v>1433</v>
      </c>
      <c r="G4040" t="s">
        <v>930</v>
      </c>
      <c r="H4040" t="s">
        <v>62</v>
      </c>
      <c r="I4040">
        <v>20906</v>
      </c>
      <c r="J4040">
        <v>1431080916</v>
      </c>
      <c r="K4040" s="1">
        <v>44075</v>
      </c>
      <c r="L4040" s="1">
        <v>44099</v>
      </c>
      <c r="M4040" t="s">
        <v>37</v>
      </c>
      <c r="N4040">
        <v>524226</v>
      </c>
      <c r="O4040" s="1">
        <v>44076</v>
      </c>
      <c r="P4040" s="2">
        <v>44099</v>
      </c>
      <c r="Q4040" t="s">
        <v>143</v>
      </c>
      <c r="R4040" t="s">
        <v>115</v>
      </c>
      <c r="S4040" t="s">
        <v>129</v>
      </c>
      <c r="T4040" t="s">
        <v>31</v>
      </c>
      <c r="U4040" t="s">
        <v>77</v>
      </c>
      <c r="V4040">
        <v>39.088460095999999</v>
      </c>
      <c r="W4040">
        <v>-77.063893710000002</v>
      </c>
      <c r="X4040" t="s">
        <v>1866</v>
      </c>
      <c r="Y4040" s="4"/>
    </row>
    <row r="4041" spans="1:25" x14ac:dyDescent="0.25">
      <c r="A4041">
        <v>163450</v>
      </c>
      <c r="B4041" s="1">
        <v>44075</v>
      </c>
      <c r="C4041" s="1">
        <v>44075</v>
      </c>
      <c r="D4041" s="1">
        <v>44099</v>
      </c>
      <c r="E4041" t="s">
        <v>926</v>
      </c>
      <c r="F4041" t="s">
        <v>1433</v>
      </c>
      <c r="G4041" t="s">
        <v>930</v>
      </c>
      <c r="H4041" t="s">
        <v>62</v>
      </c>
      <c r="I4041">
        <v>20906</v>
      </c>
      <c r="J4041">
        <v>1431080916</v>
      </c>
      <c r="K4041" s="1">
        <v>44075</v>
      </c>
      <c r="L4041" s="1">
        <v>44099</v>
      </c>
      <c r="M4041" t="s">
        <v>37</v>
      </c>
      <c r="N4041">
        <v>524225</v>
      </c>
      <c r="O4041" s="1">
        <v>44076</v>
      </c>
      <c r="P4041" s="2">
        <v>44099</v>
      </c>
      <c r="Q4041" t="s">
        <v>87</v>
      </c>
      <c r="R4041" t="s">
        <v>198</v>
      </c>
      <c r="S4041" t="s">
        <v>47</v>
      </c>
      <c r="T4041" t="s">
        <v>199</v>
      </c>
      <c r="U4041" t="s">
        <v>77</v>
      </c>
      <c r="V4041">
        <v>39.088460095999999</v>
      </c>
      <c r="W4041">
        <v>-77.063893710000002</v>
      </c>
      <c r="X4041" t="s">
        <v>1866</v>
      </c>
      <c r="Y4041" s="4"/>
    </row>
    <row r="4042" spans="1:25" x14ac:dyDescent="0.25">
      <c r="A4042">
        <v>163409</v>
      </c>
      <c r="B4042" s="1">
        <v>44074</v>
      </c>
      <c r="C4042" s="1">
        <v>44074</v>
      </c>
      <c r="D4042" s="1">
        <v>44230</v>
      </c>
      <c r="E4042" t="s">
        <v>926</v>
      </c>
      <c r="F4042" t="s">
        <v>1867</v>
      </c>
      <c r="H4042" t="s">
        <v>40</v>
      </c>
      <c r="I4042">
        <v>20854</v>
      </c>
      <c r="N4042">
        <v>524210</v>
      </c>
      <c r="O4042" s="1">
        <v>44076</v>
      </c>
      <c r="P4042" s="2">
        <v>44230</v>
      </c>
      <c r="Q4042" t="s">
        <v>82</v>
      </c>
      <c r="R4042" t="s">
        <v>400</v>
      </c>
      <c r="S4042" t="s">
        <v>401</v>
      </c>
      <c r="T4042" t="s">
        <v>31</v>
      </c>
      <c r="U4042" t="s">
        <v>85</v>
      </c>
      <c r="V4042">
        <v>0</v>
      </c>
      <c r="W4042">
        <v>0</v>
      </c>
      <c r="X4042" t="s">
        <v>33</v>
      </c>
      <c r="Y4042" s="4"/>
    </row>
    <row r="4043" spans="1:25" x14ac:dyDescent="0.25">
      <c r="A4043">
        <v>163419</v>
      </c>
      <c r="B4043" s="1">
        <v>44074</v>
      </c>
      <c r="C4043" s="1">
        <v>44074</v>
      </c>
      <c r="D4043" s="1">
        <v>44222</v>
      </c>
      <c r="E4043" t="s">
        <v>926</v>
      </c>
      <c r="F4043" t="s">
        <v>1868</v>
      </c>
      <c r="H4043" t="s">
        <v>426</v>
      </c>
      <c r="I4043">
        <v>20832</v>
      </c>
      <c r="J4043">
        <v>1430677219</v>
      </c>
      <c r="K4043" s="1">
        <v>44070</v>
      </c>
      <c r="L4043" s="1">
        <v>44222</v>
      </c>
      <c r="N4043">
        <v>524140</v>
      </c>
      <c r="O4043" s="1">
        <v>44074</v>
      </c>
      <c r="P4043" s="2">
        <v>44222</v>
      </c>
      <c r="Q4043" t="s">
        <v>165</v>
      </c>
      <c r="R4043" t="s">
        <v>69</v>
      </c>
      <c r="S4043" t="s">
        <v>70</v>
      </c>
      <c r="T4043" t="s">
        <v>71</v>
      </c>
      <c r="U4043" t="s">
        <v>72</v>
      </c>
      <c r="V4043">
        <v>0</v>
      </c>
      <c r="W4043">
        <v>0</v>
      </c>
      <c r="X4043" t="s">
        <v>33</v>
      </c>
      <c r="Y4043" s="4"/>
    </row>
    <row r="4044" spans="1:25" x14ac:dyDescent="0.25">
      <c r="A4044">
        <v>163404</v>
      </c>
      <c r="B4044" s="1">
        <v>44074</v>
      </c>
      <c r="C4044" s="1">
        <v>44074</v>
      </c>
      <c r="D4044" s="1">
        <v>44139</v>
      </c>
      <c r="E4044" t="s">
        <v>926</v>
      </c>
      <c r="F4044" t="s">
        <v>1869</v>
      </c>
      <c r="H4044" t="s">
        <v>62</v>
      </c>
      <c r="I4044">
        <v>20902</v>
      </c>
      <c r="J4044">
        <v>1430792155</v>
      </c>
      <c r="K4044" s="1">
        <v>44071</v>
      </c>
      <c r="L4044" s="1">
        <v>44139</v>
      </c>
      <c r="N4044">
        <v>524135</v>
      </c>
      <c r="O4044" s="1">
        <v>44074</v>
      </c>
      <c r="P4044" s="2">
        <v>44139</v>
      </c>
      <c r="Q4044" t="s">
        <v>149</v>
      </c>
      <c r="R4044" t="s">
        <v>198</v>
      </c>
      <c r="S4044" t="s">
        <v>47</v>
      </c>
      <c r="T4044" t="s">
        <v>261</v>
      </c>
      <c r="U4044" t="s">
        <v>77</v>
      </c>
      <c r="V4044">
        <v>0</v>
      </c>
      <c r="W4044">
        <v>0</v>
      </c>
      <c r="X4044" t="s">
        <v>33</v>
      </c>
      <c r="Y4044" s="4"/>
    </row>
    <row r="4045" spans="1:25" x14ac:dyDescent="0.25">
      <c r="A4045">
        <v>163404</v>
      </c>
      <c r="B4045" s="1">
        <v>44074</v>
      </c>
      <c r="C4045" s="1">
        <v>44074</v>
      </c>
      <c r="D4045" s="1">
        <v>44139</v>
      </c>
      <c r="E4045" t="s">
        <v>926</v>
      </c>
      <c r="F4045" t="s">
        <v>1869</v>
      </c>
      <c r="H4045" t="s">
        <v>62</v>
      </c>
      <c r="I4045">
        <v>20902</v>
      </c>
      <c r="J4045">
        <v>1430792155</v>
      </c>
      <c r="K4045" s="1">
        <v>44071</v>
      </c>
      <c r="L4045" s="1">
        <v>44139</v>
      </c>
      <c r="N4045">
        <v>524137</v>
      </c>
      <c r="O4045" s="1">
        <v>44074</v>
      </c>
      <c r="P4045" s="2">
        <v>44091</v>
      </c>
      <c r="Q4045" t="s">
        <v>149</v>
      </c>
      <c r="R4045" t="s">
        <v>198</v>
      </c>
      <c r="S4045" t="s">
        <v>144</v>
      </c>
      <c r="T4045" t="s">
        <v>333</v>
      </c>
      <c r="U4045" t="s">
        <v>146</v>
      </c>
      <c r="V4045">
        <v>0</v>
      </c>
      <c r="W4045">
        <v>0</v>
      </c>
      <c r="X4045" t="s">
        <v>33</v>
      </c>
      <c r="Y4045" s="4"/>
    </row>
    <row r="4046" spans="1:25" x14ac:dyDescent="0.25">
      <c r="A4046">
        <v>163404</v>
      </c>
      <c r="B4046" s="1">
        <v>44074</v>
      </c>
      <c r="C4046" s="1">
        <v>44074</v>
      </c>
      <c r="D4046" s="1">
        <v>44139</v>
      </c>
      <c r="E4046" t="s">
        <v>926</v>
      </c>
      <c r="F4046" t="s">
        <v>1869</v>
      </c>
      <c r="H4046" t="s">
        <v>62</v>
      </c>
      <c r="I4046">
        <v>20902</v>
      </c>
      <c r="J4046">
        <v>1430792155</v>
      </c>
      <c r="K4046" s="1">
        <v>44071</v>
      </c>
      <c r="L4046" s="1">
        <v>44139</v>
      </c>
      <c r="N4046">
        <v>524136</v>
      </c>
      <c r="O4046" s="1">
        <v>44074</v>
      </c>
      <c r="P4046" s="2">
        <v>44139</v>
      </c>
      <c r="Q4046" t="s">
        <v>149</v>
      </c>
      <c r="R4046" t="s">
        <v>64</v>
      </c>
      <c r="S4046" t="s">
        <v>47</v>
      </c>
      <c r="T4046" t="s">
        <v>31</v>
      </c>
      <c r="U4046" t="s">
        <v>77</v>
      </c>
      <c r="V4046">
        <v>0</v>
      </c>
      <c r="W4046">
        <v>0</v>
      </c>
      <c r="X4046" t="s">
        <v>33</v>
      </c>
      <c r="Y4046" s="4"/>
    </row>
    <row r="4047" spans="1:25" x14ac:dyDescent="0.25">
      <c r="A4047">
        <v>163412</v>
      </c>
      <c r="B4047" s="1">
        <v>44074</v>
      </c>
      <c r="C4047" s="1">
        <v>44074</v>
      </c>
      <c r="D4047" s="1">
        <v>44137</v>
      </c>
      <c r="E4047" t="s">
        <v>926</v>
      </c>
      <c r="F4047" t="s">
        <v>1870</v>
      </c>
      <c r="H4047" t="s">
        <v>62</v>
      </c>
      <c r="I4047">
        <v>20901</v>
      </c>
      <c r="J4047">
        <v>1430886611</v>
      </c>
      <c r="K4047" s="1">
        <v>44073</v>
      </c>
      <c r="L4047" s="1">
        <v>44137</v>
      </c>
      <c r="M4047" t="s">
        <v>37</v>
      </c>
      <c r="N4047">
        <v>524205</v>
      </c>
      <c r="O4047" s="1">
        <v>44076</v>
      </c>
      <c r="P4047" s="2">
        <v>44137</v>
      </c>
      <c r="Q4047" t="s">
        <v>42</v>
      </c>
      <c r="R4047" t="s">
        <v>114</v>
      </c>
      <c r="S4047" t="s">
        <v>44</v>
      </c>
      <c r="T4047" t="s">
        <v>31</v>
      </c>
      <c r="U4047" t="s">
        <v>45</v>
      </c>
      <c r="V4047">
        <v>0</v>
      </c>
      <c r="W4047">
        <v>0</v>
      </c>
      <c r="X4047" t="s">
        <v>33</v>
      </c>
      <c r="Y4047" s="4"/>
    </row>
    <row r="4048" spans="1:25" x14ac:dyDescent="0.25">
      <c r="A4048">
        <v>163412</v>
      </c>
      <c r="B4048" s="1">
        <v>44074</v>
      </c>
      <c r="C4048" s="1">
        <v>44074</v>
      </c>
      <c r="D4048" s="1">
        <v>44137</v>
      </c>
      <c r="E4048" t="s">
        <v>926</v>
      </c>
      <c r="F4048" t="s">
        <v>1870</v>
      </c>
      <c r="H4048" t="s">
        <v>62</v>
      </c>
      <c r="I4048">
        <v>20901</v>
      </c>
      <c r="J4048">
        <v>1430886611</v>
      </c>
      <c r="K4048" s="1">
        <v>44073</v>
      </c>
      <c r="L4048" s="1">
        <v>44137</v>
      </c>
      <c r="M4048" t="s">
        <v>37</v>
      </c>
      <c r="N4048">
        <v>524206</v>
      </c>
      <c r="O4048" s="1">
        <v>44076</v>
      </c>
      <c r="P4048" s="2">
        <v>44137</v>
      </c>
      <c r="Q4048" t="s">
        <v>42</v>
      </c>
      <c r="R4048" t="s">
        <v>73</v>
      </c>
      <c r="S4048" t="s">
        <v>70</v>
      </c>
      <c r="T4048" t="s">
        <v>31</v>
      </c>
      <c r="U4048" t="s">
        <v>74</v>
      </c>
      <c r="V4048">
        <v>0</v>
      </c>
      <c r="W4048">
        <v>0</v>
      </c>
      <c r="X4048" t="s">
        <v>33</v>
      </c>
      <c r="Y4048" s="4"/>
    </row>
    <row r="4049" spans="1:25" x14ac:dyDescent="0.25">
      <c r="A4049">
        <v>163408</v>
      </c>
      <c r="B4049" s="1">
        <v>44074</v>
      </c>
      <c r="C4049" s="1">
        <v>44074</v>
      </c>
      <c r="D4049" s="1">
        <v>44120</v>
      </c>
      <c r="E4049" t="s">
        <v>926</v>
      </c>
      <c r="F4049" t="s">
        <v>1871</v>
      </c>
      <c r="H4049" t="s">
        <v>62</v>
      </c>
      <c r="I4049">
        <v>20902</v>
      </c>
      <c r="J4049">
        <v>1429491094</v>
      </c>
      <c r="K4049" s="1">
        <v>44059</v>
      </c>
      <c r="L4049" s="1">
        <v>44120</v>
      </c>
      <c r="M4049" t="s">
        <v>37</v>
      </c>
      <c r="N4049">
        <v>524413</v>
      </c>
      <c r="O4049" s="1">
        <v>44084</v>
      </c>
      <c r="P4049" s="2">
        <v>44120</v>
      </c>
      <c r="Q4049" t="s">
        <v>42</v>
      </c>
      <c r="R4049" t="s">
        <v>69</v>
      </c>
      <c r="S4049" t="s">
        <v>70</v>
      </c>
      <c r="T4049" t="s">
        <v>71</v>
      </c>
      <c r="U4049" t="s">
        <v>72</v>
      </c>
      <c r="V4049">
        <v>39.061159793999998</v>
      </c>
      <c r="W4049">
        <v>-77.039287662999996</v>
      </c>
      <c r="X4049" t="s">
        <v>1872</v>
      </c>
      <c r="Y4049" s="4"/>
    </row>
    <row r="4050" spans="1:25" x14ac:dyDescent="0.25">
      <c r="A4050">
        <v>163410</v>
      </c>
      <c r="B4050" s="1">
        <v>44074</v>
      </c>
      <c r="C4050" s="1">
        <v>44074</v>
      </c>
      <c r="D4050" s="1">
        <v>44111</v>
      </c>
      <c r="E4050" t="s">
        <v>926</v>
      </c>
      <c r="F4050" t="s">
        <v>1873</v>
      </c>
      <c r="H4050" t="s">
        <v>27</v>
      </c>
      <c r="I4050">
        <v>20850</v>
      </c>
      <c r="J4050">
        <v>1430934162</v>
      </c>
      <c r="K4050" s="1">
        <v>44074</v>
      </c>
      <c r="L4050" s="1">
        <v>44111</v>
      </c>
      <c r="M4050" t="s">
        <v>37</v>
      </c>
      <c r="N4050">
        <v>524189</v>
      </c>
      <c r="O4050" s="1">
        <v>44075</v>
      </c>
      <c r="P4050" s="2">
        <v>44105</v>
      </c>
      <c r="Q4050" t="s">
        <v>42</v>
      </c>
      <c r="R4050" t="s">
        <v>69</v>
      </c>
      <c r="S4050" t="s">
        <v>70</v>
      </c>
      <c r="T4050" t="s">
        <v>71</v>
      </c>
      <c r="U4050" t="s">
        <v>72</v>
      </c>
      <c r="V4050">
        <v>39.068793773000003</v>
      </c>
      <c r="W4050">
        <v>-77.204464466999994</v>
      </c>
      <c r="X4050" t="s">
        <v>1874</v>
      </c>
      <c r="Y4050" s="4"/>
    </row>
    <row r="4051" spans="1:25" x14ac:dyDescent="0.25">
      <c r="A4051">
        <v>163410</v>
      </c>
      <c r="B4051" s="1">
        <v>44074</v>
      </c>
      <c r="C4051" s="1">
        <v>44074</v>
      </c>
      <c r="D4051" s="1">
        <v>44111</v>
      </c>
      <c r="E4051" t="s">
        <v>926</v>
      </c>
      <c r="F4051" t="s">
        <v>1873</v>
      </c>
      <c r="H4051" t="s">
        <v>27</v>
      </c>
      <c r="I4051">
        <v>20850</v>
      </c>
      <c r="J4051">
        <v>1430934162</v>
      </c>
      <c r="K4051" s="1">
        <v>44074</v>
      </c>
      <c r="L4051" s="1">
        <v>44111</v>
      </c>
      <c r="M4051" t="s">
        <v>37</v>
      </c>
      <c r="N4051">
        <v>524188</v>
      </c>
      <c r="O4051" s="1">
        <v>44075</v>
      </c>
      <c r="P4051" s="2">
        <v>44105</v>
      </c>
      <c r="Q4051" t="s">
        <v>42</v>
      </c>
      <c r="R4051" t="s">
        <v>53</v>
      </c>
      <c r="S4051" t="s">
        <v>54</v>
      </c>
      <c r="T4051" t="s">
        <v>178</v>
      </c>
      <c r="U4051" t="s">
        <v>55</v>
      </c>
      <c r="V4051">
        <v>39.068793773000003</v>
      </c>
      <c r="W4051">
        <v>-77.204464466999994</v>
      </c>
      <c r="X4051" t="s">
        <v>1874</v>
      </c>
      <c r="Y4051" s="4"/>
    </row>
    <row r="4052" spans="1:25" x14ac:dyDescent="0.25">
      <c r="A4052">
        <v>163413</v>
      </c>
      <c r="B4052" s="1">
        <v>44074</v>
      </c>
      <c r="C4052" s="1">
        <v>44074</v>
      </c>
      <c r="D4052" s="1">
        <v>44089</v>
      </c>
      <c r="E4052" t="s">
        <v>926</v>
      </c>
      <c r="F4052" t="s">
        <v>1875</v>
      </c>
      <c r="H4052" t="s">
        <v>111</v>
      </c>
      <c r="I4052">
        <v>20876</v>
      </c>
      <c r="J4052">
        <v>1430893655</v>
      </c>
      <c r="K4052" s="1">
        <v>44073</v>
      </c>
      <c r="L4052" s="1">
        <v>44089</v>
      </c>
      <c r="M4052" t="s">
        <v>37</v>
      </c>
      <c r="N4052">
        <v>524157</v>
      </c>
      <c r="O4052" s="1">
        <v>44075</v>
      </c>
      <c r="P4052" s="2">
        <v>44089</v>
      </c>
      <c r="Q4052" t="s">
        <v>42</v>
      </c>
      <c r="R4052" t="s">
        <v>69</v>
      </c>
      <c r="S4052" t="s">
        <v>70</v>
      </c>
      <c r="T4052" t="s">
        <v>71</v>
      </c>
      <c r="U4052" t="s">
        <v>72</v>
      </c>
      <c r="V4052">
        <v>39.205762876999998</v>
      </c>
      <c r="W4052">
        <v>-77.247569913000007</v>
      </c>
      <c r="X4052" t="s">
        <v>1876</v>
      </c>
      <c r="Y4052" s="4"/>
    </row>
    <row r="4053" spans="1:25" x14ac:dyDescent="0.25">
      <c r="A4053">
        <v>163403</v>
      </c>
      <c r="B4053" s="1">
        <v>44074</v>
      </c>
      <c r="C4053" s="1">
        <v>44074</v>
      </c>
      <c r="D4053" s="1">
        <v>44076</v>
      </c>
      <c r="E4053" t="s">
        <v>926</v>
      </c>
      <c r="F4053" t="s">
        <v>899</v>
      </c>
      <c r="H4053" t="s">
        <v>62</v>
      </c>
      <c r="I4053">
        <v>20904</v>
      </c>
      <c r="J4053">
        <v>1430934921</v>
      </c>
      <c r="K4053" s="1">
        <v>44074</v>
      </c>
      <c r="L4053" s="1">
        <v>44076</v>
      </c>
      <c r="M4053" t="s">
        <v>37</v>
      </c>
      <c r="N4053">
        <v>524128</v>
      </c>
      <c r="O4053" s="1">
        <v>44074</v>
      </c>
      <c r="P4053" s="2">
        <v>44075</v>
      </c>
      <c r="Q4053" t="s">
        <v>82</v>
      </c>
      <c r="R4053" t="s">
        <v>64</v>
      </c>
      <c r="S4053" t="s">
        <v>65</v>
      </c>
      <c r="T4053" t="s">
        <v>326</v>
      </c>
      <c r="U4053" t="s">
        <v>212</v>
      </c>
      <c r="V4053">
        <v>39.085868859000001</v>
      </c>
      <c r="W4053">
        <v>-76.942116497000001</v>
      </c>
      <c r="X4053" t="s">
        <v>900</v>
      </c>
      <c r="Y4053" s="4"/>
    </row>
    <row r="4054" spans="1:25" x14ac:dyDescent="0.25">
      <c r="A4054">
        <v>163403</v>
      </c>
      <c r="B4054" s="1">
        <v>44074</v>
      </c>
      <c r="C4054" s="1">
        <v>44074</v>
      </c>
      <c r="D4054" s="1">
        <v>44076</v>
      </c>
      <c r="E4054" t="s">
        <v>926</v>
      </c>
      <c r="F4054" t="s">
        <v>899</v>
      </c>
      <c r="H4054" t="s">
        <v>62</v>
      </c>
      <c r="I4054">
        <v>20904</v>
      </c>
      <c r="J4054">
        <v>1430813840</v>
      </c>
      <c r="K4054" s="1">
        <v>44071</v>
      </c>
      <c r="L4054" s="1">
        <v>44076</v>
      </c>
      <c r="M4054" t="s">
        <v>37</v>
      </c>
      <c r="N4054">
        <v>524128</v>
      </c>
      <c r="O4054" s="1">
        <v>44074</v>
      </c>
      <c r="P4054" s="2">
        <v>44075</v>
      </c>
      <c r="Q4054" t="s">
        <v>82</v>
      </c>
      <c r="R4054" t="s">
        <v>64</v>
      </c>
      <c r="S4054" t="s">
        <v>65</v>
      </c>
      <c r="T4054" t="s">
        <v>326</v>
      </c>
      <c r="U4054" t="s">
        <v>212</v>
      </c>
      <c r="V4054">
        <v>39.085868859000001</v>
      </c>
      <c r="W4054">
        <v>-76.942116497000001</v>
      </c>
      <c r="X4054" t="s">
        <v>900</v>
      </c>
      <c r="Y4054" s="4"/>
    </row>
    <row r="4055" spans="1:25" x14ac:dyDescent="0.25">
      <c r="A4055">
        <v>163403</v>
      </c>
      <c r="B4055" s="1">
        <v>44074</v>
      </c>
      <c r="C4055" s="1">
        <v>44074</v>
      </c>
      <c r="D4055" s="1">
        <v>44076</v>
      </c>
      <c r="E4055" t="s">
        <v>926</v>
      </c>
      <c r="F4055" t="s">
        <v>899</v>
      </c>
      <c r="H4055" t="s">
        <v>62</v>
      </c>
      <c r="I4055">
        <v>20904</v>
      </c>
      <c r="J4055">
        <v>1430956067</v>
      </c>
      <c r="K4055" s="1">
        <v>44074</v>
      </c>
      <c r="L4055" s="1">
        <v>44076</v>
      </c>
      <c r="M4055" t="s">
        <v>37</v>
      </c>
      <c r="N4055">
        <v>524128</v>
      </c>
      <c r="O4055" s="1">
        <v>44074</v>
      </c>
      <c r="P4055" s="2">
        <v>44075</v>
      </c>
      <c r="Q4055" t="s">
        <v>82</v>
      </c>
      <c r="R4055" t="s">
        <v>64</v>
      </c>
      <c r="S4055" t="s">
        <v>65</v>
      </c>
      <c r="T4055" t="s">
        <v>326</v>
      </c>
      <c r="U4055" t="s">
        <v>212</v>
      </c>
      <c r="V4055">
        <v>39.085868859000001</v>
      </c>
      <c r="W4055">
        <v>-76.942116497000001</v>
      </c>
      <c r="X4055" t="s">
        <v>900</v>
      </c>
      <c r="Y4055" s="4"/>
    </row>
    <row r="4056" spans="1:25" x14ac:dyDescent="0.25">
      <c r="A4056">
        <v>163403</v>
      </c>
      <c r="B4056" s="1">
        <v>44074</v>
      </c>
      <c r="C4056" s="1">
        <v>44074</v>
      </c>
      <c r="D4056" s="1">
        <v>44076</v>
      </c>
      <c r="E4056" t="s">
        <v>926</v>
      </c>
      <c r="F4056" t="s">
        <v>899</v>
      </c>
      <c r="H4056" t="s">
        <v>62</v>
      </c>
      <c r="I4056">
        <v>20904</v>
      </c>
      <c r="J4056">
        <v>1430913867</v>
      </c>
      <c r="K4056" s="1">
        <v>44074</v>
      </c>
      <c r="L4056" s="1">
        <v>44076</v>
      </c>
      <c r="M4056" t="s">
        <v>37</v>
      </c>
      <c r="N4056">
        <v>524128</v>
      </c>
      <c r="O4056" s="1">
        <v>44074</v>
      </c>
      <c r="P4056" s="2">
        <v>44075</v>
      </c>
      <c r="Q4056" t="s">
        <v>82</v>
      </c>
      <c r="R4056" t="s">
        <v>64</v>
      </c>
      <c r="S4056" t="s">
        <v>65</v>
      </c>
      <c r="T4056" t="s">
        <v>326</v>
      </c>
      <c r="U4056" t="s">
        <v>212</v>
      </c>
      <c r="V4056">
        <v>39.085868859000001</v>
      </c>
      <c r="W4056">
        <v>-76.942116497000001</v>
      </c>
      <c r="X4056" t="s">
        <v>900</v>
      </c>
      <c r="Y4056" s="4"/>
    </row>
    <row r="4057" spans="1:25" x14ac:dyDescent="0.25">
      <c r="A4057">
        <v>163403</v>
      </c>
      <c r="B4057" s="1">
        <v>44074</v>
      </c>
      <c r="C4057" s="1">
        <v>44074</v>
      </c>
      <c r="D4057" s="1">
        <v>44076</v>
      </c>
      <c r="E4057" t="s">
        <v>926</v>
      </c>
      <c r="F4057" t="s">
        <v>899</v>
      </c>
      <c r="H4057" t="s">
        <v>62</v>
      </c>
      <c r="I4057">
        <v>20904</v>
      </c>
      <c r="J4057">
        <v>1430956343</v>
      </c>
      <c r="K4057" s="1">
        <v>44074</v>
      </c>
      <c r="L4057" s="1">
        <v>44076</v>
      </c>
      <c r="M4057" t="s">
        <v>37</v>
      </c>
      <c r="N4057">
        <v>524128</v>
      </c>
      <c r="O4057" s="1">
        <v>44074</v>
      </c>
      <c r="P4057" s="2">
        <v>44075</v>
      </c>
      <c r="Q4057" t="s">
        <v>82</v>
      </c>
      <c r="R4057" t="s">
        <v>64</v>
      </c>
      <c r="S4057" t="s">
        <v>65</v>
      </c>
      <c r="T4057" t="s">
        <v>326</v>
      </c>
      <c r="U4057" t="s">
        <v>212</v>
      </c>
      <c r="V4057">
        <v>39.085868859000001</v>
      </c>
      <c r="W4057">
        <v>-76.942116497000001</v>
      </c>
      <c r="X4057" t="s">
        <v>900</v>
      </c>
      <c r="Y4057" s="4"/>
    </row>
    <row r="4058" spans="1:25" x14ac:dyDescent="0.25">
      <c r="A4058">
        <v>163403</v>
      </c>
      <c r="B4058" s="1">
        <v>44074</v>
      </c>
      <c r="C4058" s="1">
        <v>44074</v>
      </c>
      <c r="D4058" s="1">
        <v>44076</v>
      </c>
      <c r="E4058" t="s">
        <v>926</v>
      </c>
      <c r="F4058" t="s">
        <v>899</v>
      </c>
      <c r="H4058" t="s">
        <v>62</v>
      </c>
      <c r="I4058">
        <v>20904</v>
      </c>
      <c r="J4058">
        <v>1430843159</v>
      </c>
      <c r="K4058" s="1">
        <v>44072</v>
      </c>
      <c r="L4058" s="1">
        <v>44076</v>
      </c>
      <c r="M4058" t="s">
        <v>37</v>
      </c>
      <c r="N4058">
        <v>524128</v>
      </c>
      <c r="O4058" s="1">
        <v>44074</v>
      </c>
      <c r="P4058" s="2">
        <v>44075</v>
      </c>
      <c r="Q4058" t="s">
        <v>82</v>
      </c>
      <c r="R4058" t="s">
        <v>64</v>
      </c>
      <c r="S4058" t="s">
        <v>65</v>
      </c>
      <c r="T4058" t="s">
        <v>326</v>
      </c>
      <c r="U4058" t="s">
        <v>212</v>
      </c>
      <c r="V4058">
        <v>39.085868859000001</v>
      </c>
      <c r="W4058">
        <v>-76.942116497000001</v>
      </c>
      <c r="X4058" t="s">
        <v>900</v>
      </c>
      <c r="Y4058" s="4"/>
    </row>
    <row r="4059" spans="1:25" x14ac:dyDescent="0.25">
      <c r="A4059">
        <v>163403</v>
      </c>
      <c r="B4059" s="1">
        <v>44074</v>
      </c>
      <c r="C4059" s="1">
        <v>44074</v>
      </c>
      <c r="D4059" s="1">
        <v>44076</v>
      </c>
      <c r="E4059" t="s">
        <v>926</v>
      </c>
      <c r="F4059" t="s">
        <v>899</v>
      </c>
      <c r="H4059" t="s">
        <v>62</v>
      </c>
      <c r="I4059">
        <v>20904</v>
      </c>
      <c r="J4059">
        <v>1430752184</v>
      </c>
      <c r="K4059" s="1">
        <v>44071</v>
      </c>
      <c r="L4059" s="1">
        <v>44076</v>
      </c>
      <c r="M4059" t="s">
        <v>37</v>
      </c>
      <c r="N4059">
        <v>524128</v>
      </c>
      <c r="O4059" s="1">
        <v>44074</v>
      </c>
      <c r="P4059" s="2">
        <v>44075</v>
      </c>
      <c r="Q4059" t="s">
        <v>82</v>
      </c>
      <c r="R4059" t="s">
        <v>64</v>
      </c>
      <c r="S4059" t="s">
        <v>65</v>
      </c>
      <c r="T4059" t="s">
        <v>326</v>
      </c>
      <c r="U4059" t="s">
        <v>212</v>
      </c>
      <c r="V4059">
        <v>39.085868859000001</v>
      </c>
      <c r="W4059">
        <v>-76.942116497000001</v>
      </c>
      <c r="X4059" t="s">
        <v>900</v>
      </c>
      <c r="Y4059" s="4"/>
    </row>
    <row r="4060" spans="1:25" x14ac:dyDescent="0.25">
      <c r="A4060">
        <v>163403</v>
      </c>
      <c r="B4060" s="1">
        <v>44074</v>
      </c>
      <c r="C4060" s="1">
        <v>44074</v>
      </c>
      <c r="D4060" s="1">
        <v>44076</v>
      </c>
      <c r="E4060" t="s">
        <v>926</v>
      </c>
      <c r="F4060" t="s">
        <v>899</v>
      </c>
      <c r="H4060" t="s">
        <v>62</v>
      </c>
      <c r="I4060">
        <v>20904</v>
      </c>
      <c r="J4060">
        <v>1430706014</v>
      </c>
      <c r="K4060" s="1">
        <v>44070</v>
      </c>
      <c r="L4060" s="1">
        <v>44075</v>
      </c>
      <c r="N4060">
        <v>524128</v>
      </c>
      <c r="O4060" s="1">
        <v>44074</v>
      </c>
      <c r="P4060" s="2">
        <v>44075</v>
      </c>
      <c r="Q4060" t="s">
        <v>82</v>
      </c>
      <c r="R4060" t="s">
        <v>64</v>
      </c>
      <c r="S4060" t="s">
        <v>65</v>
      </c>
      <c r="T4060" t="s">
        <v>326</v>
      </c>
      <c r="U4060" t="s">
        <v>212</v>
      </c>
      <c r="V4060">
        <v>39.085868859000001</v>
      </c>
      <c r="W4060">
        <v>-76.942116497000001</v>
      </c>
      <c r="X4060" t="s">
        <v>900</v>
      </c>
      <c r="Y4060" s="4"/>
    </row>
    <row r="4061" spans="1:25" x14ac:dyDescent="0.25">
      <c r="A4061">
        <v>163403</v>
      </c>
      <c r="B4061" s="1">
        <v>44074</v>
      </c>
      <c r="C4061" s="1">
        <v>44074</v>
      </c>
      <c r="D4061" s="1">
        <v>44076</v>
      </c>
      <c r="E4061" t="s">
        <v>926</v>
      </c>
      <c r="F4061" t="s">
        <v>899</v>
      </c>
      <c r="H4061" t="s">
        <v>62</v>
      </c>
      <c r="I4061">
        <v>20904</v>
      </c>
      <c r="J4061">
        <v>1430940125</v>
      </c>
      <c r="K4061" s="1">
        <v>44074</v>
      </c>
      <c r="L4061" s="1">
        <v>44076</v>
      </c>
      <c r="M4061" t="s">
        <v>37</v>
      </c>
      <c r="N4061">
        <v>524128</v>
      </c>
      <c r="O4061" s="1">
        <v>44074</v>
      </c>
      <c r="P4061" s="2">
        <v>44075</v>
      </c>
      <c r="Q4061" t="s">
        <v>82</v>
      </c>
      <c r="R4061" t="s">
        <v>64</v>
      </c>
      <c r="S4061" t="s">
        <v>65</v>
      </c>
      <c r="T4061" t="s">
        <v>326</v>
      </c>
      <c r="U4061" t="s">
        <v>212</v>
      </c>
      <c r="V4061">
        <v>39.085868859000001</v>
      </c>
      <c r="W4061">
        <v>-76.942116497000001</v>
      </c>
      <c r="X4061" t="s">
        <v>900</v>
      </c>
      <c r="Y4061" s="4"/>
    </row>
    <row r="4062" spans="1:25" x14ac:dyDescent="0.25">
      <c r="A4062">
        <v>163403</v>
      </c>
      <c r="B4062" s="1">
        <v>44074</v>
      </c>
      <c r="C4062" s="1">
        <v>44074</v>
      </c>
      <c r="D4062" s="1">
        <v>44076</v>
      </c>
      <c r="E4062" t="s">
        <v>926</v>
      </c>
      <c r="F4062" t="s">
        <v>899</v>
      </c>
      <c r="H4062" t="s">
        <v>62</v>
      </c>
      <c r="I4062">
        <v>20904</v>
      </c>
      <c r="J4062">
        <v>1430979151</v>
      </c>
      <c r="K4062" s="1">
        <v>44074</v>
      </c>
      <c r="L4062" s="1">
        <v>44076</v>
      </c>
      <c r="M4062" t="s">
        <v>37</v>
      </c>
      <c r="N4062">
        <v>524128</v>
      </c>
      <c r="O4062" s="1">
        <v>44074</v>
      </c>
      <c r="P4062" s="2">
        <v>44075</v>
      </c>
      <c r="Q4062" t="s">
        <v>82</v>
      </c>
      <c r="R4062" t="s">
        <v>64</v>
      </c>
      <c r="S4062" t="s">
        <v>65</v>
      </c>
      <c r="T4062" t="s">
        <v>326</v>
      </c>
      <c r="U4062" t="s">
        <v>212</v>
      </c>
      <c r="V4062">
        <v>39.085868859000001</v>
      </c>
      <c r="W4062">
        <v>-76.942116497000001</v>
      </c>
      <c r="X4062" t="s">
        <v>900</v>
      </c>
      <c r="Y4062" s="4"/>
    </row>
    <row r="4063" spans="1:25" x14ac:dyDescent="0.25">
      <c r="A4063">
        <v>163384</v>
      </c>
      <c r="B4063" s="1">
        <v>44071</v>
      </c>
      <c r="C4063" s="1">
        <v>44071</v>
      </c>
      <c r="D4063" s="1">
        <v>44285</v>
      </c>
      <c r="E4063" t="s">
        <v>926</v>
      </c>
      <c r="F4063" t="s">
        <v>1877</v>
      </c>
      <c r="H4063" t="s">
        <v>62</v>
      </c>
      <c r="I4063">
        <v>20906</v>
      </c>
      <c r="J4063">
        <v>1430697098</v>
      </c>
      <c r="K4063" s="1">
        <v>44070</v>
      </c>
      <c r="L4063" s="1">
        <v>44285</v>
      </c>
      <c r="M4063" t="s">
        <v>37</v>
      </c>
      <c r="N4063">
        <v>524181</v>
      </c>
      <c r="O4063" s="1">
        <v>44075</v>
      </c>
      <c r="P4063" s="2">
        <v>44285</v>
      </c>
      <c r="Q4063" t="s">
        <v>42</v>
      </c>
      <c r="R4063" t="s">
        <v>51</v>
      </c>
      <c r="S4063" t="s">
        <v>52</v>
      </c>
      <c r="T4063" t="s">
        <v>31</v>
      </c>
      <c r="U4063" t="s">
        <v>48</v>
      </c>
      <c r="V4063">
        <v>0</v>
      </c>
      <c r="W4063">
        <v>0</v>
      </c>
      <c r="X4063" t="s">
        <v>33</v>
      </c>
      <c r="Y4063" s="4"/>
    </row>
    <row r="4064" spans="1:25" x14ac:dyDescent="0.25">
      <c r="A4064">
        <v>163384</v>
      </c>
      <c r="B4064" s="1">
        <v>44071</v>
      </c>
      <c r="C4064" s="1">
        <v>44071</v>
      </c>
      <c r="D4064" s="1">
        <v>44285</v>
      </c>
      <c r="E4064" t="s">
        <v>926</v>
      </c>
      <c r="F4064" t="s">
        <v>1877</v>
      </c>
      <c r="H4064" t="s">
        <v>62</v>
      </c>
      <c r="I4064">
        <v>20906</v>
      </c>
      <c r="J4064">
        <v>1430697098</v>
      </c>
      <c r="K4064" s="1">
        <v>44070</v>
      </c>
      <c r="L4064" s="1">
        <v>44285</v>
      </c>
      <c r="M4064" t="s">
        <v>37</v>
      </c>
      <c r="N4064">
        <v>524177</v>
      </c>
      <c r="O4064" s="1">
        <v>44075</v>
      </c>
      <c r="P4064" s="2">
        <v>44075</v>
      </c>
      <c r="Q4064" t="s">
        <v>42</v>
      </c>
      <c r="R4064" t="s">
        <v>109</v>
      </c>
      <c r="S4064" t="s">
        <v>44</v>
      </c>
      <c r="T4064" t="s">
        <v>31</v>
      </c>
      <c r="U4064" t="s">
        <v>45</v>
      </c>
      <c r="V4064">
        <v>0</v>
      </c>
      <c r="W4064">
        <v>0</v>
      </c>
      <c r="X4064" t="s">
        <v>33</v>
      </c>
      <c r="Y4064" s="4"/>
    </row>
    <row r="4065" spans="1:25" x14ac:dyDescent="0.25">
      <c r="A4065">
        <v>163384</v>
      </c>
      <c r="B4065" s="1">
        <v>44071</v>
      </c>
      <c r="C4065" s="1">
        <v>44071</v>
      </c>
      <c r="D4065" s="1">
        <v>44285</v>
      </c>
      <c r="E4065" t="s">
        <v>926</v>
      </c>
      <c r="F4065" t="s">
        <v>1877</v>
      </c>
      <c r="H4065" t="s">
        <v>62</v>
      </c>
      <c r="I4065">
        <v>20906</v>
      </c>
      <c r="J4065">
        <v>1430697098</v>
      </c>
      <c r="K4065" s="1">
        <v>44070</v>
      </c>
      <c r="L4065" s="1">
        <v>44285</v>
      </c>
      <c r="M4065" t="s">
        <v>37</v>
      </c>
      <c r="N4065">
        <v>524179</v>
      </c>
      <c r="O4065" s="1">
        <v>44075</v>
      </c>
      <c r="P4065" s="2">
        <v>44285</v>
      </c>
      <c r="Q4065" t="s">
        <v>42</v>
      </c>
      <c r="R4065" t="s">
        <v>43</v>
      </c>
      <c r="S4065" t="s">
        <v>173</v>
      </c>
      <c r="T4065" t="s">
        <v>312</v>
      </c>
      <c r="U4065" t="s">
        <v>116</v>
      </c>
      <c r="V4065">
        <v>0</v>
      </c>
      <c r="W4065">
        <v>0</v>
      </c>
      <c r="X4065" t="s">
        <v>33</v>
      </c>
      <c r="Y4065" s="4"/>
    </row>
    <row r="4066" spans="1:25" x14ac:dyDescent="0.25">
      <c r="A4066">
        <v>163384</v>
      </c>
      <c r="B4066" s="1">
        <v>44071</v>
      </c>
      <c r="C4066" s="1">
        <v>44071</v>
      </c>
      <c r="D4066" s="1">
        <v>44285</v>
      </c>
      <c r="E4066" t="s">
        <v>926</v>
      </c>
      <c r="F4066" t="s">
        <v>1877</v>
      </c>
      <c r="H4066" t="s">
        <v>62</v>
      </c>
      <c r="I4066">
        <v>20906</v>
      </c>
      <c r="J4066">
        <v>1430697098</v>
      </c>
      <c r="K4066" s="1">
        <v>44070</v>
      </c>
      <c r="L4066" s="1">
        <v>44285</v>
      </c>
      <c r="M4066" t="s">
        <v>37</v>
      </c>
      <c r="N4066">
        <v>524180</v>
      </c>
      <c r="O4066" s="1">
        <v>44075</v>
      </c>
      <c r="P4066" s="2">
        <v>44285</v>
      </c>
      <c r="Q4066" t="s">
        <v>42</v>
      </c>
      <c r="R4066" t="s">
        <v>64</v>
      </c>
      <c r="S4066" t="s">
        <v>47</v>
      </c>
      <c r="T4066" t="s">
        <v>31</v>
      </c>
      <c r="U4066" t="s">
        <v>159</v>
      </c>
      <c r="V4066">
        <v>0</v>
      </c>
      <c r="W4066">
        <v>0</v>
      </c>
      <c r="X4066" t="s">
        <v>33</v>
      </c>
      <c r="Y4066" s="4"/>
    </row>
    <row r="4067" spans="1:25" x14ac:dyDescent="0.25">
      <c r="A4067">
        <v>163394</v>
      </c>
      <c r="B4067" s="1">
        <v>44071</v>
      </c>
      <c r="C4067" s="1">
        <v>44071</v>
      </c>
      <c r="D4067" s="1">
        <v>44246</v>
      </c>
      <c r="E4067" t="s">
        <v>926</v>
      </c>
      <c r="F4067" t="s">
        <v>1878</v>
      </c>
      <c r="H4067" t="s">
        <v>62</v>
      </c>
      <c r="I4067">
        <v>20906</v>
      </c>
      <c r="J4067">
        <v>1430747166</v>
      </c>
      <c r="K4067" s="1">
        <v>44071</v>
      </c>
      <c r="L4067" s="1">
        <v>44246</v>
      </c>
      <c r="M4067" t="s">
        <v>37</v>
      </c>
      <c r="N4067">
        <v>529495</v>
      </c>
      <c r="O4067" s="1">
        <v>44167</v>
      </c>
      <c r="P4067" s="2">
        <v>44246</v>
      </c>
      <c r="Q4067" t="s">
        <v>42</v>
      </c>
      <c r="R4067" t="s">
        <v>114</v>
      </c>
      <c r="S4067" t="s">
        <v>44</v>
      </c>
      <c r="T4067" t="s">
        <v>31</v>
      </c>
      <c r="U4067" t="s">
        <v>45</v>
      </c>
      <c r="V4067">
        <v>0</v>
      </c>
      <c r="W4067">
        <v>0</v>
      </c>
      <c r="X4067" t="s">
        <v>33</v>
      </c>
      <c r="Y4067" s="4"/>
    </row>
    <row r="4068" spans="1:25" x14ac:dyDescent="0.25">
      <c r="A4068">
        <v>163394</v>
      </c>
      <c r="B4068" s="1">
        <v>44071</v>
      </c>
      <c r="C4068" s="1">
        <v>44071</v>
      </c>
      <c r="D4068" s="1">
        <v>44246</v>
      </c>
      <c r="E4068" t="s">
        <v>926</v>
      </c>
      <c r="F4068" t="s">
        <v>1878</v>
      </c>
      <c r="H4068" t="s">
        <v>62</v>
      </c>
      <c r="I4068">
        <v>20906</v>
      </c>
      <c r="J4068">
        <v>1434249521</v>
      </c>
      <c r="K4068" s="1">
        <v>44101</v>
      </c>
      <c r="L4068" s="1">
        <v>44246</v>
      </c>
      <c r="M4068" t="s">
        <v>37</v>
      </c>
      <c r="N4068">
        <v>529495</v>
      </c>
      <c r="O4068" s="1">
        <v>44167</v>
      </c>
      <c r="P4068" s="2">
        <v>44246</v>
      </c>
      <c r="Q4068" t="s">
        <v>42</v>
      </c>
      <c r="R4068" t="s">
        <v>114</v>
      </c>
      <c r="S4068" t="s">
        <v>44</v>
      </c>
      <c r="T4068" t="s">
        <v>31</v>
      </c>
      <c r="U4068" t="s">
        <v>45</v>
      </c>
      <c r="V4068">
        <v>0</v>
      </c>
      <c r="W4068">
        <v>0</v>
      </c>
      <c r="X4068" t="s">
        <v>33</v>
      </c>
      <c r="Y4068" s="4"/>
    </row>
    <row r="4069" spans="1:25" x14ac:dyDescent="0.25">
      <c r="A4069">
        <v>163394</v>
      </c>
      <c r="B4069" s="1">
        <v>44071</v>
      </c>
      <c r="C4069" s="1">
        <v>44071</v>
      </c>
      <c r="D4069" s="1">
        <v>44246</v>
      </c>
      <c r="E4069" t="s">
        <v>926</v>
      </c>
      <c r="F4069" t="s">
        <v>1878</v>
      </c>
      <c r="H4069" t="s">
        <v>62</v>
      </c>
      <c r="I4069">
        <v>20906</v>
      </c>
      <c r="J4069">
        <v>1430747166</v>
      </c>
      <c r="K4069" s="1">
        <v>44071</v>
      </c>
      <c r="L4069" s="1">
        <v>44246</v>
      </c>
      <c r="M4069" t="s">
        <v>37</v>
      </c>
      <c r="N4069">
        <v>524742</v>
      </c>
      <c r="O4069" s="1">
        <v>44095</v>
      </c>
      <c r="P4069" s="2">
        <v>44246</v>
      </c>
      <c r="Q4069" t="s">
        <v>42</v>
      </c>
      <c r="R4069" t="s">
        <v>43</v>
      </c>
      <c r="S4069" t="s">
        <v>54</v>
      </c>
      <c r="T4069" t="s">
        <v>113</v>
      </c>
      <c r="U4069" t="s">
        <v>55</v>
      </c>
      <c r="V4069">
        <v>0</v>
      </c>
      <c r="W4069">
        <v>0</v>
      </c>
      <c r="X4069" t="s">
        <v>33</v>
      </c>
      <c r="Y4069" s="4"/>
    </row>
    <row r="4070" spans="1:25" x14ac:dyDescent="0.25">
      <c r="A4070">
        <v>163394</v>
      </c>
      <c r="B4070" s="1">
        <v>44071</v>
      </c>
      <c r="C4070" s="1">
        <v>44071</v>
      </c>
      <c r="D4070" s="1">
        <v>44246</v>
      </c>
      <c r="E4070" t="s">
        <v>926</v>
      </c>
      <c r="F4070" t="s">
        <v>1878</v>
      </c>
      <c r="H4070" t="s">
        <v>62</v>
      </c>
      <c r="I4070">
        <v>20906</v>
      </c>
      <c r="J4070">
        <v>1434249521</v>
      </c>
      <c r="K4070" s="1">
        <v>44101</v>
      </c>
      <c r="L4070" s="1">
        <v>44246</v>
      </c>
      <c r="M4070" t="s">
        <v>37</v>
      </c>
      <c r="N4070">
        <v>524742</v>
      </c>
      <c r="O4070" s="1">
        <v>44095</v>
      </c>
      <c r="P4070" s="2">
        <v>44246</v>
      </c>
      <c r="Q4070" t="s">
        <v>42</v>
      </c>
      <c r="R4070" t="s">
        <v>43</v>
      </c>
      <c r="S4070" t="s">
        <v>54</v>
      </c>
      <c r="T4070" t="s">
        <v>113</v>
      </c>
      <c r="U4070" t="s">
        <v>55</v>
      </c>
      <c r="V4070">
        <v>0</v>
      </c>
      <c r="W4070">
        <v>0</v>
      </c>
      <c r="X4070" t="s">
        <v>33</v>
      </c>
      <c r="Y4070" s="4"/>
    </row>
    <row r="4071" spans="1:25" x14ac:dyDescent="0.25">
      <c r="A4071">
        <v>163398</v>
      </c>
      <c r="B4071" s="1">
        <v>44071</v>
      </c>
      <c r="C4071" s="1">
        <v>44071</v>
      </c>
      <c r="D4071" s="1">
        <v>44217</v>
      </c>
      <c r="E4071" t="s">
        <v>926</v>
      </c>
      <c r="F4071" t="s">
        <v>725</v>
      </c>
      <c r="H4071" t="s">
        <v>50</v>
      </c>
      <c r="I4071">
        <v>20814</v>
      </c>
      <c r="J4071">
        <v>1430773269</v>
      </c>
      <c r="K4071" s="1">
        <v>44071</v>
      </c>
      <c r="L4071" s="1">
        <v>44217</v>
      </c>
      <c r="M4071" t="s">
        <v>37</v>
      </c>
      <c r="N4071">
        <v>524229</v>
      </c>
      <c r="O4071" s="1">
        <v>44076</v>
      </c>
      <c r="P4071" s="2">
        <v>44217</v>
      </c>
      <c r="Q4071" t="s">
        <v>127</v>
      </c>
      <c r="R4071" t="s">
        <v>198</v>
      </c>
      <c r="S4071" t="s">
        <v>144</v>
      </c>
      <c r="T4071" t="s">
        <v>333</v>
      </c>
      <c r="U4071" t="s">
        <v>146</v>
      </c>
      <c r="V4071">
        <v>0</v>
      </c>
      <c r="W4071">
        <v>0</v>
      </c>
      <c r="X4071" t="s">
        <v>33</v>
      </c>
      <c r="Y4071" s="4"/>
    </row>
    <row r="4072" spans="1:25" x14ac:dyDescent="0.25">
      <c r="A4072">
        <v>163398</v>
      </c>
      <c r="B4072" s="1">
        <v>44071</v>
      </c>
      <c r="C4072" s="1">
        <v>44071</v>
      </c>
      <c r="D4072" s="1">
        <v>44217</v>
      </c>
      <c r="E4072" t="s">
        <v>926</v>
      </c>
      <c r="F4072" t="s">
        <v>725</v>
      </c>
      <c r="H4072" t="s">
        <v>50</v>
      </c>
      <c r="I4072">
        <v>20814</v>
      </c>
      <c r="J4072">
        <v>1430773269</v>
      </c>
      <c r="K4072" s="1">
        <v>44071</v>
      </c>
      <c r="L4072" s="1">
        <v>44217</v>
      </c>
      <c r="M4072" t="s">
        <v>37</v>
      </c>
      <c r="N4072">
        <v>524230</v>
      </c>
      <c r="O4072" s="1">
        <v>44076</v>
      </c>
      <c r="P4072" s="2">
        <v>44217</v>
      </c>
      <c r="Q4072" t="s">
        <v>127</v>
      </c>
      <c r="R4072" t="s">
        <v>64</v>
      </c>
      <c r="S4072" t="s">
        <v>144</v>
      </c>
      <c r="T4072" t="s">
        <v>145</v>
      </c>
      <c r="U4072" t="s">
        <v>146</v>
      </c>
      <c r="V4072">
        <v>0</v>
      </c>
      <c r="W4072">
        <v>0</v>
      </c>
      <c r="X4072" t="s">
        <v>33</v>
      </c>
      <c r="Y4072" s="4"/>
    </row>
    <row r="4073" spans="1:25" x14ac:dyDescent="0.25">
      <c r="A4073">
        <v>163395</v>
      </c>
      <c r="B4073" s="1">
        <v>44071</v>
      </c>
      <c r="C4073" s="1">
        <v>44071</v>
      </c>
      <c r="D4073" s="1">
        <v>44167</v>
      </c>
      <c r="E4073" t="s">
        <v>926</v>
      </c>
      <c r="F4073" t="s">
        <v>1879</v>
      </c>
      <c r="H4073" t="s">
        <v>62</v>
      </c>
      <c r="I4073">
        <v>20906</v>
      </c>
      <c r="J4073">
        <v>1434249512</v>
      </c>
      <c r="K4073" s="1">
        <v>44101</v>
      </c>
      <c r="L4073" s="1">
        <v>44167</v>
      </c>
      <c r="M4073" t="s">
        <v>37</v>
      </c>
      <c r="N4073">
        <v>525776</v>
      </c>
      <c r="O4073" s="1">
        <v>44096</v>
      </c>
      <c r="P4073" s="2">
        <v>44167</v>
      </c>
      <c r="Q4073" t="s">
        <v>42</v>
      </c>
      <c r="R4073" t="s">
        <v>114</v>
      </c>
      <c r="S4073" t="s">
        <v>44</v>
      </c>
      <c r="T4073" t="s">
        <v>31</v>
      </c>
      <c r="U4073" t="s">
        <v>45</v>
      </c>
      <c r="V4073">
        <v>0</v>
      </c>
      <c r="W4073">
        <v>0</v>
      </c>
      <c r="X4073" t="s">
        <v>33</v>
      </c>
      <c r="Y4073" s="4"/>
    </row>
    <row r="4074" spans="1:25" x14ac:dyDescent="0.25">
      <c r="A4074">
        <v>163395</v>
      </c>
      <c r="B4074" s="1">
        <v>44071</v>
      </c>
      <c r="C4074" s="1">
        <v>44071</v>
      </c>
      <c r="D4074" s="1">
        <v>44167</v>
      </c>
      <c r="E4074" t="s">
        <v>926</v>
      </c>
      <c r="F4074" t="s">
        <v>1879</v>
      </c>
      <c r="H4074" t="s">
        <v>62</v>
      </c>
      <c r="I4074">
        <v>20906</v>
      </c>
      <c r="J4074">
        <v>1430747166</v>
      </c>
      <c r="K4074" s="1">
        <v>44071</v>
      </c>
      <c r="N4074">
        <v>525776</v>
      </c>
      <c r="O4074" s="1">
        <v>44096</v>
      </c>
      <c r="P4074" s="2">
        <v>44167</v>
      </c>
      <c r="Q4074" t="s">
        <v>42</v>
      </c>
      <c r="R4074" t="s">
        <v>114</v>
      </c>
      <c r="S4074" t="s">
        <v>44</v>
      </c>
      <c r="T4074" t="s">
        <v>31</v>
      </c>
      <c r="U4074" t="s">
        <v>45</v>
      </c>
      <c r="V4074">
        <v>0</v>
      </c>
      <c r="W4074">
        <v>0</v>
      </c>
      <c r="X4074" t="s">
        <v>33</v>
      </c>
      <c r="Y4074" s="4"/>
    </row>
    <row r="4075" spans="1:25" x14ac:dyDescent="0.25">
      <c r="A4075">
        <v>163396</v>
      </c>
      <c r="B4075" s="1">
        <v>44071</v>
      </c>
      <c r="C4075" s="1">
        <v>44071</v>
      </c>
      <c r="D4075" s="1">
        <v>44144</v>
      </c>
      <c r="E4075" t="s">
        <v>926</v>
      </c>
      <c r="F4075" t="s">
        <v>1880</v>
      </c>
      <c r="H4075" t="s">
        <v>62</v>
      </c>
      <c r="I4075">
        <v>20906</v>
      </c>
      <c r="J4075">
        <v>1434249558</v>
      </c>
      <c r="K4075" s="1">
        <v>44101</v>
      </c>
      <c r="L4075" s="1">
        <v>44144</v>
      </c>
      <c r="M4075" t="s">
        <v>37</v>
      </c>
      <c r="N4075">
        <v>524178</v>
      </c>
      <c r="O4075" s="1">
        <v>44075</v>
      </c>
      <c r="P4075" s="2">
        <v>44144</v>
      </c>
      <c r="Q4075" t="s">
        <v>42</v>
      </c>
      <c r="R4075" t="s">
        <v>109</v>
      </c>
      <c r="S4075" t="s">
        <v>44</v>
      </c>
      <c r="T4075" t="s">
        <v>31</v>
      </c>
      <c r="U4075" t="s">
        <v>45</v>
      </c>
      <c r="V4075">
        <v>0</v>
      </c>
      <c r="W4075">
        <v>0</v>
      </c>
      <c r="X4075" t="s">
        <v>33</v>
      </c>
      <c r="Y4075" s="4"/>
    </row>
    <row r="4076" spans="1:25" x14ac:dyDescent="0.25">
      <c r="A4076">
        <v>163396</v>
      </c>
      <c r="B4076" s="1">
        <v>44071</v>
      </c>
      <c r="C4076" s="1">
        <v>44071</v>
      </c>
      <c r="D4076" s="1">
        <v>44144</v>
      </c>
      <c r="E4076" t="s">
        <v>926</v>
      </c>
      <c r="F4076" t="s">
        <v>1880</v>
      </c>
      <c r="H4076" t="s">
        <v>62</v>
      </c>
      <c r="I4076">
        <v>20906</v>
      </c>
      <c r="J4076">
        <v>1430747166</v>
      </c>
      <c r="K4076" s="1">
        <v>44071</v>
      </c>
      <c r="N4076">
        <v>524178</v>
      </c>
      <c r="O4076" s="1">
        <v>44075</v>
      </c>
      <c r="P4076" s="2">
        <v>44144</v>
      </c>
      <c r="Q4076" t="s">
        <v>42</v>
      </c>
      <c r="R4076" t="s">
        <v>109</v>
      </c>
      <c r="S4076" t="s">
        <v>44</v>
      </c>
      <c r="T4076" t="s">
        <v>31</v>
      </c>
      <c r="U4076" t="s">
        <v>45</v>
      </c>
      <c r="V4076">
        <v>0</v>
      </c>
      <c r="W4076">
        <v>0</v>
      </c>
      <c r="X4076" t="s">
        <v>33</v>
      </c>
      <c r="Y4076" s="4"/>
    </row>
    <row r="4077" spans="1:25" x14ac:dyDescent="0.25">
      <c r="A4077">
        <v>163392</v>
      </c>
      <c r="B4077" s="1">
        <v>44071</v>
      </c>
      <c r="C4077" s="1">
        <v>44071</v>
      </c>
      <c r="D4077" s="1">
        <v>44132</v>
      </c>
      <c r="E4077" t="s">
        <v>926</v>
      </c>
      <c r="F4077" t="s">
        <v>1881</v>
      </c>
      <c r="G4077">
        <v>34</v>
      </c>
      <c r="H4077" t="s">
        <v>62</v>
      </c>
      <c r="I4077">
        <v>20906</v>
      </c>
      <c r="J4077">
        <v>1430762467</v>
      </c>
      <c r="K4077" s="1">
        <v>44071</v>
      </c>
      <c r="L4077" s="1">
        <v>44132</v>
      </c>
      <c r="M4077" t="s">
        <v>37</v>
      </c>
      <c r="N4077">
        <v>524223</v>
      </c>
      <c r="O4077" s="1">
        <v>44076</v>
      </c>
      <c r="P4077" s="2">
        <v>44132</v>
      </c>
      <c r="Q4077" t="s">
        <v>82</v>
      </c>
      <c r="R4077" t="s">
        <v>57</v>
      </c>
      <c r="S4077" t="s">
        <v>58</v>
      </c>
      <c r="T4077" t="s">
        <v>264</v>
      </c>
      <c r="U4077" t="s">
        <v>60</v>
      </c>
      <c r="V4077">
        <v>0</v>
      </c>
      <c r="W4077">
        <v>0</v>
      </c>
      <c r="X4077" t="s">
        <v>33</v>
      </c>
      <c r="Y4077" s="4"/>
    </row>
    <row r="4078" spans="1:25" x14ac:dyDescent="0.25">
      <c r="A4078">
        <v>163386</v>
      </c>
      <c r="B4078" s="1">
        <v>44071</v>
      </c>
      <c r="C4078" s="1">
        <v>44071</v>
      </c>
      <c r="D4078" s="1">
        <v>44123</v>
      </c>
      <c r="E4078" t="s">
        <v>926</v>
      </c>
      <c r="F4078" t="s">
        <v>1243</v>
      </c>
      <c r="H4078" t="s">
        <v>62</v>
      </c>
      <c r="I4078">
        <v>20906</v>
      </c>
      <c r="J4078">
        <v>1430706208</v>
      </c>
      <c r="K4078" s="1">
        <v>44070</v>
      </c>
      <c r="L4078" s="1">
        <v>44123</v>
      </c>
      <c r="M4078" t="s">
        <v>37</v>
      </c>
      <c r="N4078">
        <v>524390</v>
      </c>
      <c r="O4078" s="1">
        <v>44083</v>
      </c>
      <c r="P4078" s="2">
        <v>44123</v>
      </c>
      <c r="Q4078" t="s">
        <v>42</v>
      </c>
      <c r="R4078" t="s">
        <v>1238</v>
      </c>
      <c r="S4078" t="s">
        <v>1239</v>
      </c>
      <c r="T4078" t="s">
        <v>31</v>
      </c>
      <c r="U4078" t="s">
        <v>116</v>
      </c>
      <c r="V4078">
        <v>39.090009784000003</v>
      </c>
      <c r="W4078">
        <v>-77.077728722000003</v>
      </c>
      <c r="X4078" t="s">
        <v>1882</v>
      </c>
      <c r="Y4078" s="4"/>
    </row>
    <row r="4079" spans="1:25" x14ac:dyDescent="0.25">
      <c r="A4079">
        <v>163393</v>
      </c>
      <c r="B4079" s="1">
        <v>44071</v>
      </c>
      <c r="C4079" s="1">
        <v>44071</v>
      </c>
      <c r="D4079" s="1">
        <v>44118</v>
      </c>
      <c r="E4079" t="s">
        <v>926</v>
      </c>
      <c r="F4079" t="s">
        <v>1883</v>
      </c>
      <c r="H4079" t="s">
        <v>111</v>
      </c>
      <c r="I4079">
        <v>20874</v>
      </c>
      <c r="J4079">
        <v>1430773582</v>
      </c>
      <c r="K4079" s="1">
        <v>44071</v>
      </c>
      <c r="L4079" s="1">
        <v>44118</v>
      </c>
      <c r="M4079" t="s">
        <v>37</v>
      </c>
      <c r="N4079">
        <v>524316</v>
      </c>
      <c r="O4079" s="1">
        <v>44082</v>
      </c>
      <c r="P4079" s="2">
        <v>44118</v>
      </c>
      <c r="Q4079" t="s">
        <v>143</v>
      </c>
      <c r="R4079" t="s">
        <v>64</v>
      </c>
      <c r="S4079" t="s">
        <v>88</v>
      </c>
      <c r="T4079" t="s">
        <v>257</v>
      </c>
      <c r="U4079" t="s">
        <v>210</v>
      </c>
      <c r="V4079">
        <v>39.166490283999998</v>
      </c>
      <c r="W4079">
        <v>-77.287424505000004</v>
      </c>
      <c r="X4079" t="s">
        <v>1884</v>
      </c>
      <c r="Y4079" s="4"/>
    </row>
    <row r="4080" spans="1:25" x14ac:dyDescent="0.25">
      <c r="A4080">
        <v>163393</v>
      </c>
      <c r="B4080" s="1">
        <v>44071</v>
      </c>
      <c r="C4080" s="1">
        <v>44071</v>
      </c>
      <c r="D4080" s="1">
        <v>44118</v>
      </c>
      <c r="E4080" t="s">
        <v>926</v>
      </c>
      <c r="F4080" t="s">
        <v>1883</v>
      </c>
      <c r="H4080" t="s">
        <v>111</v>
      </c>
      <c r="I4080">
        <v>20874</v>
      </c>
      <c r="J4080">
        <v>1430773582</v>
      </c>
      <c r="K4080" s="1">
        <v>44071</v>
      </c>
      <c r="L4080" s="1">
        <v>44118</v>
      </c>
      <c r="M4080" t="s">
        <v>37</v>
      </c>
      <c r="N4080">
        <v>524315</v>
      </c>
      <c r="O4080" s="1">
        <v>44082</v>
      </c>
      <c r="P4080" s="2">
        <v>44118</v>
      </c>
      <c r="Q4080" t="s">
        <v>87</v>
      </c>
      <c r="R4080" t="s">
        <v>64</v>
      </c>
      <c r="S4080" t="s">
        <v>88</v>
      </c>
      <c r="T4080" t="s">
        <v>659</v>
      </c>
      <c r="U4080" t="s">
        <v>130</v>
      </c>
      <c r="V4080">
        <v>39.166490283999998</v>
      </c>
      <c r="W4080">
        <v>-77.287424505000004</v>
      </c>
      <c r="X4080" t="s">
        <v>1884</v>
      </c>
      <c r="Y4080" s="4"/>
    </row>
    <row r="4081" spans="1:25" x14ac:dyDescent="0.25">
      <c r="A4081">
        <v>163402</v>
      </c>
      <c r="B4081" s="1">
        <v>44071</v>
      </c>
      <c r="C4081" s="1">
        <v>44071</v>
      </c>
      <c r="D4081" s="1">
        <v>44111</v>
      </c>
      <c r="E4081" t="s">
        <v>926</v>
      </c>
      <c r="F4081" t="s">
        <v>1885</v>
      </c>
      <c r="H4081" t="s">
        <v>50</v>
      </c>
      <c r="I4081">
        <v>20817</v>
      </c>
      <c r="J4081">
        <v>1430787064</v>
      </c>
      <c r="K4081" s="1">
        <v>44071</v>
      </c>
      <c r="L4081" s="1">
        <v>44111</v>
      </c>
      <c r="M4081" t="s">
        <v>37</v>
      </c>
      <c r="N4081">
        <v>524110</v>
      </c>
      <c r="O4081" s="1">
        <v>44074</v>
      </c>
      <c r="P4081" s="2">
        <v>44104</v>
      </c>
      <c r="Q4081" t="s">
        <v>42</v>
      </c>
      <c r="R4081" t="s">
        <v>43</v>
      </c>
      <c r="S4081" t="s">
        <v>54</v>
      </c>
      <c r="T4081" t="s">
        <v>112</v>
      </c>
      <c r="U4081" t="s">
        <v>55</v>
      </c>
      <c r="V4081">
        <v>39.009922422000002</v>
      </c>
      <c r="W4081">
        <v>-77.118336173000003</v>
      </c>
      <c r="X4081" t="s">
        <v>1886</v>
      </c>
      <c r="Y4081" s="4"/>
    </row>
    <row r="4082" spans="1:25" x14ac:dyDescent="0.25">
      <c r="A4082">
        <v>163402</v>
      </c>
      <c r="B4082" s="1">
        <v>44071</v>
      </c>
      <c r="C4082" s="1">
        <v>44071</v>
      </c>
      <c r="D4082" s="1">
        <v>44111</v>
      </c>
      <c r="E4082" t="s">
        <v>926</v>
      </c>
      <c r="F4082" t="s">
        <v>1885</v>
      </c>
      <c r="H4082" t="s">
        <v>50</v>
      </c>
      <c r="I4082">
        <v>20817</v>
      </c>
      <c r="J4082">
        <v>1430787064</v>
      </c>
      <c r="K4082" s="1">
        <v>44071</v>
      </c>
      <c r="L4082" s="1">
        <v>44111</v>
      </c>
      <c r="M4082" t="s">
        <v>37</v>
      </c>
      <c r="N4082">
        <v>524109</v>
      </c>
      <c r="O4082" s="1">
        <v>44074</v>
      </c>
      <c r="P4082" s="2">
        <v>44104</v>
      </c>
      <c r="Q4082" t="s">
        <v>42</v>
      </c>
      <c r="R4082" t="s">
        <v>69</v>
      </c>
      <c r="S4082" t="s">
        <v>70</v>
      </c>
      <c r="T4082" t="s">
        <v>71</v>
      </c>
      <c r="U4082" t="s">
        <v>72</v>
      </c>
      <c r="V4082">
        <v>39.009922422000002</v>
      </c>
      <c r="W4082">
        <v>-77.118336173000003</v>
      </c>
      <c r="X4082" t="s">
        <v>1886</v>
      </c>
      <c r="Y4082" s="4"/>
    </row>
    <row r="4083" spans="1:25" x14ac:dyDescent="0.25">
      <c r="A4083">
        <v>163399</v>
      </c>
      <c r="B4083" s="1">
        <v>44071</v>
      </c>
      <c r="C4083" s="1">
        <v>44071</v>
      </c>
      <c r="D4083" s="1">
        <v>44096</v>
      </c>
      <c r="E4083" t="s">
        <v>926</v>
      </c>
      <c r="F4083" t="s">
        <v>1887</v>
      </c>
      <c r="H4083" t="s">
        <v>62</v>
      </c>
      <c r="I4083">
        <v>20904</v>
      </c>
      <c r="J4083">
        <v>1430774750</v>
      </c>
      <c r="K4083" s="1">
        <v>44071</v>
      </c>
      <c r="L4083" s="1">
        <v>44096</v>
      </c>
      <c r="M4083" t="s">
        <v>37</v>
      </c>
      <c r="N4083">
        <v>524190</v>
      </c>
      <c r="O4083" s="1">
        <v>44075</v>
      </c>
      <c r="P4083" s="2">
        <v>44088</v>
      </c>
      <c r="Q4083" t="s">
        <v>42</v>
      </c>
      <c r="R4083" t="s">
        <v>187</v>
      </c>
      <c r="S4083" t="s">
        <v>154</v>
      </c>
      <c r="T4083" t="s">
        <v>188</v>
      </c>
      <c r="U4083" t="s">
        <v>189</v>
      </c>
      <c r="V4083">
        <v>39.078337824999998</v>
      </c>
      <c r="W4083">
        <v>-76.939061414999998</v>
      </c>
      <c r="X4083" t="s">
        <v>1888</v>
      </c>
      <c r="Y4083" s="4"/>
    </row>
    <row r="4084" spans="1:25" x14ac:dyDescent="0.25">
      <c r="A4084">
        <v>163388</v>
      </c>
      <c r="B4084" s="1">
        <v>44071</v>
      </c>
      <c r="C4084" s="1">
        <v>44071</v>
      </c>
      <c r="D4084" s="1">
        <v>44088</v>
      </c>
      <c r="E4084" t="s">
        <v>926</v>
      </c>
      <c r="F4084" t="s">
        <v>1889</v>
      </c>
      <c r="H4084" t="s">
        <v>62</v>
      </c>
      <c r="I4084">
        <v>20906</v>
      </c>
      <c r="J4084">
        <v>1430697172</v>
      </c>
      <c r="K4084" s="1">
        <v>44070</v>
      </c>
      <c r="L4084" s="1">
        <v>44088</v>
      </c>
      <c r="M4084" t="s">
        <v>37</v>
      </c>
      <c r="N4084">
        <v>524091</v>
      </c>
      <c r="O4084" s="1">
        <v>44071</v>
      </c>
      <c r="P4084" s="2">
        <v>44088</v>
      </c>
      <c r="Q4084" t="s">
        <v>68</v>
      </c>
      <c r="R4084" t="s">
        <v>69</v>
      </c>
      <c r="S4084" t="s">
        <v>70</v>
      </c>
      <c r="T4084" t="s">
        <v>71</v>
      </c>
      <c r="U4084" t="s">
        <v>72</v>
      </c>
      <c r="V4084">
        <v>39.101996538000002</v>
      </c>
      <c r="W4084">
        <v>-77.053807151000001</v>
      </c>
      <c r="X4084" t="s">
        <v>1890</v>
      </c>
      <c r="Y4084" s="4"/>
    </row>
    <row r="4085" spans="1:25" x14ac:dyDescent="0.25">
      <c r="A4085">
        <v>163388</v>
      </c>
      <c r="B4085" s="1">
        <v>44071</v>
      </c>
      <c r="C4085" s="1">
        <v>44071</v>
      </c>
      <c r="D4085" s="1">
        <v>44088</v>
      </c>
      <c r="E4085" t="s">
        <v>926</v>
      </c>
      <c r="F4085" t="s">
        <v>1889</v>
      </c>
      <c r="H4085" t="s">
        <v>62</v>
      </c>
      <c r="I4085">
        <v>20906</v>
      </c>
      <c r="J4085">
        <v>1430697172</v>
      </c>
      <c r="K4085" s="1">
        <v>44070</v>
      </c>
      <c r="L4085" s="1">
        <v>44088</v>
      </c>
      <c r="M4085" t="s">
        <v>37</v>
      </c>
      <c r="N4085">
        <v>524090</v>
      </c>
      <c r="O4085" s="1">
        <v>44071</v>
      </c>
      <c r="P4085" s="2">
        <v>44088</v>
      </c>
      <c r="Q4085" t="s">
        <v>42</v>
      </c>
      <c r="R4085" t="s">
        <v>64</v>
      </c>
      <c r="S4085" t="s">
        <v>47</v>
      </c>
      <c r="T4085" t="s">
        <v>31</v>
      </c>
      <c r="U4085" t="s">
        <v>147</v>
      </c>
      <c r="V4085">
        <v>39.101996538000002</v>
      </c>
      <c r="W4085">
        <v>-77.053807151000001</v>
      </c>
      <c r="X4085" t="s">
        <v>1890</v>
      </c>
      <c r="Y4085" s="4"/>
    </row>
    <row r="4086" spans="1:25" x14ac:dyDescent="0.25">
      <c r="A4086">
        <v>163357</v>
      </c>
      <c r="B4086" s="1">
        <v>44070</v>
      </c>
      <c r="C4086" s="1">
        <v>44070</v>
      </c>
      <c r="D4086" s="1">
        <v>44169</v>
      </c>
      <c r="E4086" t="s">
        <v>926</v>
      </c>
      <c r="F4086" t="s">
        <v>1891</v>
      </c>
      <c r="H4086" t="s">
        <v>186</v>
      </c>
      <c r="I4086">
        <v>20866</v>
      </c>
      <c r="J4086">
        <v>1430597531</v>
      </c>
      <c r="K4086" s="1">
        <v>44069</v>
      </c>
      <c r="L4086" s="1">
        <v>44169</v>
      </c>
      <c r="M4086" t="s">
        <v>37</v>
      </c>
      <c r="N4086">
        <v>524089</v>
      </c>
      <c r="O4086" s="1">
        <v>44071</v>
      </c>
      <c r="P4086" s="2">
        <v>44169</v>
      </c>
      <c r="Q4086" t="s">
        <v>42</v>
      </c>
      <c r="R4086" t="s">
        <v>115</v>
      </c>
      <c r="S4086" t="s">
        <v>52</v>
      </c>
      <c r="T4086" t="s">
        <v>1359</v>
      </c>
      <c r="U4086" t="s">
        <v>48</v>
      </c>
      <c r="V4086">
        <v>0</v>
      </c>
      <c r="W4086">
        <v>0</v>
      </c>
      <c r="X4086" t="s">
        <v>33</v>
      </c>
      <c r="Y4086" s="4"/>
    </row>
    <row r="4087" spans="1:25" x14ac:dyDescent="0.25">
      <c r="A4087">
        <v>163357</v>
      </c>
      <c r="B4087" s="1">
        <v>44070</v>
      </c>
      <c r="C4087" s="1">
        <v>44070</v>
      </c>
      <c r="D4087" s="1">
        <v>44169</v>
      </c>
      <c r="E4087" t="s">
        <v>926</v>
      </c>
      <c r="F4087" t="s">
        <v>1891</v>
      </c>
      <c r="H4087" t="s">
        <v>186</v>
      </c>
      <c r="I4087">
        <v>20866</v>
      </c>
      <c r="J4087">
        <v>1430597531</v>
      </c>
      <c r="K4087" s="1">
        <v>44069</v>
      </c>
      <c r="L4087" s="1">
        <v>44169</v>
      </c>
      <c r="M4087" t="s">
        <v>37</v>
      </c>
      <c r="N4087">
        <v>524088</v>
      </c>
      <c r="O4087" s="1">
        <v>44071</v>
      </c>
      <c r="P4087" s="2">
        <v>44169</v>
      </c>
      <c r="Q4087" t="s">
        <v>393</v>
      </c>
      <c r="R4087" t="s">
        <v>64</v>
      </c>
      <c r="S4087" t="s">
        <v>47</v>
      </c>
      <c r="T4087" t="s">
        <v>31</v>
      </c>
      <c r="U4087" t="s">
        <v>203</v>
      </c>
      <c r="V4087">
        <v>0</v>
      </c>
      <c r="W4087">
        <v>0</v>
      </c>
      <c r="X4087" t="s">
        <v>33</v>
      </c>
      <c r="Y4087" s="4"/>
    </row>
    <row r="4088" spans="1:25" x14ac:dyDescent="0.25">
      <c r="A4088">
        <v>163357</v>
      </c>
      <c r="B4088" s="1">
        <v>44070</v>
      </c>
      <c r="C4088" s="1">
        <v>44070</v>
      </c>
      <c r="D4088" s="1">
        <v>44169</v>
      </c>
      <c r="E4088" t="s">
        <v>926</v>
      </c>
      <c r="F4088" t="s">
        <v>1891</v>
      </c>
      <c r="H4088" t="s">
        <v>186</v>
      </c>
      <c r="I4088">
        <v>20866</v>
      </c>
      <c r="J4088">
        <v>1430597531</v>
      </c>
      <c r="K4088" s="1">
        <v>44069</v>
      </c>
      <c r="L4088" s="1">
        <v>44169</v>
      </c>
      <c r="M4088" t="s">
        <v>37</v>
      </c>
      <c r="N4088">
        <v>524087</v>
      </c>
      <c r="O4088" s="1">
        <v>44071</v>
      </c>
      <c r="P4088" s="2">
        <v>44169</v>
      </c>
      <c r="Q4088" t="s">
        <v>42</v>
      </c>
      <c r="R4088" t="s">
        <v>53</v>
      </c>
      <c r="S4088" t="s">
        <v>54</v>
      </c>
      <c r="T4088" t="s">
        <v>31</v>
      </c>
      <c r="U4088" t="s">
        <v>55</v>
      </c>
      <c r="V4088">
        <v>0</v>
      </c>
      <c r="W4088">
        <v>0</v>
      </c>
      <c r="X4088" t="s">
        <v>33</v>
      </c>
      <c r="Y4088" s="4"/>
    </row>
    <row r="4089" spans="1:25" x14ac:dyDescent="0.25">
      <c r="A4089">
        <v>163381</v>
      </c>
      <c r="B4089" s="1">
        <v>44070</v>
      </c>
      <c r="C4089" s="1">
        <v>44070</v>
      </c>
      <c r="D4089" s="1">
        <v>44166</v>
      </c>
      <c r="E4089" t="s">
        <v>926</v>
      </c>
      <c r="F4089" t="s">
        <v>1892</v>
      </c>
      <c r="H4089" t="s">
        <v>27</v>
      </c>
      <c r="I4089">
        <v>20853</v>
      </c>
      <c r="J4089">
        <v>1430688180</v>
      </c>
      <c r="K4089" s="1">
        <v>44070</v>
      </c>
      <c r="L4089" s="1">
        <v>44166</v>
      </c>
      <c r="M4089" t="s">
        <v>37</v>
      </c>
      <c r="N4089">
        <v>524126</v>
      </c>
      <c r="O4089" s="1">
        <v>44074</v>
      </c>
      <c r="P4089" s="2">
        <v>44166</v>
      </c>
      <c r="Q4089" t="s">
        <v>42</v>
      </c>
      <c r="R4089" t="s">
        <v>98</v>
      </c>
      <c r="S4089" t="s">
        <v>99</v>
      </c>
      <c r="T4089" t="s">
        <v>31</v>
      </c>
      <c r="U4089" t="s">
        <v>74</v>
      </c>
      <c r="V4089">
        <v>0</v>
      </c>
      <c r="W4089">
        <v>0</v>
      </c>
      <c r="X4089" t="s">
        <v>33</v>
      </c>
      <c r="Y4089" s="4"/>
    </row>
    <row r="4090" spans="1:25" x14ac:dyDescent="0.25">
      <c r="A4090">
        <v>163358</v>
      </c>
      <c r="B4090" s="1">
        <v>44070</v>
      </c>
      <c r="C4090" s="1">
        <v>44070</v>
      </c>
      <c r="D4090" s="1">
        <v>44165</v>
      </c>
      <c r="E4090" t="s">
        <v>926</v>
      </c>
      <c r="F4090" t="s">
        <v>1893</v>
      </c>
      <c r="H4090" t="s">
        <v>27</v>
      </c>
      <c r="I4090">
        <v>20855</v>
      </c>
      <c r="J4090">
        <v>1430624555</v>
      </c>
      <c r="K4090" s="1">
        <v>44069</v>
      </c>
      <c r="L4090" s="1">
        <v>44165</v>
      </c>
      <c r="N4090">
        <v>524278</v>
      </c>
      <c r="O4090" s="1">
        <v>44077</v>
      </c>
      <c r="P4090" s="2">
        <v>44165</v>
      </c>
      <c r="Q4090" t="s">
        <v>42</v>
      </c>
      <c r="R4090" t="s">
        <v>95</v>
      </c>
      <c r="S4090" t="s">
        <v>70</v>
      </c>
      <c r="T4090" t="s">
        <v>31</v>
      </c>
      <c r="U4090" t="s">
        <v>74</v>
      </c>
      <c r="V4090">
        <v>0</v>
      </c>
      <c r="W4090">
        <v>0</v>
      </c>
      <c r="X4090" t="s">
        <v>33</v>
      </c>
      <c r="Y4090" s="4"/>
    </row>
    <row r="4091" spans="1:25" x14ac:dyDescent="0.25">
      <c r="A4091">
        <v>163367</v>
      </c>
      <c r="B4091" s="1">
        <v>44070</v>
      </c>
      <c r="C4091" s="1">
        <v>44070</v>
      </c>
      <c r="D4091" s="1">
        <v>44131</v>
      </c>
      <c r="E4091" t="s">
        <v>926</v>
      </c>
      <c r="F4091" t="s">
        <v>1894</v>
      </c>
      <c r="H4091" t="s">
        <v>228</v>
      </c>
      <c r="I4091">
        <v>20886</v>
      </c>
      <c r="J4091">
        <v>1430678545</v>
      </c>
      <c r="K4091" s="1">
        <v>44070</v>
      </c>
      <c r="L4091" s="1">
        <v>44131</v>
      </c>
      <c r="M4091" t="s">
        <v>37</v>
      </c>
      <c r="N4091">
        <v>524107</v>
      </c>
      <c r="O4091" s="1">
        <v>44074</v>
      </c>
      <c r="P4091" s="2">
        <v>44131</v>
      </c>
      <c r="Q4091" t="s">
        <v>87</v>
      </c>
      <c r="R4091" t="s">
        <v>198</v>
      </c>
      <c r="S4091" t="s">
        <v>144</v>
      </c>
      <c r="T4091" t="s">
        <v>333</v>
      </c>
      <c r="U4091" t="s">
        <v>146</v>
      </c>
      <c r="V4091">
        <v>39.158990467999999</v>
      </c>
      <c r="W4091">
        <v>-77.204496726000002</v>
      </c>
      <c r="X4091" t="s">
        <v>1895</v>
      </c>
      <c r="Y4091" s="4"/>
    </row>
    <row r="4092" spans="1:25" x14ac:dyDescent="0.25">
      <c r="A4092">
        <v>163367</v>
      </c>
      <c r="B4092" s="1">
        <v>44070</v>
      </c>
      <c r="C4092" s="1">
        <v>44070</v>
      </c>
      <c r="D4092" s="1">
        <v>44131</v>
      </c>
      <c r="E4092" t="s">
        <v>926</v>
      </c>
      <c r="F4092" t="s">
        <v>1894</v>
      </c>
      <c r="H4092" t="s">
        <v>228</v>
      </c>
      <c r="I4092">
        <v>20886</v>
      </c>
      <c r="J4092">
        <v>1430665025</v>
      </c>
      <c r="K4092" s="1">
        <v>44070</v>
      </c>
      <c r="L4092" s="1">
        <v>44131</v>
      </c>
      <c r="M4092" t="s">
        <v>37</v>
      </c>
      <c r="N4092">
        <v>524107</v>
      </c>
      <c r="O4092" s="1">
        <v>44074</v>
      </c>
      <c r="P4092" s="2">
        <v>44131</v>
      </c>
      <c r="Q4092" t="s">
        <v>87</v>
      </c>
      <c r="R4092" t="s">
        <v>198</v>
      </c>
      <c r="S4092" t="s">
        <v>144</v>
      </c>
      <c r="T4092" t="s">
        <v>333</v>
      </c>
      <c r="U4092" t="s">
        <v>146</v>
      </c>
      <c r="V4092">
        <v>39.158990467999999</v>
      </c>
      <c r="W4092">
        <v>-77.204496726000002</v>
      </c>
      <c r="X4092" t="s">
        <v>1895</v>
      </c>
      <c r="Y4092" s="4"/>
    </row>
    <row r="4093" spans="1:25" x14ac:dyDescent="0.25">
      <c r="A4093">
        <v>163379</v>
      </c>
      <c r="B4093" s="1">
        <v>44070</v>
      </c>
      <c r="C4093" s="1">
        <v>44070</v>
      </c>
      <c r="D4093" s="1">
        <v>44117</v>
      </c>
      <c r="E4093" t="s">
        <v>926</v>
      </c>
      <c r="F4093" t="s">
        <v>1896</v>
      </c>
      <c r="H4093" t="s">
        <v>27</v>
      </c>
      <c r="I4093">
        <v>20852</v>
      </c>
      <c r="J4093">
        <v>1430684113</v>
      </c>
      <c r="K4093" s="1">
        <v>44070</v>
      </c>
      <c r="L4093" s="1">
        <v>44117</v>
      </c>
      <c r="M4093" t="s">
        <v>37</v>
      </c>
      <c r="N4093">
        <v>524143</v>
      </c>
      <c r="O4093" s="1">
        <v>44075</v>
      </c>
      <c r="P4093" s="2">
        <v>44085</v>
      </c>
      <c r="Q4093" t="s">
        <v>42</v>
      </c>
      <c r="R4093" t="s">
        <v>69</v>
      </c>
      <c r="S4093" t="s">
        <v>70</v>
      </c>
      <c r="T4093" t="s">
        <v>71</v>
      </c>
      <c r="U4093" t="s">
        <v>72</v>
      </c>
      <c r="V4093">
        <v>39.048817378999999</v>
      </c>
      <c r="W4093">
        <v>-77.093189973999998</v>
      </c>
      <c r="X4093" t="s">
        <v>1897</v>
      </c>
      <c r="Y4093" s="4"/>
    </row>
    <row r="4094" spans="1:25" x14ac:dyDescent="0.25">
      <c r="A4094">
        <v>163379</v>
      </c>
      <c r="B4094" s="1">
        <v>44070</v>
      </c>
      <c r="C4094" s="1">
        <v>44070</v>
      </c>
      <c r="D4094" s="1">
        <v>44117</v>
      </c>
      <c r="E4094" t="s">
        <v>926</v>
      </c>
      <c r="F4094" t="s">
        <v>1896</v>
      </c>
      <c r="H4094" t="s">
        <v>27</v>
      </c>
      <c r="I4094">
        <v>20852</v>
      </c>
      <c r="J4094">
        <v>1431677798</v>
      </c>
      <c r="K4094" s="1">
        <v>44082</v>
      </c>
      <c r="L4094" s="1">
        <v>44117</v>
      </c>
      <c r="M4094" t="s">
        <v>37</v>
      </c>
      <c r="N4094">
        <v>524143</v>
      </c>
      <c r="O4094" s="1">
        <v>44075</v>
      </c>
      <c r="P4094" s="2">
        <v>44085</v>
      </c>
      <c r="Q4094" t="s">
        <v>42</v>
      </c>
      <c r="R4094" t="s">
        <v>69</v>
      </c>
      <c r="S4094" t="s">
        <v>70</v>
      </c>
      <c r="T4094" t="s">
        <v>71</v>
      </c>
      <c r="U4094" t="s">
        <v>72</v>
      </c>
      <c r="V4094">
        <v>39.048817378999999</v>
      </c>
      <c r="W4094">
        <v>-77.093189973999998</v>
      </c>
      <c r="X4094" t="s">
        <v>1897</v>
      </c>
      <c r="Y4094" s="4"/>
    </row>
    <row r="4095" spans="1:25" x14ac:dyDescent="0.25">
      <c r="A4095">
        <v>163379</v>
      </c>
      <c r="B4095" s="1">
        <v>44070</v>
      </c>
      <c r="C4095" s="1">
        <v>44070</v>
      </c>
      <c r="D4095" s="1">
        <v>44117</v>
      </c>
      <c r="E4095" t="s">
        <v>926</v>
      </c>
      <c r="F4095" t="s">
        <v>1896</v>
      </c>
      <c r="H4095" t="s">
        <v>27</v>
      </c>
      <c r="I4095">
        <v>20852</v>
      </c>
      <c r="J4095">
        <v>1430684113</v>
      </c>
      <c r="K4095" s="1">
        <v>44070</v>
      </c>
      <c r="L4095" s="1">
        <v>44117</v>
      </c>
      <c r="M4095" t="s">
        <v>37</v>
      </c>
      <c r="N4095">
        <v>524144</v>
      </c>
      <c r="O4095" s="1">
        <v>44075</v>
      </c>
      <c r="P4095" s="2">
        <v>44117</v>
      </c>
      <c r="Q4095" t="s">
        <v>42</v>
      </c>
      <c r="R4095" t="s">
        <v>73</v>
      </c>
      <c r="S4095" t="s">
        <v>70</v>
      </c>
      <c r="T4095" t="s">
        <v>31</v>
      </c>
      <c r="U4095" t="s">
        <v>74</v>
      </c>
      <c r="V4095">
        <v>39.048817378999999</v>
      </c>
      <c r="W4095">
        <v>-77.093189973999998</v>
      </c>
      <c r="X4095" t="s">
        <v>1897</v>
      </c>
      <c r="Y4095" s="4"/>
    </row>
    <row r="4096" spans="1:25" x14ac:dyDescent="0.25">
      <c r="A4096">
        <v>163379</v>
      </c>
      <c r="B4096" s="1">
        <v>44070</v>
      </c>
      <c r="C4096" s="1">
        <v>44070</v>
      </c>
      <c r="D4096" s="1">
        <v>44117</v>
      </c>
      <c r="E4096" t="s">
        <v>926</v>
      </c>
      <c r="F4096" t="s">
        <v>1896</v>
      </c>
      <c r="H4096" t="s">
        <v>27</v>
      </c>
      <c r="I4096">
        <v>20852</v>
      </c>
      <c r="J4096">
        <v>1431677798</v>
      </c>
      <c r="K4096" s="1">
        <v>44082</v>
      </c>
      <c r="L4096" s="1">
        <v>44117</v>
      </c>
      <c r="M4096" t="s">
        <v>37</v>
      </c>
      <c r="N4096">
        <v>524144</v>
      </c>
      <c r="O4096" s="1">
        <v>44075</v>
      </c>
      <c r="P4096" s="2">
        <v>44117</v>
      </c>
      <c r="Q4096" t="s">
        <v>42</v>
      </c>
      <c r="R4096" t="s">
        <v>73</v>
      </c>
      <c r="S4096" t="s">
        <v>70</v>
      </c>
      <c r="T4096" t="s">
        <v>31</v>
      </c>
      <c r="U4096" t="s">
        <v>74</v>
      </c>
      <c r="V4096">
        <v>39.048817378999999</v>
      </c>
      <c r="W4096">
        <v>-77.093189973999998</v>
      </c>
      <c r="X4096" t="s">
        <v>1897</v>
      </c>
      <c r="Y4096" s="4"/>
    </row>
    <row r="4097" spans="1:25" x14ac:dyDescent="0.25">
      <c r="A4097">
        <v>163375</v>
      </c>
      <c r="B4097" s="1">
        <v>44070</v>
      </c>
      <c r="C4097" s="1">
        <v>44070</v>
      </c>
      <c r="D4097" s="1">
        <v>44110</v>
      </c>
      <c r="E4097" t="s">
        <v>926</v>
      </c>
      <c r="F4097" t="s">
        <v>1898</v>
      </c>
      <c r="H4097" t="s">
        <v>27</v>
      </c>
      <c r="I4097">
        <v>20853</v>
      </c>
      <c r="J4097">
        <v>1433116944</v>
      </c>
      <c r="K4097" s="1">
        <v>44089</v>
      </c>
      <c r="L4097" s="1">
        <v>44110</v>
      </c>
      <c r="N4097">
        <v>524077</v>
      </c>
      <c r="O4097" s="1">
        <v>44070</v>
      </c>
      <c r="P4097" s="2">
        <v>44110</v>
      </c>
      <c r="Q4097" t="s">
        <v>42</v>
      </c>
      <c r="R4097" t="s">
        <v>43</v>
      </c>
      <c r="S4097" t="s">
        <v>44</v>
      </c>
      <c r="T4097" t="s">
        <v>31</v>
      </c>
      <c r="U4097" t="s">
        <v>45</v>
      </c>
      <c r="V4097">
        <v>39.079367730000001</v>
      </c>
      <c r="W4097">
        <v>-77.097845999</v>
      </c>
      <c r="X4097" t="s">
        <v>1899</v>
      </c>
      <c r="Y4097" s="4"/>
    </row>
    <row r="4098" spans="1:25" x14ac:dyDescent="0.25">
      <c r="A4098">
        <v>163376</v>
      </c>
      <c r="B4098" s="1">
        <v>44070</v>
      </c>
      <c r="C4098" s="1">
        <v>44070</v>
      </c>
      <c r="D4098" s="1">
        <v>44110</v>
      </c>
      <c r="E4098" t="s">
        <v>926</v>
      </c>
      <c r="F4098" t="s">
        <v>1900</v>
      </c>
      <c r="H4098" t="s">
        <v>27</v>
      </c>
      <c r="I4098">
        <v>20853</v>
      </c>
      <c r="N4098">
        <v>524078</v>
      </c>
      <c r="O4098" s="1">
        <v>44070</v>
      </c>
      <c r="P4098" s="2">
        <v>44110</v>
      </c>
      <c r="Q4098" t="s">
        <v>42</v>
      </c>
      <c r="R4098" t="s">
        <v>43</v>
      </c>
      <c r="S4098" t="s">
        <v>44</v>
      </c>
      <c r="T4098" t="s">
        <v>31</v>
      </c>
      <c r="U4098" t="s">
        <v>45</v>
      </c>
      <c r="V4098">
        <v>39.088059962999999</v>
      </c>
      <c r="W4098">
        <v>-77.094462434999997</v>
      </c>
      <c r="X4098" t="s">
        <v>1901</v>
      </c>
      <c r="Y4098" s="4"/>
    </row>
    <row r="4099" spans="1:25" x14ac:dyDescent="0.25">
      <c r="A4099">
        <v>163359</v>
      </c>
      <c r="B4099" s="1">
        <v>44070</v>
      </c>
      <c r="C4099" s="1">
        <v>44070</v>
      </c>
      <c r="D4099" s="1">
        <v>44103</v>
      </c>
      <c r="E4099" t="s">
        <v>926</v>
      </c>
      <c r="F4099" t="s">
        <v>222</v>
      </c>
      <c r="H4099" t="s">
        <v>62</v>
      </c>
      <c r="I4099">
        <v>20901</v>
      </c>
      <c r="J4099">
        <v>1430624699</v>
      </c>
      <c r="K4099" s="1">
        <v>44070</v>
      </c>
      <c r="L4099" s="1">
        <v>44103</v>
      </c>
      <c r="M4099" t="s">
        <v>37</v>
      </c>
      <c r="N4099">
        <v>524057</v>
      </c>
      <c r="O4099" s="1">
        <v>44070</v>
      </c>
      <c r="P4099" s="2">
        <v>44103</v>
      </c>
      <c r="Q4099" t="s">
        <v>82</v>
      </c>
      <c r="R4099" t="s">
        <v>57</v>
      </c>
      <c r="S4099" t="s">
        <v>58</v>
      </c>
      <c r="T4099" t="s">
        <v>264</v>
      </c>
      <c r="U4099" t="s">
        <v>60</v>
      </c>
      <c r="V4099">
        <v>39.041316420999998</v>
      </c>
      <c r="W4099">
        <v>-76.993558031000006</v>
      </c>
      <c r="X4099" t="s">
        <v>1902</v>
      </c>
      <c r="Y4099" s="4"/>
    </row>
    <row r="4100" spans="1:25" x14ac:dyDescent="0.25">
      <c r="A4100">
        <v>163359</v>
      </c>
      <c r="B4100" s="1">
        <v>44070</v>
      </c>
      <c r="C4100" s="1">
        <v>44070</v>
      </c>
      <c r="D4100" s="1">
        <v>44103</v>
      </c>
      <c r="E4100" t="s">
        <v>926</v>
      </c>
      <c r="F4100" t="s">
        <v>222</v>
      </c>
      <c r="H4100" t="s">
        <v>62</v>
      </c>
      <c r="I4100">
        <v>20901</v>
      </c>
      <c r="J4100">
        <v>1430624699</v>
      </c>
      <c r="K4100" s="1">
        <v>44070</v>
      </c>
      <c r="L4100" s="1">
        <v>44103</v>
      </c>
      <c r="M4100" t="s">
        <v>37</v>
      </c>
      <c r="N4100">
        <v>524058</v>
      </c>
      <c r="O4100" s="1">
        <v>44070</v>
      </c>
      <c r="P4100" s="2">
        <v>44103</v>
      </c>
      <c r="Q4100" t="s">
        <v>82</v>
      </c>
      <c r="R4100" t="s">
        <v>57</v>
      </c>
      <c r="S4100" t="s">
        <v>58</v>
      </c>
      <c r="T4100" t="s">
        <v>196</v>
      </c>
      <c r="U4100" t="s">
        <v>60</v>
      </c>
      <c r="V4100">
        <v>39.041316420999998</v>
      </c>
      <c r="W4100">
        <v>-76.993558031000006</v>
      </c>
      <c r="X4100" t="s">
        <v>1902</v>
      </c>
      <c r="Y4100" s="4"/>
    </row>
    <row r="4101" spans="1:25" x14ac:dyDescent="0.25">
      <c r="A4101">
        <v>163383</v>
      </c>
      <c r="B4101" s="1">
        <v>44070</v>
      </c>
      <c r="C4101" s="1">
        <v>44070</v>
      </c>
      <c r="D4101" s="1">
        <v>44098</v>
      </c>
      <c r="E4101" t="s">
        <v>926</v>
      </c>
      <c r="F4101" t="s">
        <v>1903</v>
      </c>
      <c r="H4101" t="s">
        <v>111</v>
      </c>
      <c r="I4101">
        <v>20874</v>
      </c>
      <c r="J4101">
        <v>1430705895</v>
      </c>
      <c r="K4101" s="1">
        <v>44070</v>
      </c>
      <c r="L4101" s="1">
        <v>44098</v>
      </c>
      <c r="M4101" t="s">
        <v>37</v>
      </c>
      <c r="N4101">
        <v>524317</v>
      </c>
      <c r="O4101" s="1">
        <v>44082</v>
      </c>
      <c r="P4101" s="2">
        <v>44098</v>
      </c>
      <c r="Q4101" t="s">
        <v>149</v>
      </c>
      <c r="R4101" t="s">
        <v>64</v>
      </c>
      <c r="S4101" t="s">
        <v>65</v>
      </c>
      <c r="T4101" t="s">
        <v>31</v>
      </c>
      <c r="U4101" t="s">
        <v>150</v>
      </c>
      <c r="V4101">
        <v>39.167248536999999</v>
      </c>
      <c r="W4101">
        <v>-77.252099341999994</v>
      </c>
      <c r="X4101" t="s">
        <v>1904</v>
      </c>
      <c r="Y4101" s="4"/>
    </row>
    <row r="4102" spans="1:25" x14ac:dyDescent="0.25">
      <c r="A4102">
        <v>163382</v>
      </c>
      <c r="B4102" s="1">
        <v>44070</v>
      </c>
      <c r="C4102" s="1">
        <v>44070</v>
      </c>
      <c r="D4102" s="1">
        <v>44091</v>
      </c>
      <c r="E4102" t="s">
        <v>926</v>
      </c>
      <c r="F4102" t="s">
        <v>1905</v>
      </c>
      <c r="H4102" t="s">
        <v>50</v>
      </c>
      <c r="I4102">
        <v>20814</v>
      </c>
      <c r="J4102">
        <v>1430678181</v>
      </c>
      <c r="K4102" s="1">
        <v>44070</v>
      </c>
      <c r="L4102" s="1">
        <v>44091</v>
      </c>
      <c r="M4102" t="s">
        <v>37</v>
      </c>
      <c r="N4102">
        <v>524350</v>
      </c>
      <c r="O4102" s="1">
        <v>44082</v>
      </c>
      <c r="P4102" s="2">
        <v>44091</v>
      </c>
      <c r="Q4102" t="s">
        <v>143</v>
      </c>
      <c r="R4102" t="s">
        <v>64</v>
      </c>
      <c r="S4102" t="s">
        <v>65</v>
      </c>
      <c r="T4102" t="s">
        <v>31</v>
      </c>
      <c r="U4102" t="s">
        <v>241</v>
      </c>
      <c r="V4102">
        <v>38.980743652999998</v>
      </c>
      <c r="W4102">
        <v>-77.093862091000005</v>
      </c>
      <c r="X4102" t="s">
        <v>1906</v>
      </c>
      <c r="Y4102" s="4"/>
    </row>
    <row r="4103" spans="1:25" x14ac:dyDescent="0.25">
      <c r="A4103">
        <v>163382</v>
      </c>
      <c r="B4103" s="1">
        <v>44070</v>
      </c>
      <c r="C4103" s="1">
        <v>44070</v>
      </c>
      <c r="D4103" s="1">
        <v>44091</v>
      </c>
      <c r="E4103" t="s">
        <v>926</v>
      </c>
      <c r="F4103" t="s">
        <v>1905</v>
      </c>
      <c r="H4103" t="s">
        <v>50</v>
      </c>
      <c r="I4103">
        <v>20814</v>
      </c>
      <c r="J4103">
        <v>1430678181</v>
      </c>
      <c r="K4103" s="1">
        <v>44070</v>
      </c>
      <c r="L4103" s="1">
        <v>44091</v>
      </c>
      <c r="M4103" t="s">
        <v>37</v>
      </c>
      <c r="N4103">
        <v>524351</v>
      </c>
      <c r="O4103" s="1">
        <v>44082</v>
      </c>
      <c r="P4103" s="2">
        <v>44091</v>
      </c>
      <c r="Q4103" t="s">
        <v>143</v>
      </c>
      <c r="R4103" t="s">
        <v>64</v>
      </c>
      <c r="S4103" t="s">
        <v>65</v>
      </c>
      <c r="T4103" t="s">
        <v>31</v>
      </c>
      <c r="U4103" t="s">
        <v>207</v>
      </c>
      <c r="V4103">
        <v>38.980743652999998</v>
      </c>
      <c r="W4103">
        <v>-77.093862091000005</v>
      </c>
      <c r="X4103" t="s">
        <v>1906</v>
      </c>
      <c r="Y4103" s="4"/>
    </row>
    <row r="4104" spans="1:25" x14ac:dyDescent="0.25">
      <c r="A4104">
        <v>163372</v>
      </c>
      <c r="B4104" s="1">
        <v>44070</v>
      </c>
      <c r="C4104" s="1">
        <v>44070</v>
      </c>
      <c r="D4104" s="1">
        <v>44076</v>
      </c>
      <c r="E4104" t="s">
        <v>926</v>
      </c>
      <c r="F4104" t="s">
        <v>899</v>
      </c>
      <c r="H4104" t="s">
        <v>62</v>
      </c>
      <c r="I4104">
        <v>20904</v>
      </c>
      <c r="J4104">
        <v>1430655442</v>
      </c>
      <c r="K4104" s="1">
        <v>44070</v>
      </c>
      <c r="L4104" s="1">
        <v>44076</v>
      </c>
      <c r="M4104" t="s">
        <v>37</v>
      </c>
      <c r="N4104">
        <v>524059</v>
      </c>
      <c r="O4104" s="1">
        <v>44070</v>
      </c>
      <c r="P4104" s="2">
        <v>44075</v>
      </c>
      <c r="Q4104" t="s">
        <v>82</v>
      </c>
      <c r="R4104" t="s">
        <v>64</v>
      </c>
      <c r="S4104" t="s">
        <v>65</v>
      </c>
      <c r="T4104" t="s">
        <v>326</v>
      </c>
      <c r="U4104" t="s">
        <v>212</v>
      </c>
      <c r="V4104">
        <v>39.085868859000001</v>
      </c>
      <c r="W4104">
        <v>-76.942116497000001</v>
      </c>
      <c r="X4104" t="s">
        <v>900</v>
      </c>
      <c r="Y4104" s="4"/>
    </row>
    <row r="4105" spans="1:25" x14ac:dyDescent="0.25">
      <c r="A4105">
        <v>163364</v>
      </c>
      <c r="B4105" s="1">
        <v>44070</v>
      </c>
      <c r="C4105" s="1">
        <v>44070</v>
      </c>
      <c r="D4105" s="1">
        <v>44076</v>
      </c>
      <c r="E4105" t="s">
        <v>926</v>
      </c>
      <c r="F4105" t="s">
        <v>899</v>
      </c>
      <c r="H4105" t="s">
        <v>62</v>
      </c>
      <c r="I4105">
        <v>20904</v>
      </c>
      <c r="J4105">
        <v>1430654004</v>
      </c>
      <c r="K4105" s="1">
        <v>44070</v>
      </c>
      <c r="L4105" s="1">
        <v>44076</v>
      </c>
      <c r="M4105" t="s">
        <v>37</v>
      </c>
      <c r="N4105">
        <v>524033</v>
      </c>
      <c r="O4105" s="1">
        <v>44070</v>
      </c>
      <c r="P4105" s="2">
        <v>44075</v>
      </c>
      <c r="Q4105" t="s">
        <v>82</v>
      </c>
      <c r="R4105" t="s">
        <v>64</v>
      </c>
      <c r="S4105" t="s">
        <v>65</v>
      </c>
      <c r="T4105" t="s">
        <v>326</v>
      </c>
      <c r="U4105" t="s">
        <v>212</v>
      </c>
      <c r="V4105">
        <v>39.085868859000001</v>
      </c>
      <c r="W4105">
        <v>-76.942116497000001</v>
      </c>
      <c r="X4105" t="s">
        <v>900</v>
      </c>
      <c r="Y4105" s="4"/>
    </row>
    <row r="4106" spans="1:25" x14ac:dyDescent="0.25">
      <c r="A4106">
        <v>163380</v>
      </c>
      <c r="B4106" s="1">
        <v>44070</v>
      </c>
      <c r="C4106" s="1">
        <v>44070</v>
      </c>
      <c r="D4106" s="1">
        <v>44076</v>
      </c>
      <c r="E4106" t="s">
        <v>926</v>
      </c>
      <c r="F4106" t="s">
        <v>899</v>
      </c>
      <c r="H4106" t="s">
        <v>62</v>
      </c>
      <c r="I4106">
        <v>20904</v>
      </c>
      <c r="J4106">
        <v>1430686033</v>
      </c>
      <c r="K4106" s="1">
        <v>44070</v>
      </c>
      <c r="L4106" s="1">
        <v>44076</v>
      </c>
      <c r="M4106" t="s">
        <v>37</v>
      </c>
      <c r="N4106">
        <v>524127</v>
      </c>
      <c r="O4106" s="1">
        <v>44074</v>
      </c>
      <c r="P4106" s="2">
        <v>44075</v>
      </c>
      <c r="Q4106" t="s">
        <v>82</v>
      </c>
      <c r="R4106" t="s">
        <v>64</v>
      </c>
      <c r="S4106" t="s">
        <v>65</v>
      </c>
      <c r="T4106" t="s">
        <v>326</v>
      </c>
      <c r="U4106" t="s">
        <v>212</v>
      </c>
      <c r="V4106">
        <v>39.085868859000001</v>
      </c>
      <c r="W4106">
        <v>-76.942116497000001</v>
      </c>
      <c r="X4106" t="s">
        <v>900</v>
      </c>
      <c r="Y4106" s="4"/>
    </row>
    <row r="4107" spans="1:25" x14ac:dyDescent="0.25">
      <c r="A4107">
        <v>163378</v>
      </c>
      <c r="B4107" s="1">
        <v>44070</v>
      </c>
      <c r="C4107" s="1">
        <v>44070</v>
      </c>
      <c r="E4107" t="s">
        <v>926</v>
      </c>
      <c r="F4107" t="s">
        <v>1907</v>
      </c>
      <c r="H4107" t="s">
        <v>62</v>
      </c>
      <c r="I4107">
        <v>20902</v>
      </c>
      <c r="J4107">
        <v>1430676082</v>
      </c>
      <c r="K4107" s="1">
        <v>44070</v>
      </c>
      <c r="L4107" s="1">
        <v>44106</v>
      </c>
      <c r="M4107" t="s">
        <v>37</v>
      </c>
      <c r="N4107">
        <v>524208</v>
      </c>
      <c r="O4107" s="1">
        <v>44076</v>
      </c>
      <c r="P4107" s="2">
        <v>44106</v>
      </c>
      <c r="Q4107" t="s">
        <v>42</v>
      </c>
      <c r="R4107" t="s">
        <v>69</v>
      </c>
      <c r="S4107" t="s">
        <v>70</v>
      </c>
      <c r="T4107" t="s">
        <v>71</v>
      </c>
      <c r="U4107" t="s">
        <v>72</v>
      </c>
      <c r="V4107">
        <v>39.030582074000002</v>
      </c>
      <c r="W4107">
        <v>-77.032800119000001</v>
      </c>
      <c r="X4107" t="s">
        <v>1908</v>
      </c>
      <c r="Y4107" s="4"/>
    </row>
    <row r="4108" spans="1:25" x14ac:dyDescent="0.25">
      <c r="A4108">
        <v>163341</v>
      </c>
      <c r="B4108" s="1">
        <v>44069</v>
      </c>
      <c r="C4108" s="1">
        <v>44069</v>
      </c>
      <c r="D4108" s="1">
        <v>44293</v>
      </c>
      <c r="E4108" t="s">
        <v>926</v>
      </c>
      <c r="F4108" t="s">
        <v>1909</v>
      </c>
      <c r="H4108" t="s">
        <v>62</v>
      </c>
      <c r="I4108">
        <v>20904</v>
      </c>
      <c r="J4108">
        <v>1430496812</v>
      </c>
      <c r="K4108" s="1">
        <v>44069</v>
      </c>
      <c r="L4108" s="1">
        <v>44293</v>
      </c>
      <c r="M4108" t="s">
        <v>37</v>
      </c>
      <c r="N4108">
        <v>524066</v>
      </c>
      <c r="O4108" s="1">
        <v>44070</v>
      </c>
      <c r="P4108" s="2">
        <v>44293</v>
      </c>
      <c r="Q4108" t="s">
        <v>42</v>
      </c>
      <c r="R4108" t="s">
        <v>64</v>
      </c>
      <c r="S4108" t="s">
        <v>65</v>
      </c>
      <c r="T4108" t="s">
        <v>31</v>
      </c>
      <c r="U4108" t="s">
        <v>122</v>
      </c>
      <c r="V4108">
        <v>0</v>
      </c>
      <c r="W4108">
        <v>0</v>
      </c>
      <c r="X4108" t="s">
        <v>33</v>
      </c>
      <c r="Y4108" s="4"/>
    </row>
    <row r="4109" spans="1:25" x14ac:dyDescent="0.25">
      <c r="A4109">
        <v>163341</v>
      </c>
      <c r="B4109" s="1">
        <v>44069</v>
      </c>
      <c r="C4109" s="1">
        <v>44069</v>
      </c>
      <c r="D4109" s="1">
        <v>44293</v>
      </c>
      <c r="E4109" t="s">
        <v>926</v>
      </c>
      <c r="F4109" t="s">
        <v>1909</v>
      </c>
      <c r="H4109" t="s">
        <v>62</v>
      </c>
      <c r="I4109">
        <v>20904</v>
      </c>
      <c r="J4109">
        <v>1430496812</v>
      </c>
      <c r="K4109" s="1">
        <v>44069</v>
      </c>
      <c r="L4109" s="1">
        <v>44293</v>
      </c>
      <c r="M4109" t="s">
        <v>37</v>
      </c>
      <c r="N4109">
        <v>524065</v>
      </c>
      <c r="O4109" s="1">
        <v>44070</v>
      </c>
      <c r="P4109" s="2">
        <v>44141</v>
      </c>
      <c r="Q4109" t="s">
        <v>42</v>
      </c>
      <c r="R4109" t="s">
        <v>53</v>
      </c>
      <c r="S4109" t="s">
        <v>54</v>
      </c>
      <c r="T4109" t="s">
        <v>31</v>
      </c>
      <c r="U4109" t="s">
        <v>55</v>
      </c>
      <c r="V4109">
        <v>0</v>
      </c>
      <c r="W4109">
        <v>0</v>
      </c>
      <c r="X4109" t="s">
        <v>33</v>
      </c>
      <c r="Y4109" s="4"/>
    </row>
    <row r="4110" spans="1:25" x14ac:dyDescent="0.25">
      <c r="A4110">
        <v>163349</v>
      </c>
      <c r="B4110" s="1">
        <v>44069</v>
      </c>
      <c r="C4110" s="1">
        <v>44069</v>
      </c>
      <c r="D4110" s="1">
        <v>44173</v>
      </c>
      <c r="E4110" t="s">
        <v>926</v>
      </c>
      <c r="F4110" t="s">
        <v>1910</v>
      </c>
      <c r="H4110" t="s">
        <v>62</v>
      </c>
      <c r="I4110">
        <v>20910</v>
      </c>
      <c r="J4110">
        <v>1430536234</v>
      </c>
      <c r="K4110" s="1">
        <v>44069</v>
      </c>
      <c r="L4110" s="1">
        <v>44173</v>
      </c>
      <c r="M4110" t="s">
        <v>37</v>
      </c>
      <c r="N4110">
        <v>524149</v>
      </c>
      <c r="O4110" s="1">
        <v>44075</v>
      </c>
      <c r="P4110" s="2">
        <v>44173</v>
      </c>
      <c r="Q4110" t="s">
        <v>42</v>
      </c>
      <c r="R4110" t="s">
        <v>69</v>
      </c>
      <c r="S4110" t="s">
        <v>70</v>
      </c>
      <c r="T4110" t="s">
        <v>71</v>
      </c>
      <c r="U4110" t="s">
        <v>72</v>
      </c>
      <c r="V4110">
        <v>0</v>
      </c>
      <c r="W4110">
        <v>0</v>
      </c>
      <c r="X4110" t="s">
        <v>33</v>
      </c>
      <c r="Y4110" s="4"/>
    </row>
    <row r="4111" spans="1:25" x14ac:dyDescent="0.25">
      <c r="A4111">
        <v>163349</v>
      </c>
      <c r="B4111" s="1">
        <v>44069</v>
      </c>
      <c r="C4111" s="1">
        <v>44069</v>
      </c>
      <c r="D4111" s="1">
        <v>44173</v>
      </c>
      <c r="E4111" t="s">
        <v>926</v>
      </c>
      <c r="F4111" t="s">
        <v>1910</v>
      </c>
      <c r="H4111" t="s">
        <v>62</v>
      </c>
      <c r="I4111">
        <v>20910</v>
      </c>
      <c r="J4111">
        <v>1430536234</v>
      </c>
      <c r="K4111" s="1">
        <v>44069</v>
      </c>
      <c r="L4111" s="1">
        <v>44173</v>
      </c>
      <c r="M4111" t="s">
        <v>37</v>
      </c>
      <c r="N4111">
        <v>527760</v>
      </c>
      <c r="O4111" s="1">
        <v>44137</v>
      </c>
      <c r="P4111" s="2">
        <v>44173</v>
      </c>
      <c r="Q4111" t="s">
        <v>42</v>
      </c>
      <c r="R4111" t="s">
        <v>64</v>
      </c>
      <c r="S4111" t="s">
        <v>152</v>
      </c>
      <c r="T4111" t="s">
        <v>81</v>
      </c>
      <c r="U4111" t="s">
        <v>1256</v>
      </c>
      <c r="V4111">
        <v>0</v>
      </c>
      <c r="W4111">
        <v>0</v>
      </c>
      <c r="X4111" t="s">
        <v>33</v>
      </c>
      <c r="Y4111" s="4"/>
    </row>
    <row r="4112" spans="1:25" x14ac:dyDescent="0.25">
      <c r="A4112">
        <v>163349</v>
      </c>
      <c r="B4112" s="1">
        <v>44069</v>
      </c>
      <c r="C4112" s="1">
        <v>44069</v>
      </c>
      <c r="D4112" s="1">
        <v>44173</v>
      </c>
      <c r="E4112" t="s">
        <v>926</v>
      </c>
      <c r="F4112" t="s">
        <v>1910</v>
      </c>
      <c r="H4112" t="s">
        <v>62</v>
      </c>
      <c r="I4112">
        <v>20910</v>
      </c>
      <c r="J4112">
        <v>1435144534</v>
      </c>
      <c r="K4112" s="1">
        <v>44111</v>
      </c>
      <c r="L4112" s="1">
        <v>44173</v>
      </c>
      <c r="M4112" t="s">
        <v>37</v>
      </c>
      <c r="N4112">
        <v>527760</v>
      </c>
      <c r="O4112" s="1">
        <v>44137</v>
      </c>
      <c r="P4112" s="2">
        <v>44173</v>
      </c>
      <c r="Q4112" t="s">
        <v>42</v>
      </c>
      <c r="R4112" t="s">
        <v>64</v>
      </c>
      <c r="S4112" t="s">
        <v>152</v>
      </c>
      <c r="T4112" t="s">
        <v>81</v>
      </c>
      <c r="U4112" t="s">
        <v>1256</v>
      </c>
      <c r="V4112">
        <v>0</v>
      </c>
      <c r="W4112">
        <v>0</v>
      </c>
      <c r="X4112" t="s">
        <v>33</v>
      </c>
      <c r="Y4112" s="4"/>
    </row>
    <row r="4113" spans="1:25" x14ac:dyDescent="0.25">
      <c r="A4113">
        <v>163349</v>
      </c>
      <c r="B4113" s="1">
        <v>44069</v>
      </c>
      <c r="C4113" s="1">
        <v>44069</v>
      </c>
      <c r="D4113" s="1">
        <v>44173</v>
      </c>
      <c r="E4113" t="s">
        <v>926</v>
      </c>
      <c r="F4113" t="s">
        <v>1910</v>
      </c>
      <c r="H4113" t="s">
        <v>62</v>
      </c>
      <c r="I4113">
        <v>20910</v>
      </c>
      <c r="J4113">
        <v>1430536234</v>
      </c>
      <c r="K4113" s="1">
        <v>44069</v>
      </c>
      <c r="L4113" s="1">
        <v>44173</v>
      </c>
      <c r="M4113" t="s">
        <v>37</v>
      </c>
      <c r="N4113">
        <v>527761</v>
      </c>
      <c r="O4113" s="1">
        <v>44137</v>
      </c>
      <c r="P4113" s="2">
        <v>44173</v>
      </c>
      <c r="Q4113" t="s">
        <v>42</v>
      </c>
      <c r="R4113" t="s">
        <v>53</v>
      </c>
      <c r="S4113" t="s">
        <v>54</v>
      </c>
      <c r="T4113" t="s">
        <v>31</v>
      </c>
      <c r="U4113" t="s">
        <v>55</v>
      </c>
      <c r="V4113">
        <v>0</v>
      </c>
      <c r="W4113">
        <v>0</v>
      </c>
      <c r="X4113" t="s">
        <v>33</v>
      </c>
      <c r="Y4113" s="4"/>
    </row>
    <row r="4114" spans="1:25" x14ac:dyDescent="0.25">
      <c r="A4114">
        <v>163349</v>
      </c>
      <c r="B4114" s="1">
        <v>44069</v>
      </c>
      <c r="C4114" s="1">
        <v>44069</v>
      </c>
      <c r="D4114" s="1">
        <v>44173</v>
      </c>
      <c r="E4114" t="s">
        <v>926</v>
      </c>
      <c r="F4114" t="s">
        <v>1910</v>
      </c>
      <c r="H4114" t="s">
        <v>62</v>
      </c>
      <c r="I4114">
        <v>20910</v>
      </c>
      <c r="J4114">
        <v>1435144534</v>
      </c>
      <c r="K4114" s="1">
        <v>44111</v>
      </c>
      <c r="L4114" s="1">
        <v>44173</v>
      </c>
      <c r="M4114" t="s">
        <v>37</v>
      </c>
      <c r="N4114">
        <v>524150</v>
      </c>
      <c r="O4114" s="1">
        <v>44075</v>
      </c>
      <c r="P4114" s="2">
        <v>44137</v>
      </c>
      <c r="Q4114" t="s">
        <v>42</v>
      </c>
      <c r="R4114" t="s">
        <v>64</v>
      </c>
      <c r="S4114" t="s">
        <v>47</v>
      </c>
      <c r="T4114" t="s">
        <v>31</v>
      </c>
      <c r="U4114" t="s">
        <v>147</v>
      </c>
      <c r="V4114">
        <v>0</v>
      </c>
      <c r="W4114">
        <v>0</v>
      </c>
      <c r="X4114" t="s">
        <v>33</v>
      </c>
      <c r="Y4114" s="4"/>
    </row>
    <row r="4115" spans="1:25" x14ac:dyDescent="0.25">
      <c r="A4115">
        <v>163349</v>
      </c>
      <c r="B4115" s="1">
        <v>44069</v>
      </c>
      <c r="C4115" s="1">
        <v>44069</v>
      </c>
      <c r="D4115" s="1">
        <v>44173</v>
      </c>
      <c r="E4115" t="s">
        <v>926</v>
      </c>
      <c r="F4115" t="s">
        <v>1910</v>
      </c>
      <c r="H4115" t="s">
        <v>62</v>
      </c>
      <c r="I4115">
        <v>20910</v>
      </c>
      <c r="J4115">
        <v>1430536234</v>
      </c>
      <c r="K4115" s="1">
        <v>44069</v>
      </c>
      <c r="L4115" s="1">
        <v>44173</v>
      </c>
      <c r="M4115" t="s">
        <v>37</v>
      </c>
      <c r="N4115">
        <v>527759</v>
      </c>
      <c r="O4115" s="1">
        <v>44137</v>
      </c>
      <c r="P4115" s="2">
        <v>44173</v>
      </c>
      <c r="Q4115" t="s">
        <v>42</v>
      </c>
      <c r="R4115" t="s">
        <v>43</v>
      </c>
      <c r="S4115" t="s">
        <v>44</v>
      </c>
      <c r="T4115" t="s">
        <v>31</v>
      </c>
      <c r="U4115" t="s">
        <v>45</v>
      </c>
      <c r="V4115">
        <v>0</v>
      </c>
      <c r="W4115">
        <v>0</v>
      </c>
      <c r="X4115" t="s">
        <v>33</v>
      </c>
      <c r="Y4115" s="4"/>
    </row>
    <row r="4116" spans="1:25" x14ac:dyDescent="0.25">
      <c r="A4116">
        <v>163349</v>
      </c>
      <c r="B4116" s="1">
        <v>44069</v>
      </c>
      <c r="C4116" s="1">
        <v>44069</v>
      </c>
      <c r="D4116" s="1">
        <v>44173</v>
      </c>
      <c r="E4116" t="s">
        <v>926</v>
      </c>
      <c r="F4116" t="s">
        <v>1910</v>
      </c>
      <c r="H4116" t="s">
        <v>62</v>
      </c>
      <c r="I4116">
        <v>20910</v>
      </c>
      <c r="J4116">
        <v>1435144534</v>
      </c>
      <c r="K4116" s="1">
        <v>44111</v>
      </c>
      <c r="L4116" s="1">
        <v>44173</v>
      </c>
      <c r="M4116" t="s">
        <v>37</v>
      </c>
      <c r="N4116">
        <v>527759</v>
      </c>
      <c r="O4116" s="1">
        <v>44137</v>
      </c>
      <c r="P4116" s="2">
        <v>44173</v>
      </c>
      <c r="Q4116" t="s">
        <v>42</v>
      </c>
      <c r="R4116" t="s">
        <v>43</v>
      </c>
      <c r="S4116" t="s">
        <v>44</v>
      </c>
      <c r="T4116" t="s">
        <v>31</v>
      </c>
      <c r="U4116" t="s">
        <v>45</v>
      </c>
      <c r="V4116">
        <v>0</v>
      </c>
      <c r="W4116">
        <v>0</v>
      </c>
      <c r="X4116" t="s">
        <v>33</v>
      </c>
      <c r="Y4116" s="4"/>
    </row>
    <row r="4117" spans="1:25" x14ac:dyDescent="0.25">
      <c r="A4117">
        <v>163349</v>
      </c>
      <c r="B4117" s="1">
        <v>44069</v>
      </c>
      <c r="C4117" s="1">
        <v>44069</v>
      </c>
      <c r="D4117" s="1">
        <v>44173</v>
      </c>
      <c r="E4117" t="s">
        <v>926</v>
      </c>
      <c r="F4117" t="s">
        <v>1910</v>
      </c>
      <c r="H4117" t="s">
        <v>62</v>
      </c>
      <c r="I4117">
        <v>20910</v>
      </c>
      <c r="J4117">
        <v>1435144534</v>
      </c>
      <c r="K4117" s="1">
        <v>44111</v>
      </c>
      <c r="L4117" s="1">
        <v>44173</v>
      </c>
      <c r="M4117" t="s">
        <v>37</v>
      </c>
      <c r="N4117">
        <v>527761</v>
      </c>
      <c r="O4117" s="1">
        <v>44137</v>
      </c>
      <c r="P4117" s="2">
        <v>44173</v>
      </c>
      <c r="Q4117" t="s">
        <v>42</v>
      </c>
      <c r="R4117" t="s">
        <v>53</v>
      </c>
      <c r="S4117" t="s">
        <v>54</v>
      </c>
      <c r="T4117" t="s">
        <v>31</v>
      </c>
      <c r="U4117" t="s">
        <v>55</v>
      </c>
      <c r="V4117">
        <v>0</v>
      </c>
      <c r="W4117">
        <v>0</v>
      </c>
      <c r="X4117" t="s">
        <v>33</v>
      </c>
      <c r="Y4117" s="4"/>
    </row>
    <row r="4118" spans="1:25" x14ac:dyDescent="0.25">
      <c r="A4118">
        <v>163349</v>
      </c>
      <c r="B4118" s="1">
        <v>44069</v>
      </c>
      <c r="C4118" s="1">
        <v>44069</v>
      </c>
      <c r="D4118" s="1">
        <v>44173</v>
      </c>
      <c r="E4118" t="s">
        <v>926</v>
      </c>
      <c r="F4118" t="s">
        <v>1910</v>
      </c>
      <c r="H4118" t="s">
        <v>62</v>
      </c>
      <c r="I4118">
        <v>20910</v>
      </c>
      <c r="J4118">
        <v>1430536234</v>
      </c>
      <c r="K4118" s="1">
        <v>44069</v>
      </c>
      <c r="L4118" s="1">
        <v>44173</v>
      </c>
      <c r="M4118" t="s">
        <v>37</v>
      </c>
      <c r="N4118">
        <v>524151</v>
      </c>
      <c r="O4118" s="1">
        <v>44075</v>
      </c>
      <c r="P4118" s="2">
        <v>44173</v>
      </c>
      <c r="Q4118" t="s">
        <v>42</v>
      </c>
      <c r="R4118" t="s">
        <v>73</v>
      </c>
      <c r="S4118" t="s">
        <v>70</v>
      </c>
      <c r="T4118" t="s">
        <v>31</v>
      </c>
      <c r="U4118" t="s">
        <v>74</v>
      </c>
      <c r="V4118">
        <v>0</v>
      </c>
      <c r="W4118">
        <v>0</v>
      </c>
      <c r="X4118" t="s">
        <v>33</v>
      </c>
      <c r="Y4118" s="4"/>
    </row>
    <row r="4119" spans="1:25" x14ac:dyDescent="0.25">
      <c r="A4119">
        <v>163349</v>
      </c>
      <c r="B4119" s="1">
        <v>44069</v>
      </c>
      <c r="C4119" s="1">
        <v>44069</v>
      </c>
      <c r="D4119" s="1">
        <v>44173</v>
      </c>
      <c r="E4119" t="s">
        <v>926</v>
      </c>
      <c r="F4119" t="s">
        <v>1910</v>
      </c>
      <c r="H4119" t="s">
        <v>62</v>
      </c>
      <c r="I4119">
        <v>20910</v>
      </c>
      <c r="J4119">
        <v>1435144534</v>
      </c>
      <c r="K4119" s="1">
        <v>44111</v>
      </c>
      <c r="L4119" s="1">
        <v>44173</v>
      </c>
      <c r="M4119" t="s">
        <v>37</v>
      </c>
      <c r="N4119">
        <v>524149</v>
      </c>
      <c r="O4119" s="1">
        <v>44075</v>
      </c>
      <c r="P4119" s="2">
        <v>44173</v>
      </c>
      <c r="Q4119" t="s">
        <v>42</v>
      </c>
      <c r="R4119" t="s">
        <v>69</v>
      </c>
      <c r="S4119" t="s">
        <v>70</v>
      </c>
      <c r="T4119" t="s">
        <v>71</v>
      </c>
      <c r="U4119" t="s">
        <v>72</v>
      </c>
      <c r="V4119">
        <v>0</v>
      </c>
      <c r="W4119">
        <v>0</v>
      </c>
      <c r="X4119" t="s">
        <v>33</v>
      </c>
      <c r="Y4119" s="4"/>
    </row>
    <row r="4120" spans="1:25" x14ac:dyDescent="0.25">
      <c r="A4120">
        <v>163349</v>
      </c>
      <c r="B4120" s="1">
        <v>44069</v>
      </c>
      <c r="C4120" s="1">
        <v>44069</v>
      </c>
      <c r="D4120" s="1">
        <v>44173</v>
      </c>
      <c r="E4120" t="s">
        <v>926</v>
      </c>
      <c r="F4120" t="s">
        <v>1910</v>
      </c>
      <c r="H4120" t="s">
        <v>62</v>
      </c>
      <c r="I4120">
        <v>20910</v>
      </c>
      <c r="J4120">
        <v>1430536234</v>
      </c>
      <c r="K4120" s="1">
        <v>44069</v>
      </c>
      <c r="L4120" s="1">
        <v>44173</v>
      </c>
      <c r="M4120" t="s">
        <v>37</v>
      </c>
      <c r="N4120">
        <v>524150</v>
      </c>
      <c r="O4120" s="1">
        <v>44075</v>
      </c>
      <c r="P4120" s="2">
        <v>44137</v>
      </c>
      <c r="Q4120" t="s">
        <v>42</v>
      </c>
      <c r="R4120" t="s">
        <v>64</v>
      </c>
      <c r="S4120" t="s">
        <v>47</v>
      </c>
      <c r="T4120" t="s">
        <v>31</v>
      </c>
      <c r="U4120" t="s">
        <v>147</v>
      </c>
      <c r="V4120">
        <v>0</v>
      </c>
      <c r="W4120">
        <v>0</v>
      </c>
      <c r="X4120" t="s">
        <v>33</v>
      </c>
      <c r="Y4120" s="4"/>
    </row>
    <row r="4121" spans="1:25" x14ac:dyDescent="0.25">
      <c r="A4121">
        <v>163343</v>
      </c>
      <c r="B4121" s="1">
        <v>44069</v>
      </c>
      <c r="C4121" s="1">
        <v>44069</v>
      </c>
      <c r="D4121" s="1">
        <v>44173</v>
      </c>
      <c r="E4121" t="s">
        <v>926</v>
      </c>
      <c r="F4121" t="s">
        <v>937</v>
      </c>
      <c r="H4121" t="s">
        <v>62</v>
      </c>
      <c r="I4121">
        <v>20901</v>
      </c>
      <c r="J4121">
        <v>1430506097</v>
      </c>
      <c r="K4121" s="1">
        <v>44069</v>
      </c>
      <c r="L4121" s="1">
        <v>44173</v>
      </c>
      <c r="M4121" t="s">
        <v>37</v>
      </c>
      <c r="N4121">
        <v>524031</v>
      </c>
      <c r="O4121" s="1">
        <v>44070</v>
      </c>
      <c r="P4121" s="2">
        <v>44168</v>
      </c>
      <c r="Q4121" t="s">
        <v>87</v>
      </c>
      <c r="R4121" t="s">
        <v>198</v>
      </c>
      <c r="S4121" t="s">
        <v>47</v>
      </c>
      <c r="T4121" t="s">
        <v>199</v>
      </c>
      <c r="U4121" t="s">
        <v>77</v>
      </c>
      <c r="V4121">
        <v>0</v>
      </c>
      <c r="W4121">
        <v>0</v>
      </c>
      <c r="X4121" t="s">
        <v>33</v>
      </c>
      <c r="Y4121" s="4"/>
    </row>
    <row r="4122" spans="1:25" x14ac:dyDescent="0.25">
      <c r="A4122">
        <v>163349</v>
      </c>
      <c r="B4122" s="1">
        <v>44069</v>
      </c>
      <c r="C4122" s="1">
        <v>44069</v>
      </c>
      <c r="D4122" s="1">
        <v>44173</v>
      </c>
      <c r="E4122" t="s">
        <v>926</v>
      </c>
      <c r="F4122" t="s">
        <v>1910</v>
      </c>
      <c r="H4122" t="s">
        <v>62</v>
      </c>
      <c r="I4122">
        <v>20910</v>
      </c>
      <c r="J4122">
        <v>1435144534</v>
      </c>
      <c r="K4122" s="1">
        <v>44111</v>
      </c>
      <c r="L4122" s="1">
        <v>44173</v>
      </c>
      <c r="M4122" t="s">
        <v>37</v>
      </c>
      <c r="N4122">
        <v>524151</v>
      </c>
      <c r="O4122" s="1">
        <v>44075</v>
      </c>
      <c r="P4122" s="2">
        <v>44173</v>
      </c>
      <c r="Q4122" t="s">
        <v>42</v>
      </c>
      <c r="R4122" t="s">
        <v>73</v>
      </c>
      <c r="S4122" t="s">
        <v>70</v>
      </c>
      <c r="T4122" t="s">
        <v>31</v>
      </c>
      <c r="U4122" t="s">
        <v>74</v>
      </c>
      <c r="V4122">
        <v>0</v>
      </c>
      <c r="W4122">
        <v>0</v>
      </c>
      <c r="X4122" t="s">
        <v>33</v>
      </c>
      <c r="Y4122" s="4"/>
    </row>
    <row r="4123" spans="1:25" x14ac:dyDescent="0.25">
      <c r="A4123">
        <v>163355</v>
      </c>
      <c r="B4123" s="1">
        <v>44069</v>
      </c>
      <c r="C4123" s="1">
        <v>44069</v>
      </c>
      <c r="D4123" s="1">
        <v>44160</v>
      </c>
      <c r="E4123" t="s">
        <v>926</v>
      </c>
      <c r="F4123" t="s">
        <v>1911</v>
      </c>
      <c r="H4123" t="s">
        <v>40</v>
      </c>
      <c r="I4123">
        <v>20854</v>
      </c>
      <c r="J4123">
        <v>1430565962</v>
      </c>
      <c r="K4123" s="1">
        <v>44069</v>
      </c>
      <c r="L4123" s="1">
        <v>44160</v>
      </c>
      <c r="N4123">
        <v>524012</v>
      </c>
      <c r="O4123" s="1">
        <v>44069</v>
      </c>
      <c r="P4123" s="2">
        <v>44160</v>
      </c>
      <c r="Q4123" t="s">
        <v>165</v>
      </c>
      <c r="R4123" t="s">
        <v>69</v>
      </c>
      <c r="S4123" t="s">
        <v>70</v>
      </c>
      <c r="T4123" t="s">
        <v>71</v>
      </c>
      <c r="U4123" t="s">
        <v>72</v>
      </c>
      <c r="V4123">
        <v>0</v>
      </c>
      <c r="W4123">
        <v>0</v>
      </c>
      <c r="X4123" t="s">
        <v>33</v>
      </c>
      <c r="Y4123" s="4"/>
    </row>
    <row r="4124" spans="1:25" x14ac:dyDescent="0.25">
      <c r="A4124">
        <v>163355</v>
      </c>
      <c r="B4124" s="1">
        <v>44069</v>
      </c>
      <c r="C4124" s="1">
        <v>44069</v>
      </c>
      <c r="D4124" s="1">
        <v>44160</v>
      </c>
      <c r="E4124" t="s">
        <v>926</v>
      </c>
      <c r="F4124" t="s">
        <v>1911</v>
      </c>
      <c r="H4124" t="s">
        <v>40</v>
      </c>
      <c r="I4124">
        <v>20854</v>
      </c>
      <c r="J4124">
        <v>1434024912</v>
      </c>
      <c r="K4124" s="1">
        <v>44098</v>
      </c>
      <c r="L4124" s="1">
        <v>44160</v>
      </c>
      <c r="N4124">
        <v>524012</v>
      </c>
      <c r="O4124" s="1">
        <v>44069</v>
      </c>
      <c r="P4124" s="2">
        <v>44160</v>
      </c>
      <c r="Q4124" t="s">
        <v>165</v>
      </c>
      <c r="R4124" t="s">
        <v>69</v>
      </c>
      <c r="S4124" t="s">
        <v>70</v>
      </c>
      <c r="T4124" t="s">
        <v>71</v>
      </c>
      <c r="U4124" t="s">
        <v>72</v>
      </c>
      <c r="V4124">
        <v>0</v>
      </c>
      <c r="W4124">
        <v>0</v>
      </c>
      <c r="X4124" t="s">
        <v>33</v>
      </c>
      <c r="Y4124" s="4"/>
    </row>
    <row r="4125" spans="1:25" x14ac:dyDescent="0.25">
      <c r="A4125">
        <v>163351</v>
      </c>
      <c r="B4125" s="1">
        <v>44069</v>
      </c>
      <c r="C4125" s="1">
        <v>44069</v>
      </c>
      <c r="D4125" s="1">
        <v>44147</v>
      </c>
      <c r="E4125" t="s">
        <v>926</v>
      </c>
      <c r="F4125" t="s">
        <v>1912</v>
      </c>
      <c r="H4125" t="s">
        <v>27</v>
      </c>
      <c r="I4125">
        <v>20853</v>
      </c>
      <c r="J4125">
        <v>1430555292</v>
      </c>
      <c r="K4125" s="1">
        <v>44069</v>
      </c>
      <c r="L4125" s="1">
        <v>44147</v>
      </c>
      <c r="M4125" t="s">
        <v>37</v>
      </c>
      <c r="N4125">
        <v>524495</v>
      </c>
      <c r="O4125" s="1">
        <v>44088</v>
      </c>
      <c r="P4125" s="2">
        <v>44147</v>
      </c>
      <c r="Q4125" t="s">
        <v>42</v>
      </c>
      <c r="R4125" t="s">
        <v>73</v>
      </c>
      <c r="S4125" t="s">
        <v>70</v>
      </c>
      <c r="T4125" t="s">
        <v>31</v>
      </c>
      <c r="U4125" t="s">
        <v>74</v>
      </c>
      <c r="V4125">
        <v>0</v>
      </c>
      <c r="W4125">
        <v>0</v>
      </c>
      <c r="X4125" t="s">
        <v>33</v>
      </c>
      <c r="Y4125" s="4"/>
    </row>
    <row r="4126" spans="1:25" x14ac:dyDescent="0.25">
      <c r="A4126">
        <v>163353</v>
      </c>
      <c r="B4126" s="1">
        <v>44069</v>
      </c>
      <c r="C4126" s="1">
        <v>44069</v>
      </c>
      <c r="D4126" s="1">
        <v>44110</v>
      </c>
      <c r="E4126" t="s">
        <v>926</v>
      </c>
      <c r="F4126" t="s">
        <v>1913</v>
      </c>
      <c r="H4126" t="s">
        <v>111</v>
      </c>
      <c r="I4126">
        <v>20876</v>
      </c>
      <c r="J4126">
        <v>1430556836</v>
      </c>
      <c r="K4126" s="1">
        <v>44069</v>
      </c>
      <c r="L4126" s="1">
        <v>44110</v>
      </c>
      <c r="M4126" t="s">
        <v>37</v>
      </c>
      <c r="N4126">
        <v>524305</v>
      </c>
      <c r="O4126" s="1">
        <v>44078</v>
      </c>
      <c r="P4126" s="2">
        <v>44110</v>
      </c>
      <c r="Q4126" t="s">
        <v>143</v>
      </c>
      <c r="R4126" t="s">
        <v>198</v>
      </c>
      <c r="S4126" t="s">
        <v>47</v>
      </c>
      <c r="T4126" t="s">
        <v>261</v>
      </c>
      <c r="U4126" t="s">
        <v>77</v>
      </c>
      <c r="V4126">
        <v>39.178329064000003</v>
      </c>
      <c r="W4126">
        <v>-77.233676563000003</v>
      </c>
      <c r="X4126" t="s">
        <v>1914</v>
      </c>
      <c r="Y4126" s="4"/>
    </row>
    <row r="4127" spans="1:25" x14ac:dyDescent="0.25">
      <c r="A4127">
        <v>163353</v>
      </c>
      <c r="B4127" s="1">
        <v>44069</v>
      </c>
      <c r="C4127" s="1">
        <v>44069</v>
      </c>
      <c r="D4127" s="1">
        <v>44110</v>
      </c>
      <c r="E4127" t="s">
        <v>926</v>
      </c>
      <c r="F4127" t="s">
        <v>1913</v>
      </c>
      <c r="H4127" t="s">
        <v>111</v>
      </c>
      <c r="I4127">
        <v>20876</v>
      </c>
      <c r="J4127">
        <v>1430556836</v>
      </c>
      <c r="K4127" s="1">
        <v>44069</v>
      </c>
      <c r="L4127" s="1">
        <v>44110</v>
      </c>
      <c r="M4127" t="s">
        <v>37</v>
      </c>
      <c r="N4127">
        <v>524300</v>
      </c>
      <c r="O4127" s="1">
        <v>44078</v>
      </c>
      <c r="P4127" s="2">
        <v>44110</v>
      </c>
      <c r="Q4127" t="s">
        <v>143</v>
      </c>
      <c r="R4127" t="s">
        <v>198</v>
      </c>
      <c r="S4127" t="s">
        <v>47</v>
      </c>
      <c r="T4127" t="s">
        <v>199</v>
      </c>
      <c r="U4127" t="s">
        <v>77</v>
      </c>
      <c r="V4127">
        <v>39.178329064000003</v>
      </c>
      <c r="W4127">
        <v>-77.233676563000003</v>
      </c>
      <c r="X4127" t="s">
        <v>1914</v>
      </c>
      <c r="Y4127" s="4"/>
    </row>
    <row r="4128" spans="1:25" x14ac:dyDescent="0.25">
      <c r="A4128">
        <v>163353</v>
      </c>
      <c r="B4128" s="1">
        <v>44069</v>
      </c>
      <c r="C4128" s="1">
        <v>44069</v>
      </c>
      <c r="D4128" s="1">
        <v>44110</v>
      </c>
      <c r="E4128" t="s">
        <v>926</v>
      </c>
      <c r="F4128" t="s">
        <v>1913</v>
      </c>
      <c r="H4128" t="s">
        <v>111</v>
      </c>
      <c r="I4128">
        <v>20876</v>
      </c>
      <c r="J4128">
        <v>1430556836</v>
      </c>
      <c r="K4128" s="1">
        <v>44069</v>
      </c>
      <c r="L4128" s="1">
        <v>44110</v>
      </c>
      <c r="M4128" t="s">
        <v>37</v>
      </c>
      <c r="N4128">
        <v>524304</v>
      </c>
      <c r="O4128" s="1">
        <v>44078</v>
      </c>
      <c r="P4128" s="2">
        <v>44110</v>
      </c>
      <c r="Q4128" t="s">
        <v>265</v>
      </c>
      <c r="R4128" t="s">
        <v>198</v>
      </c>
      <c r="S4128" t="s">
        <v>47</v>
      </c>
      <c r="T4128" t="s">
        <v>261</v>
      </c>
      <c r="U4128" t="s">
        <v>77</v>
      </c>
      <c r="V4128">
        <v>39.178329064000003</v>
      </c>
      <c r="W4128">
        <v>-77.233676563000003</v>
      </c>
      <c r="X4128" t="s">
        <v>1914</v>
      </c>
      <c r="Y4128" s="4"/>
    </row>
    <row r="4129" spans="1:25" x14ac:dyDescent="0.25">
      <c r="A4129">
        <v>163336</v>
      </c>
      <c r="B4129" s="1">
        <v>44069</v>
      </c>
      <c r="C4129" s="1">
        <v>44069</v>
      </c>
      <c r="D4129" s="1">
        <v>44096</v>
      </c>
      <c r="E4129" t="s">
        <v>926</v>
      </c>
      <c r="F4129" t="s">
        <v>222</v>
      </c>
      <c r="H4129" t="s">
        <v>62</v>
      </c>
      <c r="I4129">
        <v>20901</v>
      </c>
      <c r="J4129">
        <v>1430453991</v>
      </c>
      <c r="K4129" s="1">
        <v>44068</v>
      </c>
      <c r="L4129" s="1">
        <v>44070</v>
      </c>
      <c r="N4129">
        <v>524004</v>
      </c>
      <c r="O4129" s="1">
        <v>44069</v>
      </c>
      <c r="P4129" s="2">
        <v>44096</v>
      </c>
      <c r="Q4129" t="s">
        <v>76</v>
      </c>
      <c r="R4129" t="s">
        <v>64</v>
      </c>
      <c r="S4129" t="s">
        <v>211</v>
      </c>
      <c r="T4129" t="s">
        <v>31</v>
      </c>
      <c r="U4129" t="s">
        <v>212</v>
      </c>
      <c r="V4129">
        <v>39.041316420999998</v>
      </c>
      <c r="W4129">
        <v>-76.993558031000006</v>
      </c>
      <c r="X4129" t="s">
        <v>1902</v>
      </c>
      <c r="Y4129" s="4"/>
    </row>
    <row r="4130" spans="1:25" x14ac:dyDescent="0.25">
      <c r="A4130">
        <v>163336</v>
      </c>
      <c r="B4130" s="1">
        <v>44069</v>
      </c>
      <c r="C4130" s="1">
        <v>44069</v>
      </c>
      <c r="D4130" s="1">
        <v>44096</v>
      </c>
      <c r="E4130" t="s">
        <v>926</v>
      </c>
      <c r="F4130" t="s">
        <v>222</v>
      </c>
      <c r="H4130" t="s">
        <v>62</v>
      </c>
      <c r="I4130">
        <v>20901</v>
      </c>
      <c r="J4130">
        <v>1430453991</v>
      </c>
      <c r="K4130" s="1">
        <v>44068</v>
      </c>
      <c r="L4130" s="1">
        <v>44070</v>
      </c>
      <c r="N4130">
        <v>524003</v>
      </c>
      <c r="O4130" s="1">
        <v>44069</v>
      </c>
      <c r="P4130" s="2">
        <v>44096</v>
      </c>
      <c r="Q4130" t="s">
        <v>82</v>
      </c>
      <c r="R4130" t="s">
        <v>57</v>
      </c>
      <c r="S4130" t="s">
        <v>58</v>
      </c>
      <c r="T4130" t="s">
        <v>196</v>
      </c>
      <c r="U4130" t="s">
        <v>60</v>
      </c>
      <c r="V4130">
        <v>39.041316420999998</v>
      </c>
      <c r="W4130">
        <v>-76.993558031000006</v>
      </c>
      <c r="X4130" t="s">
        <v>1902</v>
      </c>
      <c r="Y4130" s="4"/>
    </row>
    <row r="4131" spans="1:25" x14ac:dyDescent="0.25">
      <c r="A4131">
        <v>163307</v>
      </c>
      <c r="B4131" s="1">
        <v>44068</v>
      </c>
      <c r="C4131" s="1">
        <v>44068</v>
      </c>
      <c r="D4131" s="1">
        <v>44272</v>
      </c>
      <c r="E4131" t="s">
        <v>926</v>
      </c>
      <c r="F4131" t="s">
        <v>1915</v>
      </c>
      <c r="H4131" t="s">
        <v>111</v>
      </c>
      <c r="I4131">
        <v>20874</v>
      </c>
      <c r="J4131">
        <v>1430376391</v>
      </c>
      <c r="K4131" s="1">
        <v>44068</v>
      </c>
      <c r="L4131" s="1">
        <v>44272</v>
      </c>
      <c r="M4131" t="s">
        <v>37</v>
      </c>
      <c r="N4131">
        <v>524039</v>
      </c>
      <c r="O4131" s="1">
        <v>44069</v>
      </c>
      <c r="P4131" s="2">
        <v>44259</v>
      </c>
      <c r="Q4131" t="s">
        <v>42</v>
      </c>
      <c r="R4131" t="s">
        <v>69</v>
      </c>
      <c r="S4131" t="s">
        <v>70</v>
      </c>
      <c r="T4131" t="s">
        <v>71</v>
      </c>
      <c r="U4131" t="s">
        <v>72</v>
      </c>
      <c r="V4131">
        <v>0</v>
      </c>
      <c r="W4131">
        <v>0</v>
      </c>
      <c r="X4131" t="s">
        <v>33</v>
      </c>
      <c r="Y4131" s="4"/>
    </row>
    <row r="4132" spans="1:25" x14ac:dyDescent="0.25">
      <c r="A4132">
        <v>163307</v>
      </c>
      <c r="B4132" s="1">
        <v>44068</v>
      </c>
      <c r="C4132" s="1">
        <v>44068</v>
      </c>
      <c r="D4132" s="1">
        <v>44272</v>
      </c>
      <c r="E4132" t="s">
        <v>926</v>
      </c>
      <c r="F4132" t="s">
        <v>1915</v>
      </c>
      <c r="H4132" t="s">
        <v>111</v>
      </c>
      <c r="I4132">
        <v>20874</v>
      </c>
      <c r="J4132">
        <v>1430420978</v>
      </c>
      <c r="K4132" s="1">
        <v>44068</v>
      </c>
      <c r="L4132" s="1">
        <v>44272</v>
      </c>
      <c r="M4132" t="s">
        <v>37</v>
      </c>
      <c r="N4132">
        <v>524041</v>
      </c>
      <c r="O4132" s="1">
        <v>44069</v>
      </c>
      <c r="P4132" s="2">
        <v>44259</v>
      </c>
      <c r="Q4132" t="s">
        <v>42</v>
      </c>
      <c r="R4132" t="s">
        <v>64</v>
      </c>
      <c r="S4132" t="s">
        <v>152</v>
      </c>
      <c r="T4132" t="s">
        <v>251</v>
      </c>
      <c r="U4132" t="s">
        <v>93</v>
      </c>
      <c r="V4132">
        <v>0</v>
      </c>
      <c r="W4132">
        <v>0</v>
      </c>
      <c r="X4132" t="s">
        <v>33</v>
      </c>
      <c r="Y4132" s="4"/>
    </row>
    <row r="4133" spans="1:25" x14ac:dyDescent="0.25">
      <c r="A4133">
        <v>163307</v>
      </c>
      <c r="B4133" s="1">
        <v>44068</v>
      </c>
      <c r="C4133" s="1">
        <v>44068</v>
      </c>
      <c r="D4133" s="1">
        <v>44272</v>
      </c>
      <c r="E4133" t="s">
        <v>926</v>
      </c>
      <c r="F4133" t="s">
        <v>1915</v>
      </c>
      <c r="H4133" t="s">
        <v>111</v>
      </c>
      <c r="I4133">
        <v>20874</v>
      </c>
      <c r="J4133">
        <v>1430376391</v>
      </c>
      <c r="K4133" s="1">
        <v>44068</v>
      </c>
      <c r="L4133" s="1">
        <v>44272</v>
      </c>
      <c r="M4133" t="s">
        <v>37</v>
      </c>
      <c r="N4133">
        <v>524040</v>
      </c>
      <c r="O4133" s="1">
        <v>44069</v>
      </c>
      <c r="P4133" s="2">
        <v>44259</v>
      </c>
      <c r="Q4133" t="s">
        <v>42</v>
      </c>
      <c r="R4133" t="s">
        <v>53</v>
      </c>
      <c r="S4133" t="s">
        <v>54</v>
      </c>
      <c r="T4133" t="s">
        <v>31</v>
      </c>
      <c r="U4133" t="s">
        <v>55</v>
      </c>
      <c r="V4133">
        <v>0</v>
      </c>
      <c r="W4133">
        <v>0</v>
      </c>
      <c r="X4133" t="s">
        <v>33</v>
      </c>
      <c r="Y4133" s="4"/>
    </row>
    <row r="4134" spans="1:25" x14ac:dyDescent="0.25">
      <c r="A4134">
        <v>163307</v>
      </c>
      <c r="B4134" s="1">
        <v>44068</v>
      </c>
      <c r="C4134" s="1">
        <v>44068</v>
      </c>
      <c r="D4134" s="1">
        <v>44272</v>
      </c>
      <c r="E4134" t="s">
        <v>926</v>
      </c>
      <c r="F4134" t="s">
        <v>1915</v>
      </c>
      <c r="H4134" t="s">
        <v>111</v>
      </c>
      <c r="I4134">
        <v>20874</v>
      </c>
      <c r="J4134">
        <v>1430420978</v>
      </c>
      <c r="K4134" s="1">
        <v>44068</v>
      </c>
      <c r="L4134" s="1">
        <v>44272</v>
      </c>
      <c r="M4134" t="s">
        <v>37</v>
      </c>
      <c r="N4134">
        <v>524039</v>
      </c>
      <c r="O4134" s="1">
        <v>44069</v>
      </c>
      <c r="P4134" s="2">
        <v>44259</v>
      </c>
      <c r="Q4134" t="s">
        <v>42</v>
      </c>
      <c r="R4134" t="s">
        <v>69</v>
      </c>
      <c r="S4134" t="s">
        <v>70</v>
      </c>
      <c r="T4134" t="s">
        <v>71</v>
      </c>
      <c r="U4134" t="s">
        <v>72</v>
      </c>
      <c r="V4134">
        <v>0</v>
      </c>
      <c r="W4134">
        <v>0</v>
      </c>
      <c r="X4134" t="s">
        <v>33</v>
      </c>
      <c r="Y4134" s="4"/>
    </row>
    <row r="4135" spans="1:25" x14ac:dyDescent="0.25">
      <c r="A4135">
        <v>163307</v>
      </c>
      <c r="B4135" s="1">
        <v>44068</v>
      </c>
      <c r="C4135" s="1">
        <v>44068</v>
      </c>
      <c r="D4135" s="1">
        <v>44272</v>
      </c>
      <c r="E4135" t="s">
        <v>926</v>
      </c>
      <c r="F4135" t="s">
        <v>1915</v>
      </c>
      <c r="H4135" t="s">
        <v>111</v>
      </c>
      <c r="I4135">
        <v>20874</v>
      </c>
      <c r="J4135">
        <v>1430376391</v>
      </c>
      <c r="K4135" s="1">
        <v>44068</v>
      </c>
      <c r="L4135" s="1">
        <v>44272</v>
      </c>
      <c r="M4135" t="s">
        <v>37</v>
      </c>
      <c r="N4135">
        <v>524041</v>
      </c>
      <c r="O4135" s="1">
        <v>44069</v>
      </c>
      <c r="P4135" s="2">
        <v>44259</v>
      </c>
      <c r="Q4135" t="s">
        <v>42</v>
      </c>
      <c r="R4135" t="s">
        <v>64</v>
      </c>
      <c r="S4135" t="s">
        <v>152</v>
      </c>
      <c r="T4135" t="s">
        <v>251</v>
      </c>
      <c r="U4135" t="s">
        <v>93</v>
      </c>
      <c r="V4135">
        <v>0</v>
      </c>
      <c r="W4135">
        <v>0</v>
      </c>
      <c r="X4135" t="s">
        <v>33</v>
      </c>
      <c r="Y4135" s="4"/>
    </row>
    <row r="4136" spans="1:25" x14ac:dyDescent="0.25">
      <c r="A4136">
        <v>163307</v>
      </c>
      <c r="B4136" s="1">
        <v>44068</v>
      </c>
      <c r="C4136" s="1">
        <v>44068</v>
      </c>
      <c r="D4136" s="1">
        <v>44272</v>
      </c>
      <c r="E4136" t="s">
        <v>926</v>
      </c>
      <c r="F4136" t="s">
        <v>1915</v>
      </c>
      <c r="H4136" t="s">
        <v>111</v>
      </c>
      <c r="I4136">
        <v>20874</v>
      </c>
      <c r="J4136">
        <v>1430420978</v>
      </c>
      <c r="K4136" s="1">
        <v>44068</v>
      </c>
      <c r="L4136" s="1">
        <v>44272</v>
      </c>
      <c r="M4136" t="s">
        <v>37</v>
      </c>
      <c r="N4136">
        <v>524042</v>
      </c>
      <c r="O4136" s="1">
        <v>44069</v>
      </c>
      <c r="P4136" s="2">
        <v>44259</v>
      </c>
      <c r="Q4136" t="s">
        <v>42</v>
      </c>
      <c r="R4136" t="s">
        <v>64</v>
      </c>
      <c r="S4136" t="s">
        <v>47</v>
      </c>
      <c r="T4136" t="s">
        <v>1359</v>
      </c>
      <c r="U4136" t="s">
        <v>48</v>
      </c>
      <c r="V4136">
        <v>0</v>
      </c>
      <c r="W4136">
        <v>0</v>
      </c>
      <c r="X4136" t="s">
        <v>33</v>
      </c>
      <c r="Y4136" s="4"/>
    </row>
    <row r="4137" spans="1:25" x14ac:dyDescent="0.25">
      <c r="A4137">
        <v>163307</v>
      </c>
      <c r="B4137" s="1">
        <v>44068</v>
      </c>
      <c r="C4137" s="1">
        <v>44068</v>
      </c>
      <c r="D4137" s="1">
        <v>44272</v>
      </c>
      <c r="E4137" t="s">
        <v>926</v>
      </c>
      <c r="F4137" t="s">
        <v>1915</v>
      </c>
      <c r="H4137" t="s">
        <v>111</v>
      </c>
      <c r="I4137">
        <v>20874</v>
      </c>
      <c r="J4137">
        <v>1430376391</v>
      </c>
      <c r="K4137" s="1">
        <v>44068</v>
      </c>
      <c r="L4137" s="1">
        <v>44272</v>
      </c>
      <c r="M4137" t="s">
        <v>37</v>
      </c>
      <c r="N4137">
        <v>524042</v>
      </c>
      <c r="O4137" s="1">
        <v>44069</v>
      </c>
      <c r="P4137" s="2">
        <v>44259</v>
      </c>
      <c r="Q4137" t="s">
        <v>42</v>
      </c>
      <c r="R4137" t="s">
        <v>64</v>
      </c>
      <c r="S4137" t="s">
        <v>47</v>
      </c>
      <c r="T4137" t="s">
        <v>1359</v>
      </c>
      <c r="U4137" t="s">
        <v>48</v>
      </c>
      <c r="V4137">
        <v>0</v>
      </c>
      <c r="W4137">
        <v>0</v>
      </c>
      <c r="X4137" t="s">
        <v>33</v>
      </c>
      <c r="Y4137" s="4"/>
    </row>
    <row r="4138" spans="1:25" x14ac:dyDescent="0.25">
      <c r="A4138">
        <v>163307</v>
      </c>
      <c r="B4138" s="1">
        <v>44068</v>
      </c>
      <c r="C4138" s="1">
        <v>44068</v>
      </c>
      <c r="D4138" s="1">
        <v>44272</v>
      </c>
      <c r="E4138" t="s">
        <v>926</v>
      </c>
      <c r="F4138" t="s">
        <v>1915</v>
      </c>
      <c r="H4138" t="s">
        <v>111</v>
      </c>
      <c r="I4138">
        <v>20874</v>
      </c>
      <c r="J4138">
        <v>1430420978</v>
      </c>
      <c r="K4138" s="1">
        <v>44068</v>
      </c>
      <c r="L4138" s="1">
        <v>44272</v>
      </c>
      <c r="M4138" t="s">
        <v>37</v>
      </c>
      <c r="N4138">
        <v>524040</v>
      </c>
      <c r="O4138" s="1">
        <v>44069</v>
      </c>
      <c r="P4138" s="2">
        <v>44259</v>
      </c>
      <c r="Q4138" t="s">
        <v>42</v>
      </c>
      <c r="R4138" t="s">
        <v>53</v>
      </c>
      <c r="S4138" t="s">
        <v>54</v>
      </c>
      <c r="T4138" t="s">
        <v>31</v>
      </c>
      <c r="U4138" t="s">
        <v>55</v>
      </c>
      <c r="V4138">
        <v>0</v>
      </c>
      <c r="W4138">
        <v>0</v>
      </c>
      <c r="X4138" t="s">
        <v>33</v>
      </c>
      <c r="Y4138" s="4"/>
    </row>
    <row r="4139" spans="1:25" x14ac:dyDescent="0.25">
      <c r="A4139">
        <v>163317</v>
      </c>
      <c r="B4139" s="1">
        <v>44068</v>
      </c>
      <c r="C4139" s="1">
        <v>44068</v>
      </c>
      <c r="D4139" s="1">
        <v>44222</v>
      </c>
      <c r="E4139" t="s">
        <v>926</v>
      </c>
      <c r="F4139" t="s">
        <v>1916</v>
      </c>
      <c r="H4139" t="s">
        <v>228</v>
      </c>
      <c r="I4139">
        <v>20886</v>
      </c>
      <c r="J4139">
        <v>1436240043</v>
      </c>
      <c r="K4139" s="1">
        <v>44124</v>
      </c>
      <c r="L4139" s="1">
        <v>44222</v>
      </c>
      <c r="M4139" t="s">
        <v>37</v>
      </c>
      <c r="N4139">
        <v>527635</v>
      </c>
      <c r="O4139" s="1">
        <v>44127</v>
      </c>
      <c r="P4139" s="2">
        <v>44222</v>
      </c>
      <c r="Q4139" t="s">
        <v>143</v>
      </c>
      <c r="R4139" t="s">
        <v>322</v>
      </c>
      <c r="S4139" t="s">
        <v>224</v>
      </c>
      <c r="T4139" t="s">
        <v>1075</v>
      </c>
      <c r="U4139" t="s">
        <v>325</v>
      </c>
      <c r="V4139">
        <v>0</v>
      </c>
      <c r="W4139">
        <v>0</v>
      </c>
      <c r="X4139" t="s">
        <v>33</v>
      </c>
      <c r="Y4139" s="4"/>
    </row>
    <row r="4140" spans="1:25" x14ac:dyDescent="0.25">
      <c r="A4140">
        <v>163317</v>
      </c>
      <c r="B4140" s="1">
        <v>44068</v>
      </c>
      <c r="C4140" s="1">
        <v>44068</v>
      </c>
      <c r="D4140" s="1">
        <v>44222</v>
      </c>
      <c r="E4140" t="s">
        <v>926</v>
      </c>
      <c r="F4140" t="s">
        <v>1916</v>
      </c>
      <c r="H4140" t="s">
        <v>228</v>
      </c>
      <c r="I4140">
        <v>20886</v>
      </c>
      <c r="J4140">
        <v>1430083526</v>
      </c>
      <c r="K4140" s="1">
        <v>44064</v>
      </c>
      <c r="L4140" s="1">
        <v>44222</v>
      </c>
      <c r="M4140" t="s">
        <v>37</v>
      </c>
      <c r="N4140">
        <v>527635</v>
      </c>
      <c r="O4140" s="1">
        <v>44127</v>
      </c>
      <c r="P4140" s="2">
        <v>44222</v>
      </c>
      <c r="Q4140" t="s">
        <v>143</v>
      </c>
      <c r="R4140" t="s">
        <v>322</v>
      </c>
      <c r="S4140" t="s">
        <v>224</v>
      </c>
      <c r="T4140" t="s">
        <v>1075</v>
      </c>
      <c r="U4140" t="s">
        <v>325</v>
      </c>
      <c r="V4140">
        <v>0</v>
      </c>
      <c r="W4140">
        <v>0</v>
      </c>
      <c r="X4140" t="s">
        <v>33</v>
      </c>
      <c r="Y4140" s="4"/>
    </row>
    <row r="4141" spans="1:25" x14ac:dyDescent="0.25">
      <c r="A4141">
        <v>163324</v>
      </c>
      <c r="B4141" s="1">
        <v>44068</v>
      </c>
      <c r="C4141" s="1">
        <v>44068</v>
      </c>
      <c r="D4141" s="1">
        <v>44222</v>
      </c>
      <c r="E4141" t="s">
        <v>926</v>
      </c>
      <c r="F4141" t="s">
        <v>1917</v>
      </c>
      <c r="H4141" t="s">
        <v>126</v>
      </c>
      <c r="I4141">
        <v>20912</v>
      </c>
      <c r="J4141">
        <v>1430416261</v>
      </c>
      <c r="K4141" s="1">
        <v>44068</v>
      </c>
      <c r="L4141" s="1">
        <v>44222</v>
      </c>
      <c r="M4141" t="s">
        <v>37</v>
      </c>
      <c r="N4141">
        <v>524053</v>
      </c>
      <c r="O4141" s="1">
        <v>44070</v>
      </c>
      <c r="P4141" s="2">
        <v>44132</v>
      </c>
      <c r="Q4141" t="s">
        <v>78</v>
      </c>
      <c r="R4141" t="s">
        <v>102</v>
      </c>
      <c r="S4141" t="s">
        <v>394</v>
      </c>
      <c r="T4141" t="s">
        <v>392</v>
      </c>
      <c r="U4141" t="s">
        <v>81</v>
      </c>
      <c r="V4141">
        <v>0</v>
      </c>
      <c r="W4141">
        <v>0</v>
      </c>
      <c r="X4141" t="s">
        <v>33</v>
      </c>
      <c r="Y4141" s="4"/>
    </row>
    <row r="4142" spans="1:25" x14ac:dyDescent="0.25">
      <c r="A4142">
        <v>163324</v>
      </c>
      <c r="B4142" s="1">
        <v>44068</v>
      </c>
      <c r="C4142" s="1">
        <v>44068</v>
      </c>
      <c r="D4142" s="1">
        <v>44222</v>
      </c>
      <c r="E4142" t="s">
        <v>926</v>
      </c>
      <c r="F4142" t="s">
        <v>1917</v>
      </c>
      <c r="H4142" t="s">
        <v>126</v>
      </c>
      <c r="I4142">
        <v>20912</v>
      </c>
      <c r="J4142">
        <v>1430416261</v>
      </c>
      <c r="K4142" s="1">
        <v>44068</v>
      </c>
      <c r="L4142" s="1">
        <v>44222</v>
      </c>
      <c r="M4142" t="s">
        <v>37</v>
      </c>
      <c r="N4142">
        <v>524045</v>
      </c>
      <c r="O4142" s="1">
        <v>44070</v>
      </c>
      <c r="P4142" s="2">
        <v>44132</v>
      </c>
      <c r="Q4142" t="s">
        <v>942</v>
      </c>
      <c r="R4142" t="s">
        <v>64</v>
      </c>
      <c r="S4142" t="s">
        <v>152</v>
      </c>
      <c r="T4142" t="s">
        <v>31</v>
      </c>
      <c r="U4142" t="s">
        <v>81</v>
      </c>
      <c r="V4142">
        <v>0</v>
      </c>
      <c r="W4142">
        <v>0</v>
      </c>
      <c r="X4142" t="s">
        <v>33</v>
      </c>
      <c r="Y4142" s="4"/>
    </row>
    <row r="4143" spans="1:25" x14ac:dyDescent="0.25">
      <c r="A4143">
        <v>163324</v>
      </c>
      <c r="B4143" s="1">
        <v>44068</v>
      </c>
      <c r="C4143" s="1">
        <v>44068</v>
      </c>
      <c r="D4143" s="1">
        <v>44222</v>
      </c>
      <c r="E4143" t="s">
        <v>926</v>
      </c>
      <c r="F4143" t="s">
        <v>1917</v>
      </c>
      <c r="H4143" t="s">
        <v>126</v>
      </c>
      <c r="I4143">
        <v>20912</v>
      </c>
      <c r="J4143">
        <v>1430416261</v>
      </c>
      <c r="K4143" s="1">
        <v>44068</v>
      </c>
      <c r="L4143" s="1">
        <v>44222</v>
      </c>
      <c r="M4143" t="s">
        <v>37</v>
      </c>
      <c r="N4143">
        <v>524074</v>
      </c>
      <c r="O4143" s="1">
        <v>44070</v>
      </c>
      <c r="P4143" s="2">
        <v>44172</v>
      </c>
      <c r="Q4143" t="s">
        <v>265</v>
      </c>
      <c r="R4143" t="s">
        <v>648</v>
      </c>
      <c r="S4143" t="s">
        <v>649</v>
      </c>
      <c r="T4143" t="s">
        <v>31</v>
      </c>
      <c r="U4143" t="s">
        <v>81</v>
      </c>
      <c r="V4143">
        <v>0</v>
      </c>
      <c r="W4143">
        <v>0</v>
      </c>
      <c r="X4143" t="s">
        <v>33</v>
      </c>
      <c r="Y4143" s="4"/>
    </row>
    <row r="4144" spans="1:25" x14ac:dyDescent="0.25">
      <c r="A4144">
        <v>163324</v>
      </c>
      <c r="B4144" s="1">
        <v>44068</v>
      </c>
      <c r="C4144" s="1">
        <v>44068</v>
      </c>
      <c r="D4144" s="1">
        <v>44222</v>
      </c>
      <c r="E4144" t="s">
        <v>926</v>
      </c>
      <c r="F4144" t="s">
        <v>1917</v>
      </c>
      <c r="H4144" t="s">
        <v>126</v>
      </c>
      <c r="I4144">
        <v>20912</v>
      </c>
      <c r="J4144">
        <v>1430416261</v>
      </c>
      <c r="K4144" s="1">
        <v>44068</v>
      </c>
      <c r="L4144" s="1">
        <v>44222</v>
      </c>
      <c r="M4144" t="s">
        <v>37</v>
      </c>
      <c r="N4144">
        <v>524047</v>
      </c>
      <c r="O4144" s="1">
        <v>44070</v>
      </c>
      <c r="P4144" s="2">
        <v>44172</v>
      </c>
      <c r="Q4144" t="s">
        <v>28</v>
      </c>
      <c r="R4144" t="s">
        <v>64</v>
      </c>
      <c r="S4144" t="s">
        <v>152</v>
      </c>
      <c r="T4144" t="s">
        <v>31</v>
      </c>
      <c r="U4144" t="s">
        <v>93</v>
      </c>
      <c r="V4144">
        <v>0</v>
      </c>
      <c r="W4144">
        <v>0</v>
      </c>
      <c r="X4144" t="s">
        <v>33</v>
      </c>
      <c r="Y4144" s="4"/>
    </row>
    <row r="4145" spans="1:25" x14ac:dyDescent="0.25">
      <c r="A4145">
        <v>163324</v>
      </c>
      <c r="B4145" s="1">
        <v>44068</v>
      </c>
      <c r="C4145" s="1">
        <v>44068</v>
      </c>
      <c r="D4145" s="1">
        <v>44222</v>
      </c>
      <c r="E4145" t="s">
        <v>926</v>
      </c>
      <c r="F4145" t="s">
        <v>1917</v>
      </c>
      <c r="H4145" t="s">
        <v>126</v>
      </c>
      <c r="I4145">
        <v>20912</v>
      </c>
      <c r="J4145">
        <v>1430416261</v>
      </c>
      <c r="K4145" s="1">
        <v>44068</v>
      </c>
      <c r="L4145" s="1">
        <v>44222</v>
      </c>
      <c r="M4145" t="s">
        <v>37</v>
      </c>
      <c r="N4145">
        <v>524051</v>
      </c>
      <c r="O4145" s="1">
        <v>44070</v>
      </c>
      <c r="P4145" s="2">
        <v>44172</v>
      </c>
      <c r="Q4145" t="s">
        <v>208</v>
      </c>
      <c r="R4145" t="s">
        <v>220</v>
      </c>
      <c r="S4145" t="s">
        <v>88</v>
      </c>
      <c r="T4145" t="s">
        <v>31</v>
      </c>
      <c r="U4145" t="s">
        <v>210</v>
      </c>
      <c r="V4145">
        <v>0</v>
      </c>
      <c r="W4145">
        <v>0</v>
      </c>
      <c r="X4145" t="s">
        <v>33</v>
      </c>
      <c r="Y4145" s="4"/>
    </row>
    <row r="4146" spans="1:25" x14ac:dyDescent="0.25">
      <c r="A4146">
        <v>163324</v>
      </c>
      <c r="B4146" s="1">
        <v>44068</v>
      </c>
      <c r="C4146" s="1">
        <v>44068</v>
      </c>
      <c r="D4146" s="1">
        <v>44222</v>
      </c>
      <c r="E4146" t="s">
        <v>926</v>
      </c>
      <c r="F4146" t="s">
        <v>1917</v>
      </c>
      <c r="H4146" t="s">
        <v>126</v>
      </c>
      <c r="I4146">
        <v>20912</v>
      </c>
      <c r="J4146">
        <v>1430416261</v>
      </c>
      <c r="K4146" s="1">
        <v>44068</v>
      </c>
      <c r="L4146" s="1">
        <v>44222</v>
      </c>
      <c r="M4146" t="s">
        <v>37</v>
      </c>
      <c r="N4146">
        <v>524073</v>
      </c>
      <c r="O4146" s="1">
        <v>44070</v>
      </c>
      <c r="P4146" s="2">
        <v>44172</v>
      </c>
      <c r="Q4146" t="s">
        <v>208</v>
      </c>
      <c r="R4146" t="s">
        <v>64</v>
      </c>
      <c r="S4146" t="s">
        <v>65</v>
      </c>
      <c r="T4146" t="s">
        <v>31</v>
      </c>
      <c r="U4146" t="s">
        <v>67</v>
      </c>
      <c r="V4146">
        <v>0</v>
      </c>
      <c r="W4146">
        <v>0</v>
      </c>
      <c r="X4146" t="s">
        <v>33</v>
      </c>
      <c r="Y4146" s="4"/>
    </row>
    <row r="4147" spans="1:25" x14ac:dyDescent="0.25">
      <c r="A4147">
        <v>163324</v>
      </c>
      <c r="B4147" s="1">
        <v>44068</v>
      </c>
      <c r="C4147" s="1">
        <v>44068</v>
      </c>
      <c r="D4147" s="1">
        <v>44222</v>
      </c>
      <c r="E4147" t="s">
        <v>926</v>
      </c>
      <c r="F4147" t="s">
        <v>1917</v>
      </c>
      <c r="H4147" t="s">
        <v>126</v>
      </c>
      <c r="I4147">
        <v>20912</v>
      </c>
      <c r="J4147">
        <v>1430416261</v>
      </c>
      <c r="K4147" s="1">
        <v>44068</v>
      </c>
      <c r="L4147" s="1">
        <v>44222</v>
      </c>
      <c r="M4147" t="s">
        <v>37</v>
      </c>
      <c r="N4147">
        <v>524068</v>
      </c>
      <c r="O4147" s="1">
        <v>44070</v>
      </c>
      <c r="P4147" s="2">
        <v>44132</v>
      </c>
      <c r="Q4147" t="s">
        <v>28</v>
      </c>
      <c r="R4147" t="s">
        <v>64</v>
      </c>
      <c r="S4147" t="s">
        <v>135</v>
      </c>
      <c r="T4147" t="s">
        <v>31</v>
      </c>
      <c r="U4147" t="s">
        <v>201</v>
      </c>
      <c r="V4147">
        <v>0</v>
      </c>
      <c r="W4147">
        <v>0</v>
      </c>
      <c r="X4147" t="s">
        <v>33</v>
      </c>
      <c r="Y4147" s="4"/>
    </row>
    <row r="4148" spans="1:25" x14ac:dyDescent="0.25">
      <c r="A4148">
        <v>163324</v>
      </c>
      <c r="B4148" s="1">
        <v>44068</v>
      </c>
      <c r="C4148" s="1">
        <v>44068</v>
      </c>
      <c r="D4148" s="1">
        <v>44222</v>
      </c>
      <c r="E4148" t="s">
        <v>926</v>
      </c>
      <c r="F4148" t="s">
        <v>1917</v>
      </c>
      <c r="H4148" t="s">
        <v>126</v>
      </c>
      <c r="I4148">
        <v>20912</v>
      </c>
      <c r="J4148">
        <v>1430416261</v>
      </c>
      <c r="K4148" s="1">
        <v>44068</v>
      </c>
      <c r="L4148" s="1">
        <v>44222</v>
      </c>
      <c r="M4148" t="s">
        <v>37</v>
      </c>
      <c r="N4148">
        <v>524070</v>
      </c>
      <c r="O4148" s="1">
        <v>44070</v>
      </c>
      <c r="P4148" s="2">
        <v>44132</v>
      </c>
      <c r="Q4148" t="s">
        <v>28</v>
      </c>
      <c r="R4148" t="s">
        <v>138</v>
      </c>
      <c r="S4148" t="s">
        <v>139</v>
      </c>
      <c r="T4148" t="s">
        <v>31</v>
      </c>
      <c r="U4148" t="s">
        <v>140</v>
      </c>
      <c r="V4148">
        <v>0</v>
      </c>
      <c r="W4148">
        <v>0</v>
      </c>
      <c r="X4148" t="s">
        <v>33</v>
      </c>
      <c r="Y4148" s="4"/>
    </row>
    <row r="4149" spans="1:25" x14ac:dyDescent="0.25">
      <c r="A4149">
        <v>163324</v>
      </c>
      <c r="B4149" s="1">
        <v>44068</v>
      </c>
      <c r="C4149" s="1">
        <v>44068</v>
      </c>
      <c r="D4149" s="1">
        <v>44222</v>
      </c>
      <c r="E4149" t="s">
        <v>926</v>
      </c>
      <c r="F4149" t="s">
        <v>1917</v>
      </c>
      <c r="H4149" t="s">
        <v>126</v>
      </c>
      <c r="I4149">
        <v>20912</v>
      </c>
      <c r="J4149">
        <v>1430416261</v>
      </c>
      <c r="K4149" s="1">
        <v>44068</v>
      </c>
      <c r="L4149" s="1">
        <v>44222</v>
      </c>
      <c r="M4149" t="s">
        <v>37</v>
      </c>
      <c r="N4149">
        <v>524048</v>
      </c>
      <c r="O4149" s="1">
        <v>44070</v>
      </c>
      <c r="P4149" s="2">
        <v>44132</v>
      </c>
      <c r="Q4149" t="s">
        <v>28</v>
      </c>
      <c r="R4149" t="s">
        <v>198</v>
      </c>
      <c r="S4149" t="s">
        <v>47</v>
      </c>
      <c r="T4149" t="s">
        <v>261</v>
      </c>
      <c r="U4149" t="s">
        <v>77</v>
      </c>
      <c r="V4149">
        <v>0</v>
      </c>
      <c r="W4149">
        <v>0</v>
      </c>
      <c r="X4149" t="s">
        <v>33</v>
      </c>
      <c r="Y4149" s="4"/>
    </row>
    <row r="4150" spans="1:25" x14ac:dyDescent="0.25">
      <c r="A4150">
        <v>163324</v>
      </c>
      <c r="B4150" s="1">
        <v>44068</v>
      </c>
      <c r="C4150" s="1">
        <v>44068</v>
      </c>
      <c r="D4150" s="1">
        <v>44222</v>
      </c>
      <c r="E4150" t="s">
        <v>926</v>
      </c>
      <c r="F4150" t="s">
        <v>1917</v>
      </c>
      <c r="H4150" t="s">
        <v>126</v>
      </c>
      <c r="I4150">
        <v>20912</v>
      </c>
      <c r="J4150">
        <v>1430416261</v>
      </c>
      <c r="K4150" s="1">
        <v>44068</v>
      </c>
      <c r="L4150" s="1">
        <v>44222</v>
      </c>
      <c r="M4150" t="s">
        <v>37</v>
      </c>
      <c r="N4150">
        <v>524056</v>
      </c>
      <c r="O4150" s="1">
        <v>44070</v>
      </c>
      <c r="P4150" s="2">
        <v>44221</v>
      </c>
      <c r="Q4150" t="s">
        <v>28</v>
      </c>
      <c r="R4150" t="s">
        <v>64</v>
      </c>
      <c r="S4150" t="s">
        <v>47</v>
      </c>
      <c r="T4150" t="s">
        <v>658</v>
      </c>
      <c r="U4150" t="s">
        <v>77</v>
      </c>
      <c r="V4150">
        <v>0</v>
      </c>
      <c r="W4150">
        <v>0</v>
      </c>
      <c r="X4150" t="s">
        <v>33</v>
      </c>
      <c r="Y4150" s="4"/>
    </row>
    <row r="4151" spans="1:25" x14ac:dyDescent="0.25">
      <c r="A4151">
        <v>163324</v>
      </c>
      <c r="B4151" s="1">
        <v>44068</v>
      </c>
      <c r="C4151" s="1">
        <v>44068</v>
      </c>
      <c r="D4151" s="1">
        <v>44222</v>
      </c>
      <c r="E4151" t="s">
        <v>926</v>
      </c>
      <c r="F4151" t="s">
        <v>1917</v>
      </c>
      <c r="H4151" t="s">
        <v>126</v>
      </c>
      <c r="I4151">
        <v>20912</v>
      </c>
      <c r="J4151">
        <v>1430416261</v>
      </c>
      <c r="K4151" s="1">
        <v>44068</v>
      </c>
      <c r="L4151" s="1">
        <v>44222</v>
      </c>
      <c r="M4151" t="s">
        <v>37</v>
      </c>
      <c r="N4151">
        <v>524043</v>
      </c>
      <c r="O4151" s="1">
        <v>44070</v>
      </c>
      <c r="P4151" s="2">
        <v>44132</v>
      </c>
      <c r="Q4151" t="s">
        <v>42</v>
      </c>
      <c r="R4151" t="s">
        <v>391</v>
      </c>
      <c r="S4151" t="s">
        <v>135</v>
      </c>
      <c r="T4151" t="s">
        <v>31</v>
      </c>
      <c r="U4151" t="s">
        <v>136</v>
      </c>
      <c r="V4151">
        <v>0</v>
      </c>
      <c r="W4151">
        <v>0</v>
      </c>
      <c r="X4151" t="s">
        <v>33</v>
      </c>
      <c r="Y4151" s="4"/>
    </row>
    <row r="4152" spans="1:25" x14ac:dyDescent="0.25">
      <c r="A4152">
        <v>163324</v>
      </c>
      <c r="B4152" s="1">
        <v>44068</v>
      </c>
      <c r="C4152" s="1">
        <v>44068</v>
      </c>
      <c r="D4152" s="1">
        <v>44222</v>
      </c>
      <c r="E4152" t="s">
        <v>926</v>
      </c>
      <c r="F4152" t="s">
        <v>1917</v>
      </c>
      <c r="H4152" t="s">
        <v>126</v>
      </c>
      <c r="I4152">
        <v>20912</v>
      </c>
      <c r="J4152">
        <v>1430416261</v>
      </c>
      <c r="K4152" s="1">
        <v>44068</v>
      </c>
      <c r="L4152" s="1">
        <v>44222</v>
      </c>
      <c r="M4152" t="s">
        <v>37</v>
      </c>
      <c r="N4152">
        <v>524069</v>
      </c>
      <c r="O4152" s="1">
        <v>44070</v>
      </c>
      <c r="P4152" s="2">
        <v>44132</v>
      </c>
      <c r="Q4152" t="s">
        <v>82</v>
      </c>
      <c r="R4152" t="s">
        <v>289</v>
      </c>
      <c r="S4152" t="s">
        <v>157</v>
      </c>
      <c r="T4152" t="s">
        <v>31</v>
      </c>
      <c r="U4152" t="s">
        <v>158</v>
      </c>
      <c r="V4152">
        <v>0</v>
      </c>
      <c r="W4152">
        <v>0</v>
      </c>
      <c r="X4152" t="s">
        <v>33</v>
      </c>
      <c r="Y4152" s="4"/>
    </row>
    <row r="4153" spans="1:25" x14ac:dyDescent="0.25">
      <c r="A4153">
        <v>163324</v>
      </c>
      <c r="B4153" s="1">
        <v>44068</v>
      </c>
      <c r="C4153" s="1">
        <v>44068</v>
      </c>
      <c r="D4153" s="1">
        <v>44222</v>
      </c>
      <c r="E4153" t="s">
        <v>926</v>
      </c>
      <c r="F4153" t="s">
        <v>1917</v>
      </c>
      <c r="H4153" t="s">
        <v>126</v>
      </c>
      <c r="I4153">
        <v>20912</v>
      </c>
      <c r="J4153">
        <v>1430416261</v>
      </c>
      <c r="K4153" s="1">
        <v>44068</v>
      </c>
      <c r="L4153" s="1">
        <v>44222</v>
      </c>
      <c r="M4153" t="s">
        <v>37</v>
      </c>
      <c r="N4153">
        <v>524046</v>
      </c>
      <c r="O4153" s="1">
        <v>44070</v>
      </c>
      <c r="P4153" s="2">
        <v>44221</v>
      </c>
      <c r="Q4153" t="s">
        <v>87</v>
      </c>
      <c r="R4153" t="s">
        <v>64</v>
      </c>
      <c r="S4153" t="s">
        <v>135</v>
      </c>
      <c r="T4153" t="s">
        <v>31</v>
      </c>
      <c r="U4153" t="s">
        <v>201</v>
      </c>
      <c r="V4153">
        <v>0</v>
      </c>
      <c r="W4153">
        <v>0</v>
      </c>
      <c r="X4153" t="s">
        <v>33</v>
      </c>
      <c r="Y4153" s="4"/>
    </row>
    <row r="4154" spans="1:25" x14ac:dyDescent="0.25">
      <c r="A4154">
        <v>163324</v>
      </c>
      <c r="B4154" s="1">
        <v>44068</v>
      </c>
      <c r="C4154" s="1">
        <v>44068</v>
      </c>
      <c r="D4154" s="1">
        <v>44222</v>
      </c>
      <c r="E4154" t="s">
        <v>926</v>
      </c>
      <c r="F4154" t="s">
        <v>1917</v>
      </c>
      <c r="H4154" t="s">
        <v>126</v>
      </c>
      <c r="I4154">
        <v>20912</v>
      </c>
      <c r="J4154">
        <v>1430416261</v>
      </c>
      <c r="K4154" s="1">
        <v>44068</v>
      </c>
      <c r="L4154" s="1">
        <v>44222</v>
      </c>
      <c r="M4154" t="s">
        <v>37</v>
      </c>
      <c r="N4154">
        <v>524049</v>
      </c>
      <c r="O4154" s="1">
        <v>44070</v>
      </c>
      <c r="P4154" s="2">
        <v>44221</v>
      </c>
      <c r="Q4154" t="s">
        <v>28</v>
      </c>
      <c r="R4154" t="s">
        <v>64</v>
      </c>
      <c r="S4154" t="s">
        <v>47</v>
      </c>
      <c r="T4154" t="s">
        <v>31</v>
      </c>
      <c r="U4154" t="s">
        <v>77</v>
      </c>
      <c r="V4154">
        <v>0</v>
      </c>
      <c r="W4154">
        <v>0</v>
      </c>
      <c r="X4154" t="s">
        <v>33</v>
      </c>
      <c r="Y4154" s="4"/>
    </row>
    <row r="4155" spans="1:25" x14ac:dyDescent="0.25">
      <c r="A4155">
        <v>163324</v>
      </c>
      <c r="B4155" s="1">
        <v>44068</v>
      </c>
      <c r="C4155" s="1">
        <v>44068</v>
      </c>
      <c r="D4155" s="1">
        <v>44222</v>
      </c>
      <c r="E4155" t="s">
        <v>926</v>
      </c>
      <c r="F4155" t="s">
        <v>1917</v>
      </c>
      <c r="H4155" t="s">
        <v>126</v>
      </c>
      <c r="I4155">
        <v>20912</v>
      </c>
      <c r="J4155">
        <v>1430416261</v>
      </c>
      <c r="K4155" s="1">
        <v>44068</v>
      </c>
      <c r="L4155" s="1">
        <v>44222</v>
      </c>
      <c r="M4155" t="s">
        <v>37</v>
      </c>
      <c r="N4155">
        <v>524071</v>
      </c>
      <c r="O4155" s="1">
        <v>44070</v>
      </c>
      <c r="P4155" s="2">
        <v>44132</v>
      </c>
      <c r="Q4155" t="s">
        <v>79</v>
      </c>
      <c r="R4155" t="s">
        <v>102</v>
      </c>
      <c r="S4155" t="s">
        <v>135</v>
      </c>
      <c r="T4155" t="s">
        <v>200</v>
      </c>
      <c r="U4155" t="s">
        <v>201</v>
      </c>
      <c r="V4155">
        <v>0</v>
      </c>
      <c r="W4155">
        <v>0</v>
      </c>
      <c r="X4155" t="s">
        <v>33</v>
      </c>
      <c r="Y4155" s="4"/>
    </row>
    <row r="4156" spans="1:25" x14ac:dyDescent="0.25">
      <c r="A4156">
        <v>163324</v>
      </c>
      <c r="B4156" s="1">
        <v>44068</v>
      </c>
      <c r="C4156" s="1">
        <v>44068</v>
      </c>
      <c r="D4156" s="1">
        <v>44222</v>
      </c>
      <c r="E4156" t="s">
        <v>926</v>
      </c>
      <c r="F4156" t="s">
        <v>1917</v>
      </c>
      <c r="H4156" t="s">
        <v>126</v>
      </c>
      <c r="I4156">
        <v>20912</v>
      </c>
      <c r="J4156">
        <v>1430416261</v>
      </c>
      <c r="K4156" s="1">
        <v>44068</v>
      </c>
      <c r="L4156" s="1">
        <v>44222</v>
      </c>
      <c r="M4156" t="s">
        <v>37</v>
      </c>
      <c r="N4156">
        <v>524072</v>
      </c>
      <c r="O4156" s="1">
        <v>44070</v>
      </c>
      <c r="P4156" s="2">
        <v>44132</v>
      </c>
      <c r="Q4156" t="s">
        <v>79</v>
      </c>
      <c r="R4156" t="s">
        <v>391</v>
      </c>
      <c r="S4156" t="s">
        <v>139</v>
      </c>
      <c r="T4156" t="s">
        <v>31</v>
      </c>
      <c r="U4156" t="s">
        <v>140</v>
      </c>
      <c r="V4156">
        <v>0</v>
      </c>
      <c r="W4156">
        <v>0</v>
      </c>
      <c r="X4156" t="s">
        <v>33</v>
      </c>
      <c r="Y4156" s="4"/>
    </row>
    <row r="4157" spans="1:25" x14ac:dyDescent="0.25">
      <c r="A4157">
        <v>163324</v>
      </c>
      <c r="B4157" s="1">
        <v>44068</v>
      </c>
      <c r="C4157" s="1">
        <v>44068</v>
      </c>
      <c r="D4157" s="1">
        <v>44222</v>
      </c>
      <c r="E4157" t="s">
        <v>926</v>
      </c>
      <c r="F4157" t="s">
        <v>1917</v>
      </c>
      <c r="H4157" t="s">
        <v>126</v>
      </c>
      <c r="I4157">
        <v>20912</v>
      </c>
      <c r="J4157">
        <v>1430416261</v>
      </c>
      <c r="K4157" s="1">
        <v>44068</v>
      </c>
      <c r="L4157" s="1">
        <v>44222</v>
      </c>
      <c r="M4157" t="s">
        <v>37</v>
      </c>
      <c r="N4157">
        <v>524055</v>
      </c>
      <c r="O4157" s="1">
        <v>44070</v>
      </c>
      <c r="P4157" s="2">
        <v>44132</v>
      </c>
      <c r="Q4157" t="s">
        <v>78</v>
      </c>
      <c r="R4157" t="s">
        <v>64</v>
      </c>
      <c r="S4157" t="s">
        <v>152</v>
      </c>
      <c r="T4157" t="s">
        <v>1045</v>
      </c>
      <c r="U4157" t="s">
        <v>81</v>
      </c>
      <c r="V4157">
        <v>0</v>
      </c>
      <c r="W4157">
        <v>0</v>
      </c>
      <c r="X4157" t="s">
        <v>33</v>
      </c>
      <c r="Y4157" s="4"/>
    </row>
    <row r="4158" spans="1:25" x14ac:dyDescent="0.25">
      <c r="A4158">
        <v>163324</v>
      </c>
      <c r="B4158" s="1">
        <v>44068</v>
      </c>
      <c r="C4158" s="1">
        <v>44068</v>
      </c>
      <c r="D4158" s="1">
        <v>44222</v>
      </c>
      <c r="E4158" t="s">
        <v>926</v>
      </c>
      <c r="F4158" t="s">
        <v>1917</v>
      </c>
      <c r="H4158" t="s">
        <v>126</v>
      </c>
      <c r="I4158">
        <v>20912</v>
      </c>
      <c r="J4158">
        <v>1430416261</v>
      </c>
      <c r="K4158" s="1">
        <v>44068</v>
      </c>
      <c r="L4158" s="1">
        <v>44222</v>
      </c>
      <c r="M4158" t="s">
        <v>37</v>
      </c>
      <c r="N4158">
        <v>524050</v>
      </c>
      <c r="O4158" s="1">
        <v>44070</v>
      </c>
      <c r="P4158" s="2">
        <v>44172</v>
      </c>
      <c r="Q4158" t="s">
        <v>208</v>
      </c>
      <c r="R4158" t="s">
        <v>46</v>
      </c>
      <c r="S4158" t="s">
        <v>65</v>
      </c>
      <c r="T4158" t="s">
        <v>31</v>
      </c>
      <c r="U4158" t="s">
        <v>218</v>
      </c>
      <c r="V4158">
        <v>0</v>
      </c>
      <c r="W4158">
        <v>0</v>
      </c>
      <c r="X4158" t="s">
        <v>33</v>
      </c>
      <c r="Y4158" s="4"/>
    </row>
    <row r="4159" spans="1:25" x14ac:dyDescent="0.25">
      <c r="A4159">
        <v>163324</v>
      </c>
      <c r="B4159" s="1">
        <v>44068</v>
      </c>
      <c r="C4159" s="1">
        <v>44068</v>
      </c>
      <c r="D4159" s="1">
        <v>44222</v>
      </c>
      <c r="E4159" t="s">
        <v>926</v>
      </c>
      <c r="F4159" t="s">
        <v>1917</v>
      </c>
      <c r="H4159" t="s">
        <v>126</v>
      </c>
      <c r="I4159">
        <v>20912</v>
      </c>
      <c r="J4159">
        <v>1430416261</v>
      </c>
      <c r="K4159" s="1">
        <v>44068</v>
      </c>
      <c r="L4159" s="1">
        <v>44222</v>
      </c>
      <c r="M4159" t="s">
        <v>37</v>
      </c>
      <c r="N4159">
        <v>524044</v>
      </c>
      <c r="O4159" s="1">
        <v>44070</v>
      </c>
      <c r="P4159" s="2">
        <v>44132</v>
      </c>
      <c r="Q4159" t="s">
        <v>942</v>
      </c>
      <c r="R4159" t="s">
        <v>64</v>
      </c>
      <c r="S4159" t="s">
        <v>135</v>
      </c>
      <c r="T4159" t="s">
        <v>31</v>
      </c>
      <c r="U4159" t="s">
        <v>201</v>
      </c>
      <c r="V4159">
        <v>0</v>
      </c>
      <c r="W4159">
        <v>0</v>
      </c>
      <c r="X4159" t="s">
        <v>33</v>
      </c>
      <c r="Y4159" s="4"/>
    </row>
    <row r="4160" spans="1:25" x14ac:dyDescent="0.25">
      <c r="A4160">
        <v>163324</v>
      </c>
      <c r="B4160" s="1">
        <v>44068</v>
      </c>
      <c r="C4160" s="1">
        <v>44068</v>
      </c>
      <c r="D4160" s="1">
        <v>44222</v>
      </c>
      <c r="E4160" t="s">
        <v>926</v>
      </c>
      <c r="F4160" t="s">
        <v>1917</v>
      </c>
      <c r="H4160" t="s">
        <v>126</v>
      </c>
      <c r="I4160">
        <v>20912</v>
      </c>
      <c r="J4160">
        <v>1430416261</v>
      </c>
      <c r="K4160" s="1">
        <v>44068</v>
      </c>
      <c r="L4160" s="1">
        <v>44222</v>
      </c>
      <c r="M4160" t="s">
        <v>37</v>
      </c>
      <c r="N4160">
        <v>524052</v>
      </c>
      <c r="O4160" s="1">
        <v>44070</v>
      </c>
      <c r="P4160" s="2">
        <v>44172</v>
      </c>
      <c r="Q4160" t="s">
        <v>143</v>
      </c>
      <c r="R4160" t="s">
        <v>64</v>
      </c>
      <c r="S4160" t="s">
        <v>152</v>
      </c>
      <c r="T4160" t="s">
        <v>392</v>
      </c>
      <c r="U4160" t="s">
        <v>93</v>
      </c>
      <c r="V4160">
        <v>0</v>
      </c>
      <c r="W4160">
        <v>0</v>
      </c>
      <c r="X4160" t="s">
        <v>33</v>
      </c>
      <c r="Y4160" s="4"/>
    </row>
    <row r="4161" spans="1:25" x14ac:dyDescent="0.25">
      <c r="A4161">
        <v>163324</v>
      </c>
      <c r="B4161" s="1">
        <v>44068</v>
      </c>
      <c r="C4161" s="1">
        <v>44068</v>
      </c>
      <c r="D4161" s="1">
        <v>44222</v>
      </c>
      <c r="E4161" t="s">
        <v>926</v>
      </c>
      <c r="F4161" t="s">
        <v>1917</v>
      </c>
      <c r="H4161" t="s">
        <v>126</v>
      </c>
      <c r="I4161">
        <v>20912</v>
      </c>
      <c r="J4161">
        <v>1430416261</v>
      </c>
      <c r="K4161" s="1">
        <v>44068</v>
      </c>
      <c r="L4161" s="1">
        <v>44222</v>
      </c>
      <c r="M4161" t="s">
        <v>37</v>
      </c>
      <c r="N4161">
        <v>524054</v>
      </c>
      <c r="O4161" s="1">
        <v>44070</v>
      </c>
      <c r="P4161" s="2">
        <v>44132</v>
      </c>
      <c r="Q4161" t="s">
        <v>78</v>
      </c>
      <c r="R4161" t="s">
        <v>64</v>
      </c>
      <c r="S4161" t="s">
        <v>152</v>
      </c>
      <c r="T4161" t="s">
        <v>31</v>
      </c>
      <c r="U4161" t="s">
        <v>81</v>
      </c>
      <c r="V4161">
        <v>0</v>
      </c>
      <c r="W4161">
        <v>0</v>
      </c>
      <c r="X4161" t="s">
        <v>33</v>
      </c>
      <c r="Y4161" s="4"/>
    </row>
    <row r="4162" spans="1:25" x14ac:dyDescent="0.25">
      <c r="A4162">
        <v>163308</v>
      </c>
      <c r="B4162" s="1">
        <v>44068</v>
      </c>
      <c r="C4162" s="1">
        <v>44068</v>
      </c>
      <c r="D4162" s="1">
        <v>44174</v>
      </c>
      <c r="E4162" t="s">
        <v>926</v>
      </c>
      <c r="F4162" t="s">
        <v>1918</v>
      </c>
      <c r="H4162" t="s">
        <v>111</v>
      </c>
      <c r="I4162">
        <v>20874</v>
      </c>
      <c r="J4162">
        <v>1430386324</v>
      </c>
      <c r="K4162" s="1">
        <v>44068</v>
      </c>
      <c r="L4162" s="1">
        <v>44174</v>
      </c>
      <c r="M4162" t="s">
        <v>37</v>
      </c>
      <c r="N4162">
        <v>523970</v>
      </c>
      <c r="O4162" s="1">
        <v>44069</v>
      </c>
      <c r="P4162" s="2">
        <v>44174</v>
      </c>
      <c r="Q4162" t="s">
        <v>42</v>
      </c>
      <c r="R4162" t="s">
        <v>69</v>
      </c>
      <c r="S4162" t="s">
        <v>70</v>
      </c>
      <c r="T4162" t="s">
        <v>71</v>
      </c>
      <c r="U4162" t="s">
        <v>72</v>
      </c>
      <c r="V4162">
        <v>0</v>
      </c>
      <c r="W4162">
        <v>0</v>
      </c>
      <c r="X4162" t="s">
        <v>33</v>
      </c>
      <c r="Y4162" s="4"/>
    </row>
    <row r="4163" spans="1:25" x14ac:dyDescent="0.25">
      <c r="A4163">
        <v>163333</v>
      </c>
      <c r="B4163" s="1">
        <v>44068</v>
      </c>
      <c r="C4163" s="1">
        <v>44068</v>
      </c>
      <c r="D4163" s="1">
        <v>44167</v>
      </c>
      <c r="E4163" t="s">
        <v>926</v>
      </c>
      <c r="F4163" t="s">
        <v>1919</v>
      </c>
      <c r="H4163" t="s">
        <v>62</v>
      </c>
      <c r="I4163">
        <v>20906</v>
      </c>
      <c r="J4163">
        <v>1430449211</v>
      </c>
      <c r="K4163" s="1">
        <v>44068</v>
      </c>
      <c r="L4163" s="1">
        <v>44167</v>
      </c>
      <c r="M4163" t="s">
        <v>37</v>
      </c>
      <c r="N4163">
        <v>523984</v>
      </c>
      <c r="O4163" s="1">
        <v>44069</v>
      </c>
      <c r="P4163" s="2">
        <v>44167</v>
      </c>
      <c r="Q4163" t="s">
        <v>42</v>
      </c>
      <c r="R4163" t="s">
        <v>187</v>
      </c>
      <c r="S4163" t="s">
        <v>154</v>
      </c>
      <c r="T4163" t="s">
        <v>188</v>
      </c>
      <c r="U4163" t="s">
        <v>189</v>
      </c>
      <c r="V4163">
        <v>0</v>
      </c>
      <c r="W4163">
        <v>0</v>
      </c>
      <c r="X4163" t="s">
        <v>33</v>
      </c>
      <c r="Y4163" s="4"/>
    </row>
    <row r="4164" spans="1:25" x14ac:dyDescent="0.25">
      <c r="A4164">
        <v>163326</v>
      </c>
      <c r="B4164" s="1">
        <v>44068</v>
      </c>
      <c r="C4164" s="1">
        <v>44068</v>
      </c>
      <c r="D4164" s="1">
        <v>44158</v>
      </c>
      <c r="E4164" t="s">
        <v>926</v>
      </c>
      <c r="F4164" t="s">
        <v>1920</v>
      </c>
      <c r="H4164" t="s">
        <v>50</v>
      </c>
      <c r="I4164">
        <v>20814</v>
      </c>
      <c r="N4164">
        <v>523988</v>
      </c>
      <c r="O4164" s="1">
        <v>44069</v>
      </c>
      <c r="P4164" s="2">
        <v>44153</v>
      </c>
      <c r="Q4164" t="s">
        <v>42</v>
      </c>
      <c r="R4164" t="s">
        <v>64</v>
      </c>
      <c r="S4164" t="s">
        <v>152</v>
      </c>
      <c r="T4164" t="s">
        <v>1921</v>
      </c>
      <c r="U4164" t="s">
        <v>93</v>
      </c>
      <c r="V4164">
        <v>0</v>
      </c>
      <c r="W4164">
        <v>0</v>
      </c>
      <c r="X4164" t="s">
        <v>33</v>
      </c>
      <c r="Y4164" s="4"/>
    </row>
    <row r="4165" spans="1:25" x14ac:dyDescent="0.25">
      <c r="A4165">
        <v>163326</v>
      </c>
      <c r="B4165" s="1">
        <v>44068</v>
      </c>
      <c r="C4165" s="1">
        <v>44068</v>
      </c>
      <c r="D4165" s="1">
        <v>44158</v>
      </c>
      <c r="E4165" t="s">
        <v>926</v>
      </c>
      <c r="F4165" t="s">
        <v>1920</v>
      </c>
      <c r="H4165" t="s">
        <v>50</v>
      </c>
      <c r="I4165">
        <v>20814</v>
      </c>
      <c r="N4165">
        <v>523989</v>
      </c>
      <c r="O4165" s="1">
        <v>44069</v>
      </c>
      <c r="P4165" s="2">
        <v>44153</v>
      </c>
      <c r="Q4165" t="s">
        <v>42</v>
      </c>
      <c r="R4165" t="s">
        <v>51</v>
      </c>
      <c r="S4165" t="s">
        <v>52</v>
      </c>
      <c r="T4165" t="s">
        <v>31</v>
      </c>
      <c r="U4165" t="s">
        <v>81</v>
      </c>
      <c r="V4165">
        <v>0</v>
      </c>
      <c r="W4165">
        <v>0</v>
      </c>
      <c r="X4165" t="s">
        <v>33</v>
      </c>
      <c r="Y4165" s="4"/>
    </row>
    <row r="4166" spans="1:25" x14ac:dyDescent="0.25">
      <c r="A4166">
        <v>163326</v>
      </c>
      <c r="B4166" s="1">
        <v>44068</v>
      </c>
      <c r="C4166" s="1">
        <v>44068</v>
      </c>
      <c r="D4166" s="1">
        <v>44158</v>
      </c>
      <c r="E4166" t="s">
        <v>926</v>
      </c>
      <c r="F4166" t="s">
        <v>1920</v>
      </c>
      <c r="H4166" t="s">
        <v>50</v>
      </c>
      <c r="I4166">
        <v>20814</v>
      </c>
      <c r="N4166">
        <v>523987</v>
      </c>
      <c r="O4166" s="1">
        <v>44069</v>
      </c>
      <c r="P4166" s="2">
        <v>44096</v>
      </c>
      <c r="Q4166" t="s">
        <v>68</v>
      </c>
      <c r="R4166" t="s">
        <v>69</v>
      </c>
      <c r="S4166" t="s">
        <v>70</v>
      </c>
      <c r="T4166" t="s">
        <v>71</v>
      </c>
      <c r="U4166" t="s">
        <v>72</v>
      </c>
      <c r="V4166">
        <v>0</v>
      </c>
      <c r="W4166">
        <v>0</v>
      </c>
      <c r="X4166" t="s">
        <v>33</v>
      </c>
      <c r="Y4166" s="4"/>
    </row>
    <row r="4167" spans="1:25" x14ac:dyDescent="0.25">
      <c r="A4167">
        <v>163315</v>
      </c>
      <c r="B4167" s="1">
        <v>44068</v>
      </c>
      <c r="C4167" s="1">
        <v>44068</v>
      </c>
      <c r="D4167" s="1">
        <v>44152</v>
      </c>
      <c r="E4167" t="s">
        <v>926</v>
      </c>
      <c r="F4167" t="s">
        <v>1922</v>
      </c>
      <c r="H4167" t="s">
        <v>62</v>
      </c>
      <c r="I4167">
        <v>20910</v>
      </c>
      <c r="J4167">
        <v>1430400197</v>
      </c>
      <c r="K4167" s="1">
        <v>44068</v>
      </c>
      <c r="L4167" s="1">
        <v>44152</v>
      </c>
      <c r="M4167" t="s">
        <v>37</v>
      </c>
      <c r="N4167">
        <v>526022</v>
      </c>
      <c r="O4167" s="1">
        <v>44103</v>
      </c>
      <c r="P4167" s="2">
        <v>44145</v>
      </c>
      <c r="Q4167" t="s">
        <v>127</v>
      </c>
      <c r="R4167" t="s">
        <v>64</v>
      </c>
      <c r="S4167" t="s">
        <v>47</v>
      </c>
      <c r="T4167" t="s">
        <v>31</v>
      </c>
      <c r="U4167" t="s">
        <v>77</v>
      </c>
      <c r="V4167">
        <v>0</v>
      </c>
      <c r="W4167">
        <v>0</v>
      </c>
      <c r="X4167" t="s">
        <v>33</v>
      </c>
      <c r="Y4167" s="4"/>
    </row>
    <row r="4168" spans="1:25" x14ac:dyDescent="0.25">
      <c r="A4168">
        <v>163315</v>
      </c>
      <c r="B4168" s="1">
        <v>44068</v>
      </c>
      <c r="C4168" s="1">
        <v>44068</v>
      </c>
      <c r="D4168" s="1">
        <v>44152</v>
      </c>
      <c r="E4168" t="s">
        <v>926</v>
      </c>
      <c r="F4168" t="s">
        <v>1922</v>
      </c>
      <c r="H4168" t="s">
        <v>62</v>
      </c>
      <c r="I4168">
        <v>20910</v>
      </c>
      <c r="J4168">
        <v>1430400197</v>
      </c>
      <c r="K4168" s="1">
        <v>44068</v>
      </c>
      <c r="L4168" s="1">
        <v>44152</v>
      </c>
      <c r="M4168" t="s">
        <v>37</v>
      </c>
      <c r="N4168">
        <v>526023</v>
      </c>
      <c r="O4168" s="1">
        <v>44103</v>
      </c>
      <c r="P4168" s="2">
        <v>44145</v>
      </c>
      <c r="Q4168" t="s">
        <v>76</v>
      </c>
      <c r="R4168" t="s">
        <v>64</v>
      </c>
      <c r="S4168" t="s">
        <v>211</v>
      </c>
      <c r="T4168" t="s">
        <v>31</v>
      </c>
      <c r="U4168" t="s">
        <v>212</v>
      </c>
      <c r="V4168">
        <v>0</v>
      </c>
      <c r="W4168">
        <v>0</v>
      </c>
      <c r="X4168" t="s">
        <v>33</v>
      </c>
      <c r="Y4168" s="4"/>
    </row>
    <row r="4169" spans="1:25" x14ac:dyDescent="0.25">
      <c r="A4169">
        <v>163315</v>
      </c>
      <c r="B4169" s="1">
        <v>44068</v>
      </c>
      <c r="C4169" s="1">
        <v>44068</v>
      </c>
      <c r="D4169" s="1">
        <v>44152</v>
      </c>
      <c r="E4169" t="s">
        <v>926</v>
      </c>
      <c r="F4169" t="s">
        <v>1922</v>
      </c>
      <c r="H4169" t="s">
        <v>62</v>
      </c>
      <c r="I4169">
        <v>20910</v>
      </c>
      <c r="J4169">
        <v>1430400197</v>
      </c>
      <c r="K4169" s="1">
        <v>44068</v>
      </c>
      <c r="L4169" s="1">
        <v>44152</v>
      </c>
      <c r="M4169" t="s">
        <v>37</v>
      </c>
      <c r="N4169">
        <v>526027</v>
      </c>
      <c r="O4169" s="1">
        <v>44103</v>
      </c>
      <c r="P4169" s="2">
        <v>44145</v>
      </c>
      <c r="Q4169" t="s">
        <v>78</v>
      </c>
      <c r="R4169" t="s">
        <v>198</v>
      </c>
      <c r="S4169" t="s">
        <v>47</v>
      </c>
      <c r="T4169" t="s">
        <v>199</v>
      </c>
      <c r="U4169" t="s">
        <v>77</v>
      </c>
      <c r="V4169">
        <v>0</v>
      </c>
      <c r="W4169">
        <v>0</v>
      </c>
      <c r="X4169" t="s">
        <v>33</v>
      </c>
      <c r="Y4169" s="4"/>
    </row>
    <row r="4170" spans="1:25" x14ac:dyDescent="0.25">
      <c r="A4170">
        <v>163315</v>
      </c>
      <c r="B4170" s="1">
        <v>44068</v>
      </c>
      <c r="C4170" s="1">
        <v>44068</v>
      </c>
      <c r="D4170" s="1">
        <v>44152</v>
      </c>
      <c r="E4170" t="s">
        <v>926</v>
      </c>
      <c r="F4170" t="s">
        <v>1922</v>
      </c>
      <c r="H4170" t="s">
        <v>62</v>
      </c>
      <c r="I4170">
        <v>20910</v>
      </c>
      <c r="J4170">
        <v>1430400197</v>
      </c>
      <c r="K4170" s="1">
        <v>44068</v>
      </c>
      <c r="L4170" s="1">
        <v>44152</v>
      </c>
      <c r="M4170" t="s">
        <v>37</v>
      </c>
      <c r="N4170">
        <v>526026</v>
      </c>
      <c r="O4170" s="1">
        <v>44103</v>
      </c>
      <c r="P4170" s="2">
        <v>44145</v>
      </c>
      <c r="Q4170" t="s">
        <v>76</v>
      </c>
      <c r="R4170" t="s">
        <v>115</v>
      </c>
      <c r="S4170" t="s">
        <v>129</v>
      </c>
      <c r="T4170" t="s">
        <v>31</v>
      </c>
      <c r="U4170" t="s">
        <v>77</v>
      </c>
      <c r="V4170">
        <v>0</v>
      </c>
      <c r="W4170">
        <v>0</v>
      </c>
      <c r="X4170" t="s">
        <v>33</v>
      </c>
      <c r="Y4170" s="4"/>
    </row>
    <row r="4171" spans="1:25" x14ac:dyDescent="0.25">
      <c r="A4171">
        <v>163315</v>
      </c>
      <c r="B4171" s="1">
        <v>44068</v>
      </c>
      <c r="C4171" s="1">
        <v>44068</v>
      </c>
      <c r="D4171" s="1">
        <v>44152</v>
      </c>
      <c r="E4171" t="s">
        <v>926</v>
      </c>
      <c r="F4171" t="s">
        <v>1922</v>
      </c>
      <c r="H4171" t="s">
        <v>62</v>
      </c>
      <c r="I4171">
        <v>20910</v>
      </c>
      <c r="J4171">
        <v>1430400197</v>
      </c>
      <c r="K4171" s="1">
        <v>44068</v>
      </c>
      <c r="L4171" s="1">
        <v>44152</v>
      </c>
      <c r="M4171" t="s">
        <v>37</v>
      </c>
      <c r="N4171">
        <v>526029</v>
      </c>
      <c r="O4171" s="1">
        <v>44103</v>
      </c>
      <c r="P4171" s="2">
        <v>44145</v>
      </c>
      <c r="Q4171" t="s">
        <v>78</v>
      </c>
      <c r="R4171" t="s">
        <v>115</v>
      </c>
      <c r="S4171" t="s">
        <v>129</v>
      </c>
      <c r="T4171" t="s">
        <v>31</v>
      </c>
      <c r="U4171" t="s">
        <v>77</v>
      </c>
      <c r="V4171">
        <v>0</v>
      </c>
      <c r="W4171">
        <v>0</v>
      </c>
      <c r="X4171" t="s">
        <v>33</v>
      </c>
      <c r="Y4171" s="4"/>
    </row>
    <row r="4172" spans="1:25" x14ac:dyDescent="0.25">
      <c r="A4172">
        <v>163315</v>
      </c>
      <c r="B4172" s="1">
        <v>44068</v>
      </c>
      <c r="C4172" s="1">
        <v>44068</v>
      </c>
      <c r="D4172" s="1">
        <v>44152</v>
      </c>
      <c r="E4172" t="s">
        <v>926</v>
      </c>
      <c r="F4172" t="s">
        <v>1922</v>
      </c>
      <c r="H4172" t="s">
        <v>62</v>
      </c>
      <c r="I4172">
        <v>20910</v>
      </c>
      <c r="J4172">
        <v>1430400197</v>
      </c>
      <c r="K4172" s="1">
        <v>44068</v>
      </c>
      <c r="L4172" s="1">
        <v>44152</v>
      </c>
      <c r="M4172" t="s">
        <v>37</v>
      </c>
      <c r="N4172">
        <v>526025</v>
      </c>
      <c r="O4172" s="1">
        <v>44103</v>
      </c>
      <c r="P4172" s="2">
        <v>44145</v>
      </c>
      <c r="Q4172" t="s">
        <v>76</v>
      </c>
      <c r="R4172" t="s">
        <v>64</v>
      </c>
      <c r="S4172" t="s">
        <v>47</v>
      </c>
      <c r="T4172" t="s">
        <v>31</v>
      </c>
      <c r="U4172" t="s">
        <v>77</v>
      </c>
      <c r="V4172">
        <v>0</v>
      </c>
      <c r="W4172">
        <v>0</v>
      </c>
      <c r="X4172" t="s">
        <v>33</v>
      </c>
      <c r="Y4172" s="4"/>
    </row>
    <row r="4173" spans="1:25" x14ac:dyDescent="0.25">
      <c r="A4173">
        <v>163315</v>
      </c>
      <c r="B4173" s="1">
        <v>44068</v>
      </c>
      <c r="C4173" s="1">
        <v>44068</v>
      </c>
      <c r="D4173" s="1">
        <v>44152</v>
      </c>
      <c r="E4173" t="s">
        <v>926</v>
      </c>
      <c r="F4173" t="s">
        <v>1922</v>
      </c>
      <c r="H4173" t="s">
        <v>62</v>
      </c>
      <c r="I4173">
        <v>20910</v>
      </c>
      <c r="J4173">
        <v>1430400197</v>
      </c>
      <c r="K4173" s="1">
        <v>44068</v>
      </c>
      <c r="L4173" s="1">
        <v>44152</v>
      </c>
      <c r="M4173" t="s">
        <v>37</v>
      </c>
      <c r="N4173">
        <v>526020</v>
      </c>
      <c r="O4173" s="1">
        <v>44103</v>
      </c>
      <c r="P4173" s="2">
        <v>44145</v>
      </c>
      <c r="Q4173" t="s">
        <v>127</v>
      </c>
      <c r="R4173" t="s">
        <v>64</v>
      </c>
      <c r="S4173" t="s">
        <v>211</v>
      </c>
      <c r="T4173" t="s">
        <v>31</v>
      </c>
      <c r="U4173" t="s">
        <v>212</v>
      </c>
      <c r="V4173">
        <v>0</v>
      </c>
      <c r="W4173">
        <v>0</v>
      </c>
      <c r="X4173" t="s">
        <v>33</v>
      </c>
      <c r="Y4173" s="4"/>
    </row>
    <row r="4174" spans="1:25" x14ac:dyDescent="0.25">
      <c r="A4174">
        <v>163315</v>
      </c>
      <c r="B4174" s="1">
        <v>44068</v>
      </c>
      <c r="C4174" s="1">
        <v>44068</v>
      </c>
      <c r="D4174" s="1">
        <v>44152</v>
      </c>
      <c r="E4174" t="s">
        <v>926</v>
      </c>
      <c r="F4174" t="s">
        <v>1922</v>
      </c>
      <c r="H4174" t="s">
        <v>62</v>
      </c>
      <c r="I4174">
        <v>20910</v>
      </c>
      <c r="J4174">
        <v>1430400197</v>
      </c>
      <c r="K4174" s="1">
        <v>44068</v>
      </c>
      <c r="L4174" s="1">
        <v>44152</v>
      </c>
      <c r="M4174" t="s">
        <v>37</v>
      </c>
      <c r="N4174">
        <v>526024</v>
      </c>
      <c r="O4174" s="1">
        <v>44103</v>
      </c>
      <c r="P4174" s="2">
        <v>44145</v>
      </c>
      <c r="Q4174" t="s">
        <v>76</v>
      </c>
      <c r="R4174" t="s">
        <v>198</v>
      </c>
      <c r="S4174" t="s">
        <v>47</v>
      </c>
      <c r="T4174" t="s">
        <v>199</v>
      </c>
      <c r="U4174" t="s">
        <v>77</v>
      </c>
      <c r="V4174">
        <v>0</v>
      </c>
      <c r="W4174">
        <v>0</v>
      </c>
      <c r="X4174" t="s">
        <v>33</v>
      </c>
      <c r="Y4174" s="4"/>
    </row>
    <row r="4175" spans="1:25" x14ac:dyDescent="0.25">
      <c r="A4175">
        <v>163315</v>
      </c>
      <c r="B4175" s="1">
        <v>44068</v>
      </c>
      <c r="C4175" s="1">
        <v>44068</v>
      </c>
      <c r="D4175" s="1">
        <v>44152</v>
      </c>
      <c r="E4175" t="s">
        <v>926</v>
      </c>
      <c r="F4175" t="s">
        <v>1922</v>
      </c>
      <c r="H4175" t="s">
        <v>62</v>
      </c>
      <c r="I4175">
        <v>20910</v>
      </c>
      <c r="J4175">
        <v>1430400197</v>
      </c>
      <c r="K4175" s="1">
        <v>44068</v>
      </c>
      <c r="L4175" s="1">
        <v>44152</v>
      </c>
      <c r="M4175" t="s">
        <v>37</v>
      </c>
      <c r="N4175">
        <v>526028</v>
      </c>
      <c r="O4175" s="1">
        <v>44103</v>
      </c>
      <c r="P4175" s="2">
        <v>44145</v>
      </c>
      <c r="Q4175" t="s">
        <v>78</v>
      </c>
      <c r="R4175" t="s">
        <v>64</v>
      </c>
      <c r="S4175" t="s">
        <v>47</v>
      </c>
      <c r="T4175" t="s">
        <v>31</v>
      </c>
      <c r="U4175" t="s">
        <v>77</v>
      </c>
      <c r="V4175">
        <v>0</v>
      </c>
      <c r="W4175">
        <v>0</v>
      </c>
      <c r="X4175" t="s">
        <v>33</v>
      </c>
      <c r="Y4175" s="4"/>
    </row>
    <row r="4176" spans="1:25" x14ac:dyDescent="0.25">
      <c r="A4176">
        <v>163315</v>
      </c>
      <c r="B4176" s="1">
        <v>44068</v>
      </c>
      <c r="C4176" s="1">
        <v>44068</v>
      </c>
      <c r="D4176" s="1">
        <v>44152</v>
      </c>
      <c r="E4176" t="s">
        <v>926</v>
      </c>
      <c r="F4176" t="s">
        <v>1922</v>
      </c>
      <c r="H4176" t="s">
        <v>62</v>
      </c>
      <c r="I4176">
        <v>20910</v>
      </c>
      <c r="J4176">
        <v>1430400197</v>
      </c>
      <c r="K4176" s="1">
        <v>44068</v>
      </c>
      <c r="L4176" s="1">
        <v>44152</v>
      </c>
      <c r="M4176" t="s">
        <v>37</v>
      </c>
      <c r="N4176">
        <v>526021</v>
      </c>
      <c r="O4176" s="1">
        <v>44103</v>
      </c>
      <c r="P4176" s="2">
        <v>44145</v>
      </c>
      <c r="Q4176" t="s">
        <v>127</v>
      </c>
      <c r="R4176" t="s">
        <v>198</v>
      </c>
      <c r="S4176" t="s">
        <v>47</v>
      </c>
      <c r="T4176" t="s">
        <v>261</v>
      </c>
      <c r="U4176" t="s">
        <v>77</v>
      </c>
      <c r="V4176">
        <v>0</v>
      </c>
      <c r="W4176">
        <v>0</v>
      </c>
      <c r="X4176" t="s">
        <v>33</v>
      </c>
      <c r="Y4176" s="4"/>
    </row>
    <row r="4177" spans="1:25" x14ac:dyDescent="0.25">
      <c r="A4177">
        <v>163325</v>
      </c>
      <c r="B4177" s="1">
        <v>44068</v>
      </c>
      <c r="C4177" s="1">
        <v>44068</v>
      </c>
      <c r="D4177" s="1">
        <v>44120</v>
      </c>
      <c r="E4177" t="s">
        <v>926</v>
      </c>
      <c r="F4177" t="s">
        <v>1923</v>
      </c>
      <c r="H4177" t="s">
        <v>97</v>
      </c>
      <c r="I4177">
        <v>20878</v>
      </c>
      <c r="J4177">
        <v>1430419099</v>
      </c>
      <c r="K4177" s="1">
        <v>44068</v>
      </c>
      <c r="L4177" s="1">
        <v>44120</v>
      </c>
      <c r="M4177" t="s">
        <v>37</v>
      </c>
      <c r="N4177">
        <v>524345</v>
      </c>
      <c r="O4177" s="1">
        <v>44082</v>
      </c>
      <c r="P4177" s="2">
        <v>44120</v>
      </c>
      <c r="Q4177" t="s">
        <v>42</v>
      </c>
      <c r="R4177" t="s">
        <v>187</v>
      </c>
      <c r="S4177" t="s">
        <v>154</v>
      </c>
      <c r="T4177" t="s">
        <v>188</v>
      </c>
      <c r="U4177" t="s">
        <v>189</v>
      </c>
      <c r="V4177">
        <v>39.099761555000001</v>
      </c>
      <c r="W4177">
        <v>-77.239439851</v>
      </c>
      <c r="X4177" t="s">
        <v>1924</v>
      </c>
      <c r="Y4177" s="4"/>
    </row>
    <row r="4178" spans="1:25" x14ac:dyDescent="0.25">
      <c r="A4178">
        <v>163325</v>
      </c>
      <c r="B4178" s="1">
        <v>44068</v>
      </c>
      <c r="C4178" s="1">
        <v>44068</v>
      </c>
      <c r="D4178" s="1">
        <v>44120</v>
      </c>
      <c r="E4178" t="s">
        <v>926</v>
      </c>
      <c r="F4178" t="s">
        <v>1923</v>
      </c>
      <c r="H4178" t="s">
        <v>97</v>
      </c>
      <c r="I4178">
        <v>20878</v>
      </c>
      <c r="J4178">
        <v>1430419099</v>
      </c>
      <c r="K4178" s="1">
        <v>44068</v>
      </c>
      <c r="L4178" s="1">
        <v>44120</v>
      </c>
      <c r="M4178" t="s">
        <v>37</v>
      </c>
      <c r="N4178">
        <v>524343</v>
      </c>
      <c r="O4178" s="1">
        <v>44082</v>
      </c>
      <c r="P4178" s="2">
        <v>44120</v>
      </c>
      <c r="Q4178" t="s">
        <v>42</v>
      </c>
      <c r="R4178" t="s">
        <v>43</v>
      </c>
      <c r="S4178" t="s">
        <v>54</v>
      </c>
      <c r="T4178" t="s">
        <v>113</v>
      </c>
      <c r="U4178" t="s">
        <v>55</v>
      </c>
      <c r="V4178">
        <v>39.099761555000001</v>
      </c>
      <c r="W4178">
        <v>-77.239439851</v>
      </c>
      <c r="X4178" t="s">
        <v>1924</v>
      </c>
      <c r="Y4178" s="4"/>
    </row>
    <row r="4179" spans="1:25" x14ac:dyDescent="0.25">
      <c r="A4179">
        <v>163325</v>
      </c>
      <c r="B4179" s="1">
        <v>44068</v>
      </c>
      <c r="C4179" s="1">
        <v>44068</v>
      </c>
      <c r="D4179" s="1">
        <v>44120</v>
      </c>
      <c r="E4179" t="s">
        <v>926</v>
      </c>
      <c r="F4179" t="s">
        <v>1923</v>
      </c>
      <c r="H4179" t="s">
        <v>97</v>
      </c>
      <c r="I4179">
        <v>20878</v>
      </c>
      <c r="J4179">
        <v>1430419099</v>
      </c>
      <c r="K4179" s="1">
        <v>44068</v>
      </c>
      <c r="L4179" s="1">
        <v>44120</v>
      </c>
      <c r="M4179" t="s">
        <v>37</v>
      </c>
      <c r="N4179">
        <v>524344</v>
      </c>
      <c r="O4179" s="1">
        <v>44082</v>
      </c>
      <c r="P4179" s="2">
        <v>44120</v>
      </c>
      <c r="Q4179" t="s">
        <v>42</v>
      </c>
      <c r="R4179" t="s">
        <v>53</v>
      </c>
      <c r="S4179" t="s">
        <v>54</v>
      </c>
      <c r="T4179" t="s">
        <v>167</v>
      </c>
      <c r="U4179" t="s">
        <v>55</v>
      </c>
      <c r="V4179">
        <v>39.099761555000001</v>
      </c>
      <c r="W4179">
        <v>-77.239439851</v>
      </c>
      <c r="X4179" t="s">
        <v>1924</v>
      </c>
      <c r="Y4179" s="4"/>
    </row>
    <row r="4180" spans="1:25" x14ac:dyDescent="0.25">
      <c r="A4180">
        <v>163301</v>
      </c>
      <c r="B4180" s="1">
        <v>44068</v>
      </c>
      <c r="C4180" s="1">
        <v>44068</v>
      </c>
      <c r="D4180" s="1">
        <v>44099</v>
      </c>
      <c r="E4180" t="s">
        <v>926</v>
      </c>
      <c r="F4180" t="s">
        <v>1925</v>
      </c>
      <c r="G4180" t="s">
        <v>1770</v>
      </c>
      <c r="H4180" t="s">
        <v>62</v>
      </c>
      <c r="I4180">
        <v>20906</v>
      </c>
      <c r="N4180">
        <v>523981</v>
      </c>
      <c r="O4180" s="1">
        <v>44069</v>
      </c>
      <c r="P4180" s="2">
        <v>44099</v>
      </c>
      <c r="Q4180" t="s">
        <v>143</v>
      </c>
      <c r="R4180" t="s">
        <v>64</v>
      </c>
      <c r="S4180" t="s">
        <v>65</v>
      </c>
      <c r="T4180" t="s">
        <v>31</v>
      </c>
      <c r="U4180" t="s">
        <v>241</v>
      </c>
      <c r="V4180">
        <v>39.088607220999997</v>
      </c>
      <c r="W4180">
        <v>-77.063145262000006</v>
      </c>
      <c r="X4180" t="s">
        <v>1926</v>
      </c>
      <c r="Y4180" s="4"/>
    </row>
    <row r="4181" spans="1:25" x14ac:dyDescent="0.25">
      <c r="A4181">
        <v>163327</v>
      </c>
      <c r="B4181" s="1">
        <v>44068</v>
      </c>
      <c r="C4181" s="1">
        <v>44068</v>
      </c>
      <c r="D4181" s="1">
        <v>44098</v>
      </c>
      <c r="E4181" t="s">
        <v>926</v>
      </c>
      <c r="F4181" t="s">
        <v>1927</v>
      </c>
      <c r="H4181" t="s">
        <v>182</v>
      </c>
      <c r="I4181">
        <v>20895</v>
      </c>
      <c r="N4181">
        <v>523992</v>
      </c>
      <c r="O4181" s="1">
        <v>44069</v>
      </c>
      <c r="P4181" s="2">
        <v>44096</v>
      </c>
      <c r="Q4181" t="s">
        <v>68</v>
      </c>
      <c r="R4181" t="s">
        <v>73</v>
      </c>
      <c r="S4181" t="s">
        <v>70</v>
      </c>
      <c r="T4181" t="s">
        <v>31</v>
      </c>
      <c r="U4181" t="s">
        <v>74</v>
      </c>
      <c r="V4181">
        <v>39.021256438999998</v>
      </c>
      <c r="W4181">
        <v>-77.089850368</v>
      </c>
      <c r="X4181" t="s">
        <v>1928</v>
      </c>
      <c r="Y4181" s="4"/>
    </row>
    <row r="4182" spans="1:25" x14ac:dyDescent="0.25">
      <c r="A4182">
        <v>163327</v>
      </c>
      <c r="B4182" s="1">
        <v>44068</v>
      </c>
      <c r="C4182" s="1">
        <v>44068</v>
      </c>
      <c r="D4182" s="1">
        <v>44098</v>
      </c>
      <c r="E4182" t="s">
        <v>926</v>
      </c>
      <c r="F4182" t="s">
        <v>1927</v>
      </c>
      <c r="H4182" t="s">
        <v>182</v>
      </c>
      <c r="I4182">
        <v>20895</v>
      </c>
      <c r="N4182">
        <v>523990</v>
      </c>
      <c r="O4182" s="1">
        <v>44069</v>
      </c>
      <c r="P4182" s="2">
        <v>44096</v>
      </c>
      <c r="Q4182" t="s">
        <v>68</v>
      </c>
      <c r="R4182" t="s">
        <v>69</v>
      </c>
      <c r="S4182" t="s">
        <v>70</v>
      </c>
      <c r="T4182" t="s">
        <v>71</v>
      </c>
      <c r="U4182" t="s">
        <v>72</v>
      </c>
      <c r="V4182">
        <v>39.021256438999998</v>
      </c>
      <c r="W4182">
        <v>-77.089850368</v>
      </c>
      <c r="X4182" t="s">
        <v>1928</v>
      </c>
      <c r="Y4182" s="4"/>
    </row>
    <row r="4183" spans="1:25" x14ac:dyDescent="0.25">
      <c r="A4183">
        <v>163327</v>
      </c>
      <c r="B4183" s="1">
        <v>44068</v>
      </c>
      <c r="C4183" s="1">
        <v>44068</v>
      </c>
      <c r="D4183" s="1">
        <v>44098</v>
      </c>
      <c r="E4183" t="s">
        <v>926</v>
      </c>
      <c r="F4183" t="s">
        <v>1927</v>
      </c>
      <c r="H4183" t="s">
        <v>182</v>
      </c>
      <c r="I4183">
        <v>20895</v>
      </c>
      <c r="N4183">
        <v>523991</v>
      </c>
      <c r="O4183" s="1">
        <v>44069</v>
      </c>
      <c r="P4183" s="2">
        <v>44096</v>
      </c>
      <c r="Q4183" t="s">
        <v>68</v>
      </c>
      <c r="R4183" t="s">
        <v>53</v>
      </c>
      <c r="S4183" t="s">
        <v>54</v>
      </c>
      <c r="T4183" t="s">
        <v>178</v>
      </c>
      <c r="U4183" t="s">
        <v>55</v>
      </c>
      <c r="V4183">
        <v>39.021256438999998</v>
      </c>
      <c r="W4183">
        <v>-77.089850368</v>
      </c>
      <c r="X4183" t="s">
        <v>1928</v>
      </c>
      <c r="Y4183" s="4"/>
    </row>
    <row r="4184" spans="1:25" x14ac:dyDescent="0.25">
      <c r="A4184">
        <v>163306</v>
      </c>
      <c r="B4184" s="1">
        <v>44068</v>
      </c>
      <c r="C4184" s="1">
        <v>44068</v>
      </c>
      <c r="D4184" s="1">
        <v>44098</v>
      </c>
      <c r="E4184" t="s">
        <v>926</v>
      </c>
      <c r="F4184" t="s">
        <v>1929</v>
      </c>
      <c r="H4184" t="s">
        <v>62</v>
      </c>
      <c r="I4184">
        <v>20904</v>
      </c>
      <c r="J4184">
        <v>1430374095</v>
      </c>
      <c r="K4184" s="1">
        <v>44068</v>
      </c>
      <c r="L4184" s="1">
        <v>44098</v>
      </c>
      <c r="M4184" t="s">
        <v>37</v>
      </c>
      <c r="N4184">
        <v>523917</v>
      </c>
      <c r="O4184" s="1">
        <v>44068</v>
      </c>
      <c r="P4184" s="2">
        <v>44098</v>
      </c>
      <c r="Q4184" t="s">
        <v>82</v>
      </c>
      <c r="R4184" t="s">
        <v>57</v>
      </c>
      <c r="S4184" t="s">
        <v>58</v>
      </c>
      <c r="T4184" t="s">
        <v>196</v>
      </c>
      <c r="U4184" t="s">
        <v>60</v>
      </c>
      <c r="V4184">
        <v>39.042940719000001</v>
      </c>
      <c r="W4184">
        <v>-76.983597519</v>
      </c>
      <c r="X4184" t="s">
        <v>1930</v>
      </c>
      <c r="Y4184" s="4"/>
    </row>
    <row r="4185" spans="1:25" x14ac:dyDescent="0.25">
      <c r="A4185">
        <v>163306</v>
      </c>
      <c r="B4185" s="1">
        <v>44068</v>
      </c>
      <c r="C4185" s="1">
        <v>44068</v>
      </c>
      <c r="D4185" s="1">
        <v>44098</v>
      </c>
      <c r="E4185" t="s">
        <v>926</v>
      </c>
      <c r="F4185" t="s">
        <v>1929</v>
      </c>
      <c r="H4185" t="s">
        <v>62</v>
      </c>
      <c r="I4185">
        <v>20904</v>
      </c>
      <c r="J4185">
        <v>1430374095</v>
      </c>
      <c r="K4185" s="1">
        <v>44068</v>
      </c>
      <c r="L4185" s="1">
        <v>44098</v>
      </c>
      <c r="M4185" t="s">
        <v>37</v>
      </c>
      <c r="N4185">
        <v>523919</v>
      </c>
      <c r="O4185" s="1">
        <v>44068</v>
      </c>
      <c r="P4185" s="2">
        <v>44070</v>
      </c>
      <c r="Q4185" t="s">
        <v>82</v>
      </c>
      <c r="R4185" t="s">
        <v>216</v>
      </c>
      <c r="S4185" t="s">
        <v>144</v>
      </c>
      <c r="T4185" t="s">
        <v>145</v>
      </c>
      <c r="U4185" t="s">
        <v>146</v>
      </c>
      <c r="V4185">
        <v>39.042940719000001</v>
      </c>
      <c r="W4185">
        <v>-76.983597519</v>
      </c>
      <c r="X4185" t="s">
        <v>1930</v>
      </c>
      <c r="Y4185" s="4"/>
    </row>
    <row r="4186" spans="1:25" x14ac:dyDescent="0.25">
      <c r="A4186">
        <v>163306</v>
      </c>
      <c r="B4186" s="1">
        <v>44068</v>
      </c>
      <c r="C4186" s="1">
        <v>44068</v>
      </c>
      <c r="D4186" s="1">
        <v>44098</v>
      </c>
      <c r="E4186" t="s">
        <v>926</v>
      </c>
      <c r="F4186" t="s">
        <v>1929</v>
      </c>
      <c r="H4186" t="s">
        <v>62</v>
      </c>
      <c r="I4186">
        <v>20904</v>
      </c>
      <c r="J4186">
        <v>1430374095</v>
      </c>
      <c r="K4186" s="1">
        <v>44068</v>
      </c>
      <c r="L4186" s="1">
        <v>44098</v>
      </c>
      <c r="M4186" t="s">
        <v>37</v>
      </c>
      <c r="N4186">
        <v>523918</v>
      </c>
      <c r="O4186" s="1">
        <v>44068</v>
      </c>
      <c r="P4186" s="2">
        <v>44070</v>
      </c>
      <c r="Q4186" t="s">
        <v>143</v>
      </c>
      <c r="R4186" t="s">
        <v>64</v>
      </c>
      <c r="S4186" t="s">
        <v>144</v>
      </c>
      <c r="T4186" t="s">
        <v>145</v>
      </c>
      <c r="U4186" t="s">
        <v>146</v>
      </c>
      <c r="V4186">
        <v>39.042940719000001</v>
      </c>
      <c r="W4186">
        <v>-76.983597519</v>
      </c>
      <c r="X4186" t="s">
        <v>1930</v>
      </c>
      <c r="Y4186" s="4"/>
    </row>
    <row r="4187" spans="1:25" x14ac:dyDescent="0.25">
      <c r="A4187">
        <v>163306</v>
      </c>
      <c r="B4187" s="1">
        <v>44068</v>
      </c>
      <c r="C4187" s="1">
        <v>44068</v>
      </c>
      <c r="D4187" s="1">
        <v>44098</v>
      </c>
      <c r="E4187" t="s">
        <v>926</v>
      </c>
      <c r="F4187" t="s">
        <v>1929</v>
      </c>
      <c r="H4187" t="s">
        <v>62</v>
      </c>
      <c r="I4187">
        <v>20904</v>
      </c>
      <c r="J4187">
        <v>1430374095</v>
      </c>
      <c r="K4187" s="1">
        <v>44068</v>
      </c>
      <c r="L4187" s="1">
        <v>44098</v>
      </c>
      <c r="M4187" t="s">
        <v>37</v>
      </c>
      <c r="N4187">
        <v>524067</v>
      </c>
      <c r="O4187" s="1">
        <v>44070</v>
      </c>
      <c r="P4187" s="2">
        <v>44098</v>
      </c>
      <c r="Q4187" t="s">
        <v>143</v>
      </c>
      <c r="R4187" t="s">
        <v>64</v>
      </c>
      <c r="S4187" t="s">
        <v>47</v>
      </c>
      <c r="T4187" t="s">
        <v>31</v>
      </c>
      <c r="U4187" t="s">
        <v>77</v>
      </c>
      <c r="V4187">
        <v>39.042940719000001</v>
      </c>
      <c r="W4187">
        <v>-76.983597519</v>
      </c>
      <c r="X4187" t="s">
        <v>1930</v>
      </c>
      <c r="Y4187" s="4"/>
    </row>
    <row r="4188" spans="1:25" x14ac:dyDescent="0.25">
      <c r="A4188">
        <v>163334</v>
      </c>
      <c r="B4188" s="1">
        <v>44068</v>
      </c>
      <c r="C4188" s="1">
        <v>44068</v>
      </c>
      <c r="D4188" s="1">
        <v>44096</v>
      </c>
      <c r="E4188" t="s">
        <v>926</v>
      </c>
      <c r="F4188" t="s">
        <v>1931</v>
      </c>
      <c r="G4188" t="s">
        <v>645</v>
      </c>
      <c r="H4188" t="s">
        <v>50</v>
      </c>
      <c r="I4188">
        <v>20814</v>
      </c>
      <c r="J4188">
        <v>1430453778</v>
      </c>
      <c r="K4188" s="1">
        <v>44068</v>
      </c>
      <c r="L4188" s="1">
        <v>44096</v>
      </c>
      <c r="M4188" t="s">
        <v>37</v>
      </c>
      <c r="N4188">
        <v>524193</v>
      </c>
      <c r="O4188" s="1">
        <v>44075</v>
      </c>
      <c r="P4188" s="2">
        <v>44096</v>
      </c>
      <c r="Q4188" t="s">
        <v>42</v>
      </c>
      <c r="R4188" t="s">
        <v>46</v>
      </c>
      <c r="S4188" t="s">
        <v>152</v>
      </c>
      <c r="T4188" t="s">
        <v>275</v>
      </c>
      <c r="U4188" t="s">
        <v>93</v>
      </c>
      <c r="V4188">
        <v>38.979252623000001</v>
      </c>
      <c r="W4188">
        <v>-77.100875114000004</v>
      </c>
      <c r="X4188" t="s">
        <v>1932</v>
      </c>
      <c r="Y4188" s="4"/>
    </row>
    <row r="4189" spans="1:25" x14ac:dyDescent="0.25">
      <c r="A4189">
        <v>163334</v>
      </c>
      <c r="B4189" s="1">
        <v>44068</v>
      </c>
      <c r="C4189" s="1">
        <v>44068</v>
      </c>
      <c r="D4189" s="1">
        <v>44096</v>
      </c>
      <c r="E4189" t="s">
        <v>926</v>
      </c>
      <c r="F4189" t="s">
        <v>1931</v>
      </c>
      <c r="G4189" t="s">
        <v>645</v>
      </c>
      <c r="H4189" t="s">
        <v>50</v>
      </c>
      <c r="I4189">
        <v>20814</v>
      </c>
      <c r="J4189">
        <v>1430982157</v>
      </c>
      <c r="K4189" s="1">
        <v>44074</v>
      </c>
      <c r="L4189" s="1">
        <v>44096</v>
      </c>
      <c r="M4189" t="s">
        <v>37</v>
      </c>
      <c r="N4189">
        <v>524193</v>
      </c>
      <c r="O4189" s="1">
        <v>44075</v>
      </c>
      <c r="P4189" s="2">
        <v>44096</v>
      </c>
      <c r="Q4189" t="s">
        <v>42</v>
      </c>
      <c r="R4189" t="s">
        <v>46</v>
      </c>
      <c r="S4189" t="s">
        <v>152</v>
      </c>
      <c r="T4189" t="s">
        <v>275</v>
      </c>
      <c r="U4189" t="s">
        <v>93</v>
      </c>
      <c r="V4189">
        <v>38.979252623000001</v>
      </c>
      <c r="W4189">
        <v>-77.100875114000004</v>
      </c>
      <c r="X4189" t="s">
        <v>1932</v>
      </c>
      <c r="Y4189" s="4"/>
    </row>
    <row r="4190" spans="1:25" x14ac:dyDescent="0.25">
      <c r="A4190">
        <v>163319</v>
      </c>
      <c r="B4190" s="1">
        <v>44068</v>
      </c>
      <c r="C4190" s="1">
        <v>44068</v>
      </c>
      <c r="D4190" s="1">
        <v>44088</v>
      </c>
      <c r="E4190" t="s">
        <v>926</v>
      </c>
      <c r="F4190" t="s">
        <v>1933</v>
      </c>
      <c r="H4190" t="s">
        <v>111</v>
      </c>
      <c r="I4190">
        <v>20876</v>
      </c>
      <c r="J4190">
        <v>1430403879</v>
      </c>
      <c r="K4190" s="1">
        <v>44068</v>
      </c>
      <c r="L4190" s="1">
        <v>44077</v>
      </c>
      <c r="N4190">
        <v>524104</v>
      </c>
      <c r="O4190" s="1">
        <v>44071</v>
      </c>
      <c r="P4190" s="2">
        <v>44088</v>
      </c>
      <c r="Q4190" t="s">
        <v>82</v>
      </c>
      <c r="R4190" t="s">
        <v>64</v>
      </c>
      <c r="S4190" t="s">
        <v>65</v>
      </c>
      <c r="T4190" t="s">
        <v>31</v>
      </c>
      <c r="U4190" t="s">
        <v>219</v>
      </c>
      <c r="V4190">
        <v>39.199922995000001</v>
      </c>
      <c r="W4190">
        <v>-77.237989514999995</v>
      </c>
      <c r="X4190" t="s">
        <v>1934</v>
      </c>
      <c r="Y4190" s="4"/>
    </row>
    <row r="4191" spans="1:25" x14ac:dyDescent="0.25">
      <c r="A4191">
        <v>163319</v>
      </c>
      <c r="B4191" s="1">
        <v>44068</v>
      </c>
      <c r="C4191" s="1">
        <v>44068</v>
      </c>
      <c r="D4191" s="1">
        <v>44088</v>
      </c>
      <c r="E4191" t="s">
        <v>926</v>
      </c>
      <c r="F4191" t="s">
        <v>1933</v>
      </c>
      <c r="H4191" t="s">
        <v>111</v>
      </c>
      <c r="I4191">
        <v>20876</v>
      </c>
      <c r="J4191">
        <v>1431007753</v>
      </c>
      <c r="K4191" s="1">
        <v>44074</v>
      </c>
      <c r="L4191" s="1">
        <v>44088</v>
      </c>
      <c r="M4191" t="s">
        <v>37</v>
      </c>
      <c r="N4191">
        <v>524098</v>
      </c>
      <c r="O4191" s="1">
        <v>44071</v>
      </c>
      <c r="P4191" s="2">
        <v>44088</v>
      </c>
      <c r="Q4191" t="s">
        <v>56</v>
      </c>
      <c r="R4191" t="s">
        <v>64</v>
      </c>
      <c r="S4191" t="s">
        <v>152</v>
      </c>
      <c r="T4191" t="s">
        <v>441</v>
      </c>
      <c r="U4191" t="s">
        <v>93</v>
      </c>
      <c r="V4191">
        <v>39.199922995000001</v>
      </c>
      <c r="W4191">
        <v>-77.237989514999995</v>
      </c>
      <c r="X4191" t="s">
        <v>1934</v>
      </c>
      <c r="Y4191" s="4"/>
    </row>
    <row r="4192" spans="1:25" x14ac:dyDescent="0.25">
      <c r="A4192">
        <v>163319</v>
      </c>
      <c r="B4192" s="1">
        <v>44068</v>
      </c>
      <c r="C4192" s="1">
        <v>44068</v>
      </c>
      <c r="D4192" s="1">
        <v>44088</v>
      </c>
      <c r="E4192" t="s">
        <v>926</v>
      </c>
      <c r="F4192" t="s">
        <v>1933</v>
      </c>
      <c r="H4192" t="s">
        <v>111</v>
      </c>
      <c r="I4192">
        <v>20876</v>
      </c>
      <c r="J4192">
        <v>1431007753</v>
      </c>
      <c r="K4192" s="1">
        <v>44074</v>
      </c>
      <c r="L4192" s="1">
        <v>44088</v>
      </c>
      <c r="M4192" t="s">
        <v>37</v>
      </c>
      <c r="N4192">
        <v>524100</v>
      </c>
      <c r="O4192" s="1">
        <v>44071</v>
      </c>
      <c r="P4192" s="2">
        <v>44088</v>
      </c>
      <c r="Q4192" t="s">
        <v>265</v>
      </c>
      <c r="R4192" t="s">
        <v>198</v>
      </c>
      <c r="S4192" t="s">
        <v>47</v>
      </c>
      <c r="T4192" t="s">
        <v>199</v>
      </c>
      <c r="U4192" t="s">
        <v>77</v>
      </c>
      <c r="V4192">
        <v>39.199922995000001</v>
      </c>
      <c r="W4192">
        <v>-77.237989514999995</v>
      </c>
      <c r="X4192" t="s">
        <v>1934</v>
      </c>
      <c r="Y4192" s="4"/>
    </row>
    <row r="4193" spans="1:25" x14ac:dyDescent="0.25">
      <c r="A4193">
        <v>163319</v>
      </c>
      <c r="B4193" s="1">
        <v>44068</v>
      </c>
      <c r="C4193" s="1">
        <v>44068</v>
      </c>
      <c r="D4193" s="1">
        <v>44088</v>
      </c>
      <c r="E4193" t="s">
        <v>926</v>
      </c>
      <c r="F4193" t="s">
        <v>1933</v>
      </c>
      <c r="H4193" t="s">
        <v>111</v>
      </c>
      <c r="I4193">
        <v>20876</v>
      </c>
      <c r="J4193">
        <v>1430403879</v>
      </c>
      <c r="K4193" s="1">
        <v>44068</v>
      </c>
      <c r="L4193" s="1">
        <v>44077</v>
      </c>
      <c r="N4193">
        <v>524103</v>
      </c>
      <c r="O4193" s="1">
        <v>44071</v>
      </c>
      <c r="P4193" s="2">
        <v>44088</v>
      </c>
      <c r="Q4193" t="s">
        <v>56</v>
      </c>
      <c r="R4193" t="s">
        <v>64</v>
      </c>
      <c r="S4193" t="s">
        <v>144</v>
      </c>
      <c r="T4193" t="s">
        <v>31</v>
      </c>
      <c r="U4193" t="s">
        <v>146</v>
      </c>
      <c r="V4193">
        <v>39.199922995000001</v>
      </c>
      <c r="W4193">
        <v>-77.237989514999995</v>
      </c>
      <c r="X4193" t="s">
        <v>1934</v>
      </c>
      <c r="Y4193" s="4"/>
    </row>
    <row r="4194" spans="1:25" x14ac:dyDescent="0.25">
      <c r="A4194">
        <v>163319</v>
      </c>
      <c r="B4194" s="1">
        <v>44068</v>
      </c>
      <c r="C4194" s="1">
        <v>44068</v>
      </c>
      <c r="D4194" s="1">
        <v>44088</v>
      </c>
      <c r="E4194" t="s">
        <v>926</v>
      </c>
      <c r="F4194" t="s">
        <v>1933</v>
      </c>
      <c r="H4194" t="s">
        <v>111</v>
      </c>
      <c r="I4194">
        <v>20876</v>
      </c>
      <c r="J4194">
        <v>1430403879</v>
      </c>
      <c r="K4194" s="1">
        <v>44068</v>
      </c>
      <c r="L4194" s="1">
        <v>44077</v>
      </c>
      <c r="N4194">
        <v>524100</v>
      </c>
      <c r="O4194" s="1">
        <v>44071</v>
      </c>
      <c r="P4194" s="2">
        <v>44088</v>
      </c>
      <c r="Q4194" t="s">
        <v>265</v>
      </c>
      <c r="R4194" t="s">
        <v>198</v>
      </c>
      <c r="S4194" t="s">
        <v>47</v>
      </c>
      <c r="T4194" t="s">
        <v>199</v>
      </c>
      <c r="U4194" t="s">
        <v>77</v>
      </c>
      <c r="V4194">
        <v>39.199922995000001</v>
      </c>
      <c r="W4194">
        <v>-77.237989514999995</v>
      </c>
      <c r="X4194" t="s">
        <v>1934</v>
      </c>
      <c r="Y4194" s="4"/>
    </row>
    <row r="4195" spans="1:25" x14ac:dyDescent="0.25">
      <c r="A4195">
        <v>163319</v>
      </c>
      <c r="B4195" s="1">
        <v>44068</v>
      </c>
      <c r="C4195" s="1">
        <v>44068</v>
      </c>
      <c r="D4195" s="1">
        <v>44088</v>
      </c>
      <c r="E4195" t="s">
        <v>926</v>
      </c>
      <c r="F4195" t="s">
        <v>1933</v>
      </c>
      <c r="H4195" t="s">
        <v>111</v>
      </c>
      <c r="I4195">
        <v>20876</v>
      </c>
      <c r="J4195">
        <v>1431007753</v>
      </c>
      <c r="K4195" s="1">
        <v>44074</v>
      </c>
      <c r="L4195" s="1">
        <v>44088</v>
      </c>
      <c r="M4195" t="s">
        <v>37</v>
      </c>
      <c r="N4195">
        <v>524103</v>
      </c>
      <c r="O4195" s="1">
        <v>44071</v>
      </c>
      <c r="P4195" s="2">
        <v>44088</v>
      </c>
      <c r="Q4195" t="s">
        <v>56</v>
      </c>
      <c r="R4195" t="s">
        <v>64</v>
      </c>
      <c r="S4195" t="s">
        <v>144</v>
      </c>
      <c r="T4195" t="s">
        <v>31</v>
      </c>
      <c r="U4195" t="s">
        <v>146</v>
      </c>
      <c r="V4195">
        <v>39.199922995000001</v>
      </c>
      <c r="W4195">
        <v>-77.237989514999995</v>
      </c>
      <c r="X4195" t="s">
        <v>1934</v>
      </c>
      <c r="Y4195" s="4"/>
    </row>
    <row r="4196" spans="1:25" x14ac:dyDescent="0.25">
      <c r="A4196">
        <v>163319</v>
      </c>
      <c r="B4196" s="1">
        <v>44068</v>
      </c>
      <c r="C4196" s="1">
        <v>44068</v>
      </c>
      <c r="D4196" s="1">
        <v>44088</v>
      </c>
      <c r="E4196" t="s">
        <v>926</v>
      </c>
      <c r="F4196" t="s">
        <v>1933</v>
      </c>
      <c r="H4196" t="s">
        <v>111</v>
      </c>
      <c r="I4196">
        <v>20876</v>
      </c>
      <c r="J4196">
        <v>1430403879</v>
      </c>
      <c r="K4196" s="1">
        <v>44068</v>
      </c>
      <c r="L4196" s="1">
        <v>44077</v>
      </c>
      <c r="N4196">
        <v>524101</v>
      </c>
      <c r="O4196" s="1">
        <v>44071</v>
      </c>
      <c r="P4196" s="2">
        <v>44088</v>
      </c>
      <c r="Q4196" t="s">
        <v>143</v>
      </c>
      <c r="R4196" t="s">
        <v>64</v>
      </c>
      <c r="S4196" t="s">
        <v>65</v>
      </c>
      <c r="T4196" t="s">
        <v>752</v>
      </c>
      <c r="U4196" t="s">
        <v>241</v>
      </c>
      <c r="V4196">
        <v>39.199922995000001</v>
      </c>
      <c r="W4196">
        <v>-77.237989514999995</v>
      </c>
      <c r="X4196" t="s">
        <v>1934</v>
      </c>
      <c r="Y4196" s="4"/>
    </row>
    <row r="4197" spans="1:25" x14ac:dyDescent="0.25">
      <c r="A4197">
        <v>163319</v>
      </c>
      <c r="B4197" s="1">
        <v>44068</v>
      </c>
      <c r="C4197" s="1">
        <v>44068</v>
      </c>
      <c r="D4197" s="1">
        <v>44088</v>
      </c>
      <c r="E4197" t="s">
        <v>926</v>
      </c>
      <c r="F4197" t="s">
        <v>1933</v>
      </c>
      <c r="H4197" t="s">
        <v>111</v>
      </c>
      <c r="I4197">
        <v>20876</v>
      </c>
      <c r="J4197">
        <v>1431007753</v>
      </c>
      <c r="K4197" s="1">
        <v>44074</v>
      </c>
      <c r="L4197" s="1">
        <v>44088</v>
      </c>
      <c r="M4197" t="s">
        <v>37</v>
      </c>
      <c r="N4197">
        <v>524105</v>
      </c>
      <c r="O4197" s="1">
        <v>44071</v>
      </c>
      <c r="P4197" s="2">
        <v>44088</v>
      </c>
      <c r="Q4197" t="s">
        <v>82</v>
      </c>
      <c r="R4197" t="s">
        <v>64</v>
      </c>
      <c r="S4197" t="s">
        <v>152</v>
      </c>
      <c r="T4197" t="s">
        <v>251</v>
      </c>
      <c r="U4197" t="s">
        <v>93</v>
      </c>
      <c r="V4197">
        <v>39.199922995000001</v>
      </c>
      <c r="W4197">
        <v>-77.237989514999995</v>
      </c>
      <c r="X4197" t="s">
        <v>1934</v>
      </c>
      <c r="Y4197" s="4"/>
    </row>
    <row r="4198" spans="1:25" x14ac:dyDescent="0.25">
      <c r="A4198">
        <v>163319</v>
      </c>
      <c r="B4198" s="1">
        <v>44068</v>
      </c>
      <c r="C4198" s="1">
        <v>44068</v>
      </c>
      <c r="D4198" s="1">
        <v>44088</v>
      </c>
      <c r="E4198" t="s">
        <v>926</v>
      </c>
      <c r="F4198" t="s">
        <v>1933</v>
      </c>
      <c r="H4198" t="s">
        <v>111</v>
      </c>
      <c r="I4198">
        <v>20876</v>
      </c>
      <c r="J4198">
        <v>1431007753</v>
      </c>
      <c r="K4198" s="1">
        <v>44074</v>
      </c>
      <c r="L4198" s="1">
        <v>44088</v>
      </c>
      <c r="M4198" t="s">
        <v>37</v>
      </c>
      <c r="N4198">
        <v>524104</v>
      </c>
      <c r="O4198" s="1">
        <v>44071</v>
      </c>
      <c r="P4198" s="2">
        <v>44088</v>
      </c>
      <c r="Q4198" t="s">
        <v>82</v>
      </c>
      <c r="R4198" t="s">
        <v>64</v>
      </c>
      <c r="S4198" t="s">
        <v>65</v>
      </c>
      <c r="T4198" t="s">
        <v>31</v>
      </c>
      <c r="U4198" t="s">
        <v>219</v>
      </c>
      <c r="V4198">
        <v>39.199922995000001</v>
      </c>
      <c r="W4198">
        <v>-77.237989514999995</v>
      </c>
      <c r="X4198" t="s">
        <v>1934</v>
      </c>
      <c r="Y4198" s="4"/>
    </row>
    <row r="4199" spans="1:25" x14ac:dyDescent="0.25">
      <c r="A4199">
        <v>163319</v>
      </c>
      <c r="B4199" s="1">
        <v>44068</v>
      </c>
      <c r="C4199" s="1">
        <v>44068</v>
      </c>
      <c r="D4199" s="1">
        <v>44088</v>
      </c>
      <c r="E4199" t="s">
        <v>926</v>
      </c>
      <c r="F4199" t="s">
        <v>1933</v>
      </c>
      <c r="H4199" t="s">
        <v>111</v>
      </c>
      <c r="I4199">
        <v>20876</v>
      </c>
      <c r="J4199">
        <v>1430403879</v>
      </c>
      <c r="K4199" s="1">
        <v>44068</v>
      </c>
      <c r="L4199" s="1">
        <v>44077</v>
      </c>
      <c r="N4199">
        <v>524105</v>
      </c>
      <c r="O4199" s="1">
        <v>44071</v>
      </c>
      <c r="P4199" s="2">
        <v>44088</v>
      </c>
      <c r="Q4199" t="s">
        <v>82</v>
      </c>
      <c r="R4199" t="s">
        <v>64</v>
      </c>
      <c r="S4199" t="s">
        <v>152</v>
      </c>
      <c r="T4199" t="s">
        <v>251</v>
      </c>
      <c r="U4199" t="s">
        <v>93</v>
      </c>
      <c r="V4199">
        <v>39.199922995000001</v>
      </c>
      <c r="W4199">
        <v>-77.237989514999995</v>
      </c>
      <c r="X4199" t="s">
        <v>1934</v>
      </c>
      <c r="Y4199" s="4"/>
    </row>
    <row r="4200" spans="1:25" x14ac:dyDescent="0.25">
      <c r="A4200">
        <v>163319</v>
      </c>
      <c r="B4200" s="1">
        <v>44068</v>
      </c>
      <c r="C4200" s="1">
        <v>44068</v>
      </c>
      <c r="D4200" s="1">
        <v>44088</v>
      </c>
      <c r="E4200" t="s">
        <v>926</v>
      </c>
      <c r="F4200" t="s">
        <v>1933</v>
      </c>
      <c r="H4200" t="s">
        <v>111</v>
      </c>
      <c r="I4200">
        <v>20876</v>
      </c>
      <c r="J4200">
        <v>1430403879</v>
      </c>
      <c r="K4200" s="1">
        <v>44068</v>
      </c>
      <c r="L4200" s="1">
        <v>44077</v>
      </c>
      <c r="N4200">
        <v>524098</v>
      </c>
      <c r="O4200" s="1">
        <v>44071</v>
      </c>
      <c r="P4200" s="2">
        <v>44088</v>
      </c>
      <c r="Q4200" t="s">
        <v>56</v>
      </c>
      <c r="R4200" t="s">
        <v>64</v>
      </c>
      <c r="S4200" t="s">
        <v>152</v>
      </c>
      <c r="T4200" t="s">
        <v>441</v>
      </c>
      <c r="U4200" t="s">
        <v>93</v>
      </c>
      <c r="V4200">
        <v>39.199922995000001</v>
      </c>
      <c r="W4200">
        <v>-77.237989514999995</v>
      </c>
      <c r="X4200" t="s">
        <v>1934</v>
      </c>
      <c r="Y4200" s="4"/>
    </row>
    <row r="4201" spans="1:25" x14ac:dyDescent="0.25">
      <c r="A4201">
        <v>163319</v>
      </c>
      <c r="B4201" s="1">
        <v>44068</v>
      </c>
      <c r="C4201" s="1">
        <v>44068</v>
      </c>
      <c r="D4201" s="1">
        <v>44088</v>
      </c>
      <c r="E4201" t="s">
        <v>926</v>
      </c>
      <c r="F4201" t="s">
        <v>1933</v>
      </c>
      <c r="H4201" t="s">
        <v>111</v>
      </c>
      <c r="I4201">
        <v>20876</v>
      </c>
      <c r="J4201">
        <v>1430403879</v>
      </c>
      <c r="K4201" s="1">
        <v>44068</v>
      </c>
      <c r="L4201" s="1">
        <v>44077</v>
      </c>
      <c r="N4201">
        <v>524099</v>
      </c>
      <c r="O4201" s="1">
        <v>44071</v>
      </c>
      <c r="P4201" s="2">
        <v>44088</v>
      </c>
      <c r="Q4201" t="s">
        <v>56</v>
      </c>
      <c r="R4201" t="s">
        <v>64</v>
      </c>
      <c r="S4201" t="s">
        <v>47</v>
      </c>
      <c r="T4201" t="s">
        <v>31</v>
      </c>
      <c r="U4201" t="s">
        <v>77</v>
      </c>
      <c r="V4201">
        <v>39.199922995000001</v>
      </c>
      <c r="W4201">
        <v>-77.237989514999995</v>
      </c>
      <c r="X4201" t="s">
        <v>1934</v>
      </c>
      <c r="Y4201" s="4"/>
    </row>
    <row r="4202" spans="1:25" x14ac:dyDescent="0.25">
      <c r="A4202">
        <v>163319</v>
      </c>
      <c r="B4202" s="1">
        <v>44068</v>
      </c>
      <c r="C4202" s="1">
        <v>44068</v>
      </c>
      <c r="D4202" s="1">
        <v>44088</v>
      </c>
      <c r="E4202" t="s">
        <v>926</v>
      </c>
      <c r="F4202" t="s">
        <v>1933</v>
      </c>
      <c r="H4202" t="s">
        <v>111</v>
      </c>
      <c r="I4202">
        <v>20876</v>
      </c>
      <c r="J4202">
        <v>1431007753</v>
      </c>
      <c r="K4202" s="1">
        <v>44074</v>
      </c>
      <c r="L4202" s="1">
        <v>44088</v>
      </c>
      <c r="M4202" t="s">
        <v>37</v>
      </c>
      <c r="N4202">
        <v>524101</v>
      </c>
      <c r="O4202" s="1">
        <v>44071</v>
      </c>
      <c r="P4202" s="2">
        <v>44088</v>
      </c>
      <c r="Q4202" t="s">
        <v>143</v>
      </c>
      <c r="R4202" t="s">
        <v>64</v>
      </c>
      <c r="S4202" t="s">
        <v>65</v>
      </c>
      <c r="T4202" t="s">
        <v>752</v>
      </c>
      <c r="U4202" t="s">
        <v>241</v>
      </c>
      <c r="V4202">
        <v>39.199922995000001</v>
      </c>
      <c r="W4202">
        <v>-77.237989514999995</v>
      </c>
      <c r="X4202" t="s">
        <v>1934</v>
      </c>
      <c r="Y4202" s="4"/>
    </row>
    <row r="4203" spans="1:25" x14ac:dyDescent="0.25">
      <c r="A4203">
        <v>163319</v>
      </c>
      <c r="B4203" s="1">
        <v>44068</v>
      </c>
      <c r="C4203" s="1">
        <v>44068</v>
      </c>
      <c r="D4203" s="1">
        <v>44088</v>
      </c>
      <c r="E4203" t="s">
        <v>926</v>
      </c>
      <c r="F4203" t="s">
        <v>1933</v>
      </c>
      <c r="H4203" t="s">
        <v>111</v>
      </c>
      <c r="I4203">
        <v>20876</v>
      </c>
      <c r="J4203">
        <v>1430403879</v>
      </c>
      <c r="K4203" s="1">
        <v>44068</v>
      </c>
      <c r="L4203" s="1">
        <v>44077</v>
      </c>
      <c r="N4203">
        <v>524097</v>
      </c>
      <c r="O4203" s="1">
        <v>44071</v>
      </c>
      <c r="P4203" s="2">
        <v>44075</v>
      </c>
      <c r="Q4203" t="s">
        <v>82</v>
      </c>
      <c r="R4203" t="s">
        <v>64</v>
      </c>
      <c r="S4203" t="s">
        <v>65</v>
      </c>
      <c r="T4203" t="s">
        <v>326</v>
      </c>
      <c r="U4203" t="s">
        <v>212</v>
      </c>
      <c r="V4203">
        <v>39.199922995000001</v>
      </c>
      <c r="W4203">
        <v>-77.237989514999995</v>
      </c>
      <c r="X4203" t="s">
        <v>1934</v>
      </c>
      <c r="Y4203" s="4"/>
    </row>
    <row r="4204" spans="1:25" x14ac:dyDescent="0.25">
      <c r="A4204">
        <v>163319</v>
      </c>
      <c r="B4204" s="1">
        <v>44068</v>
      </c>
      <c r="C4204" s="1">
        <v>44068</v>
      </c>
      <c r="D4204" s="1">
        <v>44088</v>
      </c>
      <c r="E4204" t="s">
        <v>926</v>
      </c>
      <c r="F4204" t="s">
        <v>1933</v>
      </c>
      <c r="H4204" t="s">
        <v>111</v>
      </c>
      <c r="I4204">
        <v>20876</v>
      </c>
      <c r="J4204">
        <v>1431007753</v>
      </c>
      <c r="K4204" s="1">
        <v>44074</v>
      </c>
      <c r="L4204" s="1">
        <v>44088</v>
      </c>
      <c r="M4204" t="s">
        <v>37</v>
      </c>
      <c r="N4204">
        <v>524097</v>
      </c>
      <c r="O4204" s="1">
        <v>44071</v>
      </c>
      <c r="P4204" s="2">
        <v>44075</v>
      </c>
      <c r="Q4204" t="s">
        <v>82</v>
      </c>
      <c r="R4204" t="s">
        <v>64</v>
      </c>
      <c r="S4204" t="s">
        <v>65</v>
      </c>
      <c r="T4204" t="s">
        <v>326</v>
      </c>
      <c r="U4204" t="s">
        <v>212</v>
      </c>
      <c r="V4204">
        <v>39.199922995000001</v>
      </c>
      <c r="W4204">
        <v>-77.237989514999995</v>
      </c>
      <c r="X4204" t="s">
        <v>1934</v>
      </c>
      <c r="Y4204" s="4"/>
    </row>
    <row r="4205" spans="1:25" x14ac:dyDescent="0.25">
      <c r="A4205">
        <v>163319</v>
      </c>
      <c r="B4205" s="1">
        <v>44068</v>
      </c>
      <c r="C4205" s="1">
        <v>44068</v>
      </c>
      <c r="D4205" s="1">
        <v>44088</v>
      </c>
      <c r="E4205" t="s">
        <v>926</v>
      </c>
      <c r="F4205" t="s">
        <v>1933</v>
      </c>
      <c r="H4205" t="s">
        <v>111</v>
      </c>
      <c r="I4205">
        <v>20876</v>
      </c>
      <c r="J4205">
        <v>1431007753</v>
      </c>
      <c r="K4205" s="1">
        <v>44074</v>
      </c>
      <c r="L4205" s="1">
        <v>44088</v>
      </c>
      <c r="M4205" t="s">
        <v>37</v>
      </c>
      <c r="N4205">
        <v>524099</v>
      </c>
      <c r="O4205" s="1">
        <v>44071</v>
      </c>
      <c r="P4205" s="2">
        <v>44088</v>
      </c>
      <c r="Q4205" t="s">
        <v>56</v>
      </c>
      <c r="R4205" t="s">
        <v>64</v>
      </c>
      <c r="S4205" t="s">
        <v>47</v>
      </c>
      <c r="T4205" t="s">
        <v>31</v>
      </c>
      <c r="U4205" t="s">
        <v>77</v>
      </c>
      <c r="V4205">
        <v>39.199922995000001</v>
      </c>
      <c r="W4205">
        <v>-77.237989514999995</v>
      </c>
      <c r="X4205" t="s">
        <v>1934</v>
      </c>
      <c r="Y4205" s="4"/>
    </row>
    <row r="4206" spans="1:25" x14ac:dyDescent="0.25">
      <c r="A4206">
        <v>163312</v>
      </c>
      <c r="B4206" s="1">
        <v>44068</v>
      </c>
      <c r="C4206" s="1">
        <v>44068</v>
      </c>
      <c r="D4206" s="1">
        <v>44084</v>
      </c>
      <c r="E4206" t="s">
        <v>926</v>
      </c>
      <c r="F4206" t="s">
        <v>1935</v>
      </c>
      <c r="H4206" t="s">
        <v>27</v>
      </c>
      <c r="I4206">
        <v>20853</v>
      </c>
      <c r="J4206">
        <v>1430391100</v>
      </c>
      <c r="K4206" s="1">
        <v>44068</v>
      </c>
      <c r="L4206" s="1">
        <v>44084</v>
      </c>
      <c r="M4206" t="s">
        <v>37</v>
      </c>
      <c r="N4206">
        <v>524025</v>
      </c>
      <c r="O4206" s="1">
        <v>44070</v>
      </c>
      <c r="P4206" s="2">
        <v>44084</v>
      </c>
      <c r="Q4206" t="s">
        <v>42</v>
      </c>
      <c r="R4206" t="s">
        <v>69</v>
      </c>
      <c r="S4206" t="s">
        <v>70</v>
      </c>
      <c r="T4206" t="s">
        <v>71</v>
      </c>
      <c r="U4206" t="s">
        <v>72</v>
      </c>
      <c r="V4206">
        <v>39.089001838999998</v>
      </c>
      <c r="W4206">
        <v>-77.108232694999998</v>
      </c>
      <c r="X4206" t="s">
        <v>1936</v>
      </c>
      <c r="Y4206" s="4"/>
    </row>
    <row r="4207" spans="1:25" x14ac:dyDescent="0.25">
      <c r="A4207">
        <v>163318</v>
      </c>
      <c r="B4207" s="1">
        <v>44068</v>
      </c>
      <c r="C4207" s="1">
        <v>44068</v>
      </c>
      <c r="D4207" s="1">
        <v>44083</v>
      </c>
      <c r="E4207" t="s">
        <v>926</v>
      </c>
      <c r="F4207" t="s">
        <v>1937</v>
      </c>
      <c r="H4207" t="s">
        <v>50</v>
      </c>
      <c r="I4207">
        <v>20814</v>
      </c>
      <c r="J4207">
        <v>1430327137</v>
      </c>
      <c r="K4207" s="1">
        <v>44067</v>
      </c>
      <c r="L4207" s="1">
        <v>44083</v>
      </c>
      <c r="M4207" t="s">
        <v>37</v>
      </c>
      <c r="N4207">
        <v>523937</v>
      </c>
      <c r="O4207" s="1">
        <v>44068</v>
      </c>
      <c r="P4207" s="2">
        <v>44083</v>
      </c>
      <c r="Q4207" t="s">
        <v>42</v>
      </c>
      <c r="R4207" t="s">
        <v>972</v>
      </c>
      <c r="S4207" t="s">
        <v>973</v>
      </c>
      <c r="T4207" t="s">
        <v>974</v>
      </c>
      <c r="U4207" t="s">
        <v>45</v>
      </c>
      <c r="V4207">
        <v>38.994333935999997</v>
      </c>
      <c r="W4207">
        <v>-77.093407975000005</v>
      </c>
      <c r="X4207" t="s">
        <v>1938</v>
      </c>
      <c r="Y4207" s="4"/>
    </row>
    <row r="4208" spans="1:25" x14ac:dyDescent="0.25">
      <c r="A4208">
        <v>163318</v>
      </c>
      <c r="B4208" s="1">
        <v>44068</v>
      </c>
      <c r="C4208" s="1">
        <v>44068</v>
      </c>
      <c r="D4208" s="1">
        <v>44083</v>
      </c>
      <c r="E4208" t="s">
        <v>926</v>
      </c>
      <c r="F4208" t="s">
        <v>1937</v>
      </c>
      <c r="H4208" t="s">
        <v>50</v>
      </c>
      <c r="I4208">
        <v>20814</v>
      </c>
      <c r="J4208">
        <v>1430327137</v>
      </c>
      <c r="K4208" s="1">
        <v>44067</v>
      </c>
      <c r="L4208" s="1">
        <v>44083</v>
      </c>
      <c r="M4208" t="s">
        <v>37</v>
      </c>
      <c r="N4208">
        <v>523936</v>
      </c>
      <c r="O4208" s="1">
        <v>44068</v>
      </c>
      <c r="P4208" s="2">
        <v>44083</v>
      </c>
      <c r="Q4208" t="s">
        <v>42</v>
      </c>
      <c r="R4208" t="s">
        <v>69</v>
      </c>
      <c r="S4208" t="s">
        <v>70</v>
      </c>
      <c r="T4208" t="s">
        <v>71</v>
      </c>
      <c r="U4208" t="s">
        <v>72</v>
      </c>
      <c r="V4208">
        <v>38.994333935999997</v>
      </c>
      <c r="W4208">
        <v>-77.093407975000005</v>
      </c>
      <c r="X4208" t="s">
        <v>1938</v>
      </c>
      <c r="Y4208" s="4"/>
    </row>
    <row r="4209" spans="1:25" x14ac:dyDescent="0.25">
      <c r="A4209">
        <v>163320</v>
      </c>
      <c r="B4209" s="1">
        <v>44068</v>
      </c>
      <c r="C4209" s="1">
        <v>44068</v>
      </c>
      <c r="D4209" s="1">
        <v>44075</v>
      </c>
      <c r="E4209" t="s">
        <v>926</v>
      </c>
      <c r="F4209" t="s">
        <v>1939</v>
      </c>
      <c r="H4209" t="s">
        <v>40</v>
      </c>
      <c r="I4209">
        <v>20854</v>
      </c>
      <c r="J4209">
        <v>1430384435</v>
      </c>
      <c r="K4209" s="1">
        <v>44068</v>
      </c>
      <c r="L4209" s="1">
        <v>44075</v>
      </c>
      <c r="N4209">
        <v>523935</v>
      </c>
      <c r="O4209" s="1">
        <v>44068</v>
      </c>
      <c r="P4209" s="2">
        <v>44075</v>
      </c>
      <c r="Q4209" t="s">
        <v>42</v>
      </c>
      <c r="R4209" t="s">
        <v>69</v>
      </c>
      <c r="S4209" t="s">
        <v>70</v>
      </c>
      <c r="T4209" t="s">
        <v>71</v>
      </c>
      <c r="U4209" t="s">
        <v>72</v>
      </c>
      <c r="V4209">
        <v>39.013947936999998</v>
      </c>
      <c r="W4209">
        <v>-77.194690133999998</v>
      </c>
      <c r="X4209" t="s">
        <v>1940</v>
      </c>
      <c r="Y4209" s="4"/>
    </row>
    <row r="4210" spans="1:25" x14ac:dyDescent="0.25">
      <c r="A4210">
        <v>163320</v>
      </c>
      <c r="B4210" s="1">
        <v>44068</v>
      </c>
      <c r="C4210" s="1">
        <v>44068</v>
      </c>
      <c r="D4210" s="1">
        <v>44075</v>
      </c>
      <c r="E4210" t="s">
        <v>926</v>
      </c>
      <c r="F4210" t="s">
        <v>1939</v>
      </c>
      <c r="H4210" t="s">
        <v>40</v>
      </c>
      <c r="I4210">
        <v>20854</v>
      </c>
      <c r="J4210">
        <v>1430384435</v>
      </c>
      <c r="K4210" s="1">
        <v>44068</v>
      </c>
      <c r="L4210" s="1">
        <v>44075</v>
      </c>
      <c r="N4210">
        <v>523934</v>
      </c>
      <c r="O4210" s="1">
        <v>44068</v>
      </c>
      <c r="P4210" s="2">
        <v>44075</v>
      </c>
      <c r="Q4210" t="s">
        <v>42</v>
      </c>
      <c r="R4210" t="s">
        <v>64</v>
      </c>
      <c r="S4210" t="s">
        <v>123</v>
      </c>
      <c r="T4210" t="s">
        <v>31</v>
      </c>
      <c r="U4210" t="s">
        <v>1093</v>
      </c>
      <c r="V4210">
        <v>39.013947936999998</v>
      </c>
      <c r="W4210">
        <v>-77.194690133999998</v>
      </c>
      <c r="X4210" t="s">
        <v>1940</v>
      </c>
      <c r="Y4210" s="4"/>
    </row>
    <row r="4211" spans="1:25" x14ac:dyDescent="0.25">
      <c r="A4211">
        <v>163322</v>
      </c>
      <c r="B4211" s="1">
        <v>44068</v>
      </c>
      <c r="C4211" s="1">
        <v>44068</v>
      </c>
      <c r="D4211" s="1">
        <v>44070</v>
      </c>
      <c r="E4211" t="s">
        <v>926</v>
      </c>
      <c r="F4211" t="s">
        <v>1185</v>
      </c>
      <c r="H4211" t="s">
        <v>62</v>
      </c>
      <c r="I4211">
        <v>20903</v>
      </c>
      <c r="J4211">
        <v>1430409874</v>
      </c>
      <c r="K4211" s="1">
        <v>44068</v>
      </c>
      <c r="L4211" s="1">
        <v>44070</v>
      </c>
      <c r="M4211" t="s">
        <v>37</v>
      </c>
      <c r="N4211">
        <v>523946</v>
      </c>
      <c r="O4211" s="1">
        <v>44068</v>
      </c>
      <c r="P4211" s="2">
        <v>44070</v>
      </c>
      <c r="Q4211" t="s">
        <v>82</v>
      </c>
      <c r="R4211" t="s">
        <v>131</v>
      </c>
      <c r="S4211" t="s">
        <v>132</v>
      </c>
      <c r="T4211" t="s">
        <v>133</v>
      </c>
      <c r="U4211" t="s">
        <v>134</v>
      </c>
      <c r="V4211">
        <v>39.000283332000002</v>
      </c>
      <c r="W4211">
        <v>-76.989351127000006</v>
      </c>
      <c r="X4211" t="s">
        <v>1941</v>
      </c>
      <c r="Y4211" s="4"/>
    </row>
    <row r="4212" spans="1:25" x14ac:dyDescent="0.25">
      <c r="A4212">
        <v>163314</v>
      </c>
      <c r="B4212" s="1">
        <v>44068</v>
      </c>
      <c r="C4212" s="1">
        <v>44068</v>
      </c>
      <c r="D4212" s="1">
        <v>44070</v>
      </c>
      <c r="E4212" t="s">
        <v>926</v>
      </c>
      <c r="F4212" t="s">
        <v>1942</v>
      </c>
      <c r="H4212" t="s">
        <v>62</v>
      </c>
      <c r="I4212">
        <v>20901</v>
      </c>
      <c r="J4212">
        <v>1430384230</v>
      </c>
      <c r="K4212" s="1">
        <v>44068</v>
      </c>
      <c r="L4212" s="1">
        <v>44070</v>
      </c>
      <c r="M4212" t="s">
        <v>37</v>
      </c>
      <c r="N4212">
        <v>523929</v>
      </c>
      <c r="O4212" s="1">
        <v>44068</v>
      </c>
      <c r="P4212" s="2">
        <v>44070</v>
      </c>
      <c r="Q4212" t="s">
        <v>42</v>
      </c>
      <c r="R4212" t="s">
        <v>73</v>
      </c>
      <c r="S4212" t="s">
        <v>70</v>
      </c>
      <c r="T4212" t="s">
        <v>31</v>
      </c>
      <c r="U4212" t="s">
        <v>74</v>
      </c>
      <c r="V4212">
        <v>39.013205241999998</v>
      </c>
      <c r="W4212">
        <v>-77.003827627999996</v>
      </c>
      <c r="X4212" t="s">
        <v>1943</v>
      </c>
      <c r="Y4212" s="4"/>
    </row>
    <row r="4213" spans="1:25" x14ac:dyDescent="0.25">
      <c r="A4213">
        <v>163295</v>
      </c>
      <c r="B4213" s="1">
        <v>44067</v>
      </c>
      <c r="C4213" s="1">
        <v>44067</v>
      </c>
      <c r="D4213" s="1">
        <v>44218</v>
      </c>
      <c r="E4213" t="s">
        <v>926</v>
      </c>
      <c r="F4213" t="s">
        <v>1944</v>
      </c>
      <c r="H4213" t="s">
        <v>62</v>
      </c>
      <c r="I4213">
        <v>20901</v>
      </c>
      <c r="J4213">
        <v>1430326915</v>
      </c>
      <c r="K4213" s="1">
        <v>44067</v>
      </c>
      <c r="L4213" s="1">
        <v>44218</v>
      </c>
      <c r="N4213">
        <v>524075</v>
      </c>
      <c r="O4213" s="1">
        <v>44070</v>
      </c>
      <c r="P4213" s="2">
        <v>44218</v>
      </c>
      <c r="Q4213" t="s">
        <v>42</v>
      </c>
      <c r="R4213" t="s">
        <v>95</v>
      </c>
      <c r="S4213" t="s">
        <v>70</v>
      </c>
      <c r="T4213" t="s">
        <v>31</v>
      </c>
      <c r="U4213" t="s">
        <v>74</v>
      </c>
      <c r="V4213">
        <v>0</v>
      </c>
      <c r="W4213">
        <v>0</v>
      </c>
      <c r="X4213" t="s">
        <v>33</v>
      </c>
      <c r="Y4213" s="4"/>
    </row>
    <row r="4214" spans="1:25" x14ac:dyDescent="0.25">
      <c r="A4214">
        <v>163295</v>
      </c>
      <c r="B4214" s="1">
        <v>44067</v>
      </c>
      <c r="C4214" s="1">
        <v>44067</v>
      </c>
      <c r="D4214" s="1">
        <v>44218</v>
      </c>
      <c r="E4214" t="s">
        <v>926</v>
      </c>
      <c r="F4214" t="s">
        <v>1944</v>
      </c>
      <c r="H4214" t="s">
        <v>62</v>
      </c>
      <c r="I4214">
        <v>20901</v>
      </c>
      <c r="J4214">
        <v>1430326915</v>
      </c>
      <c r="K4214" s="1">
        <v>44067</v>
      </c>
      <c r="L4214" s="1">
        <v>44218</v>
      </c>
      <c r="N4214">
        <v>524076</v>
      </c>
      <c r="O4214" s="1">
        <v>44070</v>
      </c>
      <c r="P4214" s="2">
        <v>44218</v>
      </c>
      <c r="Q4214" t="s">
        <v>42</v>
      </c>
      <c r="R4214" t="s">
        <v>95</v>
      </c>
      <c r="S4214" t="s">
        <v>70</v>
      </c>
      <c r="T4214" t="s">
        <v>31</v>
      </c>
      <c r="U4214" t="s">
        <v>74</v>
      </c>
      <c r="V4214">
        <v>0</v>
      </c>
      <c r="W4214">
        <v>0</v>
      </c>
      <c r="X4214" t="s">
        <v>33</v>
      </c>
      <c r="Y4214" s="4"/>
    </row>
    <row r="4215" spans="1:25" x14ac:dyDescent="0.25">
      <c r="A4215">
        <v>163261</v>
      </c>
      <c r="B4215" s="1">
        <v>44067</v>
      </c>
      <c r="C4215" s="1">
        <v>44067</v>
      </c>
      <c r="D4215" s="1">
        <v>44176</v>
      </c>
      <c r="E4215" t="s">
        <v>926</v>
      </c>
      <c r="F4215" t="s">
        <v>1945</v>
      </c>
      <c r="H4215" t="s">
        <v>50</v>
      </c>
      <c r="I4215">
        <v>20817</v>
      </c>
      <c r="J4215">
        <v>1430188862</v>
      </c>
      <c r="K4215" s="1">
        <v>44066</v>
      </c>
      <c r="L4215" s="1">
        <v>44176</v>
      </c>
      <c r="N4215">
        <v>523916</v>
      </c>
      <c r="O4215" s="1">
        <v>44068</v>
      </c>
      <c r="P4215" s="2">
        <v>44176</v>
      </c>
      <c r="Q4215" t="s">
        <v>42</v>
      </c>
      <c r="R4215" t="s">
        <v>73</v>
      </c>
      <c r="S4215" t="s">
        <v>70</v>
      </c>
      <c r="T4215" t="s">
        <v>31</v>
      </c>
      <c r="U4215" t="s">
        <v>74</v>
      </c>
      <c r="V4215">
        <v>0</v>
      </c>
      <c r="W4215">
        <v>0</v>
      </c>
      <c r="X4215" t="s">
        <v>33</v>
      </c>
      <c r="Y4215" s="4"/>
    </row>
    <row r="4216" spans="1:25" x14ac:dyDescent="0.25">
      <c r="A4216">
        <v>163259</v>
      </c>
      <c r="B4216" s="1">
        <v>44067</v>
      </c>
      <c r="C4216" s="1">
        <v>44067</v>
      </c>
      <c r="D4216" s="1">
        <v>44167</v>
      </c>
      <c r="E4216" t="s">
        <v>926</v>
      </c>
      <c r="F4216" t="s">
        <v>1946</v>
      </c>
      <c r="H4216" t="s">
        <v>50</v>
      </c>
      <c r="I4216">
        <v>20817</v>
      </c>
      <c r="J4216">
        <v>1430159561</v>
      </c>
      <c r="K4216" s="1">
        <v>44065</v>
      </c>
      <c r="L4216" s="1">
        <v>44167</v>
      </c>
      <c r="N4216">
        <v>524415</v>
      </c>
      <c r="O4216" s="1">
        <v>44084</v>
      </c>
      <c r="P4216" s="2">
        <v>44167</v>
      </c>
      <c r="Q4216" t="s">
        <v>42</v>
      </c>
      <c r="R4216" t="s">
        <v>64</v>
      </c>
      <c r="S4216" t="s">
        <v>65</v>
      </c>
      <c r="T4216" t="s">
        <v>31</v>
      </c>
      <c r="U4216" t="s">
        <v>122</v>
      </c>
      <c r="V4216">
        <v>0</v>
      </c>
      <c r="W4216">
        <v>0</v>
      </c>
      <c r="X4216" t="s">
        <v>33</v>
      </c>
      <c r="Y4216" s="4"/>
    </row>
    <row r="4217" spans="1:25" x14ac:dyDescent="0.25">
      <c r="A4217">
        <v>163259</v>
      </c>
      <c r="B4217" s="1">
        <v>44067</v>
      </c>
      <c r="C4217" s="1">
        <v>44067</v>
      </c>
      <c r="D4217" s="1">
        <v>44167</v>
      </c>
      <c r="E4217" t="s">
        <v>926</v>
      </c>
      <c r="F4217" t="s">
        <v>1946</v>
      </c>
      <c r="H4217" t="s">
        <v>50</v>
      </c>
      <c r="I4217">
        <v>20817</v>
      </c>
      <c r="J4217">
        <v>1430159561</v>
      </c>
      <c r="K4217" s="1">
        <v>44065</v>
      </c>
      <c r="L4217" s="1">
        <v>44167</v>
      </c>
      <c r="N4217">
        <v>523886</v>
      </c>
      <c r="O4217" s="1">
        <v>44067</v>
      </c>
      <c r="P4217" s="2">
        <v>44167</v>
      </c>
      <c r="Q4217" t="s">
        <v>42</v>
      </c>
      <c r="R4217" t="s">
        <v>69</v>
      </c>
      <c r="S4217" t="s">
        <v>70</v>
      </c>
      <c r="T4217" t="s">
        <v>71</v>
      </c>
      <c r="U4217" t="s">
        <v>72</v>
      </c>
      <c r="V4217">
        <v>0</v>
      </c>
      <c r="W4217">
        <v>0</v>
      </c>
      <c r="X4217" t="s">
        <v>33</v>
      </c>
      <c r="Y4217" s="4"/>
    </row>
    <row r="4218" spans="1:25" x14ac:dyDescent="0.25">
      <c r="A4218">
        <v>163296</v>
      </c>
      <c r="B4218" s="1">
        <v>44067</v>
      </c>
      <c r="C4218" s="1">
        <v>44067</v>
      </c>
      <c r="D4218" s="1">
        <v>44165</v>
      </c>
      <c r="E4218" t="s">
        <v>926</v>
      </c>
      <c r="F4218" t="s">
        <v>1947</v>
      </c>
      <c r="H4218" t="s">
        <v>62</v>
      </c>
      <c r="I4218">
        <v>20906</v>
      </c>
      <c r="J4218">
        <v>1439567472</v>
      </c>
      <c r="K4218" s="1">
        <v>44151</v>
      </c>
      <c r="L4218" s="1">
        <v>44165</v>
      </c>
      <c r="M4218" t="s">
        <v>37</v>
      </c>
      <c r="N4218">
        <v>526383</v>
      </c>
      <c r="O4218" s="1">
        <v>44118</v>
      </c>
      <c r="P4218" s="2">
        <v>44165</v>
      </c>
      <c r="Q4218" t="s">
        <v>63</v>
      </c>
      <c r="R4218" t="s">
        <v>102</v>
      </c>
      <c r="S4218" t="s">
        <v>409</v>
      </c>
      <c r="T4218" t="s">
        <v>410</v>
      </c>
      <c r="U4218" t="s">
        <v>81</v>
      </c>
      <c r="V4218">
        <v>0</v>
      </c>
      <c r="W4218">
        <v>0</v>
      </c>
      <c r="X4218" t="s">
        <v>33</v>
      </c>
      <c r="Y4218" s="4"/>
    </row>
    <row r="4219" spans="1:25" x14ac:dyDescent="0.25">
      <c r="A4219">
        <v>163296</v>
      </c>
      <c r="B4219" s="1">
        <v>44067</v>
      </c>
      <c r="C4219" s="1">
        <v>44067</v>
      </c>
      <c r="D4219" s="1">
        <v>44165</v>
      </c>
      <c r="E4219" t="s">
        <v>926</v>
      </c>
      <c r="F4219" t="s">
        <v>1947</v>
      </c>
      <c r="H4219" t="s">
        <v>62</v>
      </c>
      <c r="I4219">
        <v>20906</v>
      </c>
      <c r="J4219">
        <v>1430323407</v>
      </c>
      <c r="K4219" s="1">
        <v>44067</v>
      </c>
      <c r="L4219" s="1">
        <v>44165</v>
      </c>
      <c r="M4219" t="s">
        <v>37</v>
      </c>
      <c r="N4219">
        <v>526364</v>
      </c>
      <c r="O4219" s="1">
        <v>44117</v>
      </c>
      <c r="P4219" s="2">
        <v>44165</v>
      </c>
      <c r="Q4219" t="s">
        <v>63</v>
      </c>
      <c r="R4219" t="s">
        <v>46</v>
      </c>
      <c r="S4219" t="s">
        <v>152</v>
      </c>
      <c r="T4219" t="s">
        <v>31</v>
      </c>
      <c r="U4219" t="s">
        <v>93</v>
      </c>
      <c r="V4219">
        <v>0</v>
      </c>
      <c r="W4219">
        <v>0</v>
      </c>
      <c r="X4219" t="s">
        <v>33</v>
      </c>
      <c r="Y4219" s="4"/>
    </row>
    <row r="4220" spans="1:25" x14ac:dyDescent="0.25">
      <c r="A4220">
        <v>163296</v>
      </c>
      <c r="B4220" s="1">
        <v>44067</v>
      </c>
      <c r="C4220" s="1">
        <v>44067</v>
      </c>
      <c r="D4220" s="1">
        <v>44165</v>
      </c>
      <c r="E4220" t="s">
        <v>926</v>
      </c>
      <c r="F4220" t="s">
        <v>1947</v>
      </c>
      <c r="H4220" t="s">
        <v>62</v>
      </c>
      <c r="I4220">
        <v>20906</v>
      </c>
      <c r="J4220">
        <v>1430383825</v>
      </c>
      <c r="K4220" s="1">
        <v>44068</v>
      </c>
      <c r="L4220" s="1">
        <v>44165</v>
      </c>
      <c r="M4220" t="s">
        <v>37</v>
      </c>
      <c r="N4220">
        <v>526366</v>
      </c>
      <c r="O4220" s="1">
        <v>44117</v>
      </c>
      <c r="P4220" s="2">
        <v>44165</v>
      </c>
      <c r="Q4220" t="s">
        <v>56</v>
      </c>
      <c r="R4220" t="s">
        <v>59</v>
      </c>
      <c r="T4220" t="s">
        <v>59</v>
      </c>
      <c r="U4220" t="s">
        <v>59</v>
      </c>
      <c r="V4220">
        <v>0</v>
      </c>
      <c r="W4220">
        <v>0</v>
      </c>
      <c r="X4220" t="s">
        <v>33</v>
      </c>
      <c r="Y4220" s="4"/>
    </row>
    <row r="4221" spans="1:25" x14ac:dyDescent="0.25">
      <c r="A4221">
        <v>163296</v>
      </c>
      <c r="B4221" s="1">
        <v>44067</v>
      </c>
      <c r="C4221" s="1">
        <v>44067</v>
      </c>
      <c r="D4221" s="1">
        <v>44165</v>
      </c>
      <c r="E4221" t="s">
        <v>926</v>
      </c>
      <c r="F4221" t="s">
        <v>1947</v>
      </c>
      <c r="H4221" t="s">
        <v>62</v>
      </c>
      <c r="I4221">
        <v>20906</v>
      </c>
      <c r="J4221">
        <v>1439567472</v>
      </c>
      <c r="K4221" s="1">
        <v>44151</v>
      </c>
      <c r="L4221" s="1">
        <v>44165</v>
      </c>
      <c r="M4221" t="s">
        <v>37</v>
      </c>
      <c r="N4221">
        <v>526366</v>
      </c>
      <c r="O4221" s="1">
        <v>44117</v>
      </c>
      <c r="P4221" s="2">
        <v>44165</v>
      </c>
      <c r="Q4221" t="s">
        <v>56</v>
      </c>
      <c r="R4221" t="s">
        <v>59</v>
      </c>
      <c r="T4221" t="s">
        <v>59</v>
      </c>
      <c r="U4221" t="s">
        <v>59</v>
      </c>
      <c r="V4221">
        <v>0</v>
      </c>
      <c r="W4221">
        <v>0</v>
      </c>
      <c r="X4221" t="s">
        <v>33</v>
      </c>
      <c r="Y4221" s="4"/>
    </row>
    <row r="4222" spans="1:25" x14ac:dyDescent="0.25">
      <c r="A4222">
        <v>163296</v>
      </c>
      <c r="B4222" s="1">
        <v>44067</v>
      </c>
      <c r="C4222" s="1">
        <v>44067</v>
      </c>
      <c r="D4222" s="1">
        <v>44165</v>
      </c>
      <c r="E4222" t="s">
        <v>926</v>
      </c>
      <c r="F4222" t="s">
        <v>1947</v>
      </c>
      <c r="H4222" t="s">
        <v>62</v>
      </c>
      <c r="I4222">
        <v>20906</v>
      </c>
      <c r="J4222">
        <v>1430323407</v>
      </c>
      <c r="K4222" s="1">
        <v>44067</v>
      </c>
      <c r="L4222" s="1">
        <v>44165</v>
      </c>
      <c r="M4222" t="s">
        <v>37</v>
      </c>
      <c r="N4222">
        <v>526363</v>
      </c>
      <c r="O4222" s="1">
        <v>44117</v>
      </c>
      <c r="P4222" s="2">
        <v>44165</v>
      </c>
      <c r="Q4222" t="s">
        <v>56</v>
      </c>
      <c r="R4222" t="s">
        <v>43</v>
      </c>
      <c r="S4222" t="s">
        <v>303</v>
      </c>
      <c r="T4222" t="s">
        <v>31</v>
      </c>
      <c r="U4222" t="s">
        <v>32</v>
      </c>
      <c r="V4222">
        <v>0</v>
      </c>
      <c r="W4222">
        <v>0</v>
      </c>
      <c r="X4222" t="s">
        <v>33</v>
      </c>
      <c r="Y4222" s="4"/>
    </row>
    <row r="4223" spans="1:25" x14ac:dyDescent="0.25">
      <c r="A4223">
        <v>163296</v>
      </c>
      <c r="B4223" s="1">
        <v>44067</v>
      </c>
      <c r="C4223" s="1">
        <v>44067</v>
      </c>
      <c r="D4223" s="1">
        <v>44165</v>
      </c>
      <c r="E4223" t="s">
        <v>926</v>
      </c>
      <c r="F4223" t="s">
        <v>1947</v>
      </c>
      <c r="H4223" t="s">
        <v>62</v>
      </c>
      <c r="I4223">
        <v>20906</v>
      </c>
      <c r="J4223">
        <v>1430383825</v>
      </c>
      <c r="K4223" s="1">
        <v>44068</v>
      </c>
      <c r="L4223" s="1">
        <v>44165</v>
      </c>
      <c r="M4223" t="s">
        <v>37</v>
      </c>
      <c r="N4223">
        <v>526365</v>
      </c>
      <c r="O4223" s="1">
        <v>44117</v>
      </c>
      <c r="P4223" s="2">
        <v>44165</v>
      </c>
      <c r="Q4223" t="s">
        <v>56</v>
      </c>
      <c r="R4223" t="s">
        <v>289</v>
      </c>
      <c r="S4223" t="s">
        <v>157</v>
      </c>
      <c r="T4223" t="s">
        <v>31</v>
      </c>
      <c r="U4223" t="s">
        <v>158</v>
      </c>
      <c r="V4223">
        <v>0</v>
      </c>
      <c r="W4223">
        <v>0</v>
      </c>
      <c r="X4223" t="s">
        <v>33</v>
      </c>
      <c r="Y4223" s="4"/>
    </row>
    <row r="4224" spans="1:25" x14ac:dyDescent="0.25">
      <c r="A4224">
        <v>163296</v>
      </c>
      <c r="B4224" s="1">
        <v>44067</v>
      </c>
      <c r="C4224" s="1">
        <v>44067</v>
      </c>
      <c r="D4224" s="1">
        <v>44165</v>
      </c>
      <c r="E4224" t="s">
        <v>926</v>
      </c>
      <c r="F4224" t="s">
        <v>1947</v>
      </c>
      <c r="H4224" t="s">
        <v>62</v>
      </c>
      <c r="I4224">
        <v>20906</v>
      </c>
      <c r="J4224">
        <v>1439567472</v>
      </c>
      <c r="K4224" s="1">
        <v>44151</v>
      </c>
      <c r="L4224" s="1">
        <v>44165</v>
      </c>
      <c r="M4224" t="s">
        <v>37</v>
      </c>
      <c r="N4224">
        <v>526365</v>
      </c>
      <c r="O4224" s="1">
        <v>44117</v>
      </c>
      <c r="P4224" s="2">
        <v>44165</v>
      </c>
      <c r="Q4224" t="s">
        <v>56</v>
      </c>
      <c r="R4224" t="s">
        <v>289</v>
      </c>
      <c r="S4224" t="s">
        <v>157</v>
      </c>
      <c r="T4224" t="s">
        <v>31</v>
      </c>
      <c r="U4224" t="s">
        <v>158</v>
      </c>
      <c r="V4224">
        <v>0</v>
      </c>
      <c r="W4224">
        <v>0</v>
      </c>
      <c r="X4224" t="s">
        <v>33</v>
      </c>
      <c r="Y4224" s="4"/>
    </row>
    <row r="4225" spans="1:25" x14ac:dyDescent="0.25">
      <c r="A4225">
        <v>163296</v>
      </c>
      <c r="B4225" s="1">
        <v>44067</v>
      </c>
      <c r="C4225" s="1">
        <v>44067</v>
      </c>
      <c r="D4225" s="1">
        <v>44165</v>
      </c>
      <c r="E4225" t="s">
        <v>926</v>
      </c>
      <c r="F4225" t="s">
        <v>1947</v>
      </c>
      <c r="H4225" t="s">
        <v>62</v>
      </c>
      <c r="I4225">
        <v>20906</v>
      </c>
      <c r="J4225">
        <v>1430323407</v>
      </c>
      <c r="K4225" s="1">
        <v>44067</v>
      </c>
      <c r="L4225" s="1">
        <v>44165</v>
      </c>
      <c r="M4225" t="s">
        <v>37</v>
      </c>
      <c r="N4225">
        <v>526365</v>
      </c>
      <c r="O4225" s="1">
        <v>44117</v>
      </c>
      <c r="P4225" s="2">
        <v>44165</v>
      </c>
      <c r="Q4225" t="s">
        <v>56</v>
      </c>
      <c r="R4225" t="s">
        <v>289</v>
      </c>
      <c r="S4225" t="s">
        <v>157</v>
      </c>
      <c r="T4225" t="s">
        <v>31</v>
      </c>
      <c r="U4225" t="s">
        <v>158</v>
      </c>
      <c r="V4225">
        <v>0</v>
      </c>
      <c r="W4225">
        <v>0</v>
      </c>
      <c r="X4225" t="s">
        <v>33</v>
      </c>
      <c r="Y4225" s="4"/>
    </row>
    <row r="4226" spans="1:25" x14ac:dyDescent="0.25">
      <c r="A4226">
        <v>163296</v>
      </c>
      <c r="B4226" s="1">
        <v>44067</v>
      </c>
      <c r="C4226" s="1">
        <v>44067</v>
      </c>
      <c r="D4226" s="1">
        <v>44165</v>
      </c>
      <c r="E4226" t="s">
        <v>926</v>
      </c>
      <c r="F4226" t="s">
        <v>1947</v>
      </c>
      <c r="H4226" t="s">
        <v>62</v>
      </c>
      <c r="I4226">
        <v>20906</v>
      </c>
      <c r="J4226">
        <v>1439567472</v>
      </c>
      <c r="K4226" s="1">
        <v>44151</v>
      </c>
      <c r="L4226" s="1">
        <v>44165</v>
      </c>
      <c r="M4226" t="s">
        <v>37</v>
      </c>
      <c r="N4226">
        <v>526364</v>
      </c>
      <c r="O4226" s="1">
        <v>44117</v>
      </c>
      <c r="P4226" s="2">
        <v>44165</v>
      </c>
      <c r="Q4226" t="s">
        <v>63</v>
      </c>
      <c r="R4226" t="s">
        <v>46</v>
      </c>
      <c r="S4226" t="s">
        <v>152</v>
      </c>
      <c r="T4226" t="s">
        <v>31</v>
      </c>
      <c r="U4226" t="s">
        <v>93</v>
      </c>
      <c r="V4226">
        <v>0</v>
      </c>
      <c r="W4226">
        <v>0</v>
      </c>
      <c r="X4226" t="s">
        <v>33</v>
      </c>
      <c r="Y4226" s="4"/>
    </row>
    <row r="4227" spans="1:25" x14ac:dyDescent="0.25">
      <c r="A4227">
        <v>163296</v>
      </c>
      <c r="B4227" s="1">
        <v>44067</v>
      </c>
      <c r="C4227" s="1">
        <v>44067</v>
      </c>
      <c r="D4227" s="1">
        <v>44165</v>
      </c>
      <c r="E4227" t="s">
        <v>926</v>
      </c>
      <c r="F4227" t="s">
        <v>1947</v>
      </c>
      <c r="H4227" t="s">
        <v>62</v>
      </c>
      <c r="I4227">
        <v>20906</v>
      </c>
      <c r="J4227">
        <v>1430383825</v>
      </c>
      <c r="K4227" s="1">
        <v>44068</v>
      </c>
      <c r="L4227" s="1">
        <v>44165</v>
      </c>
      <c r="M4227" t="s">
        <v>37</v>
      </c>
      <c r="N4227">
        <v>526383</v>
      </c>
      <c r="O4227" s="1">
        <v>44118</v>
      </c>
      <c r="P4227" s="2">
        <v>44165</v>
      </c>
      <c r="Q4227" t="s">
        <v>63</v>
      </c>
      <c r="R4227" t="s">
        <v>102</v>
      </c>
      <c r="S4227" t="s">
        <v>409</v>
      </c>
      <c r="T4227" t="s">
        <v>410</v>
      </c>
      <c r="U4227" t="s">
        <v>81</v>
      </c>
      <c r="V4227">
        <v>0</v>
      </c>
      <c r="W4227">
        <v>0</v>
      </c>
      <c r="X4227" t="s">
        <v>33</v>
      </c>
      <c r="Y4227" s="4"/>
    </row>
    <row r="4228" spans="1:25" x14ac:dyDescent="0.25">
      <c r="A4228">
        <v>163296</v>
      </c>
      <c r="B4228" s="1">
        <v>44067</v>
      </c>
      <c r="C4228" s="1">
        <v>44067</v>
      </c>
      <c r="D4228" s="1">
        <v>44165</v>
      </c>
      <c r="E4228" t="s">
        <v>926</v>
      </c>
      <c r="F4228" t="s">
        <v>1947</v>
      </c>
      <c r="H4228" t="s">
        <v>62</v>
      </c>
      <c r="I4228">
        <v>20906</v>
      </c>
      <c r="J4228">
        <v>1430383825</v>
      </c>
      <c r="K4228" s="1">
        <v>44068</v>
      </c>
      <c r="L4228" s="1">
        <v>44165</v>
      </c>
      <c r="M4228" t="s">
        <v>37</v>
      </c>
      <c r="N4228">
        <v>526364</v>
      </c>
      <c r="O4228" s="1">
        <v>44117</v>
      </c>
      <c r="P4228" s="2">
        <v>44165</v>
      </c>
      <c r="Q4228" t="s">
        <v>63</v>
      </c>
      <c r="R4228" t="s">
        <v>46</v>
      </c>
      <c r="S4228" t="s">
        <v>152</v>
      </c>
      <c r="T4228" t="s">
        <v>31</v>
      </c>
      <c r="U4228" t="s">
        <v>93</v>
      </c>
      <c r="V4228">
        <v>0</v>
      </c>
      <c r="W4228">
        <v>0</v>
      </c>
      <c r="X4228" t="s">
        <v>33</v>
      </c>
      <c r="Y4228" s="4"/>
    </row>
    <row r="4229" spans="1:25" x14ac:dyDescent="0.25">
      <c r="A4229">
        <v>163296</v>
      </c>
      <c r="B4229" s="1">
        <v>44067</v>
      </c>
      <c r="C4229" s="1">
        <v>44067</v>
      </c>
      <c r="D4229" s="1">
        <v>44165</v>
      </c>
      <c r="E4229" t="s">
        <v>926</v>
      </c>
      <c r="F4229" t="s">
        <v>1947</v>
      </c>
      <c r="H4229" t="s">
        <v>62</v>
      </c>
      <c r="I4229">
        <v>20906</v>
      </c>
      <c r="J4229">
        <v>1430383825</v>
      </c>
      <c r="K4229" s="1">
        <v>44068</v>
      </c>
      <c r="L4229" s="1">
        <v>44165</v>
      </c>
      <c r="M4229" t="s">
        <v>37</v>
      </c>
      <c r="N4229">
        <v>526363</v>
      </c>
      <c r="O4229" s="1">
        <v>44117</v>
      </c>
      <c r="P4229" s="2">
        <v>44165</v>
      </c>
      <c r="Q4229" t="s">
        <v>56</v>
      </c>
      <c r="R4229" t="s">
        <v>43</v>
      </c>
      <c r="S4229" t="s">
        <v>303</v>
      </c>
      <c r="T4229" t="s">
        <v>31</v>
      </c>
      <c r="U4229" t="s">
        <v>32</v>
      </c>
      <c r="V4229">
        <v>0</v>
      </c>
      <c r="W4229">
        <v>0</v>
      </c>
      <c r="X4229" t="s">
        <v>33</v>
      </c>
      <c r="Y4229" s="4"/>
    </row>
    <row r="4230" spans="1:25" x14ac:dyDescent="0.25">
      <c r="A4230">
        <v>163296</v>
      </c>
      <c r="B4230" s="1">
        <v>44067</v>
      </c>
      <c r="C4230" s="1">
        <v>44067</v>
      </c>
      <c r="D4230" s="1">
        <v>44165</v>
      </c>
      <c r="E4230" t="s">
        <v>926</v>
      </c>
      <c r="F4230" t="s">
        <v>1947</v>
      </c>
      <c r="H4230" t="s">
        <v>62</v>
      </c>
      <c r="I4230">
        <v>20906</v>
      </c>
      <c r="J4230">
        <v>1430323407</v>
      </c>
      <c r="K4230" s="1">
        <v>44067</v>
      </c>
      <c r="L4230" s="1">
        <v>44165</v>
      </c>
      <c r="M4230" t="s">
        <v>37</v>
      </c>
      <c r="N4230">
        <v>526366</v>
      </c>
      <c r="O4230" s="1">
        <v>44117</v>
      </c>
      <c r="P4230" s="2">
        <v>44165</v>
      </c>
      <c r="Q4230" t="s">
        <v>56</v>
      </c>
      <c r="R4230" t="s">
        <v>59</v>
      </c>
      <c r="T4230" t="s">
        <v>59</v>
      </c>
      <c r="U4230" t="s">
        <v>59</v>
      </c>
      <c r="V4230">
        <v>0</v>
      </c>
      <c r="W4230">
        <v>0</v>
      </c>
      <c r="X4230" t="s">
        <v>33</v>
      </c>
      <c r="Y4230" s="4"/>
    </row>
    <row r="4231" spans="1:25" x14ac:dyDescent="0.25">
      <c r="A4231">
        <v>163296</v>
      </c>
      <c r="B4231" s="1">
        <v>44067</v>
      </c>
      <c r="C4231" s="1">
        <v>44067</v>
      </c>
      <c r="D4231" s="1">
        <v>44165</v>
      </c>
      <c r="E4231" t="s">
        <v>926</v>
      </c>
      <c r="F4231" t="s">
        <v>1947</v>
      </c>
      <c r="H4231" t="s">
        <v>62</v>
      </c>
      <c r="I4231">
        <v>20906</v>
      </c>
      <c r="J4231">
        <v>1430323407</v>
      </c>
      <c r="K4231" s="1">
        <v>44067</v>
      </c>
      <c r="L4231" s="1">
        <v>44165</v>
      </c>
      <c r="M4231" t="s">
        <v>37</v>
      </c>
      <c r="N4231">
        <v>526383</v>
      </c>
      <c r="O4231" s="1">
        <v>44118</v>
      </c>
      <c r="P4231" s="2">
        <v>44165</v>
      </c>
      <c r="Q4231" t="s">
        <v>63</v>
      </c>
      <c r="R4231" t="s">
        <v>102</v>
      </c>
      <c r="S4231" t="s">
        <v>409</v>
      </c>
      <c r="T4231" t="s">
        <v>410</v>
      </c>
      <c r="U4231" t="s">
        <v>81</v>
      </c>
      <c r="V4231">
        <v>0</v>
      </c>
      <c r="W4231">
        <v>0</v>
      </c>
      <c r="X4231" t="s">
        <v>33</v>
      </c>
      <c r="Y4231" s="4"/>
    </row>
    <row r="4232" spans="1:25" x14ac:dyDescent="0.25">
      <c r="A4232">
        <v>163296</v>
      </c>
      <c r="B4232" s="1">
        <v>44067</v>
      </c>
      <c r="C4232" s="1">
        <v>44067</v>
      </c>
      <c r="D4232" s="1">
        <v>44165</v>
      </c>
      <c r="E4232" t="s">
        <v>926</v>
      </c>
      <c r="F4232" t="s">
        <v>1947</v>
      </c>
      <c r="H4232" t="s">
        <v>62</v>
      </c>
      <c r="I4232">
        <v>20906</v>
      </c>
      <c r="J4232">
        <v>1439567472</v>
      </c>
      <c r="K4232" s="1">
        <v>44151</v>
      </c>
      <c r="L4232" s="1">
        <v>44165</v>
      </c>
      <c r="M4232" t="s">
        <v>37</v>
      </c>
      <c r="N4232">
        <v>526363</v>
      </c>
      <c r="O4232" s="1">
        <v>44117</v>
      </c>
      <c r="P4232" s="2">
        <v>44165</v>
      </c>
      <c r="Q4232" t="s">
        <v>56</v>
      </c>
      <c r="R4232" t="s">
        <v>43</v>
      </c>
      <c r="S4232" t="s">
        <v>303</v>
      </c>
      <c r="T4232" t="s">
        <v>31</v>
      </c>
      <c r="U4232" t="s">
        <v>32</v>
      </c>
      <c r="V4232">
        <v>0</v>
      </c>
      <c r="W4232">
        <v>0</v>
      </c>
      <c r="X4232" t="s">
        <v>33</v>
      </c>
      <c r="Y4232" s="4"/>
    </row>
    <row r="4233" spans="1:25" x14ac:dyDescent="0.25">
      <c r="A4233">
        <v>163255</v>
      </c>
      <c r="B4233" s="1">
        <v>44067</v>
      </c>
      <c r="C4233" s="1">
        <v>44067</v>
      </c>
      <c r="D4233" s="1">
        <v>44152</v>
      </c>
      <c r="E4233" t="s">
        <v>926</v>
      </c>
      <c r="F4233" t="s">
        <v>1948</v>
      </c>
      <c r="H4233" t="s">
        <v>62</v>
      </c>
      <c r="I4233">
        <v>20901</v>
      </c>
      <c r="J4233">
        <v>1430092089</v>
      </c>
      <c r="K4233" s="1">
        <v>44064</v>
      </c>
      <c r="L4233" s="1">
        <v>44068</v>
      </c>
      <c r="N4233">
        <v>523966</v>
      </c>
      <c r="O4233" s="1">
        <v>44069</v>
      </c>
      <c r="P4233" s="2">
        <v>44152</v>
      </c>
      <c r="Q4233" t="s">
        <v>42</v>
      </c>
      <c r="R4233" t="s">
        <v>43</v>
      </c>
      <c r="S4233" t="s">
        <v>54</v>
      </c>
      <c r="T4233" t="s">
        <v>113</v>
      </c>
      <c r="U4233" t="s">
        <v>55</v>
      </c>
      <c r="V4233">
        <v>0</v>
      </c>
      <c r="W4233">
        <v>0</v>
      </c>
      <c r="X4233" t="s">
        <v>33</v>
      </c>
      <c r="Y4233" s="4"/>
    </row>
    <row r="4234" spans="1:25" x14ac:dyDescent="0.25">
      <c r="A4234">
        <v>163255</v>
      </c>
      <c r="B4234" s="1">
        <v>44067</v>
      </c>
      <c r="C4234" s="1">
        <v>44067</v>
      </c>
      <c r="D4234" s="1">
        <v>44152</v>
      </c>
      <c r="E4234" t="s">
        <v>926</v>
      </c>
      <c r="F4234" t="s">
        <v>1948</v>
      </c>
      <c r="H4234" t="s">
        <v>62</v>
      </c>
      <c r="I4234">
        <v>20901</v>
      </c>
      <c r="J4234">
        <v>1430092089</v>
      </c>
      <c r="K4234" s="1">
        <v>44064</v>
      </c>
      <c r="L4234" s="1">
        <v>44068</v>
      </c>
      <c r="N4234">
        <v>523907</v>
      </c>
      <c r="O4234" s="1">
        <v>44068</v>
      </c>
      <c r="P4234" s="2">
        <v>44152</v>
      </c>
      <c r="Q4234" t="s">
        <v>42</v>
      </c>
      <c r="R4234" t="s">
        <v>114</v>
      </c>
      <c r="S4234" t="s">
        <v>44</v>
      </c>
      <c r="T4234" t="s">
        <v>31</v>
      </c>
      <c r="U4234" t="s">
        <v>45</v>
      </c>
      <c r="V4234">
        <v>0</v>
      </c>
      <c r="W4234">
        <v>0</v>
      </c>
      <c r="X4234" t="s">
        <v>33</v>
      </c>
      <c r="Y4234" s="4"/>
    </row>
    <row r="4235" spans="1:25" x14ac:dyDescent="0.25">
      <c r="A4235">
        <v>163285</v>
      </c>
      <c r="B4235" s="1">
        <v>44067</v>
      </c>
      <c r="C4235" s="1">
        <v>44067</v>
      </c>
      <c r="D4235" s="1">
        <v>44147</v>
      </c>
      <c r="E4235" t="s">
        <v>926</v>
      </c>
      <c r="F4235" t="s">
        <v>1949</v>
      </c>
      <c r="H4235" t="s">
        <v>62</v>
      </c>
      <c r="I4235">
        <v>20906</v>
      </c>
      <c r="J4235">
        <v>1430314003</v>
      </c>
      <c r="K4235" s="1">
        <v>44067</v>
      </c>
      <c r="L4235" s="1">
        <v>44141</v>
      </c>
      <c r="N4235">
        <v>524474</v>
      </c>
      <c r="O4235" s="1">
        <v>44085</v>
      </c>
      <c r="P4235" s="2">
        <v>44112</v>
      </c>
      <c r="Q4235" t="s">
        <v>82</v>
      </c>
      <c r="R4235" t="s">
        <v>625</v>
      </c>
      <c r="S4235" t="s">
        <v>65</v>
      </c>
      <c r="T4235" t="s">
        <v>31</v>
      </c>
      <c r="U4235" t="s">
        <v>67</v>
      </c>
      <c r="V4235">
        <v>0</v>
      </c>
      <c r="W4235">
        <v>0</v>
      </c>
      <c r="X4235" t="s">
        <v>33</v>
      </c>
      <c r="Y4235" s="4"/>
    </row>
    <row r="4236" spans="1:25" x14ac:dyDescent="0.25">
      <c r="A4236">
        <v>163285</v>
      </c>
      <c r="B4236" s="1">
        <v>44067</v>
      </c>
      <c r="C4236" s="1">
        <v>44067</v>
      </c>
      <c r="D4236" s="1">
        <v>44147</v>
      </c>
      <c r="E4236" t="s">
        <v>926</v>
      </c>
      <c r="F4236" t="s">
        <v>1949</v>
      </c>
      <c r="H4236" t="s">
        <v>62</v>
      </c>
      <c r="I4236">
        <v>20906</v>
      </c>
      <c r="J4236">
        <v>1430314003</v>
      </c>
      <c r="K4236" s="1">
        <v>44067</v>
      </c>
      <c r="L4236" s="1">
        <v>44141</v>
      </c>
      <c r="N4236">
        <v>524473</v>
      </c>
      <c r="O4236" s="1">
        <v>44085</v>
      </c>
      <c r="P4236" s="2">
        <v>44140</v>
      </c>
      <c r="Q4236" t="s">
        <v>87</v>
      </c>
      <c r="R4236" t="s">
        <v>64</v>
      </c>
      <c r="S4236" t="s">
        <v>627</v>
      </c>
      <c r="T4236" t="s">
        <v>628</v>
      </c>
      <c r="U4236" t="s">
        <v>81</v>
      </c>
      <c r="V4236">
        <v>0</v>
      </c>
      <c r="W4236">
        <v>0</v>
      </c>
      <c r="X4236" t="s">
        <v>33</v>
      </c>
      <c r="Y4236" s="4"/>
    </row>
    <row r="4237" spans="1:25" x14ac:dyDescent="0.25">
      <c r="A4237">
        <v>163285</v>
      </c>
      <c r="B4237" s="1">
        <v>44067</v>
      </c>
      <c r="C4237" s="1">
        <v>44067</v>
      </c>
      <c r="D4237" s="1">
        <v>44147</v>
      </c>
      <c r="E4237" t="s">
        <v>926</v>
      </c>
      <c r="F4237" t="s">
        <v>1949</v>
      </c>
      <c r="H4237" t="s">
        <v>62</v>
      </c>
      <c r="I4237">
        <v>20906</v>
      </c>
      <c r="J4237">
        <v>1430314003</v>
      </c>
      <c r="K4237" s="1">
        <v>44067</v>
      </c>
      <c r="L4237" s="1">
        <v>44141</v>
      </c>
      <c r="N4237">
        <v>524000</v>
      </c>
      <c r="O4237" s="1">
        <v>44069</v>
      </c>
      <c r="P4237" s="2">
        <v>44112</v>
      </c>
      <c r="Q4237" t="s">
        <v>82</v>
      </c>
      <c r="R4237" t="s">
        <v>64</v>
      </c>
      <c r="S4237" t="s">
        <v>135</v>
      </c>
      <c r="T4237" t="s">
        <v>31</v>
      </c>
      <c r="U4237" t="s">
        <v>571</v>
      </c>
      <c r="V4237">
        <v>0</v>
      </c>
      <c r="W4237">
        <v>0</v>
      </c>
      <c r="X4237" t="s">
        <v>33</v>
      </c>
      <c r="Y4237" s="4"/>
    </row>
    <row r="4238" spans="1:25" x14ac:dyDescent="0.25">
      <c r="A4238">
        <v>163285</v>
      </c>
      <c r="B4238" s="1">
        <v>44067</v>
      </c>
      <c r="C4238" s="1">
        <v>44067</v>
      </c>
      <c r="D4238" s="1">
        <v>44147</v>
      </c>
      <c r="E4238" t="s">
        <v>926</v>
      </c>
      <c r="F4238" t="s">
        <v>1949</v>
      </c>
      <c r="H4238" t="s">
        <v>62</v>
      </c>
      <c r="I4238">
        <v>20906</v>
      </c>
      <c r="J4238">
        <v>1430314003</v>
      </c>
      <c r="K4238" s="1">
        <v>44067</v>
      </c>
      <c r="L4238" s="1">
        <v>44141</v>
      </c>
      <c r="N4238">
        <v>523999</v>
      </c>
      <c r="O4238" s="1">
        <v>44069</v>
      </c>
      <c r="P4238" s="2">
        <v>44112</v>
      </c>
      <c r="Q4238" t="s">
        <v>143</v>
      </c>
      <c r="R4238" t="s">
        <v>115</v>
      </c>
      <c r="S4238" t="s">
        <v>65</v>
      </c>
      <c r="T4238" t="s">
        <v>31</v>
      </c>
      <c r="U4238" t="s">
        <v>218</v>
      </c>
      <c r="V4238">
        <v>0</v>
      </c>
      <c r="W4238">
        <v>0</v>
      </c>
      <c r="X4238" t="s">
        <v>33</v>
      </c>
      <c r="Y4238" s="4"/>
    </row>
    <row r="4239" spans="1:25" x14ac:dyDescent="0.25">
      <c r="A4239">
        <v>163285</v>
      </c>
      <c r="B4239" s="1">
        <v>44067</v>
      </c>
      <c r="C4239" s="1">
        <v>44067</v>
      </c>
      <c r="D4239" s="1">
        <v>44147</v>
      </c>
      <c r="E4239" t="s">
        <v>926</v>
      </c>
      <c r="F4239" t="s">
        <v>1949</v>
      </c>
      <c r="H4239" t="s">
        <v>62</v>
      </c>
      <c r="I4239">
        <v>20906</v>
      </c>
      <c r="J4239">
        <v>1430314003</v>
      </c>
      <c r="K4239" s="1">
        <v>44067</v>
      </c>
      <c r="L4239" s="1">
        <v>44141</v>
      </c>
      <c r="N4239">
        <v>523997</v>
      </c>
      <c r="O4239" s="1">
        <v>44069</v>
      </c>
      <c r="P4239" s="2">
        <v>44112</v>
      </c>
      <c r="Q4239" t="s">
        <v>87</v>
      </c>
      <c r="R4239" t="s">
        <v>198</v>
      </c>
      <c r="S4239" t="s">
        <v>88</v>
      </c>
      <c r="T4239" t="s">
        <v>707</v>
      </c>
      <c r="U4239" t="s">
        <v>89</v>
      </c>
      <c r="V4239">
        <v>0</v>
      </c>
      <c r="W4239">
        <v>0</v>
      </c>
      <c r="X4239" t="s">
        <v>33</v>
      </c>
      <c r="Y4239" s="4"/>
    </row>
    <row r="4240" spans="1:25" x14ac:dyDescent="0.25">
      <c r="A4240">
        <v>163285</v>
      </c>
      <c r="B4240" s="1">
        <v>44067</v>
      </c>
      <c r="C4240" s="1">
        <v>44067</v>
      </c>
      <c r="D4240" s="1">
        <v>44147</v>
      </c>
      <c r="E4240" t="s">
        <v>926</v>
      </c>
      <c r="F4240" t="s">
        <v>1949</v>
      </c>
      <c r="H4240" t="s">
        <v>62</v>
      </c>
      <c r="I4240">
        <v>20906</v>
      </c>
      <c r="J4240">
        <v>1430314003</v>
      </c>
      <c r="K4240" s="1">
        <v>44067</v>
      </c>
      <c r="L4240" s="1">
        <v>44141</v>
      </c>
      <c r="N4240">
        <v>523998</v>
      </c>
      <c r="O4240" s="1">
        <v>44069</v>
      </c>
      <c r="P4240" s="2">
        <v>44112</v>
      </c>
      <c r="Q4240" t="s">
        <v>208</v>
      </c>
      <c r="R4240" t="s">
        <v>198</v>
      </c>
      <c r="S4240" t="s">
        <v>47</v>
      </c>
      <c r="T4240" t="s">
        <v>199</v>
      </c>
      <c r="U4240" t="s">
        <v>77</v>
      </c>
      <c r="V4240">
        <v>0</v>
      </c>
      <c r="W4240">
        <v>0</v>
      </c>
      <c r="X4240" t="s">
        <v>33</v>
      </c>
      <c r="Y4240" s="4"/>
    </row>
    <row r="4241" spans="1:25" x14ac:dyDescent="0.25">
      <c r="A4241">
        <v>163285</v>
      </c>
      <c r="B4241" s="1">
        <v>44067</v>
      </c>
      <c r="C4241" s="1">
        <v>44067</v>
      </c>
      <c r="D4241" s="1">
        <v>44147</v>
      </c>
      <c r="E4241" t="s">
        <v>926</v>
      </c>
      <c r="F4241" t="s">
        <v>1949</v>
      </c>
      <c r="H4241" t="s">
        <v>62</v>
      </c>
      <c r="I4241">
        <v>20906</v>
      </c>
      <c r="J4241">
        <v>1430314003</v>
      </c>
      <c r="K4241" s="1">
        <v>44067</v>
      </c>
      <c r="L4241" s="1">
        <v>44141</v>
      </c>
      <c r="N4241">
        <v>524472</v>
      </c>
      <c r="O4241" s="1">
        <v>44085</v>
      </c>
      <c r="P4241" s="2">
        <v>44140</v>
      </c>
      <c r="Q4241" t="s">
        <v>127</v>
      </c>
      <c r="R4241" t="s">
        <v>64</v>
      </c>
      <c r="S4241" t="s">
        <v>627</v>
      </c>
      <c r="T4241" t="s">
        <v>628</v>
      </c>
      <c r="U4241" t="s">
        <v>81</v>
      </c>
      <c r="V4241">
        <v>0</v>
      </c>
      <c r="W4241">
        <v>0</v>
      </c>
      <c r="X4241" t="s">
        <v>33</v>
      </c>
      <c r="Y4241" s="4"/>
    </row>
    <row r="4242" spans="1:25" x14ac:dyDescent="0.25">
      <c r="A4242">
        <v>163285</v>
      </c>
      <c r="B4242" s="1">
        <v>44067</v>
      </c>
      <c r="C4242" s="1">
        <v>44067</v>
      </c>
      <c r="D4242" s="1">
        <v>44147</v>
      </c>
      <c r="E4242" t="s">
        <v>926</v>
      </c>
      <c r="F4242" t="s">
        <v>1949</v>
      </c>
      <c r="H4242" t="s">
        <v>62</v>
      </c>
      <c r="I4242">
        <v>20906</v>
      </c>
      <c r="J4242">
        <v>1430314003</v>
      </c>
      <c r="K4242" s="1">
        <v>44067</v>
      </c>
      <c r="L4242" s="1">
        <v>44141</v>
      </c>
      <c r="N4242">
        <v>524001</v>
      </c>
      <c r="O4242" s="1">
        <v>44069</v>
      </c>
      <c r="P4242" s="2">
        <v>44112</v>
      </c>
      <c r="Q4242" t="s">
        <v>82</v>
      </c>
      <c r="R4242" t="s">
        <v>216</v>
      </c>
      <c r="S4242" t="s">
        <v>295</v>
      </c>
      <c r="T4242" t="s">
        <v>31</v>
      </c>
      <c r="U4242" t="s">
        <v>339</v>
      </c>
      <c r="V4242">
        <v>0</v>
      </c>
      <c r="W4242">
        <v>0</v>
      </c>
      <c r="X4242" t="s">
        <v>33</v>
      </c>
      <c r="Y4242" s="4"/>
    </row>
    <row r="4243" spans="1:25" x14ac:dyDescent="0.25">
      <c r="A4243">
        <v>163254</v>
      </c>
      <c r="B4243" s="1">
        <v>44067</v>
      </c>
      <c r="C4243" s="1">
        <v>44067</v>
      </c>
      <c r="D4243" s="1">
        <v>44137</v>
      </c>
      <c r="E4243" t="s">
        <v>926</v>
      </c>
      <c r="F4243" t="s">
        <v>1950</v>
      </c>
      <c r="H4243" t="s">
        <v>62</v>
      </c>
      <c r="I4243">
        <v>20901</v>
      </c>
      <c r="J4243">
        <v>1430092017</v>
      </c>
      <c r="K4243" s="1">
        <v>44064</v>
      </c>
      <c r="L4243" s="1">
        <v>44137</v>
      </c>
      <c r="M4243" t="s">
        <v>37</v>
      </c>
      <c r="N4243">
        <v>524020</v>
      </c>
      <c r="O4243" s="1">
        <v>44070</v>
      </c>
      <c r="P4243" s="2">
        <v>44137</v>
      </c>
      <c r="Q4243" t="s">
        <v>42</v>
      </c>
      <c r="R4243" t="s">
        <v>73</v>
      </c>
      <c r="S4243" t="s">
        <v>70</v>
      </c>
      <c r="T4243" t="s">
        <v>31</v>
      </c>
      <c r="U4243" t="s">
        <v>74</v>
      </c>
      <c r="V4243">
        <v>0</v>
      </c>
      <c r="W4243">
        <v>0</v>
      </c>
      <c r="X4243" t="s">
        <v>33</v>
      </c>
      <c r="Y4243" s="4"/>
    </row>
    <row r="4244" spans="1:25" x14ac:dyDescent="0.25">
      <c r="A4244">
        <v>163254</v>
      </c>
      <c r="B4244" s="1">
        <v>44067</v>
      </c>
      <c r="C4244" s="1">
        <v>44067</v>
      </c>
      <c r="D4244" s="1">
        <v>44137</v>
      </c>
      <c r="E4244" t="s">
        <v>926</v>
      </c>
      <c r="F4244" t="s">
        <v>1950</v>
      </c>
      <c r="H4244" t="s">
        <v>62</v>
      </c>
      <c r="I4244">
        <v>20901</v>
      </c>
      <c r="J4244">
        <v>1430092017</v>
      </c>
      <c r="K4244" s="1">
        <v>44064</v>
      </c>
      <c r="L4244" s="1">
        <v>44137</v>
      </c>
      <c r="M4244" t="s">
        <v>37</v>
      </c>
      <c r="N4244">
        <v>524021</v>
      </c>
      <c r="O4244" s="1">
        <v>44070</v>
      </c>
      <c r="P4244" s="2">
        <v>44111</v>
      </c>
      <c r="Q4244" t="s">
        <v>42</v>
      </c>
      <c r="R4244" t="s">
        <v>69</v>
      </c>
      <c r="S4244" t="s">
        <v>70</v>
      </c>
      <c r="T4244" t="s">
        <v>71</v>
      </c>
      <c r="U4244" t="s">
        <v>72</v>
      </c>
      <c r="V4244">
        <v>0</v>
      </c>
      <c r="W4244">
        <v>0</v>
      </c>
      <c r="X4244" t="s">
        <v>33</v>
      </c>
      <c r="Y4244" s="4"/>
    </row>
    <row r="4245" spans="1:25" x14ac:dyDescent="0.25">
      <c r="A4245">
        <v>163263</v>
      </c>
      <c r="B4245" s="1">
        <v>44067</v>
      </c>
      <c r="C4245" s="1">
        <v>44067</v>
      </c>
      <c r="D4245" s="1">
        <v>44123</v>
      </c>
      <c r="E4245" t="s">
        <v>926</v>
      </c>
      <c r="F4245" t="s">
        <v>1951</v>
      </c>
      <c r="H4245" t="s">
        <v>62</v>
      </c>
      <c r="I4245">
        <v>20904</v>
      </c>
      <c r="J4245">
        <v>1430189256</v>
      </c>
      <c r="K4245" s="1">
        <v>44066</v>
      </c>
      <c r="L4245" s="1">
        <v>44123</v>
      </c>
      <c r="N4245">
        <v>523995</v>
      </c>
      <c r="O4245" s="1">
        <v>44069</v>
      </c>
      <c r="P4245" s="2">
        <v>44077</v>
      </c>
      <c r="Q4245" t="s">
        <v>42</v>
      </c>
      <c r="R4245" t="s">
        <v>69</v>
      </c>
      <c r="S4245" t="s">
        <v>70</v>
      </c>
      <c r="T4245" t="s">
        <v>71</v>
      </c>
      <c r="U4245" t="s">
        <v>72</v>
      </c>
      <c r="V4245">
        <v>39.074189378</v>
      </c>
      <c r="W4245">
        <v>-76.961824407999998</v>
      </c>
      <c r="X4245" t="s">
        <v>1952</v>
      </c>
      <c r="Y4245" s="4"/>
    </row>
    <row r="4246" spans="1:25" x14ac:dyDescent="0.25">
      <c r="A4246">
        <v>163263</v>
      </c>
      <c r="B4246" s="1">
        <v>44067</v>
      </c>
      <c r="C4246" s="1">
        <v>44067</v>
      </c>
      <c r="D4246" s="1">
        <v>44123</v>
      </c>
      <c r="E4246" t="s">
        <v>926</v>
      </c>
      <c r="F4246" t="s">
        <v>1951</v>
      </c>
      <c r="H4246" t="s">
        <v>62</v>
      </c>
      <c r="I4246">
        <v>20904</v>
      </c>
      <c r="J4246">
        <v>1430189256</v>
      </c>
      <c r="K4246" s="1">
        <v>44066</v>
      </c>
      <c r="L4246" s="1">
        <v>44123</v>
      </c>
      <c r="N4246">
        <v>523993</v>
      </c>
      <c r="O4246" s="1">
        <v>44069</v>
      </c>
      <c r="P4246" s="2">
        <v>44123</v>
      </c>
      <c r="Q4246" t="s">
        <v>28</v>
      </c>
      <c r="R4246" t="s">
        <v>43</v>
      </c>
      <c r="S4246" t="s">
        <v>303</v>
      </c>
      <c r="T4246" t="s">
        <v>31</v>
      </c>
      <c r="U4246" t="s">
        <v>32</v>
      </c>
      <c r="V4246">
        <v>39.074189378</v>
      </c>
      <c r="W4246">
        <v>-76.961824407999998</v>
      </c>
      <c r="X4246" t="s">
        <v>1952</v>
      </c>
      <c r="Y4246" s="4"/>
    </row>
    <row r="4247" spans="1:25" x14ac:dyDescent="0.25">
      <c r="A4247">
        <v>163263</v>
      </c>
      <c r="B4247" s="1">
        <v>44067</v>
      </c>
      <c r="C4247" s="1">
        <v>44067</v>
      </c>
      <c r="D4247" s="1">
        <v>44123</v>
      </c>
      <c r="E4247" t="s">
        <v>926</v>
      </c>
      <c r="F4247" t="s">
        <v>1951</v>
      </c>
      <c r="H4247" t="s">
        <v>62</v>
      </c>
      <c r="I4247">
        <v>20904</v>
      </c>
      <c r="J4247">
        <v>1430189256</v>
      </c>
      <c r="K4247" s="1">
        <v>44066</v>
      </c>
      <c r="L4247" s="1">
        <v>44123</v>
      </c>
      <c r="N4247">
        <v>524256</v>
      </c>
      <c r="O4247" s="1">
        <v>44077</v>
      </c>
      <c r="P4247" s="2">
        <v>44123</v>
      </c>
      <c r="Q4247" t="s">
        <v>42</v>
      </c>
      <c r="R4247" t="s">
        <v>53</v>
      </c>
      <c r="S4247" t="s">
        <v>54</v>
      </c>
      <c r="T4247" t="s">
        <v>31</v>
      </c>
      <c r="U4247" t="s">
        <v>55</v>
      </c>
      <c r="V4247">
        <v>39.074189378</v>
      </c>
      <c r="W4247">
        <v>-76.961824407999998</v>
      </c>
      <c r="X4247" t="s">
        <v>1952</v>
      </c>
      <c r="Y4247" s="4"/>
    </row>
    <row r="4248" spans="1:25" x14ac:dyDescent="0.25">
      <c r="A4248">
        <v>163263</v>
      </c>
      <c r="B4248" s="1">
        <v>44067</v>
      </c>
      <c r="C4248" s="1">
        <v>44067</v>
      </c>
      <c r="D4248" s="1">
        <v>44123</v>
      </c>
      <c r="E4248" t="s">
        <v>926</v>
      </c>
      <c r="F4248" t="s">
        <v>1951</v>
      </c>
      <c r="H4248" t="s">
        <v>62</v>
      </c>
      <c r="I4248">
        <v>20904</v>
      </c>
      <c r="J4248">
        <v>1430189256</v>
      </c>
      <c r="K4248" s="1">
        <v>44066</v>
      </c>
      <c r="L4248" s="1">
        <v>44123</v>
      </c>
      <c r="N4248">
        <v>524023</v>
      </c>
      <c r="O4248" s="1">
        <v>44070</v>
      </c>
      <c r="P4248" s="2">
        <v>44077</v>
      </c>
      <c r="Q4248" t="s">
        <v>42</v>
      </c>
      <c r="R4248" t="s">
        <v>73</v>
      </c>
      <c r="S4248" t="s">
        <v>70</v>
      </c>
      <c r="T4248" t="s">
        <v>31</v>
      </c>
      <c r="U4248" t="s">
        <v>74</v>
      </c>
      <c r="V4248">
        <v>39.074189378</v>
      </c>
      <c r="W4248">
        <v>-76.961824407999998</v>
      </c>
      <c r="X4248" t="s">
        <v>1952</v>
      </c>
      <c r="Y4248" s="4"/>
    </row>
    <row r="4249" spans="1:25" x14ac:dyDescent="0.25">
      <c r="A4249">
        <v>163294</v>
      </c>
      <c r="B4249" s="1">
        <v>44067</v>
      </c>
      <c r="C4249" s="1">
        <v>44067</v>
      </c>
      <c r="D4249" s="1">
        <v>44117</v>
      </c>
      <c r="E4249" t="s">
        <v>926</v>
      </c>
      <c r="F4249" t="s">
        <v>1006</v>
      </c>
      <c r="H4249" t="s">
        <v>186</v>
      </c>
      <c r="I4249">
        <v>20866</v>
      </c>
      <c r="J4249">
        <v>1430324987</v>
      </c>
      <c r="K4249" s="1">
        <v>44067</v>
      </c>
      <c r="L4249" s="1">
        <v>44117</v>
      </c>
      <c r="M4249" t="s">
        <v>37</v>
      </c>
      <c r="N4249">
        <v>523924</v>
      </c>
      <c r="O4249" s="1">
        <v>44068</v>
      </c>
      <c r="P4249" s="2">
        <v>44112</v>
      </c>
      <c r="Q4249" t="s">
        <v>87</v>
      </c>
      <c r="R4249" t="s">
        <v>120</v>
      </c>
      <c r="S4249" t="s">
        <v>88</v>
      </c>
      <c r="T4249" t="s">
        <v>31</v>
      </c>
      <c r="U4249" t="s">
        <v>89</v>
      </c>
      <c r="V4249">
        <v>39.087767008999997</v>
      </c>
      <c r="W4249">
        <v>-76.937448192000005</v>
      </c>
      <c r="X4249" t="s">
        <v>1953</v>
      </c>
      <c r="Y4249" s="4"/>
    </row>
    <row r="4250" spans="1:25" x14ac:dyDescent="0.25">
      <c r="A4250">
        <v>163294</v>
      </c>
      <c r="B4250" s="1">
        <v>44067</v>
      </c>
      <c r="C4250" s="1">
        <v>44067</v>
      </c>
      <c r="D4250" s="1">
        <v>44117</v>
      </c>
      <c r="E4250" t="s">
        <v>926</v>
      </c>
      <c r="F4250" t="s">
        <v>1006</v>
      </c>
      <c r="H4250" t="s">
        <v>186</v>
      </c>
      <c r="I4250">
        <v>20866</v>
      </c>
      <c r="J4250">
        <v>1430324987</v>
      </c>
      <c r="K4250" s="1">
        <v>44067</v>
      </c>
      <c r="L4250" s="1">
        <v>44117</v>
      </c>
      <c r="M4250" t="s">
        <v>37</v>
      </c>
      <c r="N4250">
        <v>523927</v>
      </c>
      <c r="O4250" s="1">
        <v>44068</v>
      </c>
      <c r="P4250" s="2">
        <v>44112</v>
      </c>
      <c r="Q4250" t="s">
        <v>76</v>
      </c>
      <c r="R4250" t="s">
        <v>64</v>
      </c>
      <c r="S4250" t="s">
        <v>65</v>
      </c>
      <c r="T4250" t="s">
        <v>31</v>
      </c>
      <c r="U4250" t="s">
        <v>219</v>
      </c>
      <c r="V4250">
        <v>39.087767008999997</v>
      </c>
      <c r="W4250">
        <v>-76.937448192000005</v>
      </c>
      <c r="X4250" t="s">
        <v>1953</v>
      </c>
      <c r="Y4250" s="4"/>
    </row>
    <row r="4251" spans="1:25" x14ac:dyDescent="0.25">
      <c r="A4251">
        <v>163294</v>
      </c>
      <c r="B4251" s="1">
        <v>44067</v>
      </c>
      <c r="C4251" s="1">
        <v>44067</v>
      </c>
      <c r="D4251" s="1">
        <v>44117</v>
      </c>
      <c r="E4251" t="s">
        <v>926</v>
      </c>
      <c r="F4251" t="s">
        <v>1006</v>
      </c>
      <c r="H4251" t="s">
        <v>186</v>
      </c>
      <c r="I4251">
        <v>20866</v>
      </c>
      <c r="J4251">
        <v>1430324987</v>
      </c>
      <c r="K4251" s="1">
        <v>44067</v>
      </c>
      <c r="L4251" s="1">
        <v>44117</v>
      </c>
      <c r="M4251" t="s">
        <v>37</v>
      </c>
      <c r="N4251">
        <v>523925</v>
      </c>
      <c r="O4251" s="1">
        <v>44068</v>
      </c>
      <c r="P4251" s="2">
        <v>44112</v>
      </c>
      <c r="Q4251" t="s">
        <v>87</v>
      </c>
      <c r="R4251" t="s">
        <v>64</v>
      </c>
      <c r="S4251" t="s">
        <v>152</v>
      </c>
      <c r="T4251" t="s">
        <v>31</v>
      </c>
      <c r="U4251" t="s">
        <v>81</v>
      </c>
      <c r="V4251">
        <v>39.087767008999997</v>
      </c>
      <c r="W4251">
        <v>-76.937448192000005</v>
      </c>
      <c r="X4251" t="s">
        <v>1953</v>
      </c>
      <c r="Y4251" s="4"/>
    </row>
    <row r="4252" spans="1:25" x14ac:dyDescent="0.25">
      <c r="A4252">
        <v>163294</v>
      </c>
      <c r="B4252" s="1">
        <v>44067</v>
      </c>
      <c r="C4252" s="1">
        <v>44067</v>
      </c>
      <c r="D4252" s="1">
        <v>44117</v>
      </c>
      <c r="E4252" t="s">
        <v>926</v>
      </c>
      <c r="F4252" t="s">
        <v>1006</v>
      </c>
      <c r="H4252" t="s">
        <v>186</v>
      </c>
      <c r="I4252">
        <v>20866</v>
      </c>
      <c r="J4252">
        <v>1430324987</v>
      </c>
      <c r="K4252" s="1">
        <v>44067</v>
      </c>
      <c r="L4252" s="1">
        <v>44117</v>
      </c>
      <c r="M4252" t="s">
        <v>37</v>
      </c>
      <c r="N4252">
        <v>523926</v>
      </c>
      <c r="O4252" s="1">
        <v>44068</v>
      </c>
      <c r="P4252" s="2">
        <v>44112</v>
      </c>
      <c r="Q4252" t="s">
        <v>208</v>
      </c>
      <c r="R4252" t="s">
        <v>64</v>
      </c>
      <c r="S4252" t="s">
        <v>88</v>
      </c>
      <c r="T4252" t="s">
        <v>1434</v>
      </c>
      <c r="U4252" t="s">
        <v>130</v>
      </c>
      <c r="V4252">
        <v>39.087767008999997</v>
      </c>
      <c r="W4252">
        <v>-76.937448192000005</v>
      </c>
      <c r="X4252" t="s">
        <v>1953</v>
      </c>
      <c r="Y4252" s="4"/>
    </row>
    <row r="4253" spans="1:25" x14ac:dyDescent="0.25">
      <c r="A4253">
        <v>163294</v>
      </c>
      <c r="B4253" s="1">
        <v>44067</v>
      </c>
      <c r="C4253" s="1">
        <v>44067</v>
      </c>
      <c r="D4253" s="1">
        <v>44117</v>
      </c>
      <c r="E4253" t="s">
        <v>926</v>
      </c>
      <c r="F4253" t="s">
        <v>1006</v>
      </c>
      <c r="H4253" t="s">
        <v>186</v>
      </c>
      <c r="I4253">
        <v>20866</v>
      </c>
      <c r="J4253">
        <v>1433726580</v>
      </c>
      <c r="K4253" s="1">
        <v>44095</v>
      </c>
      <c r="L4253" s="1">
        <v>44117</v>
      </c>
      <c r="M4253" t="s">
        <v>37</v>
      </c>
      <c r="N4253">
        <v>523925</v>
      </c>
      <c r="O4253" s="1">
        <v>44068</v>
      </c>
      <c r="P4253" s="2">
        <v>44112</v>
      </c>
      <c r="Q4253" t="s">
        <v>87</v>
      </c>
      <c r="R4253" t="s">
        <v>64</v>
      </c>
      <c r="S4253" t="s">
        <v>152</v>
      </c>
      <c r="T4253" t="s">
        <v>31</v>
      </c>
      <c r="U4253" t="s">
        <v>81</v>
      </c>
      <c r="V4253">
        <v>39.087767008999997</v>
      </c>
      <c r="W4253">
        <v>-76.937448192000005</v>
      </c>
      <c r="X4253" t="s">
        <v>1953</v>
      </c>
      <c r="Y4253" s="4"/>
    </row>
    <row r="4254" spans="1:25" x14ac:dyDescent="0.25">
      <c r="A4254">
        <v>163294</v>
      </c>
      <c r="B4254" s="1">
        <v>44067</v>
      </c>
      <c r="C4254" s="1">
        <v>44067</v>
      </c>
      <c r="D4254" s="1">
        <v>44117</v>
      </c>
      <c r="E4254" t="s">
        <v>926</v>
      </c>
      <c r="F4254" t="s">
        <v>1006</v>
      </c>
      <c r="H4254" t="s">
        <v>186</v>
      </c>
      <c r="I4254">
        <v>20866</v>
      </c>
      <c r="J4254">
        <v>1433726580</v>
      </c>
      <c r="K4254" s="1">
        <v>44095</v>
      </c>
      <c r="L4254" s="1">
        <v>44117</v>
      </c>
      <c r="M4254" t="s">
        <v>37</v>
      </c>
      <c r="N4254">
        <v>523926</v>
      </c>
      <c r="O4254" s="1">
        <v>44068</v>
      </c>
      <c r="P4254" s="2">
        <v>44112</v>
      </c>
      <c r="Q4254" t="s">
        <v>208</v>
      </c>
      <c r="R4254" t="s">
        <v>64</v>
      </c>
      <c r="S4254" t="s">
        <v>88</v>
      </c>
      <c r="T4254" t="s">
        <v>1434</v>
      </c>
      <c r="U4254" t="s">
        <v>130</v>
      </c>
      <c r="V4254">
        <v>39.087767008999997</v>
      </c>
      <c r="W4254">
        <v>-76.937448192000005</v>
      </c>
      <c r="X4254" t="s">
        <v>1953</v>
      </c>
      <c r="Y4254" s="4"/>
    </row>
    <row r="4255" spans="1:25" x14ac:dyDescent="0.25">
      <c r="A4255">
        <v>163294</v>
      </c>
      <c r="B4255" s="1">
        <v>44067</v>
      </c>
      <c r="C4255" s="1">
        <v>44067</v>
      </c>
      <c r="D4255" s="1">
        <v>44117</v>
      </c>
      <c r="E4255" t="s">
        <v>926</v>
      </c>
      <c r="F4255" t="s">
        <v>1006</v>
      </c>
      <c r="H4255" t="s">
        <v>186</v>
      </c>
      <c r="I4255">
        <v>20866</v>
      </c>
      <c r="J4255">
        <v>1433726580</v>
      </c>
      <c r="K4255" s="1">
        <v>44095</v>
      </c>
      <c r="L4255" s="1">
        <v>44117</v>
      </c>
      <c r="M4255" t="s">
        <v>37</v>
      </c>
      <c r="N4255">
        <v>523924</v>
      </c>
      <c r="O4255" s="1">
        <v>44068</v>
      </c>
      <c r="P4255" s="2">
        <v>44112</v>
      </c>
      <c r="Q4255" t="s">
        <v>87</v>
      </c>
      <c r="R4255" t="s">
        <v>120</v>
      </c>
      <c r="S4255" t="s">
        <v>88</v>
      </c>
      <c r="T4255" t="s">
        <v>31</v>
      </c>
      <c r="U4255" t="s">
        <v>89</v>
      </c>
      <c r="V4255">
        <v>39.087767008999997</v>
      </c>
      <c r="W4255">
        <v>-76.937448192000005</v>
      </c>
      <c r="X4255" t="s">
        <v>1953</v>
      </c>
      <c r="Y4255" s="4"/>
    </row>
    <row r="4256" spans="1:25" x14ac:dyDescent="0.25">
      <c r="A4256">
        <v>163294</v>
      </c>
      <c r="B4256" s="1">
        <v>44067</v>
      </c>
      <c r="C4256" s="1">
        <v>44067</v>
      </c>
      <c r="D4256" s="1">
        <v>44117</v>
      </c>
      <c r="E4256" t="s">
        <v>926</v>
      </c>
      <c r="F4256" t="s">
        <v>1006</v>
      </c>
      <c r="H4256" t="s">
        <v>186</v>
      </c>
      <c r="I4256">
        <v>20866</v>
      </c>
      <c r="J4256">
        <v>1433726580</v>
      </c>
      <c r="K4256" s="1">
        <v>44095</v>
      </c>
      <c r="L4256" s="1">
        <v>44117</v>
      </c>
      <c r="M4256" t="s">
        <v>37</v>
      </c>
      <c r="N4256">
        <v>523927</v>
      </c>
      <c r="O4256" s="1">
        <v>44068</v>
      </c>
      <c r="P4256" s="2">
        <v>44112</v>
      </c>
      <c r="Q4256" t="s">
        <v>76</v>
      </c>
      <c r="R4256" t="s">
        <v>64</v>
      </c>
      <c r="S4256" t="s">
        <v>65</v>
      </c>
      <c r="T4256" t="s">
        <v>31</v>
      </c>
      <c r="U4256" t="s">
        <v>219</v>
      </c>
      <c r="V4256">
        <v>39.087767008999997</v>
      </c>
      <c r="W4256">
        <v>-76.937448192000005</v>
      </c>
      <c r="X4256" t="s">
        <v>1953</v>
      </c>
      <c r="Y4256" s="4"/>
    </row>
    <row r="4257" spans="1:25" x14ac:dyDescent="0.25">
      <c r="A4257">
        <v>163297</v>
      </c>
      <c r="B4257" s="1">
        <v>44067</v>
      </c>
      <c r="C4257" s="1">
        <v>44067</v>
      </c>
      <c r="D4257" s="1">
        <v>44111</v>
      </c>
      <c r="E4257" t="s">
        <v>926</v>
      </c>
      <c r="F4257" t="s">
        <v>1954</v>
      </c>
      <c r="H4257" t="s">
        <v>126</v>
      </c>
      <c r="I4257">
        <v>20912</v>
      </c>
      <c r="J4257">
        <v>1430331221</v>
      </c>
      <c r="K4257" s="1">
        <v>44067</v>
      </c>
      <c r="L4257" s="1">
        <v>44111</v>
      </c>
      <c r="M4257" t="s">
        <v>37</v>
      </c>
      <c r="N4257">
        <v>523941</v>
      </c>
      <c r="O4257" s="1">
        <v>44068</v>
      </c>
      <c r="P4257" s="2">
        <v>44111</v>
      </c>
      <c r="Q4257" t="s">
        <v>82</v>
      </c>
      <c r="R4257" t="s">
        <v>57</v>
      </c>
      <c r="S4257" t="s">
        <v>58</v>
      </c>
      <c r="T4257" t="s">
        <v>345</v>
      </c>
      <c r="U4257" t="s">
        <v>60</v>
      </c>
      <c r="V4257">
        <v>38.974633324999999</v>
      </c>
      <c r="W4257">
        <v>-77.010032132999996</v>
      </c>
      <c r="X4257" t="s">
        <v>1955</v>
      </c>
      <c r="Y4257" s="4"/>
    </row>
    <row r="4258" spans="1:25" x14ac:dyDescent="0.25">
      <c r="A4258">
        <v>163279</v>
      </c>
      <c r="B4258" s="1">
        <v>44067</v>
      </c>
      <c r="C4258" s="1">
        <v>44067</v>
      </c>
      <c r="D4258" s="1">
        <v>44109</v>
      </c>
      <c r="E4258" t="s">
        <v>926</v>
      </c>
      <c r="F4258" t="s">
        <v>1956</v>
      </c>
      <c r="H4258" t="s">
        <v>50</v>
      </c>
      <c r="I4258">
        <v>20816</v>
      </c>
      <c r="J4258">
        <v>1430299979</v>
      </c>
      <c r="K4258" s="1">
        <v>44067</v>
      </c>
      <c r="L4258" s="1">
        <v>44109</v>
      </c>
      <c r="N4258">
        <v>523897</v>
      </c>
      <c r="O4258" s="1">
        <v>44067</v>
      </c>
      <c r="P4258" s="2">
        <v>44109</v>
      </c>
      <c r="Q4258" t="s">
        <v>42</v>
      </c>
      <c r="R4258" t="s">
        <v>73</v>
      </c>
      <c r="S4258" t="s">
        <v>70</v>
      </c>
      <c r="T4258" t="s">
        <v>31</v>
      </c>
      <c r="U4258" t="s">
        <v>74</v>
      </c>
      <c r="V4258">
        <v>38.95358452</v>
      </c>
      <c r="W4258">
        <v>-77.095356362000004</v>
      </c>
      <c r="X4258" t="s">
        <v>1957</v>
      </c>
      <c r="Y4258" s="4"/>
    </row>
    <row r="4259" spans="1:25" x14ac:dyDescent="0.25">
      <c r="A4259">
        <v>163267</v>
      </c>
      <c r="B4259" s="1">
        <v>44067</v>
      </c>
      <c r="C4259" s="1">
        <v>44067</v>
      </c>
      <c r="D4259" s="1">
        <v>44109</v>
      </c>
      <c r="E4259" t="s">
        <v>926</v>
      </c>
      <c r="F4259" t="s">
        <v>1958</v>
      </c>
      <c r="H4259" t="s">
        <v>97</v>
      </c>
      <c r="I4259">
        <v>20879</v>
      </c>
      <c r="J4259">
        <v>1430270532</v>
      </c>
      <c r="K4259" s="1">
        <v>44067</v>
      </c>
      <c r="L4259" s="1">
        <v>44109</v>
      </c>
      <c r="N4259">
        <v>523954</v>
      </c>
      <c r="O4259" s="1">
        <v>44068</v>
      </c>
      <c r="P4259" s="2">
        <v>44109</v>
      </c>
      <c r="Q4259" t="s">
        <v>42</v>
      </c>
      <c r="R4259" t="s">
        <v>53</v>
      </c>
      <c r="S4259" t="s">
        <v>54</v>
      </c>
      <c r="T4259" t="s">
        <v>31</v>
      </c>
      <c r="U4259" t="s">
        <v>55</v>
      </c>
      <c r="V4259">
        <v>39.157925489</v>
      </c>
      <c r="W4259">
        <v>-77.170510566000004</v>
      </c>
      <c r="X4259" t="s">
        <v>1959</v>
      </c>
      <c r="Y4259" s="4"/>
    </row>
    <row r="4260" spans="1:25" x14ac:dyDescent="0.25">
      <c r="A4260">
        <v>163271</v>
      </c>
      <c r="B4260" s="1">
        <v>44067</v>
      </c>
      <c r="C4260" s="1">
        <v>44067</v>
      </c>
      <c r="D4260" s="1">
        <v>44106</v>
      </c>
      <c r="E4260" t="s">
        <v>926</v>
      </c>
      <c r="F4260" t="s">
        <v>1960</v>
      </c>
      <c r="H4260" t="s">
        <v>182</v>
      </c>
      <c r="I4260">
        <v>20895</v>
      </c>
      <c r="J4260">
        <v>1430271282</v>
      </c>
      <c r="K4260" s="1">
        <v>44067</v>
      </c>
      <c r="L4260" s="1">
        <v>44106</v>
      </c>
      <c r="M4260" t="s">
        <v>37</v>
      </c>
      <c r="N4260">
        <v>523904</v>
      </c>
      <c r="O4260" s="1">
        <v>44068</v>
      </c>
      <c r="P4260" s="2">
        <v>44106</v>
      </c>
      <c r="Q4260" t="s">
        <v>42</v>
      </c>
      <c r="R4260" t="s">
        <v>64</v>
      </c>
      <c r="S4260" t="s">
        <v>47</v>
      </c>
      <c r="T4260" t="s">
        <v>31</v>
      </c>
      <c r="U4260" t="s">
        <v>147</v>
      </c>
      <c r="V4260">
        <v>39.014870567999999</v>
      </c>
      <c r="W4260">
        <v>-77.084349883000002</v>
      </c>
      <c r="X4260" t="s">
        <v>1961</v>
      </c>
      <c r="Y4260" s="4"/>
    </row>
    <row r="4261" spans="1:25" x14ac:dyDescent="0.25">
      <c r="A4261">
        <v>163271</v>
      </c>
      <c r="B4261" s="1">
        <v>44067</v>
      </c>
      <c r="C4261" s="1">
        <v>44067</v>
      </c>
      <c r="D4261" s="1">
        <v>44106</v>
      </c>
      <c r="E4261" t="s">
        <v>926</v>
      </c>
      <c r="F4261" t="s">
        <v>1960</v>
      </c>
      <c r="H4261" t="s">
        <v>182</v>
      </c>
      <c r="I4261">
        <v>20895</v>
      </c>
      <c r="J4261">
        <v>1430271282</v>
      </c>
      <c r="K4261" s="1">
        <v>44067</v>
      </c>
      <c r="L4261" s="1">
        <v>44106</v>
      </c>
      <c r="M4261" t="s">
        <v>37</v>
      </c>
      <c r="N4261">
        <v>523903</v>
      </c>
      <c r="O4261" s="1">
        <v>44068</v>
      </c>
      <c r="P4261" s="2">
        <v>44106</v>
      </c>
      <c r="Q4261" t="s">
        <v>42</v>
      </c>
      <c r="R4261" t="s">
        <v>237</v>
      </c>
      <c r="S4261" t="s">
        <v>70</v>
      </c>
      <c r="T4261" t="s">
        <v>31</v>
      </c>
      <c r="U4261" t="s">
        <v>74</v>
      </c>
      <c r="V4261">
        <v>39.014870567999999</v>
      </c>
      <c r="W4261">
        <v>-77.084349883000002</v>
      </c>
      <c r="X4261" t="s">
        <v>1961</v>
      </c>
      <c r="Y4261" s="4"/>
    </row>
    <row r="4262" spans="1:25" x14ac:dyDescent="0.25">
      <c r="A4262">
        <v>163271</v>
      </c>
      <c r="B4262" s="1">
        <v>44067</v>
      </c>
      <c r="C4262" s="1">
        <v>44067</v>
      </c>
      <c r="D4262" s="1">
        <v>44106</v>
      </c>
      <c r="E4262" t="s">
        <v>926</v>
      </c>
      <c r="F4262" t="s">
        <v>1960</v>
      </c>
      <c r="H4262" t="s">
        <v>182</v>
      </c>
      <c r="I4262">
        <v>20895</v>
      </c>
      <c r="J4262">
        <v>1430271282</v>
      </c>
      <c r="K4262" s="1">
        <v>44067</v>
      </c>
      <c r="L4262" s="1">
        <v>44106</v>
      </c>
      <c r="M4262" t="s">
        <v>37</v>
      </c>
      <c r="N4262">
        <v>523905</v>
      </c>
      <c r="O4262" s="1">
        <v>44068</v>
      </c>
      <c r="P4262" s="2">
        <v>44106</v>
      </c>
      <c r="Q4262" t="s">
        <v>42</v>
      </c>
      <c r="R4262" t="s">
        <v>69</v>
      </c>
      <c r="S4262" t="s">
        <v>70</v>
      </c>
      <c r="T4262" t="s">
        <v>71</v>
      </c>
      <c r="U4262" t="s">
        <v>72</v>
      </c>
      <c r="V4262">
        <v>39.014870567999999</v>
      </c>
      <c r="W4262">
        <v>-77.084349883000002</v>
      </c>
      <c r="X4262" t="s">
        <v>1961</v>
      </c>
      <c r="Y4262" s="4"/>
    </row>
    <row r="4263" spans="1:25" x14ac:dyDescent="0.25">
      <c r="A4263">
        <v>163276</v>
      </c>
      <c r="B4263" s="1">
        <v>44067</v>
      </c>
      <c r="C4263" s="1">
        <v>44067</v>
      </c>
      <c r="D4263" s="1">
        <v>44103</v>
      </c>
      <c r="E4263" t="s">
        <v>926</v>
      </c>
      <c r="F4263" t="s">
        <v>937</v>
      </c>
      <c r="H4263" t="s">
        <v>62</v>
      </c>
      <c r="I4263">
        <v>20901</v>
      </c>
      <c r="J4263">
        <v>1430290843</v>
      </c>
      <c r="K4263" s="1">
        <v>44067</v>
      </c>
      <c r="L4263" s="1">
        <v>44103</v>
      </c>
      <c r="M4263" t="s">
        <v>37</v>
      </c>
      <c r="N4263">
        <v>523962</v>
      </c>
      <c r="O4263" s="1">
        <v>44068</v>
      </c>
      <c r="P4263" s="2">
        <v>44103</v>
      </c>
      <c r="Q4263" t="s">
        <v>76</v>
      </c>
      <c r="R4263" t="s">
        <v>64</v>
      </c>
      <c r="S4263" t="s">
        <v>47</v>
      </c>
      <c r="T4263" t="s">
        <v>31</v>
      </c>
      <c r="U4263" t="s">
        <v>77</v>
      </c>
      <c r="V4263">
        <v>39.039799618000004</v>
      </c>
      <c r="W4263">
        <v>-76.994258348000002</v>
      </c>
      <c r="X4263" t="s">
        <v>1962</v>
      </c>
      <c r="Y4263" s="4"/>
    </row>
    <row r="4264" spans="1:25" x14ac:dyDescent="0.25">
      <c r="A4264">
        <v>163276</v>
      </c>
      <c r="B4264" s="1">
        <v>44067</v>
      </c>
      <c r="C4264" s="1">
        <v>44067</v>
      </c>
      <c r="D4264" s="1">
        <v>44103</v>
      </c>
      <c r="E4264" t="s">
        <v>926</v>
      </c>
      <c r="F4264" t="s">
        <v>937</v>
      </c>
      <c r="H4264" t="s">
        <v>62</v>
      </c>
      <c r="I4264">
        <v>20901</v>
      </c>
      <c r="J4264">
        <v>1430290937</v>
      </c>
      <c r="K4264" s="1">
        <v>44067</v>
      </c>
      <c r="L4264" s="1">
        <v>44103</v>
      </c>
      <c r="M4264" t="s">
        <v>37</v>
      </c>
      <c r="N4264">
        <v>523961</v>
      </c>
      <c r="O4264" s="1">
        <v>44068</v>
      </c>
      <c r="P4264" s="2">
        <v>44103</v>
      </c>
      <c r="Q4264" t="s">
        <v>76</v>
      </c>
      <c r="R4264" t="s">
        <v>64</v>
      </c>
      <c r="S4264" t="s">
        <v>47</v>
      </c>
      <c r="T4264" t="s">
        <v>31</v>
      </c>
      <c r="U4264" t="s">
        <v>77</v>
      </c>
      <c r="V4264">
        <v>39.039799618000004</v>
      </c>
      <c r="W4264">
        <v>-76.994258348000002</v>
      </c>
      <c r="X4264" t="s">
        <v>1962</v>
      </c>
      <c r="Y4264" s="4"/>
    </row>
    <row r="4265" spans="1:25" x14ac:dyDescent="0.25">
      <c r="A4265">
        <v>163276</v>
      </c>
      <c r="B4265" s="1">
        <v>44067</v>
      </c>
      <c r="C4265" s="1">
        <v>44067</v>
      </c>
      <c r="D4265" s="1">
        <v>44103</v>
      </c>
      <c r="E4265" t="s">
        <v>926</v>
      </c>
      <c r="F4265" t="s">
        <v>937</v>
      </c>
      <c r="H4265" t="s">
        <v>62</v>
      </c>
      <c r="I4265">
        <v>20901</v>
      </c>
      <c r="J4265">
        <v>1430290937</v>
      </c>
      <c r="K4265" s="1">
        <v>44067</v>
      </c>
      <c r="L4265" s="1">
        <v>44103</v>
      </c>
      <c r="M4265" t="s">
        <v>37</v>
      </c>
      <c r="N4265">
        <v>523962</v>
      </c>
      <c r="O4265" s="1">
        <v>44068</v>
      </c>
      <c r="P4265" s="2">
        <v>44103</v>
      </c>
      <c r="Q4265" t="s">
        <v>76</v>
      </c>
      <c r="R4265" t="s">
        <v>64</v>
      </c>
      <c r="S4265" t="s">
        <v>47</v>
      </c>
      <c r="T4265" t="s">
        <v>31</v>
      </c>
      <c r="U4265" t="s">
        <v>77</v>
      </c>
      <c r="V4265">
        <v>39.039799618000004</v>
      </c>
      <c r="W4265">
        <v>-76.994258348000002</v>
      </c>
      <c r="X4265" t="s">
        <v>1962</v>
      </c>
      <c r="Y4265" s="4"/>
    </row>
    <row r="4266" spans="1:25" x14ac:dyDescent="0.25">
      <c r="A4266">
        <v>163276</v>
      </c>
      <c r="B4266" s="1">
        <v>44067</v>
      </c>
      <c r="C4266" s="1">
        <v>44067</v>
      </c>
      <c r="D4266" s="1">
        <v>44103</v>
      </c>
      <c r="E4266" t="s">
        <v>926</v>
      </c>
      <c r="F4266" t="s">
        <v>937</v>
      </c>
      <c r="H4266" t="s">
        <v>62</v>
      </c>
      <c r="I4266">
        <v>20901</v>
      </c>
      <c r="J4266">
        <v>1430290843</v>
      </c>
      <c r="K4266" s="1">
        <v>44067</v>
      </c>
      <c r="L4266" s="1">
        <v>44103</v>
      </c>
      <c r="M4266" t="s">
        <v>37</v>
      </c>
      <c r="N4266">
        <v>523961</v>
      </c>
      <c r="O4266" s="1">
        <v>44068</v>
      </c>
      <c r="P4266" s="2">
        <v>44103</v>
      </c>
      <c r="Q4266" t="s">
        <v>76</v>
      </c>
      <c r="R4266" t="s">
        <v>64</v>
      </c>
      <c r="S4266" t="s">
        <v>47</v>
      </c>
      <c r="T4266" t="s">
        <v>31</v>
      </c>
      <c r="U4266" t="s">
        <v>77</v>
      </c>
      <c r="V4266">
        <v>39.039799618000004</v>
      </c>
      <c r="W4266">
        <v>-76.994258348000002</v>
      </c>
      <c r="X4266" t="s">
        <v>1962</v>
      </c>
      <c r="Y4266" s="4"/>
    </row>
    <row r="4267" spans="1:25" x14ac:dyDescent="0.25">
      <c r="A4267">
        <v>163284</v>
      </c>
      <c r="B4267" s="1">
        <v>44067</v>
      </c>
      <c r="C4267" s="1">
        <v>44067</v>
      </c>
      <c r="D4267" s="1">
        <v>44098</v>
      </c>
      <c r="E4267" t="s">
        <v>926</v>
      </c>
      <c r="F4267" t="s">
        <v>1963</v>
      </c>
      <c r="H4267" t="s">
        <v>50</v>
      </c>
      <c r="I4267">
        <v>20814</v>
      </c>
      <c r="J4267">
        <v>1430313519</v>
      </c>
      <c r="K4267" s="1">
        <v>44067</v>
      </c>
      <c r="L4267" s="1">
        <v>44098</v>
      </c>
      <c r="M4267" t="s">
        <v>37</v>
      </c>
      <c r="N4267">
        <v>524011</v>
      </c>
      <c r="O4267" s="1">
        <v>44069</v>
      </c>
      <c r="P4267" s="2">
        <v>44098</v>
      </c>
      <c r="Q4267" t="s">
        <v>68</v>
      </c>
      <c r="R4267" t="s">
        <v>797</v>
      </c>
      <c r="S4267" t="s">
        <v>70</v>
      </c>
      <c r="T4267" t="s">
        <v>31</v>
      </c>
      <c r="U4267" t="s">
        <v>74</v>
      </c>
      <c r="V4267">
        <v>39.025083205999998</v>
      </c>
      <c r="W4267">
        <v>-77.123024710999999</v>
      </c>
      <c r="X4267" t="s">
        <v>1964</v>
      </c>
      <c r="Y4267" s="4"/>
    </row>
    <row r="4268" spans="1:25" x14ac:dyDescent="0.25">
      <c r="A4268">
        <v>163281</v>
      </c>
      <c r="B4268" s="1">
        <v>44067</v>
      </c>
      <c r="C4268" s="1">
        <v>44067</v>
      </c>
      <c r="D4268" s="1">
        <v>44098</v>
      </c>
      <c r="E4268" t="s">
        <v>926</v>
      </c>
      <c r="F4268" t="s">
        <v>899</v>
      </c>
      <c r="H4268" t="s">
        <v>62</v>
      </c>
      <c r="I4268">
        <v>20904</v>
      </c>
      <c r="J4268">
        <v>1430307700</v>
      </c>
      <c r="K4268" s="1">
        <v>44067</v>
      </c>
      <c r="L4268" s="1">
        <v>44098</v>
      </c>
      <c r="N4268">
        <v>524131</v>
      </c>
      <c r="O4268" s="1">
        <v>44074</v>
      </c>
      <c r="P4268" s="2">
        <v>44098</v>
      </c>
      <c r="Q4268" t="s">
        <v>76</v>
      </c>
      <c r="R4268" t="s">
        <v>64</v>
      </c>
      <c r="S4268" t="s">
        <v>47</v>
      </c>
      <c r="T4268" t="s">
        <v>31</v>
      </c>
      <c r="U4268" t="s">
        <v>77</v>
      </c>
      <c r="V4268">
        <v>39.085868859000001</v>
      </c>
      <c r="W4268">
        <v>-76.942116497000001</v>
      </c>
      <c r="X4268" t="s">
        <v>900</v>
      </c>
      <c r="Y4268" s="4"/>
    </row>
    <row r="4269" spans="1:25" x14ac:dyDescent="0.25">
      <c r="A4269">
        <v>163281</v>
      </c>
      <c r="B4269" s="1">
        <v>44067</v>
      </c>
      <c r="C4269" s="1">
        <v>44067</v>
      </c>
      <c r="D4269" s="1">
        <v>44098</v>
      </c>
      <c r="E4269" t="s">
        <v>926</v>
      </c>
      <c r="F4269" t="s">
        <v>899</v>
      </c>
      <c r="H4269" t="s">
        <v>62</v>
      </c>
      <c r="I4269">
        <v>20904</v>
      </c>
      <c r="J4269">
        <v>1430814501</v>
      </c>
      <c r="K4269" s="1">
        <v>44071</v>
      </c>
      <c r="L4269" s="1">
        <v>44098</v>
      </c>
      <c r="N4269">
        <v>524133</v>
      </c>
      <c r="O4269" s="1">
        <v>44074</v>
      </c>
      <c r="P4269" s="2">
        <v>44076</v>
      </c>
      <c r="Q4269" t="s">
        <v>82</v>
      </c>
      <c r="R4269" t="s">
        <v>64</v>
      </c>
      <c r="S4269" t="s">
        <v>65</v>
      </c>
      <c r="T4269" t="s">
        <v>326</v>
      </c>
      <c r="U4269" t="s">
        <v>212</v>
      </c>
      <c r="V4269">
        <v>39.085868859000001</v>
      </c>
      <c r="W4269">
        <v>-76.942116497000001</v>
      </c>
      <c r="X4269" t="s">
        <v>900</v>
      </c>
      <c r="Y4269" s="4"/>
    </row>
    <row r="4270" spans="1:25" x14ac:dyDescent="0.25">
      <c r="A4270">
        <v>163281</v>
      </c>
      <c r="B4270" s="1">
        <v>44067</v>
      </c>
      <c r="C4270" s="1">
        <v>44067</v>
      </c>
      <c r="D4270" s="1">
        <v>44098</v>
      </c>
      <c r="E4270" t="s">
        <v>926</v>
      </c>
      <c r="F4270" t="s">
        <v>899</v>
      </c>
      <c r="H4270" t="s">
        <v>62</v>
      </c>
      <c r="I4270">
        <v>20904</v>
      </c>
      <c r="J4270">
        <v>1430814501</v>
      </c>
      <c r="K4270" s="1">
        <v>44071</v>
      </c>
      <c r="L4270" s="1">
        <v>44098</v>
      </c>
      <c r="N4270">
        <v>524132</v>
      </c>
      <c r="O4270" s="1">
        <v>44074</v>
      </c>
      <c r="P4270" s="2">
        <v>44098</v>
      </c>
      <c r="Q4270" t="s">
        <v>127</v>
      </c>
      <c r="R4270" t="s">
        <v>64</v>
      </c>
      <c r="S4270" t="s">
        <v>47</v>
      </c>
      <c r="T4270" t="s">
        <v>31</v>
      </c>
      <c r="U4270" t="s">
        <v>77</v>
      </c>
      <c r="V4270">
        <v>39.085868859000001</v>
      </c>
      <c r="W4270">
        <v>-76.942116497000001</v>
      </c>
      <c r="X4270" t="s">
        <v>900</v>
      </c>
      <c r="Y4270" s="4"/>
    </row>
    <row r="4271" spans="1:25" x14ac:dyDescent="0.25">
      <c r="A4271">
        <v>163281</v>
      </c>
      <c r="B4271" s="1">
        <v>44067</v>
      </c>
      <c r="C4271" s="1">
        <v>44067</v>
      </c>
      <c r="D4271" s="1">
        <v>44098</v>
      </c>
      <c r="E4271" t="s">
        <v>926</v>
      </c>
      <c r="F4271" t="s">
        <v>899</v>
      </c>
      <c r="H4271" t="s">
        <v>62</v>
      </c>
      <c r="I4271">
        <v>20904</v>
      </c>
      <c r="J4271">
        <v>1430814501</v>
      </c>
      <c r="K4271" s="1">
        <v>44071</v>
      </c>
      <c r="L4271" s="1">
        <v>44098</v>
      </c>
      <c r="N4271">
        <v>524131</v>
      </c>
      <c r="O4271" s="1">
        <v>44074</v>
      </c>
      <c r="P4271" s="2">
        <v>44098</v>
      </c>
      <c r="Q4271" t="s">
        <v>76</v>
      </c>
      <c r="R4271" t="s">
        <v>64</v>
      </c>
      <c r="S4271" t="s">
        <v>47</v>
      </c>
      <c r="T4271" t="s">
        <v>31</v>
      </c>
      <c r="U4271" t="s">
        <v>77</v>
      </c>
      <c r="V4271">
        <v>39.085868859000001</v>
      </c>
      <c r="W4271">
        <v>-76.942116497000001</v>
      </c>
      <c r="X4271" t="s">
        <v>900</v>
      </c>
      <c r="Y4271" s="4"/>
    </row>
    <row r="4272" spans="1:25" x14ac:dyDescent="0.25">
      <c r="A4272">
        <v>163287</v>
      </c>
      <c r="B4272" s="1">
        <v>44067</v>
      </c>
      <c r="C4272" s="1">
        <v>44067</v>
      </c>
      <c r="D4272" s="1">
        <v>44098</v>
      </c>
      <c r="E4272" t="s">
        <v>926</v>
      </c>
      <c r="F4272" t="s">
        <v>1965</v>
      </c>
      <c r="H4272" t="s">
        <v>62</v>
      </c>
      <c r="I4272">
        <v>20904</v>
      </c>
      <c r="J4272">
        <v>1430311177</v>
      </c>
      <c r="K4272" s="1">
        <v>44067</v>
      </c>
      <c r="L4272" s="1">
        <v>44098</v>
      </c>
      <c r="N4272">
        <v>524138</v>
      </c>
      <c r="O4272" s="1">
        <v>44074</v>
      </c>
      <c r="P4272" s="2">
        <v>44098</v>
      </c>
      <c r="Q4272" t="s">
        <v>143</v>
      </c>
      <c r="R4272" t="s">
        <v>64</v>
      </c>
      <c r="S4272" t="s">
        <v>65</v>
      </c>
      <c r="T4272" t="s">
        <v>243</v>
      </c>
      <c r="U4272" t="s">
        <v>241</v>
      </c>
      <c r="V4272">
        <v>39.080107198999997</v>
      </c>
      <c r="W4272">
        <v>-76.944699412999995</v>
      </c>
      <c r="X4272" t="s">
        <v>1966</v>
      </c>
      <c r="Y4272" s="4"/>
    </row>
    <row r="4273" spans="1:25" x14ac:dyDescent="0.25">
      <c r="A4273">
        <v>163287</v>
      </c>
      <c r="B4273" s="1">
        <v>44067</v>
      </c>
      <c r="C4273" s="1">
        <v>44067</v>
      </c>
      <c r="D4273" s="1">
        <v>44098</v>
      </c>
      <c r="E4273" t="s">
        <v>926</v>
      </c>
      <c r="F4273" t="s">
        <v>1965</v>
      </c>
      <c r="H4273" t="s">
        <v>62</v>
      </c>
      <c r="I4273">
        <v>20904</v>
      </c>
      <c r="J4273">
        <v>1430311177</v>
      </c>
      <c r="K4273" s="1">
        <v>44067</v>
      </c>
      <c r="L4273" s="1">
        <v>44098</v>
      </c>
      <c r="N4273">
        <v>524129</v>
      </c>
      <c r="O4273" s="1">
        <v>44074</v>
      </c>
      <c r="P4273" s="2">
        <v>44098</v>
      </c>
      <c r="Q4273" t="s">
        <v>143</v>
      </c>
      <c r="R4273" t="s">
        <v>64</v>
      </c>
      <c r="S4273" t="s">
        <v>88</v>
      </c>
      <c r="T4273" t="s">
        <v>31</v>
      </c>
      <c r="U4273" t="s">
        <v>221</v>
      </c>
      <c r="V4273">
        <v>39.080107198999997</v>
      </c>
      <c r="W4273">
        <v>-76.944699412999995</v>
      </c>
      <c r="X4273" t="s">
        <v>1966</v>
      </c>
      <c r="Y4273" s="4"/>
    </row>
    <row r="4274" spans="1:25" x14ac:dyDescent="0.25">
      <c r="A4274">
        <v>163281</v>
      </c>
      <c r="B4274" s="1">
        <v>44067</v>
      </c>
      <c r="C4274" s="1">
        <v>44067</v>
      </c>
      <c r="D4274" s="1">
        <v>44098</v>
      </c>
      <c r="E4274" t="s">
        <v>926</v>
      </c>
      <c r="F4274" t="s">
        <v>899</v>
      </c>
      <c r="H4274" t="s">
        <v>62</v>
      </c>
      <c r="I4274">
        <v>20904</v>
      </c>
      <c r="J4274">
        <v>1430307700</v>
      </c>
      <c r="K4274" s="1">
        <v>44067</v>
      </c>
      <c r="L4274" s="1">
        <v>44098</v>
      </c>
      <c r="N4274">
        <v>524132</v>
      </c>
      <c r="O4274" s="1">
        <v>44074</v>
      </c>
      <c r="P4274" s="2">
        <v>44098</v>
      </c>
      <c r="Q4274" t="s">
        <v>127</v>
      </c>
      <c r="R4274" t="s">
        <v>64</v>
      </c>
      <c r="S4274" t="s">
        <v>47</v>
      </c>
      <c r="T4274" t="s">
        <v>31</v>
      </c>
      <c r="U4274" t="s">
        <v>77</v>
      </c>
      <c r="V4274">
        <v>39.085868859000001</v>
      </c>
      <c r="W4274">
        <v>-76.942116497000001</v>
      </c>
      <c r="X4274" t="s">
        <v>900</v>
      </c>
      <c r="Y4274" s="4"/>
    </row>
    <row r="4275" spans="1:25" x14ac:dyDescent="0.25">
      <c r="A4275">
        <v>163287</v>
      </c>
      <c r="B4275" s="1">
        <v>44067</v>
      </c>
      <c r="C4275" s="1">
        <v>44067</v>
      </c>
      <c r="D4275" s="1">
        <v>44098</v>
      </c>
      <c r="E4275" t="s">
        <v>926</v>
      </c>
      <c r="F4275" t="s">
        <v>1965</v>
      </c>
      <c r="H4275" t="s">
        <v>62</v>
      </c>
      <c r="I4275">
        <v>20904</v>
      </c>
      <c r="J4275">
        <v>1430311177</v>
      </c>
      <c r="K4275" s="1">
        <v>44067</v>
      </c>
      <c r="L4275" s="1">
        <v>44098</v>
      </c>
      <c r="N4275">
        <v>524130</v>
      </c>
      <c r="O4275" s="1">
        <v>44074</v>
      </c>
      <c r="P4275" s="2">
        <v>44098</v>
      </c>
      <c r="Q4275" t="s">
        <v>143</v>
      </c>
      <c r="R4275" t="s">
        <v>64</v>
      </c>
      <c r="S4275" t="s">
        <v>65</v>
      </c>
      <c r="T4275" t="s">
        <v>31</v>
      </c>
      <c r="U4275" t="s">
        <v>207</v>
      </c>
      <c r="V4275">
        <v>39.080107198999997</v>
      </c>
      <c r="W4275">
        <v>-76.944699412999995</v>
      </c>
      <c r="X4275" t="s">
        <v>1966</v>
      </c>
      <c r="Y4275" s="4"/>
    </row>
    <row r="4276" spans="1:25" x14ac:dyDescent="0.25">
      <c r="A4276">
        <v>163287</v>
      </c>
      <c r="B4276" s="1">
        <v>44067</v>
      </c>
      <c r="C4276" s="1">
        <v>44067</v>
      </c>
      <c r="D4276" s="1">
        <v>44098</v>
      </c>
      <c r="E4276" t="s">
        <v>926</v>
      </c>
      <c r="F4276" t="s">
        <v>1965</v>
      </c>
      <c r="H4276" t="s">
        <v>62</v>
      </c>
      <c r="I4276">
        <v>20904</v>
      </c>
      <c r="J4276">
        <v>1430311177</v>
      </c>
      <c r="K4276" s="1">
        <v>44067</v>
      </c>
      <c r="L4276" s="1">
        <v>44098</v>
      </c>
      <c r="N4276">
        <v>524139</v>
      </c>
      <c r="O4276" s="1">
        <v>44074</v>
      </c>
      <c r="P4276" s="2">
        <v>44098</v>
      </c>
      <c r="Q4276" t="s">
        <v>143</v>
      </c>
      <c r="R4276" t="s">
        <v>64</v>
      </c>
      <c r="S4276" t="s">
        <v>65</v>
      </c>
      <c r="T4276" t="s">
        <v>31</v>
      </c>
      <c r="U4276" t="s">
        <v>218</v>
      </c>
      <c r="V4276">
        <v>39.080107198999997</v>
      </c>
      <c r="W4276">
        <v>-76.944699412999995</v>
      </c>
      <c r="X4276" t="s">
        <v>1966</v>
      </c>
      <c r="Y4276" s="4"/>
    </row>
    <row r="4277" spans="1:25" x14ac:dyDescent="0.25">
      <c r="A4277">
        <v>163281</v>
      </c>
      <c r="B4277" s="1">
        <v>44067</v>
      </c>
      <c r="C4277" s="1">
        <v>44067</v>
      </c>
      <c r="D4277" s="1">
        <v>44098</v>
      </c>
      <c r="E4277" t="s">
        <v>926</v>
      </c>
      <c r="F4277" t="s">
        <v>899</v>
      </c>
      <c r="H4277" t="s">
        <v>62</v>
      </c>
      <c r="I4277">
        <v>20904</v>
      </c>
      <c r="J4277">
        <v>1430307700</v>
      </c>
      <c r="K4277" s="1">
        <v>44067</v>
      </c>
      <c r="L4277" s="1">
        <v>44098</v>
      </c>
      <c r="N4277">
        <v>524133</v>
      </c>
      <c r="O4277" s="1">
        <v>44074</v>
      </c>
      <c r="P4277" s="2">
        <v>44076</v>
      </c>
      <c r="Q4277" t="s">
        <v>82</v>
      </c>
      <c r="R4277" t="s">
        <v>64</v>
      </c>
      <c r="S4277" t="s">
        <v>65</v>
      </c>
      <c r="T4277" t="s">
        <v>326</v>
      </c>
      <c r="U4277" t="s">
        <v>212</v>
      </c>
      <c r="V4277">
        <v>39.085868859000001</v>
      </c>
      <c r="W4277">
        <v>-76.942116497000001</v>
      </c>
      <c r="X4277" t="s">
        <v>900</v>
      </c>
      <c r="Y4277" s="4"/>
    </row>
    <row r="4278" spans="1:25" x14ac:dyDescent="0.25">
      <c r="A4278">
        <v>163283</v>
      </c>
      <c r="B4278" s="1">
        <v>44067</v>
      </c>
      <c r="C4278" s="1">
        <v>44067</v>
      </c>
      <c r="D4278" s="1">
        <v>44082</v>
      </c>
      <c r="E4278" t="s">
        <v>926</v>
      </c>
      <c r="F4278" t="s">
        <v>1648</v>
      </c>
      <c r="H4278" t="s">
        <v>62</v>
      </c>
      <c r="I4278">
        <v>20910</v>
      </c>
      <c r="J4278">
        <v>1430312589</v>
      </c>
      <c r="K4278" s="1">
        <v>44067</v>
      </c>
      <c r="L4278" s="1">
        <v>44082</v>
      </c>
      <c r="M4278" t="s">
        <v>37</v>
      </c>
      <c r="N4278">
        <v>523931</v>
      </c>
      <c r="O4278" s="1">
        <v>44068</v>
      </c>
      <c r="P4278" s="2">
        <v>44082</v>
      </c>
      <c r="Q4278" t="s">
        <v>82</v>
      </c>
      <c r="R4278" t="s">
        <v>64</v>
      </c>
      <c r="S4278" t="s">
        <v>65</v>
      </c>
      <c r="T4278" t="s">
        <v>326</v>
      </c>
      <c r="U4278" t="s">
        <v>212</v>
      </c>
      <c r="V4278">
        <v>38.987635781999998</v>
      </c>
      <c r="W4278">
        <v>-77.027681642000005</v>
      </c>
      <c r="X4278" t="s">
        <v>1967</v>
      </c>
      <c r="Y4278" s="4"/>
    </row>
    <row r="4279" spans="1:25" x14ac:dyDescent="0.25">
      <c r="A4279">
        <v>163283</v>
      </c>
      <c r="B4279" s="1">
        <v>44067</v>
      </c>
      <c r="C4279" s="1">
        <v>44067</v>
      </c>
      <c r="D4279" s="1">
        <v>44082</v>
      </c>
      <c r="E4279" t="s">
        <v>926</v>
      </c>
      <c r="F4279" t="s">
        <v>1648</v>
      </c>
      <c r="H4279" t="s">
        <v>62</v>
      </c>
      <c r="I4279">
        <v>20910</v>
      </c>
      <c r="J4279">
        <v>1430312589</v>
      </c>
      <c r="K4279" s="1">
        <v>44067</v>
      </c>
      <c r="L4279" s="1">
        <v>44082</v>
      </c>
      <c r="M4279" t="s">
        <v>37</v>
      </c>
      <c r="N4279">
        <v>523930</v>
      </c>
      <c r="O4279" s="1">
        <v>44068</v>
      </c>
      <c r="P4279" s="2">
        <v>44082</v>
      </c>
      <c r="Q4279" t="s">
        <v>82</v>
      </c>
      <c r="R4279" t="s">
        <v>64</v>
      </c>
      <c r="S4279" t="s">
        <v>65</v>
      </c>
      <c r="T4279" t="s">
        <v>326</v>
      </c>
      <c r="U4279" t="s">
        <v>212</v>
      </c>
      <c r="V4279">
        <v>38.987635781999998</v>
      </c>
      <c r="W4279">
        <v>-77.027681642000005</v>
      </c>
      <c r="X4279" t="s">
        <v>1967</v>
      </c>
      <c r="Y4279" s="4"/>
    </row>
    <row r="4280" spans="1:25" x14ac:dyDescent="0.25">
      <c r="A4280">
        <v>163293</v>
      </c>
      <c r="B4280" s="1">
        <v>44067</v>
      </c>
      <c r="C4280" s="1">
        <v>44067</v>
      </c>
      <c r="D4280" s="1">
        <v>44075</v>
      </c>
      <c r="E4280" t="s">
        <v>926</v>
      </c>
      <c r="F4280" t="s">
        <v>1247</v>
      </c>
      <c r="H4280" t="s">
        <v>62</v>
      </c>
      <c r="I4280">
        <v>20910</v>
      </c>
      <c r="J4280">
        <v>1430295041</v>
      </c>
      <c r="K4280" s="1">
        <v>44067</v>
      </c>
      <c r="L4280" s="1">
        <v>44075</v>
      </c>
      <c r="M4280" t="s">
        <v>37</v>
      </c>
      <c r="N4280">
        <v>523921</v>
      </c>
      <c r="O4280" s="1">
        <v>44068</v>
      </c>
      <c r="P4280" s="2">
        <v>44075</v>
      </c>
      <c r="Q4280" t="s">
        <v>149</v>
      </c>
      <c r="R4280" t="s">
        <v>64</v>
      </c>
      <c r="S4280" t="s">
        <v>47</v>
      </c>
      <c r="T4280" t="s">
        <v>31</v>
      </c>
      <c r="U4280" t="s">
        <v>77</v>
      </c>
      <c r="V4280">
        <v>38.990194932000001</v>
      </c>
      <c r="W4280">
        <v>-77.029974994</v>
      </c>
      <c r="X4280" t="s">
        <v>1968</v>
      </c>
      <c r="Y4280" s="4"/>
    </row>
    <row r="4281" spans="1:25" x14ac:dyDescent="0.25">
      <c r="A4281">
        <v>163293</v>
      </c>
      <c r="B4281" s="1">
        <v>44067</v>
      </c>
      <c r="C4281" s="1">
        <v>44067</v>
      </c>
      <c r="D4281" s="1">
        <v>44075</v>
      </c>
      <c r="E4281" t="s">
        <v>926</v>
      </c>
      <c r="F4281" t="s">
        <v>1247</v>
      </c>
      <c r="H4281" t="s">
        <v>62</v>
      </c>
      <c r="I4281">
        <v>20910</v>
      </c>
      <c r="J4281">
        <v>1430295041</v>
      </c>
      <c r="K4281" s="1">
        <v>44067</v>
      </c>
      <c r="L4281" s="1">
        <v>44075</v>
      </c>
      <c r="M4281" t="s">
        <v>37</v>
      </c>
      <c r="N4281">
        <v>523920</v>
      </c>
      <c r="O4281" s="1">
        <v>44068</v>
      </c>
      <c r="P4281" s="2">
        <v>44075</v>
      </c>
      <c r="Q4281" t="s">
        <v>149</v>
      </c>
      <c r="R4281" t="s">
        <v>220</v>
      </c>
      <c r="S4281" t="s">
        <v>88</v>
      </c>
      <c r="T4281" t="s">
        <v>31</v>
      </c>
      <c r="U4281" t="s">
        <v>383</v>
      </c>
      <c r="V4281">
        <v>38.990194932000001</v>
      </c>
      <c r="W4281">
        <v>-77.029974994</v>
      </c>
      <c r="X4281" t="s">
        <v>1968</v>
      </c>
      <c r="Y4281" s="4"/>
    </row>
    <row r="4282" spans="1:25" x14ac:dyDescent="0.25">
      <c r="A4282">
        <v>163293</v>
      </c>
      <c r="B4282" s="1">
        <v>44067</v>
      </c>
      <c r="C4282" s="1">
        <v>44067</v>
      </c>
      <c r="D4282" s="1">
        <v>44075</v>
      </c>
      <c r="E4282" t="s">
        <v>926</v>
      </c>
      <c r="F4282" t="s">
        <v>1247</v>
      </c>
      <c r="H4282" t="s">
        <v>62</v>
      </c>
      <c r="I4282">
        <v>20910</v>
      </c>
      <c r="J4282">
        <v>1430295041</v>
      </c>
      <c r="K4282" s="1">
        <v>44067</v>
      </c>
      <c r="L4282" s="1">
        <v>44075</v>
      </c>
      <c r="M4282" t="s">
        <v>37</v>
      </c>
      <c r="N4282">
        <v>523922</v>
      </c>
      <c r="O4282" s="1">
        <v>44068</v>
      </c>
      <c r="P4282" s="2">
        <v>44075</v>
      </c>
      <c r="Q4282" t="s">
        <v>1043</v>
      </c>
      <c r="R4282" t="s">
        <v>115</v>
      </c>
      <c r="S4282" t="s">
        <v>129</v>
      </c>
      <c r="T4282" t="s">
        <v>31</v>
      </c>
      <c r="U4282" t="s">
        <v>77</v>
      </c>
      <c r="V4282">
        <v>38.990194932000001</v>
      </c>
      <c r="W4282">
        <v>-77.029974994</v>
      </c>
      <c r="X4282" t="s">
        <v>1968</v>
      </c>
      <c r="Y4282" s="4"/>
    </row>
    <row r="4283" spans="1:25" x14ac:dyDescent="0.25">
      <c r="A4283">
        <v>163293</v>
      </c>
      <c r="B4283" s="1">
        <v>44067</v>
      </c>
      <c r="C4283" s="1">
        <v>44067</v>
      </c>
      <c r="D4283" s="1">
        <v>44075</v>
      </c>
      <c r="E4283" t="s">
        <v>926</v>
      </c>
      <c r="F4283" t="s">
        <v>1247</v>
      </c>
      <c r="H4283" t="s">
        <v>62</v>
      </c>
      <c r="I4283">
        <v>20910</v>
      </c>
      <c r="J4283">
        <v>1430295041</v>
      </c>
      <c r="K4283" s="1">
        <v>44067</v>
      </c>
      <c r="L4283" s="1">
        <v>44075</v>
      </c>
      <c r="M4283" t="s">
        <v>37</v>
      </c>
      <c r="N4283">
        <v>523923</v>
      </c>
      <c r="O4283" s="1">
        <v>44068</v>
      </c>
      <c r="P4283" s="2">
        <v>44075</v>
      </c>
      <c r="Q4283" t="s">
        <v>42</v>
      </c>
      <c r="R4283" t="s">
        <v>53</v>
      </c>
      <c r="S4283" t="s">
        <v>54</v>
      </c>
      <c r="T4283" t="s">
        <v>31</v>
      </c>
      <c r="U4283" t="s">
        <v>55</v>
      </c>
      <c r="V4283">
        <v>38.990194932000001</v>
      </c>
      <c r="W4283">
        <v>-77.029974994</v>
      </c>
      <c r="X4283" t="s">
        <v>1968</v>
      </c>
      <c r="Y4283" s="4"/>
    </row>
    <row r="4284" spans="1:25" x14ac:dyDescent="0.25">
      <c r="A4284">
        <v>163272</v>
      </c>
      <c r="B4284" s="1">
        <v>44067</v>
      </c>
      <c r="C4284" s="1">
        <v>44067</v>
      </c>
      <c r="D4284" s="1">
        <v>44071</v>
      </c>
      <c r="E4284" t="s">
        <v>926</v>
      </c>
      <c r="F4284" t="s">
        <v>1969</v>
      </c>
      <c r="H4284" t="s">
        <v>62</v>
      </c>
      <c r="I4284">
        <v>20910</v>
      </c>
      <c r="J4284">
        <v>1430262318</v>
      </c>
      <c r="K4284" s="1">
        <v>44067</v>
      </c>
      <c r="L4284" s="1">
        <v>44071</v>
      </c>
      <c r="M4284" t="s">
        <v>37</v>
      </c>
      <c r="N4284">
        <v>523963</v>
      </c>
      <c r="O4284" s="1">
        <v>44068</v>
      </c>
      <c r="P4284" s="2">
        <v>44071</v>
      </c>
      <c r="Q4284" t="s">
        <v>42</v>
      </c>
      <c r="R4284" t="s">
        <v>64</v>
      </c>
      <c r="S4284" t="s">
        <v>627</v>
      </c>
      <c r="T4284" t="s">
        <v>628</v>
      </c>
      <c r="U4284" t="s">
        <v>81</v>
      </c>
      <c r="V4284">
        <v>38.989487748999998</v>
      </c>
      <c r="W4284">
        <v>-77.032489752999993</v>
      </c>
      <c r="X4284" t="s">
        <v>1970</v>
      </c>
      <c r="Y4284" s="4"/>
    </row>
    <row r="4285" spans="1:25" x14ac:dyDescent="0.25">
      <c r="A4285">
        <v>163217</v>
      </c>
      <c r="B4285" s="1">
        <v>44064</v>
      </c>
      <c r="C4285" s="1">
        <v>44064</v>
      </c>
      <c r="D4285" s="1">
        <v>44292</v>
      </c>
      <c r="E4285" t="s">
        <v>926</v>
      </c>
      <c r="F4285" t="s">
        <v>1971</v>
      </c>
      <c r="H4285" t="s">
        <v>40</v>
      </c>
      <c r="I4285">
        <v>20854</v>
      </c>
      <c r="J4285">
        <v>1430044713</v>
      </c>
      <c r="K4285" s="1">
        <v>44064</v>
      </c>
      <c r="L4285" s="1">
        <v>44292</v>
      </c>
      <c r="N4285">
        <v>523857</v>
      </c>
      <c r="O4285" s="1">
        <v>44064</v>
      </c>
      <c r="P4285" s="2">
        <v>44209</v>
      </c>
      <c r="Q4285" t="s">
        <v>42</v>
      </c>
      <c r="R4285" t="s">
        <v>46</v>
      </c>
      <c r="S4285" t="s">
        <v>47</v>
      </c>
      <c r="T4285" t="s">
        <v>31</v>
      </c>
      <c r="U4285" t="s">
        <v>86</v>
      </c>
      <c r="V4285">
        <v>0</v>
      </c>
      <c r="W4285">
        <v>0</v>
      </c>
      <c r="X4285" t="s">
        <v>33</v>
      </c>
      <c r="Y4285" s="4"/>
    </row>
    <row r="4286" spans="1:25" x14ac:dyDescent="0.25">
      <c r="A4286">
        <v>163217</v>
      </c>
      <c r="B4286" s="1">
        <v>44064</v>
      </c>
      <c r="C4286" s="1">
        <v>44064</v>
      </c>
      <c r="D4286" s="1">
        <v>44292</v>
      </c>
      <c r="E4286" t="s">
        <v>926</v>
      </c>
      <c r="F4286" t="s">
        <v>1971</v>
      </c>
      <c r="H4286" t="s">
        <v>40</v>
      </c>
      <c r="I4286">
        <v>20854</v>
      </c>
      <c r="J4286">
        <v>1430044713</v>
      </c>
      <c r="K4286" s="1">
        <v>44064</v>
      </c>
      <c r="L4286" s="1">
        <v>44292</v>
      </c>
      <c r="N4286">
        <v>523858</v>
      </c>
      <c r="O4286" s="1">
        <v>44064</v>
      </c>
      <c r="P4286" s="2">
        <v>44292</v>
      </c>
      <c r="Q4286" t="s">
        <v>42</v>
      </c>
      <c r="R4286" t="s">
        <v>53</v>
      </c>
      <c r="S4286" t="s">
        <v>54</v>
      </c>
      <c r="T4286" t="s">
        <v>31</v>
      </c>
      <c r="U4286" t="s">
        <v>55</v>
      </c>
      <c r="V4286">
        <v>0</v>
      </c>
      <c r="W4286">
        <v>0</v>
      </c>
      <c r="X4286" t="s">
        <v>33</v>
      </c>
      <c r="Y4286" s="4"/>
    </row>
    <row r="4287" spans="1:25" x14ac:dyDescent="0.25">
      <c r="A4287">
        <v>163215</v>
      </c>
      <c r="B4287" s="1">
        <v>44064</v>
      </c>
      <c r="C4287" s="1">
        <v>44064</v>
      </c>
      <c r="D4287" s="1">
        <v>44174</v>
      </c>
      <c r="E4287" t="s">
        <v>926</v>
      </c>
      <c r="F4287" t="s">
        <v>1972</v>
      </c>
      <c r="H4287" t="s">
        <v>62</v>
      </c>
      <c r="I4287">
        <v>20901</v>
      </c>
      <c r="J4287">
        <v>1429973644</v>
      </c>
      <c r="K4287" s="1">
        <v>44063</v>
      </c>
      <c r="L4287" s="1">
        <v>44174</v>
      </c>
      <c r="N4287">
        <v>523950</v>
      </c>
      <c r="O4287" s="1">
        <v>44068</v>
      </c>
      <c r="P4287" s="2">
        <v>44174</v>
      </c>
      <c r="Q4287" t="s">
        <v>42</v>
      </c>
      <c r="R4287" t="s">
        <v>73</v>
      </c>
      <c r="S4287" t="s">
        <v>70</v>
      </c>
      <c r="T4287" t="s">
        <v>31</v>
      </c>
      <c r="U4287" t="s">
        <v>74</v>
      </c>
      <c r="V4287">
        <v>0</v>
      </c>
      <c r="W4287">
        <v>0</v>
      </c>
      <c r="X4287" t="s">
        <v>33</v>
      </c>
      <c r="Y4287" s="4"/>
    </row>
    <row r="4288" spans="1:25" x14ac:dyDescent="0.25">
      <c r="A4288">
        <v>163215</v>
      </c>
      <c r="B4288" s="1">
        <v>44064</v>
      </c>
      <c r="C4288" s="1">
        <v>44064</v>
      </c>
      <c r="D4288" s="1">
        <v>44174</v>
      </c>
      <c r="E4288" t="s">
        <v>926</v>
      </c>
      <c r="F4288" t="s">
        <v>1972</v>
      </c>
      <c r="H4288" t="s">
        <v>62</v>
      </c>
      <c r="I4288">
        <v>20901</v>
      </c>
      <c r="J4288">
        <v>1429973644</v>
      </c>
      <c r="K4288" s="1">
        <v>44063</v>
      </c>
      <c r="L4288" s="1">
        <v>44174</v>
      </c>
      <c r="N4288">
        <v>523949</v>
      </c>
      <c r="O4288" s="1">
        <v>44068</v>
      </c>
      <c r="P4288" s="2">
        <v>44174</v>
      </c>
      <c r="Q4288" t="s">
        <v>42</v>
      </c>
      <c r="R4288" t="s">
        <v>69</v>
      </c>
      <c r="S4288" t="s">
        <v>70</v>
      </c>
      <c r="T4288" t="s">
        <v>71</v>
      </c>
      <c r="U4288" t="s">
        <v>72</v>
      </c>
      <c r="V4288">
        <v>0</v>
      </c>
      <c r="W4288">
        <v>0</v>
      </c>
      <c r="X4288" t="s">
        <v>33</v>
      </c>
      <c r="Y4288" s="4"/>
    </row>
    <row r="4289" spans="1:25" x14ac:dyDescent="0.25">
      <c r="A4289">
        <v>163215</v>
      </c>
      <c r="B4289" s="1">
        <v>44064</v>
      </c>
      <c r="C4289" s="1">
        <v>44064</v>
      </c>
      <c r="D4289" s="1">
        <v>44174</v>
      </c>
      <c r="E4289" t="s">
        <v>926</v>
      </c>
      <c r="F4289" t="s">
        <v>1972</v>
      </c>
      <c r="H4289" t="s">
        <v>62</v>
      </c>
      <c r="I4289">
        <v>20901</v>
      </c>
      <c r="J4289">
        <v>1429973644</v>
      </c>
      <c r="K4289" s="1">
        <v>44063</v>
      </c>
      <c r="L4289" s="1">
        <v>44174</v>
      </c>
      <c r="N4289">
        <v>523952</v>
      </c>
      <c r="O4289" s="1">
        <v>44068</v>
      </c>
      <c r="P4289" s="2">
        <v>44106</v>
      </c>
      <c r="Q4289" t="s">
        <v>42</v>
      </c>
      <c r="R4289" t="s">
        <v>187</v>
      </c>
      <c r="S4289" t="s">
        <v>154</v>
      </c>
      <c r="T4289" t="s">
        <v>188</v>
      </c>
      <c r="U4289" t="s">
        <v>189</v>
      </c>
      <c r="V4289">
        <v>0</v>
      </c>
      <c r="W4289">
        <v>0</v>
      </c>
      <c r="X4289" t="s">
        <v>33</v>
      </c>
      <c r="Y4289" s="4"/>
    </row>
    <row r="4290" spans="1:25" x14ac:dyDescent="0.25">
      <c r="A4290">
        <v>163215</v>
      </c>
      <c r="B4290" s="1">
        <v>44064</v>
      </c>
      <c r="C4290" s="1">
        <v>44064</v>
      </c>
      <c r="D4290" s="1">
        <v>44174</v>
      </c>
      <c r="E4290" t="s">
        <v>926</v>
      </c>
      <c r="F4290" t="s">
        <v>1972</v>
      </c>
      <c r="H4290" t="s">
        <v>62</v>
      </c>
      <c r="I4290">
        <v>20901</v>
      </c>
      <c r="J4290">
        <v>1429973644</v>
      </c>
      <c r="K4290" s="1">
        <v>44063</v>
      </c>
      <c r="L4290" s="1">
        <v>44174</v>
      </c>
      <c r="N4290">
        <v>523953</v>
      </c>
      <c r="O4290" s="1">
        <v>44068</v>
      </c>
      <c r="P4290" s="2">
        <v>44068</v>
      </c>
      <c r="Q4290" t="s">
        <v>42</v>
      </c>
      <c r="R4290" t="s">
        <v>187</v>
      </c>
      <c r="S4290" t="s">
        <v>154</v>
      </c>
      <c r="T4290" t="s">
        <v>188</v>
      </c>
      <c r="U4290" t="s">
        <v>189</v>
      </c>
      <c r="V4290">
        <v>0</v>
      </c>
      <c r="W4290">
        <v>0</v>
      </c>
      <c r="X4290" t="s">
        <v>33</v>
      </c>
      <c r="Y4290" s="4"/>
    </row>
    <row r="4291" spans="1:25" x14ac:dyDescent="0.25">
      <c r="A4291">
        <v>163215</v>
      </c>
      <c r="B4291" s="1">
        <v>44064</v>
      </c>
      <c r="C4291" s="1">
        <v>44064</v>
      </c>
      <c r="D4291" s="1">
        <v>44174</v>
      </c>
      <c r="E4291" t="s">
        <v>926</v>
      </c>
      <c r="F4291" t="s">
        <v>1972</v>
      </c>
      <c r="H4291" t="s">
        <v>62</v>
      </c>
      <c r="I4291">
        <v>20901</v>
      </c>
      <c r="J4291">
        <v>1429973644</v>
      </c>
      <c r="K4291" s="1">
        <v>44063</v>
      </c>
      <c r="L4291" s="1">
        <v>44174</v>
      </c>
      <c r="N4291">
        <v>523951</v>
      </c>
      <c r="O4291" s="1">
        <v>44068</v>
      </c>
      <c r="P4291" s="2">
        <v>44174</v>
      </c>
      <c r="Q4291" t="s">
        <v>42</v>
      </c>
      <c r="R4291" t="s">
        <v>114</v>
      </c>
      <c r="S4291" t="s">
        <v>44</v>
      </c>
      <c r="T4291" t="s">
        <v>31</v>
      </c>
      <c r="U4291" t="s">
        <v>45</v>
      </c>
      <c r="V4291">
        <v>0</v>
      </c>
      <c r="W4291">
        <v>0</v>
      </c>
      <c r="X4291" t="s">
        <v>33</v>
      </c>
      <c r="Y4291" s="4"/>
    </row>
    <row r="4292" spans="1:25" x14ac:dyDescent="0.25">
      <c r="A4292">
        <v>163216</v>
      </c>
      <c r="B4292" s="1">
        <v>44064</v>
      </c>
      <c r="C4292" s="1">
        <v>44064</v>
      </c>
      <c r="D4292" s="1">
        <v>44158</v>
      </c>
      <c r="E4292" t="s">
        <v>926</v>
      </c>
      <c r="F4292" t="s">
        <v>1973</v>
      </c>
      <c r="H4292" t="s">
        <v>62</v>
      </c>
      <c r="I4292">
        <v>20903</v>
      </c>
      <c r="J4292">
        <v>1429989332</v>
      </c>
      <c r="K4292" s="1">
        <v>44063</v>
      </c>
      <c r="L4292" s="1">
        <v>44158</v>
      </c>
      <c r="M4292" t="s">
        <v>37</v>
      </c>
      <c r="N4292">
        <v>523889</v>
      </c>
      <c r="O4292" s="1">
        <v>44067</v>
      </c>
      <c r="P4292" s="2">
        <v>44158</v>
      </c>
      <c r="Q4292" t="s">
        <v>42</v>
      </c>
      <c r="R4292" t="s">
        <v>53</v>
      </c>
      <c r="S4292" t="s">
        <v>54</v>
      </c>
      <c r="T4292" t="s">
        <v>31</v>
      </c>
      <c r="U4292" t="s">
        <v>55</v>
      </c>
      <c r="V4292">
        <v>0</v>
      </c>
      <c r="W4292">
        <v>0</v>
      </c>
      <c r="X4292" t="s">
        <v>33</v>
      </c>
      <c r="Y4292" s="4"/>
    </row>
    <row r="4293" spans="1:25" x14ac:dyDescent="0.25">
      <c r="A4293">
        <v>163232</v>
      </c>
      <c r="B4293" s="1">
        <v>44064</v>
      </c>
      <c r="C4293" s="1">
        <v>44064</v>
      </c>
      <c r="D4293" s="1">
        <v>44145</v>
      </c>
      <c r="E4293" t="s">
        <v>926</v>
      </c>
      <c r="F4293" t="s">
        <v>1974</v>
      </c>
      <c r="H4293" t="s">
        <v>97</v>
      </c>
      <c r="I4293">
        <v>20878</v>
      </c>
      <c r="J4293">
        <v>1429811295</v>
      </c>
      <c r="K4293" s="1">
        <v>44062</v>
      </c>
      <c r="L4293" s="1">
        <v>44145</v>
      </c>
      <c r="M4293" t="s">
        <v>37</v>
      </c>
      <c r="N4293">
        <v>523971</v>
      </c>
      <c r="O4293" s="1">
        <v>44069</v>
      </c>
      <c r="P4293" s="2">
        <v>44145</v>
      </c>
      <c r="Q4293" t="s">
        <v>42</v>
      </c>
      <c r="R4293" t="s">
        <v>95</v>
      </c>
      <c r="S4293" t="s">
        <v>70</v>
      </c>
      <c r="T4293" t="s">
        <v>31</v>
      </c>
      <c r="U4293" t="s">
        <v>74</v>
      </c>
      <c r="V4293">
        <v>0</v>
      </c>
      <c r="W4293">
        <v>0</v>
      </c>
      <c r="X4293" t="s">
        <v>33</v>
      </c>
      <c r="Y4293" s="4"/>
    </row>
    <row r="4294" spans="1:25" x14ac:dyDescent="0.25">
      <c r="A4294">
        <v>163248</v>
      </c>
      <c r="B4294" s="1">
        <v>44064</v>
      </c>
      <c r="C4294" s="1">
        <v>44064</v>
      </c>
      <c r="D4294" s="1">
        <v>44140</v>
      </c>
      <c r="E4294" t="s">
        <v>926</v>
      </c>
      <c r="F4294" t="s">
        <v>1975</v>
      </c>
      <c r="H4294" t="s">
        <v>62</v>
      </c>
      <c r="I4294">
        <v>20906</v>
      </c>
      <c r="J4294">
        <v>1429935783</v>
      </c>
      <c r="K4294" s="1">
        <v>44063</v>
      </c>
      <c r="L4294" s="1">
        <v>44140</v>
      </c>
      <c r="M4294" t="s">
        <v>37</v>
      </c>
      <c r="N4294">
        <v>523872</v>
      </c>
      <c r="O4294" s="1">
        <v>44067</v>
      </c>
      <c r="P4294" s="2">
        <v>44140</v>
      </c>
      <c r="Q4294" t="s">
        <v>82</v>
      </c>
      <c r="R4294" t="s">
        <v>57</v>
      </c>
      <c r="S4294" t="s">
        <v>58</v>
      </c>
      <c r="T4294" t="s">
        <v>264</v>
      </c>
      <c r="U4294" t="s">
        <v>60</v>
      </c>
      <c r="V4294">
        <v>0</v>
      </c>
      <c r="W4294">
        <v>0</v>
      </c>
      <c r="X4294" t="s">
        <v>33</v>
      </c>
      <c r="Y4294" s="4"/>
    </row>
    <row r="4295" spans="1:25" x14ac:dyDescent="0.25">
      <c r="A4295">
        <v>163250</v>
      </c>
      <c r="B4295" s="1">
        <v>44064</v>
      </c>
      <c r="C4295" s="1">
        <v>44064</v>
      </c>
      <c r="D4295" s="1">
        <v>44120</v>
      </c>
      <c r="E4295" t="s">
        <v>926</v>
      </c>
      <c r="F4295" t="s">
        <v>1976</v>
      </c>
      <c r="H4295" t="s">
        <v>62</v>
      </c>
      <c r="I4295">
        <v>20910</v>
      </c>
      <c r="J4295">
        <v>1430091912</v>
      </c>
      <c r="K4295" s="1">
        <v>44064</v>
      </c>
      <c r="L4295" s="1">
        <v>44120</v>
      </c>
      <c r="N4295">
        <v>523881</v>
      </c>
      <c r="O4295" s="1">
        <v>44067</v>
      </c>
      <c r="P4295" s="2">
        <v>44120</v>
      </c>
      <c r="Q4295" t="s">
        <v>42</v>
      </c>
      <c r="R4295" t="s">
        <v>43</v>
      </c>
      <c r="S4295" t="s">
        <v>44</v>
      </c>
      <c r="T4295" t="s">
        <v>31</v>
      </c>
      <c r="U4295" t="s">
        <v>45</v>
      </c>
      <c r="V4295">
        <v>39.002694210000001</v>
      </c>
      <c r="W4295">
        <v>-77.047349384</v>
      </c>
      <c r="X4295" t="s">
        <v>1977</v>
      </c>
      <c r="Y4295" s="4"/>
    </row>
    <row r="4296" spans="1:25" x14ac:dyDescent="0.25">
      <c r="A4296">
        <v>163252</v>
      </c>
      <c r="B4296" s="1">
        <v>44064</v>
      </c>
      <c r="C4296" s="1">
        <v>44064</v>
      </c>
      <c r="D4296" s="1">
        <v>44120</v>
      </c>
      <c r="E4296" t="s">
        <v>926</v>
      </c>
      <c r="F4296" t="s">
        <v>1978</v>
      </c>
      <c r="H4296" t="s">
        <v>62</v>
      </c>
      <c r="I4296">
        <v>20905</v>
      </c>
      <c r="J4296">
        <v>1430102909</v>
      </c>
      <c r="K4296" s="1">
        <v>44064</v>
      </c>
      <c r="L4296" s="1">
        <v>44120</v>
      </c>
      <c r="M4296" t="s">
        <v>37</v>
      </c>
      <c r="N4296">
        <v>523883</v>
      </c>
      <c r="O4296" s="1">
        <v>44067</v>
      </c>
      <c r="P4296" s="2">
        <v>44120</v>
      </c>
      <c r="Q4296" t="s">
        <v>42</v>
      </c>
      <c r="R4296" t="s">
        <v>95</v>
      </c>
      <c r="S4296" t="s">
        <v>70</v>
      </c>
      <c r="T4296" t="s">
        <v>31</v>
      </c>
      <c r="U4296" t="s">
        <v>74</v>
      </c>
      <c r="V4296">
        <v>39.114699561000002</v>
      </c>
      <c r="W4296">
        <v>-76.983350641000001</v>
      </c>
      <c r="X4296" t="s">
        <v>1979</v>
      </c>
      <c r="Y4296" s="4"/>
    </row>
    <row r="4297" spans="1:25" x14ac:dyDescent="0.25">
      <c r="A4297">
        <v>163250</v>
      </c>
      <c r="B4297" s="1">
        <v>44064</v>
      </c>
      <c r="C4297" s="1">
        <v>44064</v>
      </c>
      <c r="D4297" s="1">
        <v>44120</v>
      </c>
      <c r="E4297" t="s">
        <v>926</v>
      </c>
      <c r="F4297" t="s">
        <v>1976</v>
      </c>
      <c r="H4297" t="s">
        <v>62</v>
      </c>
      <c r="I4297">
        <v>20910</v>
      </c>
      <c r="J4297">
        <v>1430091912</v>
      </c>
      <c r="K4297" s="1">
        <v>44064</v>
      </c>
      <c r="L4297" s="1">
        <v>44120</v>
      </c>
      <c r="N4297">
        <v>523882</v>
      </c>
      <c r="O4297" s="1">
        <v>44067</v>
      </c>
      <c r="P4297" s="2">
        <v>44120</v>
      </c>
      <c r="Q4297" t="s">
        <v>42</v>
      </c>
      <c r="R4297" t="s">
        <v>43</v>
      </c>
      <c r="S4297" t="s">
        <v>44</v>
      </c>
      <c r="T4297" t="s">
        <v>31</v>
      </c>
      <c r="U4297" t="s">
        <v>45</v>
      </c>
      <c r="V4297">
        <v>39.002694210000001</v>
      </c>
      <c r="W4297">
        <v>-77.047349384</v>
      </c>
      <c r="X4297" t="s">
        <v>1977</v>
      </c>
      <c r="Y4297" s="4"/>
    </row>
    <row r="4298" spans="1:25" x14ac:dyDescent="0.25">
      <c r="A4298">
        <v>163247</v>
      </c>
      <c r="B4298" s="1">
        <v>44064</v>
      </c>
      <c r="C4298" s="1">
        <v>44064</v>
      </c>
      <c r="D4298" s="1">
        <v>44104</v>
      </c>
      <c r="E4298" t="s">
        <v>926</v>
      </c>
      <c r="F4298" t="s">
        <v>1980</v>
      </c>
      <c r="H4298" t="s">
        <v>426</v>
      </c>
      <c r="I4298">
        <v>20832</v>
      </c>
      <c r="J4298">
        <v>1430091633</v>
      </c>
      <c r="K4298" s="1">
        <v>44064</v>
      </c>
      <c r="L4298" s="1">
        <v>44104</v>
      </c>
      <c r="N4298">
        <v>523893</v>
      </c>
      <c r="O4298" s="1">
        <v>44067</v>
      </c>
      <c r="P4298" s="2">
        <v>44104</v>
      </c>
      <c r="Q4298" t="s">
        <v>42</v>
      </c>
      <c r="R4298" t="s">
        <v>69</v>
      </c>
      <c r="S4298" t="s">
        <v>70</v>
      </c>
      <c r="T4298" t="s">
        <v>71</v>
      </c>
      <c r="U4298" t="s">
        <v>72</v>
      </c>
      <c r="V4298">
        <v>39.149413099999997</v>
      </c>
      <c r="W4298">
        <v>-77.090182315999996</v>
      </c>
      <c r="X4298" t="s">
        <v>1981</v>
      </c>
      <c r="Y4298" s="4"/>
    </row>
    <row r="4299" spans="1:25" x14ac:dyDescent="0.25">
      <c r="A4299">
        <v>163247</v>
      </c>
      <c r="B4299" s="1">
        <v>44064</v>
      </c>
      <c r="C4299" s="1">
        <v>44064</v>
      </c>
      <c r="D4299" s="1">
        <v>44104</v>
      </c>
      <c r="E4299" t="s">
        <v>926</v>
      </c>
      <c r="F4299" t="s">
        <v>1980</v>
      </c>
      <c r="H4299" t="s">
        <v>426</v>
      </c>
      <c r="I4299">
        <v>20832</v>
      </c>
      <c r="J4299">
        <v>1430091633</v>
      </c>
      <c r="K4299" s="1">
        <v>44064</v>
      </c>
      <c r="L4299" s="1">
        <v>44104</v>
      </c>
      <c r="N4299">
        <v>523894</v>
      </c>
      <c r="O4299" s="1">
        <v>44067</v>
      </c>
      <c r="P4299" s="2">
        <v>44104</v>
      </c>
      <c r="Q4299" t="s">
        <v>68</v>
      </c>
      <c r="R4299" t="s">
        <v>57</v>
      </c>
      <c r="S4299" t="s">
        <v>58</v>
      </c>
      <c r="T4299" t="s">
        <v>264</v>
      </c>
      <c r="U4299" t="s">
        <v>60</v>
      </c>
      <c r="V4299">
        <v>39.149413099999997</v>
      </c>
      <c r="W4299">
        <v>-77.090182315999996</v>
      </c>
      <c r="X4299" t="s">
        <v>1981</v>
      </c>
      <c r="Y4299" s="4"/>
    </row>
    <row r="4300" spans="1:25" x14ac:dyDescent="0.25">
      <c r="A4300">
        <v>163247</v>
      </c>
      <c r="B4300" s="1">
        <v>44064</v>
      </c>
      <c r="C4300" s="1">
        <v>44064</v>
      </c>
      <c r="D4300" s="1">
        <v>44104</v>
      </c>
      <c r="E4300" t="s">
        <v>926</v>
      </c>
      <c r="F4300" t="s">
        <v>1980</v>
      </c>
      <c r="H4300" t="s">
        <v>426</v>
      </c>
      <c r="I4300">
        <v>20832</v>
      </c>
      <c r="J4300">
        <v>1430091633</v>
      </c>
      <c r="K4300" s="1">
        <v>44064</v>
      </c>
      <c r="L4300" s="1">
        <v>44104</v>
      </c>
      <c r="N4300">
        <v>523892</v>
      </c>
      <c r="O4300" s="1">
        <v>44067</v>
      </c>
      <c r="P4300" s="2">
        <v>44104</v>
      </c>
      <c r="Q4300" t="s">
        <v>42</v>
      </c>
      <c r="R4300" t="s">
        <v>53</v>
      </c>
      <c r="S4300" t="s">
        <v>54</v>
      </c>
      <c r="T4300" t="s">
        <v>31</v>
      </c>
      <c r="U4300" t="s">
        <v>55</v>
      </c>
      <c r="V4300">
        <v>39.149413099999997</v>
      </c>
      <c r="W4300">
        <v>-77.090182315999996</v>
      </c>
      <c r="X4300" t="s">
        <v>1981</v>
      </c>
      <c r="Y4300" s="4"/>
    </row>
    <row r="4301" spans="1:25" x14ac:dyDescent="0.25">
      <c r="A4301">
        <v>163247</v>
      </c>
      <c r="B4301" s="1">
        <v>44064</v>
      </c>
      <c r="C4301" s="1">
        <v>44064</v>
      </c>
      <c r="D4301" s="1">
        <v>44104</v>
      </c>
      <c r="E4301" t="s">
        <v>926</v>
      </c>
      <c r="F4301" t="s">
        <v>1980</v>
      </c>
      <c r="H4301" t="s">
        <v>426</v>
      </c>
      <c r="I4301">
        <v>20832</v>
      </c>
      <c r="J4301">
        <v>1430091633</v>
      </c>
      <c r="K4301" s="1">
        <v>44064</v>
      </c>
      <c r="L4301" s="1">
        <v>44104</v>
      </c>
      <c r="N4301">
        <v>523932</v>
      </c>
      <c r="O4301" s="1">
        <v>44068</v>
      </c>
      <c r="P4301" s="2">
        <v>44104</v>
      </c>
      <c r="Q4301" t="s">
        <v>42</v>
      </c>
      <c r="R4301" t="s">
        <v>73</v>
      </c>
      <c r="S4301" t="s">
        <v>70</v>
      </c>
      <c r="T4301" t="s">
        <v>31</v>
      </c>
      <c r="U4301" t="s">
        <v>74</v>
      </c>
      <c r="V4301">
        <v>39.149413099999997</v>
      </c>
      <c r="W4301">
        <v>-77.090182315999996</v>
      </c>
      <c r="X4301" t="s">
        <v>1981</v>
      </c>
      <c r="Y4301" s="4"/>
    </row>
    <row r="4302" spans="1:25" x14ac:dyDescent="0.25">
      <c r="A4302">
        <v>163214</v>
      </c>
      <c r="B4302" s="1">
        <v>44064</v>
      </c>
      <c r="C4302" s="1">
        <v>44064</v>
      </c>
      <c r="D4302" s="1">
        <v>44103</v>
      </c>
      <c r="E4302" t="s">
        <v>926</v>
      </c>
      <c r="F4302" t="s">
        <v>1982</v>
      </c>
      <c r="H4302" t="s">
        <v>62</v>
      </c>
      <c r="I4302">
        <v>20902</v>
      </c>
      <c r="J4302">
        <v>1429894083</v>
      </c>
      <c r="K4302" s="1">
        <v>44062</v>
      </c>
      <c r="L4302" s="1">
        <v>44103</v>
      </c>
      <c r="M4302" t="s">
        <v>37</v>
      </c>
      <c r="N4302">
        <v>523908</v>
      </c>
      <c r="O4302" s="1">
        <v>44068</v>
      </c>
      <c r="P4302" s="2">
        <v>44103</v>
      </c>
      <c r="Q4302" t="s">
        <v>42</v>
      </c>
      <c r="R4302" t="s">
        <v>187</v>
      </c>
      <c r="S4302" t="s">
        <v>154</v>
      </c>
      <c r="T4302" t="s">
        <v>188</v>
      </c>
      <c r="U4302" t="s">
        <v>189</v>
      </c>
      <c r="V4302">
        <v>39.044618665000002</v>
      </c>
      <c r="W4302">
        <v>-77.066680950999995</v>
      </c>
      <c r="X4302" t="s">
        <v>1983</v>
      </c>
      <c r="Y4302" s="4"/>
    </row>
    <row r="4303" spans="1:25" x14ac:dyDescent="0.25">
      <c r="A4303">
        <v>163214</v>
      </c>
      <c r="B4303" s="1">
        <v>44064</v>
      </c>
      <c r="C4303" s="1">
        <v>44064</v>
      </c>
      <c r="D4303" s="1">
        <v>44103</v>
      </c>
      <c r="E4303" t="s">
        <v>926</v>
      </c>
      <c r="F4303" t="s">
        <v>1982</v>
      </c>
      <c r="H4303" t="s">
        <v>62</v>
      </c>
      <c r="I4303">
        <v>20902</v>
      </c>
      <c r="J4303">
        <v>1429894083</v>
      </c>
      <c r="K4303" s="1">
        <v>44062</v>
      </c>
      <c r="L4303" s="1">
        <v>44103</v>
      </c>
      <c r="M4303" t="s">
        <v>37</v>
      </c>
      <c r="N4303">
        <v>523909</v>
      </c>
      <c r="O4303" s="1">
        <v>44068</v>
      </c>
      <c r="P4303" s="2">
        <v>44103</v>
      </c>
      <c r="Q4303" t="s">
        <v>42</v>
      </c>
      <c r="R4303" t="s">
        <v>825</v>
      </c>
      <c r="S4303" t="s">
        <v>154</v>
      </c>
      <c r="T4303" t="s">
        <v>826</v>
      </c>
      <c r="U4303" t="s">
        <v>189</v>
      </c>
      <c r="V4303">
        <v>39.044618665000002</v>
      </c>
      <c r="W4303">
        <v>-77.066680950999995</v>
      </c>
      <c r="X4303" t="s">
        <v>1983</v>
      </c>
      <c r="Y4303" s="4"/>
    </row>
    <row r="4304" spans="1:25" x14ac:dyDescent="0.25">
      <c r="A4304">
        <v>163244</v>
      </c>
      <c r="B4304" s="1">
        <v>44064</v>
      </c>
      <c r="C4304" s="1">
        <v>44064</v>
      </c>
      <c r="D4304" s="1">
        <v>44096</v>
      </c>
      <c r="E4304" t="s">
        <v>926</v>
      </c>
      <c r="F4304" t="s">
        <v>1984</v>
      </c>
      <c r="H4304" t="s">
        <v>97</v>
      </c>
      <c r="I4304">
        <v>20878</v>
      </c>
      <c r="J4304">
        <v>1429857915</v>
      </c>
      <c r="K4304" s="1">
        <v>44062</v>
      </c>
      <c r="L4304" s="1">
        <v>44096</v>
      </c>
      <c r="M4304" t="s">
        <v>37</v>
      </c>
      <c r="N4304">
        <v>523968</v>
      </c>
      <c r="O4304" s="1">
        <v>44069</v>
      </c>
      <c r="P4304" s="2">
        <v>44096</v>
      </c>
      <c r="Q4304" t="s">
        <v>42</v>
      </c>
      <c r="R4304" t="s">
        <v>95</v>
      </c>
      <c r="S4304" t="s">
        <v>70</v>
      </c>
      <c r="T4304" t="s">
        <v>31</v>
      </c>
      <c r="U4304" t="s">
        <v>74</v>
      </c>
      <c r="V4304">
        <v>39.105288958999999</v>
      </c>
      <c r="W4304">
        <v>-77.234289590000003</v>
      </c>
      <c r="X4304" t="s">
        <v>1985</v>
      </c>
      <c r="Y4304" s="4"/>
    </row>
    <row r="4305" spans="1:25" x14ac:dyDescent="0.25">
      <c r="A4305">
        <v>163239</v>
      </c>
      <c r="B4305" s="1">
        <v>44064</v>
      </c>
      <c r="C4305" s="1">
        <v>44064</v>
      </c>
      <c r="D4305" s="1">
        <v>44088</v>
      </c>
      <c r="E4305" t="s">
        <v>926</v>
      </c>
      <c r="F4305" t="s">
        <v>1986</v>
      </c>
      <c r="H4305" t="s">
        <v>97</v>
      </c>
      <c r="I4305">
        <v>20878</v>
      </c>
      <c r="J4305">
        <v>1429857871</v>
      </c>
      <c r="K4305" s="1">
        <v>44062</v>
      </c>
      <c r="L4305" s="1">
        <v>44088</v>
      </c>
      <c r="M4305" t="s">
        <v>37</v>
      </c>
      <c r="N4305">
        <v>524002</v>
      </c>
      <c r="O4305" s="1">
        <v>44069</v>
      </c>
      <c r="P4305" s="2">
        <v>44088</v>
      </c>
      <c r="Q4305" t="s">
        <v>42</v>
      </c>
      <c r="R4305" t="s">
        <v>95</v>
      </c>
      <c r="S4305" t="s">
        <v>70</v>
      </c>
      <c r="T4305" t="s">
        <v>31</v>
      </c>
      <c r="U4305" t="s">
        <v>74</v>
      </c>
      <c r="V4305">
        <v>39.099940234000002</v>
      </c>
      <c r="W4305">
        <v>-77.232451166000004</v>
      </c>
      <c r="X4305" t="s">
        <v>1987</v>
      </c>
      <c r="Y4305" s="4"/>
    </row>
    <row r="4306" spans="1:25" x14ac:dyDescent="0.25">
      <c r="A4306">
        <v>163251</v>
      </c>
      <c r="B4306" s="1">
        <v>44064</v>
      </c>
      <c r="C4306" s="1">
        <v>44064</v>
      </c>
      <c r="D4306" s="1">
        <v>44082</v>
      </c>
      <c r="E4306" t="s">
        <v>926</v>
      </c>
      <c r="F4306" t="s">
        <v>1988</v>
      </c>
      <c r="H4306" t="s">
        <v>62</v>
      </c>
      <c r="I4306">
        <v>20910</v>
      </c>
      <c r="J4306">
        <v>1430091963</v>
      </c>
      <c r="K4306" s="1">
        <v>44064</v>
      </c>
      <c r="L4306" s="1">
        <v>44082</v>
      </c>
      <c r="N4306">
        <v>523880</v>
      </c>
      <c r="O4306" s="1">
        <v>44067</v>
      </c>
      <c r="P4306" s="2">
        <v>44082</v>
      </c>
      <c r="Q4306" t="s">
        <v>42</v>
      </c>
      <c r="R4306" t="s">
        <v>43</v>
      </c>
      <c r="S4306" t="s">
        <v>44</v>
      </c>
      <c r="T4306" t="s">
        <v>31</v>
      </c>
      <c r="U4306" t="s">
        <v>45</v>
      </c>
      <c r="V4306">
        <v>39.001948413000001</v>
      </c>
      <c r="W4306">
        <v>-77.047903684000005</v>
      </c>
      <c r="X4306" t="s">
        <v>1989</v>
      </c>
      <c r="Y4306" s="4"/>
    </row>
    <row r="4307" spans="1:25" x14ac:dyDescent="0.25">
      <c r="A4307">
        <v>163202</v>
      </c>
      <c r="B4307" s="1">
        <v>44063</v>
      </c>
      <c r="C4307" s="1">
        <v>44063</v>
      </c>
      <c r="D4307" s="1">
        <v>44169</v>
      </c>
      <c r="E4307" t="s">
        <v>926</v>
      </c>
      <c r="F4307" t="s">
        <v>1990</v>
      </c>
      <c r="H4307" t="s">
        <v>62</v>
      </c>
      <c r="I4307">
        <v>20902</v>
      </c>
      <c r="J4307">
        <v>1429976642</v>
      </c>
      <c r="K4307" s="1">
        <v>44063</v>
      </c>
      <c r="L4307" s="1">
        <v>44169</v>
      </c>
      <c r="M4307" t="s">
        <v>37</v>
      </c>
      <c r="N4307">
        <v>523940</v>
      </c>
      <c r="O4307" s="1">
        <v>44068</v>
      </c>
      <c r="P4307" s="2">
        <v>44120</v>
      </c>
      <c r="Q4307" t="s">
        <v>42</v>
      </c>
      <c r="R4307" t="s">
        <v>69</v>
      </c>
      <c r="S4307" t="s">
        <v>70</v>
      </c>
      <c r="T4307" t="s">
        <v>71</v>
      </c>
      <c r="U4307" t="s">
        <v>72</v>
      </c>
      <c r="V4307">
        <v>0</v>
      </c>
      <c r="W4307">
        <v>0</v>
      </c>
      <c r="X4307" t="s">
        <v>33</v>
      </c>
      <c r="Y4307" s="4"/>
    </row>
    <row r="4308" spans="1:25" x14ac:dyDescent="0.25">
      <c r="A4308">
        <v>163202</v>
      </c>
      <c r="B4308" s="1">
        <v>44063</v>
      </c>
      <c r="C4308" s="1">
        <v>44063</v>
      </c>
      <c r="D4308" s="1">
        <v>44169</v>
      </c>
      <c r="E4308" t="s">
        <v>926</v>
      </c>
      <c r="F4308" t="s">
        <v>1990</v>
      </c>
      <c r="H4308" t="s">
        <v>62</v>
      </c>
      <c r="I4308">
        <v>20902</v>
      </c>
      <c r="J4308">
        <v>1429976642</v>
      </c>
      <c r="K4308" s="1">
        <v>44063</v>
      </c>
      <c r="L4308" s="1">
        <v>44169</v>
      </c>
      <c r="M4308" t="s">
        <v>37</v>
      </c>
      <c r="N4308">
        <v>523938</v>
      </c>
      <c r="O4308" s="1">
        <v>44068</v>
      </c>
      <c r="P4308" s="2">
        <v>44169</v>
      </c>
      <c r="Q4308" t="s">
        <v>42</v>
      </c>
      <c r="R4308" t="s">
        <v>115</v>
      </c>
      <c r="S4308" t="s">
        <v>52</v>
      </c>
      <c r="T4308" t="s">
        <v>1359</v>
      </c>
      <c r="U4308" t="s">
        <v>48</v>
      </c>
      <c r="V4308">
        <v>0</v>
      </c>
      <c r="W4308">
        <v>0</v>
      </c>
      <c r="X4308" t="s">
        <v>33</v>
      </c>
      <c r="Y4308" s="4"/>
    </row>
    <row r="4309" spans="1:25" x14ac:dyDescent="0.25">
      <c r="A4309">
        <v>163202</v>
      </c>
      <c r="B4309" s="1">
        <v>44063</v>
      </c>
      <c r="C4309" s="1">
        <v>44063</v>
      </c>
      <c r="D4309" s="1">
        <v>44169</v>
      </c>
      <c r="E4309" t="s">
        <v>926</v>
      </c>
      <c r="F4309" t="s">
        <v>1990</v>
      </c>
      <c r="H4309" t="s">
        <v>62</v>
      </c>
      <c r="I4309">
        <v>20902</v>
      </c>
      <c r="J4309">
        <v>1429976642</v>
      </c>
      <c r="K4309" s="1">
        <v>44063</v>
      </c>
      <c r="L4309" s="1">
        <v>44169</v>
      </c>
      <c r="M4309" t="s">
        <v>37</v>
      </c>
      <c r="N4309">
        <v>523939</v>
      </c>
      <c r="O4309" s="1">
        <v>44068</v>
      </c>
      <c r="P4309" s="2">
        <v>44169</v>
      </c>
      <c r="Q4309" t="s">
        <v>42</v>
      </c>
      <c r="R4309" t="s">
        <v>51</v>
      </c>
      <c r="S4309" t="s">
        <v>52</v>
      </c>
      <c r="T4309" t="s">
        <v>162</v>
      </c>
      <c r="U4309" t="s">
        <v>48</v>
      </c>
      <c r="V4309">
        <v>0</v>
      </c>
      <c r="W4309">
        <v>0</v>
      </c>
      <c r="X4309" t="s">
        <v>33</v>
      </c>
      <c r="Y4309" s="4"/>
    </row>
    <row r="4310" spans="1:25" x14ac:dyDescent="0.25">
      <c r="A4310">
        <v>163207</v>
      </c>
      <c r="B4310" s="1">
        <v>44063</v>
      </c>
      <c r="C4310" s="1">
        <v>44063</v>
      </c>
      <c r="D4310" s="1">
        <v>44168</v>
      </c>
      <c r="E4310" t="s">
        <v>926</v>
      </c>
      <c r="F4310" t="s">
        <v>1991</v>
      </c>
      <c r="H4310" t="s">
        <v>62</v>
      </c>
      <c r="I4310">
        <v>20906</v>
      </c>
      <c r="J4310">
        <v>1429982422</v>
      </c>
      <c r="K4310" s="1">
        <v>44063</v>
      </c>
      <c r="L4310" s="1">
        <v>44168</v>
      </c>
      <c r="M4310" t="s">
        <v>37</v>
      </c>
      <c r="N4310">
        <v>523821</v>
      </c>
      <c r="O4310" s="1">
        <v>44063</v>
      </c>
      <c r="P4310" s="2">
        <v>44168</v>
      </c>
      <c r="Q4310" t="s">
        <v>28</v>
      </c>
      <c r="R4310" t="s">
        <v>153</v>
      </c>
      <c r="S4310" t="s">
        <v>154</v>
      </c>
      <c r="T4310" t="s">
        <v>31</v>
      </c>
      <c r="U4310" t="s">
        <v>155</v>
      </c>
      <c r="V4310">
        <v>0</v>
      </c>
      <c r="W4310">
        <v>0</v>
      </c>
      <c r="X4310" t="s">
        <v>33</v>
      </c>
      <c r="Y4310" s="4"/>
    </row>
    <row r="4311" spans="1:25" x14ac:dyDescent="0.25">
      <c r="A4311">
        <v>163207</v>
      </c>
      <c r="B4311" s="1">
        <v>44063</v>
      </c>
      <c r="C4311" s="1">
        <v>44063</v>
      </c>
      <c r="D4311" s="1">
        <v>44168</v>
      </c>
      <c r="E4311" t="s">
        <v>926</v>
      </c>
      <c r="F4311" t="s">
        <v>1991</v>
      </c>
      <c r="H4311" t="s">
        <v>62</v>
      </c>
      <c r="I4311">
        <v>20906</v>
      </c>
      <c r="J4311">
        <v>1429982422</v>
      </c>
      <c r="K4311" s="1">
        <v>44063</v>
      </c>
      <c r="L4311" s="1">
        <v>44168</v>
      </c>
      <c r="M4311" t="s">
        <v>37</v>
      </c>
      <c r="N4311">
        <v>523817</v>
      </c>
      <c r="O4311" s="1">
        <v>44063</v>
      </c>
      <c r="P4311" s="2">
        <v>44168</v>
      </c>
      <c r="Q4311" t="s">
        <v>28</v>
      </c>
      <c r="R4311" t="s">
        <v>29</v>
      </c>
      <c r="S4311" t="s">
        <v>30</v>
      </c>
      <c r="T4311" t="s">
        <v>31</v>
      </c>
      <c r="U4311" t="s">
        <v>32</v>
      </c>
      <c r="V4311">
        <v>0</v>
      </c>
      <c r="W4311">
        <v>0</v>
      </c>
      <c r="X4311" t="s">
        <v>33</v>
      </c>
      <c r="Y4311" s="4"/>
    </row>
    <row r="4312" spans="1:25" x14ac:dyDescent="0.25">
      <c r="A4312">
        <v>163207</v>
      </c>
      <c r="B4312" s="1">
        <v>44063</v>
      </c>
      <c r="C4312" s="1">
        <v>44063</v>
      </c>
      <c r="D4312" s="1">
        <v>44168</v>
      </c>
      <c r="E4312" t="s">
        <v>926</v>
      </c>
      <c r="F4312" t="s">
        <v>1991</v>
      </c>
      <c r="H4312" t="s">
        <v>62</v>
      </c>
      <c r="I4312">
        <v>20906</v>
      </c>
      <c r="J4312">
        <v>1429982422</v>
      </c>
      <c r="K4312" s="1">
        <v>44063</v>
      </c>
      <c r="L4312" s="1">
        <v>44168</v>
      </c>
      <c r="M4312" t="s">
        <v>37</v>
      </c>
      <c r="N4312">
        <v>523818</v>
      </c>
      <c r="O4312" s="1">
        <v>44063</v>
      </c>
      <c r="P4312" s="2">
        <v>44168</v>
      </c>
      <c r="Q4312" t="s">
        <v>208</v>
      </c>
      <c r="R4312" t="s">
        <v>64</v>
      </c>
      <c r="S4312" t="s">
        <v>47</v>
      </c>
      <c r="T4312" t="s">
        <v>31</v>
      </c>
      <c r="U4312" t="s">
        <v>77</v>
      </c>
      <c r="V4312">
        <v>0</v>
      </c>
      <c r="W4312">
        <v>0</v>
      </c>
      <c r="X4312" t="s">
        <v>33</v>
      </c>
      <c r="Y4312" s="4"/>
    </row>
    <row r="4313" spans="1:25" x14ac:dyDescent="0.25">
      <c r="A4313">
        <v>163207</v>
      </c>
      <c r="B4313" s="1">
        <v>44063</v>
      </c>
      <c r="C4313" s="1">
        <v>44063</v>
      </c>
      <c r="D4313" s="1">
        <v>44168</v>
      </c>
      <c r="E4313" t="s">
        <v>926</v>
      </c>
      <c r="F4313" t="s">
        <v>1991</v>
      </c>
      <c r="H4313" t="s">
        <v>62</v>
      </c>
      <c r="I4313">
        <v>20906</v>
      </c>
      <c r="J4313">
        <v>1429982422</v>
      </c>
      <c r="K4313" s="1">
        <v>44063</v>
      </c>
      <c r="L4313" s="1">
        <v>44168</v>
      </c>
      <c r="M4313" t="s">
        <v>37</v>
      </c>
      <c r="N4313">
        <v>523819</v>
      </c>
      <c r="O4313" s="1">
        <v>44063</v>
      </c>
      <c r="P4313" s="2">
        <v>44168</v>
      </c>
      <c r="Q4313" t="s">
        <v>28</v>
      </c>
      <c r="R4313" t="s">
        <v>64</v>
      </c>
      <c r="S4313" t="s">
        <v>47</v>
      </c>
      <c r="T4313" t="s">
        <v>31</v>
      </c>
      <c r="U4313" t="s">
        <v>77</v>
      </c>
      <c r="V4313">
        <v>0</v>
      </c>
      <c r="W4313">
        <v>0</v>
      </c>
      <c r="X4313" t="s">
        <v>33</v>
      </c>
      <c r="Y4313" s="4"/>
    </row>
    <row r="4314" spans="1:25" x14ac:dyDescent="0.25">
      <c r="A4314">
        <v>163207</v>
      </c>
      <c r="B4314" s="1">
        <v>44063</v>
      </c>
      <c r="C4314" s="1">
        <v>44063</v>
      </c>
      <c r="D4314" s="1">
        <v>44168</v>
      </c>
      <c r="E4314" t="s">
        <v>926</v>
      </c>
      <c r="F4314" t="s">
        <v>1991</v>
      </c>
      <c r="H4314" t="s">
        <v>62</v>
      </c>
      <c r="I4314">
        <v>20906</v>
      </c>
      <c r="J4314">
        <v>1429982422</v>
      </c>
      <c r="K4314" s="1">
        <v>44063</v>
      </c>
      <c r="L4314" s="1">
        <v>44168</v>
      </c>
      <c r="M4314" t="s">
        <v>37</v>
      </c>
      <c r="N4314">
        <v>523820</v>
      </c>
      <c r="O4314" s="1">
        <v>44063</v>
      </c>
      <c r="P4314" s="2">
        <v>44168</v>
      </c>
      <c r="Q4314" t="s">
        <v>28</v>
      </c>
      <c r="R4314" t="s">
        <v>198</v>
      </c>
      <c r="S4314" t="s">
        <v>47</v>
      </c>
      <c r="T4314" t="s">
        <v>199</v>
      </c>
      <c r="U4314" t="s">
        <v>77</v>
      </c>
      <c r="V4314">
        <v>0</v>
      </c>
      <c r="W4314">
        <v>0</v>
      </c>
      <c r="X4314" t="s">
        <v>33</v>
      </c>
      <c r="Y4314" s="4"/>
    </row>
    <row r="4315" spans="1:25" x14ac:dyDescent="0.25">
      <c r="A4315">
        <v>163212</v>
      </c>
      <c r="B4315" s="1">
        <v>44063</v>
      </c>
      <c r="C4315" s="1">
        <v>44063</v>
      </c>
      <c r="D4315" s="1">
        <v>44166</v>
      </c>
      <c r="E4315" t="s">
        <v>926</v>
      </c>
      <c r="F4315" t="s">
        <v>1992</v>
      </c>
      <c r="H4315" t="s">
        <v>27</v>
      </c>
      <c r="I4315">
        <v>20852</v>
      </c>
      <c r="N4315">
        <v>527641</v>
      </c>
      <c r="O4315" s="1">
        <v>44130</v>
      </c>
      <c r="P4315" s="2">
        <v>44166</v>
      </c>
      <c r="Q4315" t="s">
        <v>42</v>
      </c>
      <c r="R4315" t="s">
        <v>797</v>
      </c>
      <c r="S4315" t="s">
        <v>70</v>
      </c>
      <c r="T4315" t="s">
        <v>31</v>
      </c>
      <c r="U4315" t="s">
        <v>74</v>
      </c>
      <c r="V4315">
        <v>0</v>
      </c>
      <c r="W4315">
        <v>0</v>
      </c>
      <c r="X4315" t="s">
        <v>33</v>
      </c>
      <c r="Y4315" s="4"/>
    </row>
    <row r="4316" spans="1:25" x14ac:dyDescent="0.25">
      <c r="A4316">
        <v>163201</v>
      </c>
      <c r="B4316" s="1">
        <v>44063</v>
      </c>
      <c r="C4316" s="1">
        <v>44063</v>
      </c>
      <c r="D4316" s="1">
        <v>44145</v>
      </c>
      <c r="E4316" t="s">
        <v>926</v>
      </c>
      <c r="F4316" t="s">
        <v>1993</v>
      </c>
      <c r="H4316" t="s">
        <v>62</v>
      </c>
      <c r="I4316">
        <v>20905</v>
      </c>
      <c r="J4316">
        <v>1429973724</v>
      </c>
      <c r="K4316" s="1">
        <v>44063</v>
      </c>
      <c r="L4316" s="1">
        <v>44145</v>
      </c>
      <c r="M4316" t="s">
        <v>37</v>
      </c>
      <c r="N4316">
        <v>524294</v>
      </c>
      <c r="O4316" s="1">
        <v>44078</v>
      </c>
      <c r="P4316" s="2">
        <v>44139</v>
      </c>
      <c r="Q4316" t="s">
        <v>42</v>
      </c>
      <c r="R4316" t="s">
        <v>180</v>
      </c>
      <c r="S4316" t="s">
        <v>47</v>
      </c>
      <c r="T4316" t="s">
        <v>31</v>
      </c>
      <c r="U4316" t="s">
        <v>147</v>
      </c>
      <c r="V4316">
        <v>0</v>
      </c>
      <c r="W4316">
        <v>0</v>
      </c>
      <c r="X4316" t="s">
        <v>33</v>
      </c>
      <c r="Y4316" s="4"/>
    </row>
    <row r="4317" spans="1:25" x14ac:dyDescent="0.25">
      <c r="A4317">
        <v>163192</v>
      </c>
      <c r="B4317" s="1">
        <v>44063</v>
      </c>
      <c r="C4317" s="1">
        <v>44063</v>
      </c>
      <c r="D4317" s="1">
        <v>44137</v>
      </c>
      <c r="E4317" t="s">
        <v>926</v>
      </c>
      <c r="F4317" t="s">
        <v>1994</v>
      </c>
      <c r="H4317" t="s">
        <v>182</v>
      </c>
      <c r="I4317">
        <v>20895</v>
      </c>
      <c r="J4317">
        <v>1429953058</v>
      </c>
      <c r="K4317" s="1">
        <v>44063</v>
      </c>
      <c r="L4317" s="1">
        <v>44137</v>
      </c>
      <c r="M4317" t="s">
        <v>37</v>
      </c>
      <c r="N4317">
        <v>523913</v>
      </c>
      <c r="O4317" s="1">
        <v>44067</v>
      </c>
      <c r="P4317" s="2">
        <v>44137</v>
      </c>
      <c r="Q4317" t="s">
        <v>68</v>
      </c>
      <c r="R4317" t="s">
        <v>797</v>
      </c>
      <c r="S4317" t="s">
        <v>70</v>
      </c>
      <c r="T4317" t="s">
        <v>31</v>
      </c>
      <c r="U4317" t="s">
        <v>74</v>
      </c>
      <c r="V4317">
        <v>0</v>
      </c>
      <c r="W4317">
        <v>0</v>
      </c>
      <c r="X4317" t="s">
        <v>33</v>
      </c>
      <c r="Y4317" s="4"/>
    </row>
    <row r="4318" spans="1:25" x14ac:dyDescent="0.25">
      <c r="A4318">
        <v>163209</v>
      </c>
      <c r="B4318" s="1">
        <v>44063</v>
      </c>
      <c r="C4318" s="1">
        <v>44063</v>
      </c>
      <c r="D4318" s="1">
        <v>44132</v>
      </c>
      <c r="E4318" t="s">
        <v>926</v>
      </c>
      <c r="F4318" t="s">
        <v>1995</v>
      </c>
      <c r="H4318" t="s">
        <v>62</v>
      </c>
      <c r="I4318">
        <v>20910</v>
      </c>
      <c r="J4318">
        <v>1429983816</v>
      </c>
      <c r="K4318" s="1">
        <v>44063</v>
      </c>
      <c r="L4318" s="1">
        <v>44132</v>
      </c>
      <c r="M4318" t="s">
        <v>37</v>
      </c>
      <c r="N4318">
        <v>523834</v>
      </c>
      <c r="O4318" s="1">
        <v>44064</v>
      </c>
      <c r="P4318" s="2">
        <v>44132</v>
      </c>
      <c r="Q4318" t="s">
        <v>76</v>
      </c>
      <c r="R4318" t="s">
        <v>198</v>
      </c>
      <c r="S4318" t="s">
        <v>47</v>
      </c>
      <c r="T4318" t="s">
        <v>261</v>
      </c>
      <c r="U4318" t="s">
        <v>77</v>
      </c>
      <c r="V4318">
        <v>38.996609552000002</v>
      </c>
      <c r="W4318">
        <v>-77.032875454999996</v>
      </c>
      <c r="X4318" t="s">
        <v>1996</v>
      </c>
      <c r="Y4318" s="4"/>
    </row>
    <row r="4319" spans="1:25" x14ac:dyDescent="0.25">
      <c r="A4319">
        <v>163209</v>
      </c>
      <c r="B4319" s="1">
        <v>44063</v>
      </c>
      <c r="C4319" s="1">
        <v>44063</v>
      </c>
      <c r="D4319" s="1">
        <v>44132</v>
      </c>
      <c r="E4319" t="s">
        <v>926</v>
      </c>
      <c r="F4319" t="s">
        <v>1995</v>
      </c>
      <c r="H4319" t="s">
        <v>62</v>
      </c>
      <c r="I4319">
        <v>20910</v>
      </c>
      <c r="J4319">
        <v>1429983816</v>
      </c>
      <c r="K4319" s="1">
        <v>44063</v>
      </c>
      <c r="L4319" s="1">
        <v>44132</v>
      </c>
      <c r="M4319" t="s">
        <v>37</v>
      </c>
      <c r="N4319">
        <v>523833</v>
      </c>
      <c r="O4319" s="1">
        <v>44064</v>
      </c>
      <c r="P4319" s="2">
        <v>44132</v>
      </c>
      <c r="Q4319" t="s">
        <v>127</v>
      </c>
      <c r="R4319" t="s">
        <v>198</v>
      </c>
      <c r="S4319" t="s">
        <v>47</v>
      </c>
      <c r="T4319" t="s">
        <v>261</v>
      </c>
      <c r="U4319" t="s">
        <v>77</v>
      </c>
      <c r="V4319">
        <v>38.996609552000002</v>
      </c>
      <c r="W4319">
        <v>-77.032875454999996</v>
      </c>
      <c r="X4319" t="s">
        <v>1996</v>
      </c>
      <c r="Y4319" s="4"/>
    </row>
    <row r="4320" spans="1:25" x14ac:dyDescent="0.25">
      <c r="A4320">
        <v>163209</v>
      </c>
      <c r="B4320" s="1">
        <v>44063</v>
      </c>
      <c r="C4320" s="1">
        <v>44063</v>
      </c>
      <c r="D4320" s="1">
        <v>44132</v>
      </c>
      <c r="E4320" t="s">
        <v>926</v>
      </c>
      <c r="F4320" t="s">
        <v>1995</v>
      </c>
      <c r="H4320" t="s">
        <v>62</v>
      </c>
      <c r="I4320">
        <v>20910</v>
      </c>
      <c r="J4320">
        <v>1429983816</v>
      </c>
      <c r="K4320" s="1">
        <v>44063</v>
      </c>
      <c r="L4320" s="1">
        <v>44132</v>
      </c>
      <c r="M4320" t="s">
        <v>37</v>
      </c>
      <c r="N4320">
        <v>523848</v>
      </c>
      <c r="O4320" s="1">
        <v>44064</v>
      </c>
      <c r="P4320" s="2">
        <v>44132</v>
      </c>
      <c r="Q4320" t="s">
        <v>82</v>
      </c>
      <c r="R4320" t="s">
        <v>83</v>
      </c>
      <c r="S4320" t="s">
        <v>84</v>
      </c>
      <c r="T4320" t="s">
        <v>31</v>
      </c>
      <c r="U4320" t="s">
        <v>85</v>
      </c>
      <c r="V4320">
        <v>38.996609552000002</v>
      </c>
      <c r="W4320">
        <v>-77.032875454999996</v>
      </c>
      <c r="X4320" t="s">
        <v>1996</v>
      </c>
      <c r="Y4320" s="4"/>
    </row>
    <row r="4321" spans="1:25" x14ac:dyDescent="0.25">
      <c r="A4321">
        <v>163209</v>
      </c>
      <c r="B4321" s="1">
        <v>44063</v>
      </c>
      <c r="C4321" s="1">
        <v>44063</v>
      </c>
      <c r="D4321" s="1">
        <v>44132</v>
      </c>
      <c r="E4321" t="s">
        <v>926</v>
      </c>
      <c r="F4321" t="s">
        <v>1995</v>
      </c>
      <c r="H4321" t="s">
        <v>62</v>
      </c>
      <c r="I4321">
        <v>20910</v>
      </c>
      <c r="J4321">
        <v>1429983816</v>
      </c>
      <c r="K4321" s="1">
        <v>44063</v>
      </c>
      <c r="L4321" s="1">
        <v>44132</v>
      </c>
      <c r="M4321" t="s">
        <v>37</v>
      </c>
      <c r="N4321">
        <v>523832</v>
      </c>
      <c r="O4321" s="1">
        <v>44064</v>
      </c>
      <c r="P4321" s="2">
        <v>44132</v>
      </c>
      <c r="Q4321" t="s">
        <v>76</v>
      </c>
      <c r="R4321" t="s">
        <v>198</v>
      </c>
      <c r="S4321" t="s">
        <v>144</v>
      </c>
      <c r="T4321" t="s">
        <v>333</v>
      </c>
      <c r="U4321" t="s">
        <v>146</v>
      </c>
      <c r="V4321">
        <v>38.996609552000002</v>
      </c>
      <c r="W4321">
        <v>-77.032875454999996</v>
      </c>
      <c r="X4321" t="s">
        <v>1996</v>
      </c>
      <c r="Y4321" s="4"/>
    </row>
    <row r="4322" spans="1:25" x14ac:dyDescent="0.25">
      <c r="A4322">
        <v>163209</v>
      </c>
      <c r="B4322" s="1">
        <v>44063</v>
      </c>
      <c r="C4322" s="1">
        <v>44063</v>
      </c>
      <c r="D4322" s="1">
        <v>44132</v>
      </c>
      <c r="E4322" t="s">
        <v>926</v>
      </c>
      <c r="F4322" t="s">
        <v>1995</v>
      </c>
      <c r="H4322" t="s">
        <v>62</v>
      </c>
      <c r="I4322">
        <v>20910</v>
      </c>
      <c r="J4322">
        <v>1429983816</v>
      </c>
      <c r="K4322" s="1">
        <v>44063</v>
      </c>
      <c r="L4322" s="1">
        <v>44132</v>
      </c>
      <c r="M4322" t="s">
        <v>37</v>
      </c>
      <c r="N4322">
        <v>523831</v>
      </c>
      <c r="O4322" s="1">
        <v>44064</v>
      </c>
      <c r="P4322" s="2">
        <v>44132</v>
      </c>
      <c r="Q4322" t="s">
        <v>127</v>
      </c>
      <c r="R4322" t="s">
        <v>198</v>
      </c>
      <c r="S4322" t="s">
        <v>144</v>
      </c>
      <c r="T4322" t="s">
        <v>333</v>
      </c>
      <c r="U4322" t="s">
        <v>146</v>
      </c>
      <c r="V4322">
        <v>38.996609552000002</v>
      </c>
      <c r="W4322">
        <v>-77.032875454999996</v>
      </c>
      <c r="X4322" t="s">
        <v>1996</v>
      </c>
      <c r="Y4322" s="4"/>
    </row>
    <row r="4323" spans="1:25" x14ac:dyDescent="0.25">
      <c r="A4323">
        <v>163205</v>
      </c>
      <c r="B4323" s="1">
        <v>44063</v>
      </c>
      <c r="C4323" s="1">
        <v>44063</v>
      </c>
      <c r="D4323" s="1">
        <v>44124</v>
      </c>
      <c r="E4323" t="s">
        <v>926</v>
      </c>
      <c r="F4323" t="s">
        <v>1997</v>
      </c>
      <c r="H4323" t="s">
        <v>182</v>
      </c>
      <c r="I4323">
        <v>20895</v>
      </c>
      <c r="N4323">
        <v>523855</v>
      </c>
      <c r="O4323" s="1">
        <v>44064</v>
      </c>
      <c r="P4323" s="2">
        <v>44124</v>
      </c>
      <c r="Q4323" t="s">
        <v>42</v>
      </c>
      <c r="R4323" t="s">
        <v>53</v>
      </c>
      <c r="S4323" t="s">
        <v>54</v>
      </c>
      <c r="T4323" t="s">
        <v>31</v>
      </c>
      <c r="U4323" t="s">
        <v>55</v>
      </c>
      <c r="V4323">
        <v>39.014734136000001</v>
      </c>
      <c r="W4323">
        <v>-77.087720786999995</v>
      </c>
      <c r="X4323" t="s">
        <v>1998</v>
      </c>
      <c r="Y4323" s="4"/>
    </row>
    <row r="4324" spans="1:25" x14ac:dyDescent="0.25">
      <c r="A4324">
        <v>163187</v>
      </c>
      <c r="B4324" s="1">
        <v>44063</v>
      </c>
      <c r="C4324" s="1">
        <v>44063</v>
      </c>
      <c r="D4324" s="1">
        <v>44111</v>
      </c>
      <c r="E4324" t="s">
        <v>926</v>
      </c>
      <c r="F4324" t="s">
        <v>1999</v>
      </c>
      <c r="H4324" t="s">
        <v>50</v>
      </c>
      <c r="I4324">
        <v>20817</v>
      </c>
      <c r="J4324">
        <v>1429935553</v>
      </c>
      <c r="K4324" s="1">
        <v>44063</v>
      </c>
      <c r="L4324" s="1">
        <v>44111</v>
      </c>
      <c r="N4324">
        <v>523810</v>
      </c>
      <c r="O4324" s="1">
        <v>44063</v>
      </c>
      <c r="P4324" s="2">
        <v>44111</v>
      </c>
      <c r="Q4324" t="s">
        <v>42</v>
      </c>
      <c r="R4324" t="s">
        <v>73</v>
      </c>
      <c r="S4324" t="s">
        <v>70</v>
      </c>
      <c r="T4324" t="s">
        <v>31</v>
      </c>
      <c r="U4324" t="s">
        <v>74</v>
      </c>
      <c r="V4324">
        <v>39.008563465000002</v>
      </c>
      <c r="W4324">
        <v>-77.11676636</v>
      </c>
      <c r="X4324" t="s">
        <v>2000</v>
      </c>
      <c r="Y4324" s="4"/>
    </row>
    <row r="4325" spans="1:25" x14ac:dyDescent="0.25">
      <c r="A4325">
        <v>163187</v>
      </c>
      <c r="B4325" s="1">
        <v>44063</v>
      </c>
      <c r="C4325" s="1">
        <v>44063</v>
      </c>
      <c r="D4325" s="1">
        <v>44111</v>
      </c>
      <c r="E4325" t="s">
        <v>926</v>
      </c>
      <c r="F4325" t="s">
        <v>1999</v>
      </c>
      <c r="H4325" t="s">
        <v>50</v>
      </c>
      <c r="I4325">
        <v>20817</v>
      </c>
      <c r="J4325">
        <v>1431651041</v>
      </c>
      <c r="K4325" s="1">
        <v>44082</v>
      </c>
      <c r="L4325" s="1">
        <v>44111</v>
      </c>
      <c r="N4325">
        <v>523810</v>
      </c>
      <c r="O4325" s="1">
        <v>44063</v>
      </c>
      <c r="P4325" s="2">
        <v>44111</v>
      </c>
      <c r="Q4325" t="s">
        <v>42</v>
      </c>
      <c r="R4325" t="s">
        <v>73</v>
      </c>
      <c r="S4325" t="s">
        <v>70</v>
      </c>
      <c r="T4325" t="s">
        <v>31</v>
      </c>
      <c r="U4325" t="s">
        <v>74</v>
      </c>
      <c r="V4325">
        <v>39.008563465000002</v>
      </c>
      <c r="W4325">
        <v>-77.11676636</v>
      </c>
      <c r="X4325" t="s">
        <v>2000</v>
      </c>
      <c r="Y4325" s="4"/>
    </row>
    <row r="4326" spans="1:25" x14ac:dyDescent="0.25">
      <c r="A4326">
        <v>163190</v>
      </c>
      <c r="B4326" s="1">
        <v>44063</v>
      </c>
      <c r="C4326" s="1">
        <v>44063</v>
      </c>
      <c r="D4326" s="1">
        <v>44111</v>
      </c>
      <c r="E4326" t="s">
        <v>926</v>
      </c>
      <c r="F4326" t="s">
        <v>2001</v>
      </c>
      <c r="G4326" t="s">
        <v>1460</v>
      </c>
      <c r="H4326" t="s">
        <v>126</v>
      </c>
      <c r="I4326">
        <v>20912</v>
      </c>
      <c r="J4326">
        <v>1429935771</v>
      </c>
      <c r="K4326" s="1">
        <v>44063</v>
      </c>
      <c r="L4326" s="1">
        <v>44111</v>
      </c>
      <c r="M4326" t="s">
        <v>37</v>
      </c>
      <c r="N4326">
        <v>523947</v>
      </c>
      <c r="O4326" s="1">
        <v>44068</v>
      </c>
      <c r="P4326" s="2">
        <v>44104</v>
      </c>
      <c r="Q4326" t="s">
        <v>82</v>
      </c>
      <c r="R4326" t="s">
        <v>57</v>
      </c>
      <c r="S4326" t="s">
        <v>58</v>
      </c>
      <c r="T4326" t="s">
        <v>196</v>
      </c>
      <c r="U4326" t="s">
        <v>60</v>
      </c>
      <c r="V4326">
        <v>38.990281748000001</v>
      </c>
      <c r="W4326">
        <v>-77.003932014</v>
      </c>
      <c r="X4326" t="s">
        <v>2002</v>
      </c>
      <c r="Y4326" s="4"/>
    </row>
    <row r="4327" spans="1:25" x14ac:dyDescent="0.25">
      <c r="A4327">
        <v>163190</v>
      </c>
      <c r="B4327" s="1">
        <v>44063</v>
      </c>
      <c r="C4327" s="1">
        <v>44063</v>
      </c>
      <c r="D4327" s="1">
        <v>44111</v>
      </c>
      <c r="E4327" t="s">
        <v>926</v>
      </c>
      <c r="F4327" t="s">
        <v>2001</v>
      </c>
      <c r="G4327" t="s">
        <v>1460</v>
      </c>
      <c r="H4327" t="s">
        <v>126</v>
      </c>
      <c r="I4327">
        <v>20912</v>
      </c>
      <c r="J4327">
        <v>1429935771</v>
      </c>
      <c r="K4327" s="1">
        <v>44063</v>
      </c>
      <c r="L4327" s="1">
        <v>44111</v>
      </c>
      <c r="M4327" t="s">
        <v>37</v>
      </c>
      <c r="N4327">
        <v>523945</v>
      </c>
      <c r="O4327" s="1">
        <v>44068</v>
      </c>
      <c r="P4327" s="2">
        <v>44104</v>
      </c>
      <c r="Q4327" t="s">
        <v>82</v>
      </c>
      <c r="R4327" t="s">
        <v>57</v>
      </c>
      <c r="S4327" t="s">
        <v>58</v>
      </c>
      <c r="T4327" t="s">
        <v>264</v>
      </c>
      <c r="U4327" t="s">
        <v>60</v>
      </c>
      <c r="V4327">
        <v>38.990281748000001</v>
      </c>
      <c r="W4327">
        <v>-77.003932014</v>
      </c>
      <c r="X4327" t="s">
        <v>2002</v>
      </c>
      <c r="Y4327" s="4"/>
    </row>
    <row r="4328" spans="1:25" x14ac:dyDescent="0.25">
      <c r="A4328">
        <v>163190</v>
      </c>
      <c r="B4328" s="1">
        <v>44063</v>
      </c>
      <c r="C4328" s="1">
        <v>44063</v>
      </c>
      <c r="D4328" s="1">
        <v>44111</v>
      </c>
      <c r="E4328" t="s">
        <v>926</v>
      </c>
      <c r="F4328" t="s">
        <v>2001</v>
      </c>
      <c r="G4328" t="s">
        <v>1460</v>
      </c>
      <c r="H4328" t="s">
        <v>126</v>
      </c>
      <c r="I4328">
        <v>20912</v>
      </c>
      <c r="J4328">
        <v>1429935771</v>
      </c>
      <c r="K4328" s="1">
        <v>44063</v>
      </c>
      <c r="L4328" s="1">
        <v>44111</v>
      </c>
      <c r="M4328" t="s">
        <v>37</v>
      </c>
      <c r="N4328">
        <v>523943</v>
      </c>
      <c r="O4328" s="1">
        <v>44068</v>
      </c>
      <c r="P4328" s="2">
        <v>44104</v>
      </c>
      <c r="Q4328" t="s">
        <v>87</v>
      </c>
      <c r="R4328" t="s">
        <v>64</v>
      </c>
      <c r="S4328" t="s">
        <v>88</v>
      </c>
      <c r="T4328" t="s">
        <v>257</v>
      </c>
      <c r="U4328" t="s">
        <v>89</v>
      </c>
      <c r="V4328">
        <v>38.990281748000001</v>
      </c>
      <c r="W4328">
        <v>-77.003932014</v>
      </c>
      <c r="X4328" t="s">
        <v>2002</v>
      </c>
      <c r="Y4328" s="4"/>
    </row>
    <row r="4329" spans="1:25" x14ac:dyDescent="0.25">
      <c r="A4329">
        <v>163190</v>
      </c>
      <c r="B4329" s="1">
        <v>44063</v>
      </c>
      <c r="C4329" s="1">
        <v>44063</v>
      </c>
      <c r="D4329" s="1">
        <v>44111</v>
      </c>
      <c r="E4329" t="s">
        <v>926</v>
      </c>
      <c r="F4329" t="s">
        <v>2001</v>
      </c>
      <c r="H4329" t="s">
        <v>126</v>
      </c>
      <c r="I4329">
        <v>20912</v>
      </c>
      <c r="J4329">
        <v>1429935771</v>
      </c>
      <c r="K4329" s="1">
        <v>44063</v>
      </c>
      <c r="L4329" s="1">
        <v>44111</v>
      </c>
      <c r="M4329" t="s">
        <v>37</v>
      </c>
      <c r="N4329">
        <v>523948</v>
      </c>
      <c r="O4329" s="1">
        <v>44068</v>
      </c>
      <c r="P4329" s="2">
        <v>44104</v>
      </c>
      <c r="Q4329" t="s">
        <v>42</v>
      </c>
      <c r="R4329" t="s">
        <v>46</v>
      </c>
      <c r="S4329" t="s">
        <v>152</v>
      </c>
      <c r="T4329" t="s">
        <v>275</v>
      </c>
      <c r="U4329" t="s">
        <v>93</v>
      </c>
      <c r="V4329">
        <v>38.990281748000001</v>
      </c>
      <c r="W4329">
        <v>-77.003932014</v>
      </c>
      <c r="X4329" t="s">
        <v>2002</v>
      </c>
      <c r="Y4329" s="4"/>
    </row>
    <row r="4330" spans="1:25" x14ac:dyDescent="0.25">
      <c r="A4330">
        <v>163190</v>
      </c>
      <c r="B4330" s="1">
        <v>44063</v>
      </c>
      <c r="C4330" s="1">
        <v>44063</v>
      </c>
      <c r="D4330" s="1">
        <v>44111</v>
      </c>
      <c r="E4330" t="s">
        <v>926</v>
      </c>
      <c r="F4330" t="s">
        <v>2001</v>
      </c>
      <c r="G4330" t="s">
        <v>1460</v>
      </c>
      <c r="H4330" t="s">
        <v>126</v>
      </c>
      <c r="I4330">
        <v>20912</v>
      </c>
      <c r="J4330">
        <v>1429935771</v>
      </c>
      <c r="K4330" s="1">
        <v>44063</v>
      </c>
      <c r="L4330" s="1">
        <v>44111</v>
      </c>
      <c r="M4330" t="s">
        <v>37</v>
      </c>
      <c r="N4330">
        <v>523942</v>
      </c>
      <c r="O4330" s="1">
        <v>44068</v>
      </c>
      <c r="P4330" s="2">
        <v>44104</v>
      </c>
      <c r="Q4330" t="s">
        <v>784</v>
      </c>
      <c r="R4330" t="s">
        <v>64</v>
      </c>
      <c r="S4330" t="s">
        <v>135</v>
      </c>
      <c r="T4330" t="s">
        <v>31</v>
      </c>
      <c r="U4330" t="s">
        <v>201</v>
      </c>
      <c r="V4330">
        <v>38.990281748000001</v>
      </c>
      <c r="W4330">
        <v>-77.003932014</v>
      </c>
      <c r="X4330" t="s">
        <v>2002</v>
      </c>
      <c r="Y4330" s="4"/>
    </row>
    <row r="4331" spans="1:25" x14ac:dyDescent="0.25">
      <c r="A4331">
        <v>163190</v>
      </c>
      <c r="B4331" s="1">
        <v>44063</v>
      </c>
      <c r="C4331" s="1">
        <v>44063</v>
      </c>
      <c r="D4331" s="1">
        <v>44111</v>
      </c>
      <c r="E4331" t="s">
        <v>926</v>
      </c>
      <c r="F4331" t="s">
        <v>2001</v>
      </c>
      <c r="G4331" t="s">
        <v>1460</v>
      </c>
      <c r="H4331" t="s">
        <v>126</v>
      </c>
      <c r="I4331">
        <v>20912</v>
      </c>
      <c r="J4331">
        <v>1429935771</v>
      </c>
      <c r="K4331" s="1">
        <v>44063</v>
      </c>
      <c r="L4331" s="1">
        <v>44111</v>
      </c>
      <c r="M4331" t="s">
        <v>37</v>
      </c>
      <c r="N4331">
        <v>523944</v>
      </c>
      <c r="O4331" s="1">
        <v>44068</v>
      </c>
      <c r="P4331" s="2">
        <v>44104</v>
      </c>
      <c r="Q4331" t="s">
        <v>79</v>
      </c>
      <c r="R4331" t="s">
        <v>102</v>
      </c>
      <c r="S4331" t="s">
        <v>135</v>
      </c>
      <c r="T4331" t="s">
        <v>200</v>
      </c>
      <c r="U4331" t="s">
        <v>201</v>
      </c>
      <c r="V4331">
        <v>38.990281748000001</v>
      </c>
      <c r="W4331">
        <v>-77.003932014</v>
      </c>
      <c r="X4331" t="s">
        <v>2002</v>
      </c>
      <c r="Y4331" s="4"/>
    </row>
    <row r="4332" spans="1:25" x14ac:dyDescent="0.25">
      <c r="A4332">
        <v>163188</v>
      </c>
      <c r="B4332" s="1">
        <v>44063</v>
      </c>
      <c r="C4332" s="1">
        <v>44063</v>
      </c>
      <c r="D4332" s="1">
        <v>44096</v>
      </c>
      <c r="E4332" t="s">
        <v>926</v>
      </c>
      <c r="F4332" t="s">
        <v>2003</v>
      </c>
      <c r="H4332" t="s">
        <v>62</v>
      </c>
      <c r="I4332">
        <v>20910</v>
      </c>
      <c r="J4332">
        <v>1429935646</v>
      </c>
      <c r="K4332" s="1">
        <v>44063</v>
      </c>
      <c r="L4332" s="1">
        <v>44096</v>
      </c>
      <c r="M4332" t="s">
        <v>37</v>
      </c>
      <c r="N4332">
        <v>523875</v>
      </c>
      <c r="O4332" s="1">
        <v>44067</v>
      </c>
      <c r="P4332" s="2">
        <v>44096</v>
      </c>
      <c r="Q4332" t="s">
        <v>42</v>
      </c>
      <c r="R4332" t="s">
        <v>69</v>
      </c>
      <c r="S4332" t="s">
        <v>70</v>
      </c>
      <c r="T4332" t="s">
        <v>71</v>
      </c>
      <c r="U4332" t="s">
        <v>72</v>
      </c>
      <c r="V4332">
        <v>38.989784450000002</v>
      </c>
      <c r="W4332">
        <v>-77.013670352000005</v>
      </c>
      <c r="X4332" t="s">
        <v>2004</v>
      </c>
      <c r="Y4332" s="4"/>
    </row>
    <row r="4333" spans="1:25" x14ac:dyDescent="0.25">
      <c r="A4333">
        <v>163188</v>
      </c>
      <c r="B4333" s="1">
        <v>44063</v>
      </c>
      <c r="C4333" s="1">
        <v>44063</v>
      </c>
      <c r="D4333" s="1">
        <v>44096</v>
      </c>
      <c r="E4333" t="s">
        <v>926</v>
      </c>
      <c r="F4333" t="s">
        <v>2003</v>
      </c>
      <c r="H4333" t="s">
        <v>62</v>
      </c>
      <c r="I4333">
        <v>20910</v>
      </c>
      <c r="J4333">
        <v>1429935646</v>
      </c>
      <c r="K4333" s="1">
        <v>44063</v>
      </c>
      <c r="L4333" s="1">
        <v>44096</v>
      </c>
      <c r="M4333" t="s">
        <v>37</v>
      </c>
      <c r="N4333">
        <v>523876</v>
      </c>
      <c r="O4333" s="1">
        <v>44067</v>
      </c>
      <c r="P4333" s="2">
        <v>44096</v>
      </c>
      <c r="Q4333" t="s">
        <v>42</v>
      </c>
      <c r="R4333" t="s">
        <v>59</v>
      </c>
      <c r="S4333" t="s">
        <v>681</v>
      </c>
      <c r="T4333" t="s">
        <v>31</v>
      </c>
      <c r="U4333" t="s">
        <v>683</v>
      </c>
      <c r="V4333">
        <v>38.989784450000002</v>
      </c>
      <c r="W4333">
        <v>-77.013670352000005</v>
      </c>
      <c r="X4333" t="s">
        <v>2004</v>
      </c>
      <c r="Y4333" s="4"/>
    </row>
    <row r="4334" spans="1:25" x14ac:dyDescent="0.25">
      <c r="A4334">
        <v>163189</v>
      </c>
      <c r="B4334" s="1">
        <v>44063</v>
      </c>
      <c r="C4334" s="1">
        <v>44063</v>
      </c>
      <c r="D4334" s="1">
        <v>44090</v>
      </c>
      <c r="E4334" t="s">
        <v>926</v>
      </c>
      <c r="F4334" t="s">
        <v>2005</v>
      </c>
      <c r="H4334" t="s">
        <v>27</v>
      </c>
      <c r="I4334">
        <v>20852</v>
      </c>
      <c r="J4334">
        <v>1429939350</v>
      </c>
      <c r="K4334" s="1">
        <v>44063</v>
      </c>
      <c r="L4334" s="1">
        <v>44090</v>
      </c>
      <c r="M4334" t="s">
        <v>37</v>
      </c>
      <c r="N4334">
        <v>523827</v>
      </c>
      <c r="O4334" s="1">
        <v>44064</v>
      </c>
      <c r="P4334" s="2">
        <v>44090</v>
      </c>
      <c r="Q4334" t="s">
        <v>42</v>
      </c>
      <c r="R4334" t="s">
        <v>187</v>
      </c>
      <c r="S4334" t="s">
        <v>154</v>
      </c>
      <c r="T4334" t="s">
        <v>188</v>
      </c>
      <c r="U4334" t="s">
        <v>189</v>
      </c>
      <c r="V4334">
        <v>39.051516157000002</v>
      </c>
      <c r="W4334">
        <v>-77.093347737000002</v>
      </c>
      <c r="X4334" t="s">
        <v>2006</v>
      </c>
      <c r="Y4334" s="4"/>
    </row>
    <row r="4335" spans="1:25" x14ac:dyDescent="0.25">
      <c r="A4335">
        <v>163194</v>
      </c>
      <c r="B4335" s="1">
        <v>44063</v>
      </c>
      <c r="C4335" s="1">
        <v>44063</v>
      </c>
      <c r="D4335" s="1">
        <v>44085</v>
      </c>
      <c r="E4335" t="s">
        <v>926</v>
      </c>
      <c r="F4335" t="s">
        <v>2007</v>
      </c>
      <c r="H4335" t="s">
        <v>111</v>
      </c>
      <c r="I4335">
        <v>20876</v>
      </c>
      <c r="J4335">
        <v>1429936440</v>
      </c>
      <c r="K4335" s="1">
        <v>44063</v>
      </c>
      <c r="L4335" s="1">
        <v>44085</v>
      </c>
      <c r="M4335" t="s">
        <v>37</v>
      </c>
      <c r="N4335">
        <v>523823</v>
      </c>
      <c r="O4335" s="1">
        <v>44063</v>
      </c>
      <c r="P4335" s="2">
        <v>44085</v>
      </c>
      <c r="Q4335" t="s">
        <v>42</v>
      </c>
      <c r="R4335" t="s">
        <v>53</v>
      </c>
      <c r="S4335" t="s">
        <v>54</v>
      </c>
      <c r="T4335" t="s">
        <v>31</v>
      </c>
      <c r="U4335" t="s">
        <v>55</v>
      </c>
      <c r="V4335">
        <v>39.174941988</v>
      </c>
      <c r="W4335">
        <v>-77.240913711000005</v>
      </c>
      <c r="X4335" t="s">
        <v>2008</v>
      </c>
      <c r="Y4335" s="4"/>
    </row>
    <row r="4336" spans="1:25" x14ac:dyDescent="0.25">
      <c r="A4336">
        <v>163194</v>
      </c>
      <c r="B4336" s="1">
        <v>44063</v>
      </c>
      <c r="C4336" s="1">
        <v>44063</v>
      </c>
      <c r="D4336" s="1">
        <v>44085</v>
      </c>
      <c r="E4336" t="s">
        <v>926</v>
      </c>
      <c r="F4336" t="s">
        <v>2007</v>
      </c>
      <c r="H4336" t="s">
        <v>111</v>
      </c>
      <c r="I4336">
        <v>20876</v>
      </c>
      <c r="J4336">
        <v>1429936440</v>
      </c>
      <c r="K4336" s="1">
        <v>44063</v>
      </c>
      <c r="L4336" s="1">
        <v>44085</v>
      </c>
      <c r="M4336" t="s">
        <v>37</v>
      </c>
      <c r="N4336">
        <v>523824</v>
      </c>
      <c r="O4336" s="1">
        <v>44063</v>
      </c>
      <c r="P4336" s="2">
        <v>44085</v>
      </c>
      <c r="Q4336" t="s">
        <v>42</v>
      </c>
      <c r="R4336" t="s">
        <v>43</v>
      </c>
      <c r="S4336" t="s">
        <v>54</v>
      </c>
      <c r="T4336" t="s">
        <v>107</v>
      </c>
      <c r="U4336" t="s">
        <v>55</v>
      </c>
      <c r="V4336">
        <v>39.174941988</v>
      </c>
      <c r="W4336">
        <v>-77.240913711000005</v>
      </c>
      <c r="X4336" t="s">
        <v>2008</v>
      </c>
      <c r="Y4336" s="4"/>
    </row>
    <row r="4337" spans="1:25" x14ac:dyDescent="0.25">
      <c r="A4337">
        <v>163194</v>
      </c>
      <c r="B4337" s="1">
        <v>44063</v>
      </c>
      <c r="C4337" s="1">
        <v>44063</v>
      </c>
      <c r="D4337" s="1">
        <v>44085</v>
      </c>
      <c r="E4337" t="s">
        <v>926</v>
      </c>
      <c r="F4337" t="s">
        <v>2007</v>
      </c>
      <c r="H4337" t="s">
        <v>111</v>
      </c>
      <c r="I4337">
        <v>20876</v>
      </c>
      <c r="J4337">
        <v>1429936440</v>
      </c>
      <c r="K4337" s="1">
        <v>44063</v>
      </c>
      <c r="L4337" s="1">
        <v>44085</v>
      </c>
      <c r="M4337" t="s">
        <v>37</v>
      </c>
      <c r="N4337">
        <v>523822</v>
      </c>
      <c r="O4337" s="1">
        <v>44063</v>
      </c>
      <c r="P4337" s="2">
        <v>44064</v>
      </c>
      <c r="Q4337" t="s">
        <v>42</v>
      </c>
      <c r="R4337" t="s">
        <v>69</v>
      </c>
      <c r="S4337" t="s">
        <v>70</v>
      </c>
      <c r="T4337" t="s">
        <v>71</v>
      </c>
      <c r="U4337" t="s">
        <v>72</v>
      </c>
      <c r="V4337">
        <v>39.174941988</v>
      </c>
      <c r="W4337">
        <v>-77.240913711000005</v>
      </c>
      <c r="X4337" t="s">
        <v>2008</v>
      </c>
      <c r="Y4337" s="4"/>
    </row>
    <row r="4338" spans="1:25" x14ac:dyDescent="0.25">
      <c r="A4338">
        <v>163186</v>
      </c>
      <c r="B4338" s="1">
        <v>44063</v>
      </c>
      <c r="C4338" s="1">
        <v>44063</v>
      </c>
      <c r="D4338" s="1">
        <v>44083</v>
      </c>
      <c r="E4338" t="s">
        <v>926</v>
      </c>
      <c r="F4338" t="s">
        <v>2009</v>
      </c>
      <c r="H4338" t="s">
        <v>97</v>
      </c>
      <c r="I4338">
        <v>20878</v>
      </c>
      <c r="J4338">
        <v>1429886491</v>
      </c>
      <c r="K4338" s="1">
        <v>44062</v>
      </c>
      <c r="L4338" s="1">
        <v>44083</v>
      </c>
      <c r="M4338" t="s">
        <v>37</v>
      </c>
      <c r="N4338">
        <v>523864</v>
      </c>
      <c r="O4338" s="1">
        <v>44064</v>
      </c>
      <c r="P4338" s="2">
        <v>44083</v>
      </c>
      <c r="Q4338" t="s">
        <v>165</v>
      </c>
      <c r="R4338" t="s">
        <v>69</v>
      </c>
      <c r="S4338" t="s">
        <v>70</v>
      </c>
      <c r="T4338" t="s">
        <v>71</v>
      </c>
      <c r="U4338" t="s">
        <v>72</v>
      </c>
      <c r="V4338">
        <v>39.066365071</v>
      </c>
      <c r="W4338">
        <v>-77.285825165000006</v>
      </c>
      <c r="X4338" t="s">
        <v>2010</v>
      </c>
      <c r="Y4338" s="4"/>
    </row>
    <row r="4339" spans="1:25" x14ac:dyDescent="0.25">
      <c r="A4339">
        <v>163191</v>
      </c>
      <c r="B4339" s="1">
        <v>44063</v>
      </c>
      <c r="C4339" s="1">
        <v>44063</v>
      </c>
      <c r="D4339" s="1">
        <v>44077</v>
      </c>
      <c r="E4339" t="s">
        <v>926</v>
      </c>
      <c r="F4339" t="s">
        <v>2011</v>
      </c>
      <c r="H4339" t="s">
        <v>62</v>
      </c>
      <c r="I4339">
        <v>20904</v>
      </c>
      <c r="J4339">
        <v>1429945681</v>
      </c>
      <c r="K4339" s="1">
        <v>44063</v>
      </c>
      <c r="L4339" s="1">
        <v>44077</v>
      </c>
      <c r="M4339" t="s">
        <v>37</v>
      </c>
      <c r="N4339">
        <v>523803</v>
      </c>
      <c r="O4339" s="1">
        <v>44063</v>
      </c>
      <c r="P4339" s="2">
        <v>44077</v>
      </c>
      <c r="Q4339" t="s">
        <v>143</v>
      </c>
      <c r="R4339" t="s">
        <v>120</v>
      </c>
      <c r="S4339" t="s">
        <v>88</v>
      </c>
      <c r="T4339" t="s">
        <v>31</v>
      </c>
      <c r="U4339" t="s">
        <v>210</v>
      </c>
      <c r="V4339">
        <v>39.087093349</v>
      </c>
      <c r="W4339">
        <v>-76.941613196000006</v>
      </c>
      <c r="X4339" t="s">
        <v>2012</v>
      </c>
      <c r="Y4339" s="4"/>
    </row>
    <row r="4340" spans="1:25" x14ac:dyDescent="0.25">
      <c r="A4340">
        <v>163191</v>
      </c>
      <c r="B4340" s="1">
        <v>44063</v>
      </c>
      <c r="C4340" s="1">
        <v>44063</v>
      </c>
      <c r="D4340" s="1">
        <v>44077</v>
      </c>
      <c r="E4340" t="s">
        <v>926</v>
      </c>
      <c r="F4340" t="s">
        <v>2011</v>
      </c>
      <c r="H4340" t="s">
        <v>62</v>
      </c>
      <c r="I4340">
        <v>20904</v>
      </c>
      <c r="J4340">
        <v>1429945681</v>
      </c>
      <c r="K4340" s="1">
        <v>44063</v>
      </c>
      <c r="L4340" s="1">
        <v>44077</v>
      </c>
      <c r="M4340" t="s">
        <v>37</v>
      </c>
      <c r="N4340">
        <v>523802</v>
      </c>
      <c r="O4340" s="1">
        <v>44063</v>
      </c>
      <c r="P4340" s="2">
        <v>44077</v>
      </c>
      <c r="Q4340" t="s">
        <v>143</v>
      </c>
      <c r="R4340" t="s">
        <v>64</v>
      </c>
      <c r="S4340" t="s">
        <v>88</v>
      </c>
      <c r="T4340" t="s">
        <v>718</v>
      </c>
      <c r="U4340" t="s">
        <v>210</v>
      </c>
      <c r="V4340">
        <v>39.087093349</v>
      </c>
      <c r="W4340">
        <v>-76.941613196000006</v>
      </c>
      <c r="X4340" t="s">
        <v>2012</v>
      </c>
      <c r="Y4340" s="4"/>
    </row>
    <row r="4341" spans="1:25" x14ac:dyDescent="0.25">
      <c r="A4341">
        <v>163206</v>
      </c>
      <c r="B4341" s="1">
        <v>44063</v>
      </c>
      <c r="C4341" s="1">
        <v>44063</v>
      </c>
      <c r="D4341" s="1">
        <v>44076</v>
      </c>
      <c r="E4341" t="s">
        <v>926</v>
      </c>
      <c r="F4341" t="s">
        <v>2013</v>
      </c>
      <c r="H4341" t="s">
        <v>62</v>
      </c>
      <c r="I4341">
        <v>20910</v>
      </c>
      <c r="J4341">
        <v>1429977633</v>
      </c>
      <c r="K4341" s="1">
        <v>44063</v>
      </c>
      <c r="L4341" s="1">
        <v>44076</v>
      </c>
      <c r="M4341" t="s">
        <v>37</v>
      </c>
      <c r="N4341">
        <v>523856</v>
      </c>
      <c r="O4341" s="1">
        <v>44064</v>
      </c>
      <c r="P4341" s="2">
        <v>44076</v>
      </c>
      <c r="Q4341" t="s">
        <v>42</v>
      </c>
      <c r="R4341" t="s">
        <v>69</v>
      </c>
      <c r="S4341" t="s">
        <v>70</v>
      </c>
      <c r="T4341" t="s">
        <v>71</v>
      </c>
      <c r="U4341" t="s">
        <v>72</v>
      </c>
      <c r="V4341">
        <v>39.011969436000001</v>
      </c>
      <c r="W4341">
        <v>-77.036315414000001</v>
      </c>
      <c r="X4341" t="s">
        <v>2014</v>
      </c>
      <c r="Y4341" s="4"/>
    </row>
    <row r="4342" spans="1:25" x14ac:dyDescent="0.25">
      <c r="A4342">
        <v>163179</v>
      </c>
      <c r="B4342" s="1">
        <v>44062</v>
      </c>
      <c r="C4342" s="1">
        <v>44062</v>
      </c>
      <c r="D4342" s="1">
        <v>44238</v>
      </c>
      <c r="E4342" t="s">
        <v>926</v>
      </c>
      <c r="F4342" t="s">
        <v>2015</v>
      </c>
      <c r="G4342" t="s">
        <v>536</v>
      </c>
      <c r="H4342" t="s">
        <v>97</v>
      </c>
      <c r="I4342">
        <v>20877</v>
      </c>
      <c r="J4342">
        <v>1429871966</v>
      </c>
      <c r="K4342" s="1">
        <v>44062</v>
      </c>
      <c r="L4342" s="1">
        <v>44139</v>
      </c>
      <c r="N4342">
        <v>525785</v>
      </c>
      <c r="O4342" s="1">
        <v>44096</v>
      </c>
      <c r="P4342" s="2">
        <v>44238</v>
      </c>
      <c r="Q4342" t="s">
        <v>82</v>
      </c>
      <c r="R4342" t="s">
        <v>57</v>
      </c>
      <c r="S4342" t="s">
        <v>58</v>
      </c>
      <c r="T4342" t="s">
        <v>196</v>
      </c>
      <c r="U4342" t="s">
        <v>60</v>
      </c>
      <c r="V4342">
        <v>0</v>
      </c>
      <c r="W4342">
        <v>0</v>
      </c>
      <c r="X4342" t="s">
        <v>33</v>
      </c>
      <c r="Y4342" s="4"/>
    </row>
    <row r="4343" spans="1:25" x14ac:dyDescent="0.25">
      <c r="A4343">
        <v>163179</v>
      </c>
      <c r="B4343" s="1">
        <v>44062</v>
      </c>
      <c r="C4343" s="1">
        <v>44062</v>
      </c>
      <c r="D4343" s="1">
        <v>44238</v>
      </c>
      <c r="E4343" t="s">
        <v>926</v>
      </c>
      <c r="F4343" t="s">
        <v>2015</v>
      </c>
      <c r="G4343" t="s">
        <v>536</v>
      </c>
      <c r="H4343" t="s">
        <v>97</v>
      </c>
      <c r="I4343">
        <v>20877</v>
      </c>
      <c r="J4343">
        <v>1429871966</v>
      </c>
      <c r="K4343" s="1">
        <v>44062</v>
      </c>
      <c r="L4343" s="1">
        <v>44139</v>
      </c>
      <c r="N4343">
        <v>525783</v>
      </c>
      <c r="O4343" s="1">
        <v>44096</v>
      </c>
      <c r="P4343" s="2">
        <v>44238</v>
      </c>
      <c r="Q4343" t="s">
        <v>127</v>
      </c>
      <c r="R4343" t="s">
        <v>57</v>
      </c>
      <c r="S4343" t="s">
        <v>58</v>
      </c>
      <c r="T4343" t="s">
        <v>345</v>
      </c>
      <c r="U4343" t="s">
        <v>60</v>
      </c>
      <c r="V4343">
        <v>0</v>
      </c>
      <c r="W4343">
        <v>0</v>
      </c>
      <c r="X4343" t="s">
        <v>33</v>
      </c>
      <c r="Y4343" s="4"/>
    </row>
    <row r="4344" spans="1:25" x14ac:dyDescent="0.25">
      <c r="A4344">
        <v>163179</v>
      </c>
      <c r="B4344" s="1">
        <v>44062</v>
      </c>
      <c r="C4344" s="1">
        <v>44062</v>
      </c>
      <c r="D4344" s="1">
        <v>44238</v>
      </c>
      <c r="E4344" t="s">
        <v>926</v>
      </c>
      <c r="F4344" t="s">
        <v>2015</v>
      </c>
      <c r="G4344" t="s">
        <v>536</v>
      </c>
      <c r="H4344" t="s">
        <v>97</v>
      </c>
      <c r="I4344">
        <v>20877</v>
      </c>
      <c r="J4344">
        <v>1429871966</v>
      </c>
      <c r="K4344" s="1">
        <v>44062</v>
      </c>
      <c r="L4344" s="1">
        <v>44139</v>
      </c>
      <c r="N4344">
        <v>525786</v>
      </c>
      <c r="O4344" s="1">
        <v>44096</v>
      </c>
      <c r="P4344" s="2">
        <v>44238</v>
      </c>
      <c r="Q4344" t="s">
        <v>82</v>
      </c>
      <c r="R4344" t="s">
        <v>57</v>
      </c>
      <c r="S4344" t="s">
        <v>58</v>
      </c>
      <c r="T4344" t="s">
        <v>264</v>
      </c>
      <c r="U4344" t="s">
        <v>60</v>
      </c>
      <c r="V4344">
        <v>0</v>
      </c>
      <c r="W4344">
        <v>0</v>
      </c>
      <c r="X4344" t="s">
        <v>33</v>
      </c>
      <c r="Y4344" s="4"/>
    </row>
    <row r="4345" spans="1:25" x14ac:dyDescent="0.25">
      <c r="A4345">
        <v>163164</v>
      </c>
      <c r="B4345" s="1">
        <v>44062</v>
      </c>
      <c r="C4345" s="1">
        <v>44062</v>
      </c>
      <c r="D4345" s="1">
        <v>44237</v>
      </c>
      <c r="E4345" t="s">
        <v>926</v>
      </c>
      <c r="F4345" t="s">
        <v>2016</v>
      </c>
      <c r="H4345" t="s">
        <v>228</v>
      </c>
      <c r="I4345">
        <v>20886</v>
      </c>
      <c r="J4345">
        <v>1433923187</v>
      </c>
      <c r="K4345" s="1">
        <v>44097</v>
      </c>
      <c r="L4345" s="1">
        <v>44237</v>
      </c>
      <c r="M4345" t="s">
        <v>37</v>
      </c>
      <c r="N4345">
        <v>524728</v>
      </c>
      <c r="O4345" s="1">
        <v>44095</v>
      </c>
      <c r="P4345" s="2">
        <v>44237</v>
      </c>
      <c r="Q4345" t="s">
        <v>42</v>
      </c>
      <c r="R4345" t="s">
        <v>180</v>
      </c>
      <c r="S4345" t="s">
        <v>47</v>
      </c>
      <c r="T4345" t="s">
        <v>31</v>
      </c>
      <c r="U4345" t="s">
        <v>147</v>
      </c>
      <c r="V4345">
        <v>0</v>
      </c>
      <c r="W4345">
        <v>0</v>
      </c>
      <c r="X4345" t="s">
        <v>33</v>
      </c>
      <c r="Y4345" s="4"/>
    </row>
    <row r="4346" spans="1:25" x14ac:dyDescent="0.25">
      <c r="A4346">
        <v>163164</v>
      </c>
      <c r="B4346" s="1">
        <v>44062</v>
      </c>
      <c r="C4346" s="1">
        <v>44062</v>
      </c>
      <c r="D4346" s="1">
        <v>44237</v>
      </c>
      <c r="E4346" t="s">
        <v>926</v>
      </c>
      <c r="F4346" t="s">
        <v>2016</v>
      </c>
      <c r="H4346" t="s">
        <v>228</v>
      </c>
      <c r="I4346">
        <v>20886</v>
      </c>
      <c r="J4346">
        <v>1438767376</v>
      </c>
      <c r="K4346" s="1">
        <v>44140</v>
      </c>
      <c r="L4346" s="1">
        <v>44237</v>
      </c>
      <c r="M4346" t="s">
        <v>37</v>
      </c>
      <c r="N4346">
        <v>524729</v>
      </c>
      <c r="O4346" s="1">
        <v>44095</v>
      </c>
      <c r="P4346" s="2">
        <v>44237</v>
      </c>
      <c r="Q4346" t="s">
        <v>42</v>
      </c>
      <c r="R4346" t="s">
        <v>57</v>
      </c>
      <c r="S4346" t="s">
        <v>58</v>
      </c>
      <c r="T4346" t="s">
        <v>264</v>
      </c>
      <c r="U4346" t="s">
        <v>60</v>
      </c>
      <c r="V4346">
        <v>0</v>
      </c>
      <c r="W4346">
        <v>0</v>
      </c>
      <c r="X4346" t="s">
        <v>33</v>
      </c>
      <c r="Y4346" s="4"/>
    </row>
    <row r="4347" spans="1:25" x14ac:dyDescent="0.25">
      <c r="A4347">
        <v>163164</v>
      </c>
      <c r="B4347" s="1">
        <v>44062</v>
      </c>
      <c r="C4347" s="1">
        <v>44062</v>
      </c>
      <c r="D4347" s="1">
        <v>44237</v>
      </c>
      <c r="E4347" t="s">
        <v>926</v>
      </c>
      <c r="F4347" t="s">
        <v>2016</v>
      </c>
      <c r="H4347" t="s">
        <v>228</v>
      </c>
      <c r="I4347">
        <v>20886</v>
      </c>
      <c r="J4347">
        <v>1433923187</v>
      </c>
      <c r="K4347" s="1">
        <v>44097</v>
      </c>
      <c r="L4347" s="1">
        <v>44237</v>
      </c>
      <c r="M4347" t="s">
        <v>37</v>
      </c>
      <c r="N4347">
        <v>524730</v>
      </c>
      <c r="O4347" s="1">
        <v>44095</v>
      </c>
      <c r="P4347" s="2">
        <v>44237</v>
      </c>
      <c r="Q4347" t="s">
        <v>42</v>
      </c>
      <c r="R4347" t="s">
        <v>64</v>
      </c>
      <c r="S4347" t="s">
        <v>47</v>
      </c>
      <c r="T4347" t="s">
        <v>2017</v>
      </c>
      <c r="U4347" t="s">
        <v>116</v>
      </c>
      <c r="V4347">
        <v>0</v>
      </c>
      <c r="W4347">
        <v>0</v>
      </c>
      <c r="X4347" t="s">
        <v>33</v>
      </c>
      <c r="Y4347" s="4"/>
    </row>
    <row r="4348" spans="1:25" x14ac:dyDescent="0.25">
      <c r="A4348">
        <v>163164</v>
      </c>
      <c r="B4348" s="1">
        <v>44062</v>
      </c>
      <c r="C4348" s="1">
        <v>44062</v>
      </c>
      <c r="D4348" s="1">
        <v>44237</v>
      </c>
      <c r="E4348" t="s">
        <v>926</v>
      </c>
      <c r="F4348" t="s">
        <v>2016</v>
      </c>
      <c r="H4348" t="s">
        <v>228</v>
      </c>
      <c r="I4348">
        <v>20886</v>
      </c>
      <c r="J4348">
        <v>1433923187</v>
      </c>
      <c r="K4348" s="1">
        <v>44097</v>
      </c>
      <c r="L4348" s="1">
        <v>44237</v>
      </c>
      <c r="M4348" t="s">
        <v>37</v>
      </c>
      <c r="N4348">
        <v>524727</v>
      </c>
      <c r="O4348" s="1">
        <v>44095</v>
      </c>
      <c r="P4348" s="2">
        <v>44237</v>
      </c>
      <c r="Q4348" t="s">
        <v>42</v>
      </c>
      <c r="R4348" t="s">
        <v>220</v>
      </c>
      <c r="S4348" t="s">
        <v>88</v>
      </c>
      <c r="T4348" t="s">
        <v>31</v>
      </c>
      <c r="U4348" t="s">
        <v>383</v>
      </c>
      <c r="V4348">
        <v>0</v>
      </c>
      <c r="W4348">
        <v>0</v>
      </c>
      <c r="X4348" t="s">
        <v>33</v>
      </c>
      <c r="Y4348" s="4"/>
    </row>
    <row r="4349" spans="1:25" x14ac:dyDescent="0.25">
      <c r="A4349">
        <v>163164</v>
      </c>
      <c r="B4349" s="1">
        <v>44062</v>
      </c>
      <c r="C4349" s="1">
        <v>44062</v>
      </c>
      <c r="D4349" s="1">
        <v>44237</v>
      </c>
      <c r="E4349" t="s">
        <v>926</v>
      </c>
      <c r="F4349" t="s">
        <v>2016</v>
      </c>
      <c r="H4349" t="s">
        <v>228</v>
      </c>
      <c r="I4349">
        <v>20886</v>
      </c>
      <c r="J4349">
        <v>1433534066</v>
      </c>
      <c r="K4349" s="1">
        <v>44093</v>
      </c>
      <c r="L4349" s="1">
        <v>44237</v>
      </c>
      <c r="M4349" t="s">
        <v>37</v>
      </c>
      <c r="N4349">
        <v>524728</v>
      </c>
      <c r="O4349" s="1">
        <v>44095</v>
      </c>
      <c r="P4349" s="2">
        <v>44237</v>
      </c>
      <c r="Q4349" t="s">
        <v>42</v>
      </c>
      <c r="R4349" t="s">
        <v>180</v>
      </c>
      <c r="S4349" t="s">
        <v>47</v>
      </c>
      <c r="T4349" t="s">
        <v>31</v>
      </c>
      <c r="U4349" t="s">
        <v>147</v>
      </c>
      <c r="V4349">
        <v>0</v>
      </c>
      <c r="W4349">
        <v>0</v>
      </c>
      <c r="X4349" t="s">
        <v>33</v>
      </c>
      <c r="Y4349" s="4"/>
    </row>
    <row r="4350" spans="1:25" x14ac:dyDescent="0.25">
      <c r="A4350">
        <v>163164</v>
      </c>
      <c r="B4350" s="1">
        <v>44062</v>
      </c>
      <c r="C4350" s="1">
        <v>44062</v>
      </c>
      <c r="D4350" s="1">
        <v>44237</v>
      </c>
      <c r="E4350" t="s">
        <v>926</v>
      </c>
      <c r="F4350" t="s">
        <v>2016</v>
      </c>
      <c r="H4350" t="s">
        <v>228</v>
      </c>
      <c r="I4350">
        <v>20886</v>
      </c>
      <c r="J4350">
        <v>1429801429</v>
      </c>
      <c r="K4350" s="1">
        <v>44062</v>
      </c>
      <c r="L4350" s="1">
        <v>44237</v>
      </c>
      <c r="M4350" t="s">
        <v>37</v>
      </c>
      <c r="N4350">
        <v>524729</v>
      </c>
      <c r="O4350" s="1">
        <v>44095</v>
      </c>
      <c r="P4350" s="2">
        <v>44237</v>
      </c>
      <c r="Q4350" t="s">
        <v>42</v>
      </c>
      <c r="R4350" t="s">
        <v>57</v>
      </c>
      <c r="S4350" t="s">
        <v>58</v>
      </c>
      <c r="T4350" t="s">
        <v>264</v>
      </c>
      <c r="U4350" t="s">
        <v>60</v>
      </c>
      <c r="V4350">
        <v>0</v>
      </c>
      <c r="W4350">
        <v>0</v>
      </c>
      <c r="X4350" t="s">
        <v>33</v>
      </c>
      <c r="Y4350" s="4"/>
    </row>
    <row r="4351" spans="1:25" x14ac:dyDescent="0.25">
      <c r="A4351">
        <v>163164</v>
      </c>
      <c r="B4351" s="1">
        <v>44062</v>
      </c>
      <c r="C4351" s="1">
        <v>44062</v>
      </c>
      <c r="D4351" s="1">
        <v>44237</v>
      </c>
      <c r="E4351" t="s">
        <v>926</v>
      </c>
      <c r="F4351" t="s">
        <v>2016</v>
      </c>
      <c r="H4351" t="s">
        <v>228</v>
      </c>
      <c r="I4351">
        <v>20886</v>
      </c>
      <c r="J4351">
        <v>1430602716</v>
      </c>
      <c r="K4351" s="1">
        <v>44069</v>
      </c>
      <c r="L4351" s="1">
        <v>44237</v>
      </c>
      <c r="M4351" t="s">
        <v>37</v>
      </c>
      <c r="N4351">
        <v>524727</v>
      </c>
      <c r="O4351" s="1">
        <v>44095</v>
      </c>
      <c r="P4351" s="2">
        <v>44237</v>
      </c>
      <c r="Q4351" t="s">
        <v>42</v>
      </c>
      <c r="R4351" t="s">
        <v>220</v>
      </c>
      <c r="S4351" t="s">
        <v>88</v>
      </c>
      <c r="T4351" t="s">
        <v>31</v>
      </c>
      <c r="U4351" t="s">
        <v>383</v>
      </c>
      <c r="V4351">
        <v>0</v>
      </c>
      <c r="W4351">
        <v>0</v>
      </c>
      <c r="X4351" t="s">
        <v>33</v>
      </c>
      <c r="Y4351" s="4"/>
    </row>
    <row r="4352" spans="1:25" x14ac:dyDescent="0.25">
      <c r="A4352">
        <v>163164</v>
      </c>
      <c r="B4352" s="1">
        <v>44062</v>
      </c>
      <c r="C4352" s="1">
        <v>44062</v>
      </c>
      <c r="D4352" s="1">
        <v>44237</v>
      </c>
      <c r="E4352" t="s">
        <v>926</v>
      </c>
      <c r="F4352" t="s">
        <v>2016</v>
      </c>
      <c r="H4352" t="s">
        <v>228</v>
      </c>
      <c r="I4352">
        <v>20886</v>
      </c>
      <c r="J4352">
        <v>1433534004</v>
      </c>
      <c r="K4352" s="1">
        <v>44093</v>
      </c>
      <c r="L4352" s="1">
        <v>44237</v>
      </c>
      <c r="M4352" t="s">
        <v>37</v>
      </c>
      <c r="N4352">
        <v>524729</v>
      </c>
      <c r="O4352" s="1">
        <v>44095</v>
      </c>
      <c r="P4352" s="2">
        <v>44237</v>
      </c>
      <c r="Q4352" t="s">
        <v>42</v>
      </c>
      <c r="R4352" t="s">
        <v>57</v>
      </c>
      <c r="S4352" t="s">
        <v>58</v>
      </c>
      <c r="T4352" t="s">
        <v>264</v>
      </c>
      <c r="U4352" t="s">
        <v>60</v>
      </c>
      <c r="V4352">
        <v>0</v>
      </c>
      <c r="W4352">
        <v>0</v>
      </c>
      <c r="X4352" t="s">
        <v>33</v>
      </c>
      <c r="Y4352" s="4"/>
    </row>
    <row r="4353" spans="1:25" x14ac:dyDescent="0.25">
      <c r="A4353">
        <v>163164</v>
      </c>
      <c r="B4353" s="1">
        <v>44062</v>
      </c>
      <c r="C4353" s="1">
        <v>44062</v>
      </c>
      <c r="D4353" s="1">
        <v>44237</v>
      </c>
      <c r="E4353" t="s">
        <v>926</v>
      </c>
      <c r="F4353" t="s">
        <v>2016</v>
      </c>
      <c r="H4353" t="s">
        <v>228</v>
      </c>
      <c r="I4353">
        <v>20886</v>
      </c>
      <c r="J4353">
        <v>1433534066</v>
      </c>
      <c r="K4353" s="1">
        <v>44093</v>
      </c>
      <c r="L4353" s="1">
        <v>44237</v>
      </c>
      <c r="M4353" t="s">
        <v>37</v>
      </c>
      <c r="N4353">
        <v>524730</v>
      </c>
      <c r="O4353" s="1">
        <v>44095</v>
      </c>
      <c r="P4353" s="2">
        <v>44237</v>
      </c>
      <c r="Q4353" t="s">
        <v>42</v>
      </c>
      <c r="R4353" t="s">
        <v>64</v>
      </c>
      <c r="S4353" t="s">
        <v>47</v>
      </c>
      <c r="T4353" t="s">
        <v>2017</v>
      </c>
      <c r="U4353" t="s">
        <v>116</v>
      </c>
      <c r="V4353">
        <v>0</v>
      </c>
      <c r="W4353">
        <v>0</v>
      </c>
      <c r="X4353" t="s">
        <v>33</v>
      </c>
      <c r="Y4353" s="4"/>
    </row>
    <row r="4354" spans="1:25" x14ac:dyDescent="0.25">
      <c r="A4354">
        <v>163164</v>
      </c>
      <c r="B4354" s="1">
        <v>44062</v>
      </c>
      <c r="C4354" s="1">
        <v>44062</v>
      </c>
      <c r="D4354" s="1">
        <v>44237</v>
      </c>
      <c r="E4354" t="s">
        <v>926</v>
      </c>
      <c r="F4354" t="s">
        <v>2016</v>
      </c>
      <c r="H4354" t="s">
        <v>228</v>
      </c>
      <c r="I4354">
        <v>20886</v>
      </c>
      <c r="J4354">
        <v>1433534004</v>
      </c>
      <c r="K4354" s="1">
        <v>44093</v>
      </c>
      <c r="L4354" s="1">
        <v>44237</v>
      </c>
      <c r="M4354" t="s">
        <v>37</v>
      </c>
      <c r="N4354">
        <v>524727</v>
      </c>
      <c r="O4354" s="1">
        <v>44095</v>
      </c>
      <c r="P4354" s="2">
        <v>44237</v>
      </c>
      <c r="Q4354" t="s">
        <v>42</v>
      </c>
      <c r="R4354" t="s">
        <v>220</v>
      </c>
      <c r="S4354" t="s">
        <v>88</v>
      </c>
      <c r="T4354" t="s">
        <v>31</v>
      </c>
      <c r="U4354" t="s">
        <v>383</v>
      </c>
      <c r="V4354">
        <v>0</v>
      </c>
      <c r="W4354">
        <v>0</v>
      </c>
      <c r="X4354" t="s">
        <v>33</v>
      </c>
      <c r="Y4354" s="4"/>
    </row>
    <row r="4355" spans="1:25" x14ac:dyDescent="0.25">
      <c r="A4355">
        <v>163164</v>
      </c>
      <c r="B4355" s="1">
        <v>44062</v>
      </c>
      <c r="C4355" s="1">
        <v>44062</v>
      </c>
      <c r="D4355" s="1">
        <v>44237</v>
      </c>
      <c r="E4355" t="s">
        <v>926</v>
      </c>
      <c r="F4355" t="s">
        <v>2016</v>
      </c>
      <c r="H4355" t="s">
        <v>228</v>
      </c>
      <c r="I4355">
        <v>20886</v>
      </c>
      <c r="J4355">
        <v>1433534066</v>
      </c>
      <c r="K4355" s="1">
        <v>44093</v>
      </c>
      <c r="L4355" s="1">
        <v>44237</v>
      </c>
      <c r="M4355" t="s">
        <v>37</v>
      </c>
      <c r="N4355">
        <v>524729</v>
      </c>
      <c r="O4355" s="1">
        <v>44095</v>
      </c>
      <c r="P4355" s="2">
        <v>44237</v>
      </c>
      <c r="Q4355" t="s">
        <v>42</v>
      </c>
      <c r="R4355" t="s">
        <v>57</v>
      </c>
      <c r="S4355" t="s">
        <v>58</v>
      </c>
      <c r="T4355" t="s">
        <v>264</v>
      </c>
      <c r="U4355" t="s">
        <v>60</v>
      </c>
      <c r="V4355">
        <v>0</v>
      </c>
      <c r="W4355">
        <v>0</v>
      </c>
      <c r="X4355" t="s">
        <v>33</v>
      </c>
      <c r="Y4355" s="4"/>
    </row>
    <row r="4356" spans="1:25" x14ac:dyDescent="0.25">
      <c r="A4356">
        <v>163164</v>
      </c>
      <c r="B4356" s="1">
        <v>44062</v>
      </c>
      <c r="C4356" s="1">
        <v>44062</v>
      </c>
      <c r="D4356" s="1">
        <v>44237</v>
      </c>
      <c r="E4356" t="s">
        <v>926</v>
      </c>
      <c r="F4356" t="s">
        <v>2016</v>
      </c>
      <c r="H4356" t="s">
        <v>228</v>
      </c>
      <c r="I4356">
        <v>20886</v>
      </c>
      <c r="J4356">
        <v>1430602716</v>
      </c>
      <c r="K4356" s="1">
        <v>44069</v>
      </c>
      <c r="L4356" s="1">
        <v>44237</v>
      </c>
      <c r="M4356" t="s">
        <v>37</v>
      </c>
      <c r="N4356">
        <v>524729</v>
      </c>
      <c r="O4356" s="1">
        <v>44095</v>
      </c>
      <c r="P4356" s="2">
        <v>44237</v>
      </c>
      <c r="Q4356" t="s">
        <v>42</v>
      </c>
      <c r="R4356" t="s">
        <v>57</v>
      </c>
      <c r="S4356" t="s">
        <v>58</v>
      </c>
      <c r="T4356" t="s">
        <v>264</v>
      </c>
      <c r="U4356" t="s">
        <v>60</v>
      </c>
      <c r="V4356">
        <v>0</v>
      </c>
      <c r="W4356">
        <v>0</v>
      </c>
      <c r="X4356" t="s">
        <v>33</v>
      </c>
      <c r="Y4356" s="4"/>
    </row>
    <row r="4357" spans="1:25" x14ac:dyDescent="0.25">
      <c r="A4357">
        <v>163164</v>
      </c>
      <c r="B4357" s="1">
        <v>44062</v>
      </c>
      <c r="C4357" s="1">
        <v>44062</v>
      </c>
      <c r="D4357" s="1">
        <v>44237</v>
      </c>
      <c r="E4357" t="s">
        <v>926</v>
      </c>
      <c r="F4357" t="s">
        <v>2016</v>
      </c>
      <c r="H4357" t="s">
        <v>228</v>
      </c>
      <c r="I4357">
        <v>20886</v>
      </c>
      <c r="J4357">
        <v>1433923187</v>
      </c>
      <c r="K4357" s="1">
        <v>44097</v>
      </c>
      <c r="L4357" s="1">
        <v>44237</v>
      </c>
      <c r="M4357" t="s">
        <v>37</v>
      </c>
      <c r="N4357">
        <v>524729</v>
      </c>
      <c r="O4357" s="1">
        <v>44095</v>
      </c>
      <c r="P4357" s="2">
        <v>44237</v>
      </c>
      <c r="Q4357" t="s">
        <v>42</v>
      </c>
      <c r="R4357" t="s">
        <v>57</v>
      </c>
      <c r="S4357" t="s">
        <v>58</v>
      </c>
      <c r="T4357" t="s">
        <v>264</v>
      </c>
      <c r="U4357" t="s">
        <v>60</v>
      </c>
      <c r="V4357">
        <v>0</v>
      </c>
      <c r="W4357">
        <v>0</v>
      </c>
      <c r="X4357" t="s">
        <v>33</v>
      </c>
      <c r="Y4357" s="4"/>
    </row>
    <row r="4358" spans="1:25" x14ac:dyDescent="0.25">
      <c r="A4358">
        <v>163164</v>
      </c>
      <c r="B4358" s="1">
        <v>44062</v>
      </c>
      <c r="C4358" s="1">
        <v>44062</v>
      </c>
      <c r="D4358" s="1">
        <v>44237</v>
      </c>
      <c r="E4358" t="s">
        <v>926</v>
      </c>
      <c r="F4358" t="s">
        <v>2016</v>
      </c>
      <c r="H4358" t="s">
        <v>228</v>
      </c>
      <c r="I4358">
        <v>20886</v>
      </c>
      <c r="J4358">
        <v>1433534004</v>
      </c>
      <c r="K4358" s="1">
        <v>44093</v>
      </c>
      <c r="L4358" s="1">
        <v>44237</v>
      </c>
      <c r="M4358" t="s">
        <v>37</v>
      </c>
      <c r="N4358">
        <v>524730</v>
      </c>
      <c r="O4358" s="1">
        <v>44095</v>
      </c>
      <c r="P4358" s="2">
        <v>44237</v>
      </c>
      <c r="Q4358" t="s">
        <v>42</v>
      </c>
      <c r="R4358" t="s">
        <v>64</v>
      </c>
      <c r="S4358" t="s">
        <v>47</v>
      </c>
      <c r="T4358" t="s">
        <v>2017</v>
      </c>
      <c r="U4358" t="s">
        <v>116</v>
      </c>
      <c r="V4358">
        <v>0</v>
      </c>
      <c r="W4358">
        <v>0</v>
      </c>
      <c r="X4358" t="s">
        <v>33</v>
      </c>
      <c r="Y4358" s="4"/>
    </row>
    <row r="4359" spans="1:25" x14ac:dyDescent="0.25">
      <c r="A4359">
        <v>163164</v>
      </c>
      <c r="B4359" s="1">
        <v>44062</v>
      </c>
      <c r="C4359" s="1">
        <v>44062</v>
      </c>
      <c r="D4359" s="1">
        <v>44237</v>
      </c>
      <c r="E4359" t="s">
        <v>926</v>
      </c>
      <c r="F4359" t="s">
        <v>2016</v>
      </c>
      <c r="H4359" t="s">
        <v>228</v>
      </c>
      <c r="I4359">
        <v>20886</v>
      </c>
      <c r="J4359">
        <v>1429801429</v>
      </c>
      <c r="K4359" s="1">
        <v>44062</v>
      </c>
      <c r="L4359" s="1">
        <v>44237</v>
      </c>
      <c r="M4359" t="s">
        <v>37</v>
      </c>
      <c r="N4359">
        <v>524728</v>
      </c>
      <c r="O4359" s="1">
        <v>44095</v>
      </c>
      <c r="P4359" s="2">
        <v>44237</v>
      </c>
      <c r="Q4359" t="s">
        <v>42</v>
      </c>
      <c r="R4359" t="s">
        <v>180</v>
      </c>
      <c r="S4359" t="s">
        <v>47</v>
      </c>
      <c r="T4359" t="s">
        <v>31</v>
      </c>
      <c r="U4359" t="s">
        <v>147</v>
      </c>
      <c r="V4359">
        <v>0</v>
      </c>
      <c r="W4359">
        <v>0</v>
      </c>
      <c r="X4359" t="s">
        <v>33</v>
      </c>
      <c r="Y4359" s="4"/>
    </row>
    <row r="4360" spans="1:25" x14ac:dyDescent="0.25">
      <c r="A4360">
        <v>163164</v>
      </c>
      <c r="B4360" s="1">
        <v>44062</v>
      </c>
      <c r="C4360" s="1">
        <v>44062</v>
      </c>
      <c r="D4360" s="1">
        <v>44237</v>
      </c>
      <c r="E4360" t="s">
        <v>926</v>
      </c>
      <c r="F4360" t="s">
        <v>2016</v>
      </c>
      <c r="H4360" t="s">
        <v>228</v>
      </c>
      <c r="I4360">
        <v>20886</v>
      </c>
      <c r="J4360">
        <v>1438767376</v>
      </c>
      <c r="K4360" s="1">
        <v>44140</v>
      </c>
      <c r="L4360" s="1">
        <v>44237</v>
      </c>
      <c r="M4360" t="s">
        <v>37</v>
      </c>
      <c r="N4360">
        <v>524730</v>
      </c>
      <c r="O4360" s="1">
        <v>44095</v>
      </c>
      <c r="P4360" s="2">
        <v>44237</v>
      </c>
      <c r="Q4360" t="s">
        <v>42</v>
      </c>
      <c r="R4360" t="s">
        <v>64</v>
      </c>
      <c r="S4360" t="s">
        <v>47</v>
      </c>
      <c r="T4360" t="s">
        <v>2017</v>
      </c>
      <c r="U4360" t="s">
        <v>116</v>
      </c>
      <c r="V4360">
        <v>0</v>
      </c>
      <c r="W4360">
        <v>0</v>
      </c>
      <c r="X4360" t="s">
        <v>33</v>
      </c>
      <c r="Y4360" s="4"/>
    </row>
    <row r="4361" spans="1:25" x14ac:dyDescent="0.25">
      <c r="A4361">
        <v>163164</v>
      </c>
      <c r="B4361" s="1">
        <v>44062</v>
      </c>
      <c r="C4361" s="1">
        <v>44062</v>
      </c>
      <c r="D4361" s="1">
        <v>44237</v>
      </c>
      <c r="E4361" t="s">
        <v>926</v>
      </c>
      <c r="F4361" t="s">
        <v>2016</v>
      </c>
      <c r="H4361" t="s">
        <v>228</v>
      </c>
      <c r="I4361">
        <v>20886</v>
      </c>
      <c r="J4361">
        <v>1433534066</v>
      </c>
      <c r="K4361" s="1">
        <v>44093</v>
      </c>
      <c r="L4361" s="1">
        <v>44237</v>
      </c>
      <c r="M4361" t="s">
        <v>37</v>
      </c>
      <c r="N4361">
        <v>524727</v>
      </c>
      <c r="O4361" s="1">
        <v>44095</v>
      </c>
      <c r="P4361" s="2">
        <v>44237</v>
      </c>
      <c r="Q4361" t="s">
        <v>42</v>
      </c>
      <c r="R4361" t="s">
        <v>220</v>
      </c>
      <c r="S4361" t="s">
        <v>88</v>
      </c>
      <c r="T4361" t="s">
        <v>31</v>
      </c>
      <c r="U4361" t="s">
        <v>383</v>
      </c>
      <c r="V4361">
        <v>0</v>
      </c>
      <c r="W4361">
        <v>0</v>
      </c>
      <c r="X4361" t="s">
        <v>33</v>
      </c>
      <c r="Y4361" s="4"/>
    </row>
    <row r="4362" spans="1:25" x14ac:dyDescent="0.25">
      <c r="A4362">
        <v>163164</v>
      </c>
      <c r="B4362" s="1">
        <v>44062</v>
      </c>
      <c r="C4362" s="1">
        <v>44062</v>
      </c>
      <c r="D4362" s="1">
        <v>44237</v>
      </c>
      <c r="E4362" t="s">
        <v>926</v>
      </c>
      <c r="F4362" t="s">
        <v>2016</v>
      </c>
      <c r="H4362" t="s">
        <v>228</v>
      </c>
      <c r="I4362">
        <v>20886</v>
      </c>
      <c r="J4362">
        <v>1429801429</v>
      </c>
      <c r="K4362" s="1">
        <v>44062</v>
      </c>
      <c r="L4362" s="1">
        <v>44237</v>
      </c>
      <c r="M4362" t="s">
        <v>37</v>
      </c>
      <c r="N4362">
        <v>524727</v>
      </c>
      <c r="O4362" s="1">
        <v>44095</v>
      </c>
      <c r="P4362" s="2">
        <v>44237</v>
      </c>
      <c r="Q4362" t="s">
        <v>42</v>
      </c>
      <c r="R4362" t="s">
        <v>220</v>
      </c>
      <c r="S4362" t="s">
        <v>88</v>
      </c>
      <c r="T4362" t="s">
        <v>31</v>
      </c>
      <c r="U4362" t="s">
        <v>383</v>
      </c>
      <c r="V4362">
        <v>0</v>
      </c>
      <c r="W4362">
        <v>0</v>
      </c>
      <c r="X4362" t="s">
        <v>33</v>
      </c>
      <c r="Y4362" s="4"/>
    </row>
    <row r="4363" spans="1:25" x14ac:dyDescent="0.25">
      <c r="A4363">
        <v>163164</v>
      </c>
      <c r="B4363" s="1">
        <v>44062</v>
      </c>
      <c r="C4363" s="1">
        <v>44062</v>
      </c>
      <c r="D4363" s="1">
        <v>44237</v>
      </c>
      <c r="E4363" t="s">
        <v>926</v>
      </c>
      <c r="F4363" t="s">
        <v>2016</v>
      </c>
      <c r="H4363" t="s">
        <v>228</v>
      </c>
      <c r="I4363">
        <v>20886</v>
      </c>
      <c r="J4363">
        <v>1438767376</v>
      </c>
      <c r="K4363" s="1">
        <v>44140</v>
      </c>
      <c r="L4363" s="1">
        <v>44237</v>
      </c>
      <c r="M4363" t="s">
        <v>37</v>
      </c>
      <c r="N4363">
        <v>524727</v>
      </c>
      <c r="O4363" s="1">
        <v>44095</v>
      </c>
      <c r="P4363" s="2">
        <v>44237</v>
      </c>
      <c r="Q4363" t="s">
        <v>42</v>
      </c>
      <c r="R4363" t="s">
        <v>220</v>
      </c>
      <c r="S4363" t="s">
        <v>88</v>
      </c>
      <c r="T4363" t="s">
        <v>31</v>
      </c>
      <c r="U4363" t="s">
        <v>383</v>
      </c>
      <c r="V4363">
        <v>0</v>
      </c>
      <c r="W4363">
        <v>0</v>
      </c>
      <c r="X4363" t="s">
        <v>33</v>
      </c>
      <c r="Y4363" s="4"/>
    </row>
    <row r="4364" spans="1:25" x14ac:dyDescent="0.25">
      <c r="A4364">
        <v>163164</v>
      </c>
      <c r="B4364" s="1">
        <v>44062</v>
      </c>
      <c r="C4364" s="1">
        <v>44062</v>
      </c>
      <c r="D4364" s="1">
        <v>44237</v>
      </c>
      <c r="E4364" t="s">
        <v>926</v>
      </c>
      <c r="F4364" t="s">
        <v>2016</v>
      </c>
      <c r="H4364" t="s">
        <v>228</v>
      </c>
      <c r="I4364">
        <v>20886</v>
      </c>
      <c r="J4364">
        <v>1429801429</v>
      </c>
      <c r="K4364" s="1">
        <v>44062</v>
      </c>
      <c r="L4364" s="1">
        <v>44237</v>
      </c>
      <c r="M4364" t="s">
        <v>37</v>
      </c>
      <c r="N4364">
        <v>524730</v>
      </c>
      <c r="O4364" s="1">
        <v>44095</v>
      </c>
      <c r="P4364" s="2">
        <v>44237</v>
      </c>
      <c r="Q4364" t="s">
        <v>42</v>
      </c>
      <c r="R4364" t="s">
        <v>64</v>
      </c>
      <c r="S4364" t="s">
        <v>47</v>
      </c>
      <c r="T4364" t="s">
        <v>2017</v>
      </c>
      <c r="U4364" t="s">
        <v>116</v>
      </c>
      <c r="V4364">
        <v>0</v>
      </c>
      <c r="W4364">
        <v>0</v>
      </c>
      <c r="X4364" t="s">
        <v>33</v>
      </c>
      <c r="Y4364" s="4"/>
    </row>
    <row r="4365" spans="1:25" x14ac:dyDescent="0.25">
      <c r="A4365">
        <v>163164</v>
      </c>
      <c r="B4365" s="1">
        <v>44062</v>
      </c>
      <c r="C4365" s="1">
        <v>44062</v>
      </c>
      <c r="D4365" s="1">
        <v>44237</v>
      </c>
      <c r="E4365" t="s">
        <v>926</v>
      </c>
      <c r="F4365" t="s">
        <v>2016</v>
      </c>
      <c r="H4365" t="s">
        <v>228</v>
      </c>
      <c r="I4365">
        <v>20886</v>
      </c>
      <c r="J4365">
        <v>1430602716</v>
      </c>
      <c r="K4365" s="1">
        <v>44069</v>
      </c>
      <c r="L4365" s="1">
        <v>44237</v>
      </c>
      <c r="M4365" t="s">
        <v>37</v>
      </c>
      <c r="N4365">
        <v>524730</v>
      </c>
      <c r="O4365" s="1">
        <v>44095</v>
      </c>
      <c r="P4365" s="2">
        <v>44237</v>
      </c>
      <c r="Q4365" t="s">
        <v>42</v>
      </c>
      <c r="R4365" t="s">
        <v>64</v>
      </c>
      <c r="S4365" t="s">
        <v>47</v>
      </c>
      <c r="T4365" t="s">
        <v>2017</v>
      </c>
      <c r="U4365" t="s">
        <v>116</v>
      </c>
      <c r="V4365">
        <v>0</v>
      </c>
      <c r="W4365">
        <v>0</v>
      </c>
      <c r="X4365" t="s">
        <v>33</v>
      </c>
      <c r="Y4365" s="4"/>
    </row>
    <row r="4366" spans="1:25" x14ac:dyDescent="0.25">
      <c r="A4366">
        <v>163164</v>
      </c>
      <c r="B4366" s="1">
        <v>44062</v>
      </c>
      <c r="C4366" s="1">
        <v>44062</v>
      </c>
      <c r="D4366" s="1">
        <v>44237</v>
      </c>
      <c r="E4366" t="s">
        <v>926</v>
      </c>
      <c r="F4366" t="s">
        <v>2016</v>
      </c>
      <c r="H4366" t="s">
        <v>228</v>
      </c>
      <c r="I4366">
        <v>20886</v>
      </c>
      <c r="J4366">
        <v>1433534004</v>
      </c>
      <c r="K4366" s="1">
        <v>44093</v>
      </c>
      <c r="L4366" s="1">
        <v>44237</v>
      </c>
      <c r="M4366" t="s">
        <v>37</v>
      </c>
      <c r="N4366">
        <v>524728</v>
      </c>
      <c r="O4366" s="1">
        <v>44095</v>
      </c>
      <c r="P4366" s="2">
        <v>44237</v>
      </c>
      <c r="Q4366" t="s">
        <v>42</v>
      </c>
      <c r="R4366" t="s">
        <v>180</v>
      </c>
      <c r="S4366" t="s">
        <v>47</v>
      </c>
      <c r="T4366" t="s">
        <v>31</v>
      </c>
      <c r="U4366" t="s">
        <v>147</v>
      </c>
      <c r="V4366">
        <v>0</v>
      </c>
      <c r="W4366">
        <v>0</v>
      </c>
      <c r="X4366" t="s">
        <v>33</v>
      </c>
      <c r="Y4366" s="4"/>
    </row>
    <row r="4367" spans="1:25" x14ac:dyDescent="0.25">
      <c r="A4367">
        <v>163164</v>
      </c>
      <c r="B4367" s="1">
        <v>44062</v>
      </c>
      <c r="C4367" s="1">
        <v>44062</v>
      </c>
      <c r="D4367" s="1">
        <v>44237</v>
      </c>
      <c r="E4367" t="s">
        <v>926</v>
      </c>
      <c r="F4367" t="s">
        <v>2016</v>
      </c>
      <c r="H4367" t="s">
        <v>228</v>
      </c>
      <c r="I4367">
        <v>20886</v>
      </c>
      <c r="J4367">
        <v>1430602716</v>
      </c>
      <c r="K4367" s="1">
        <v>44069</v>
      </c>
      <c r="L4367" s="1">
        <v>44237</v>
      </c>
      <c r="M4367" t="s">
        <v>37</v>
      </c>
      <c r="N4367">
        <v>524728</v>
      </c>
      <c r="O4367" s="1">
        <v>44095</v>
      </c>
      <c r="P4367" s="2">
        <v>44237</v>
      </c>
      <c r="Q4367" t="s">
        <v>42</v>
      </c>
      <c r="R4367" t="s">
        <v>180</v>
      </c>
      <c r="S4367" t="s">
        <v>47</v>
      </c>
      <c r="T4367" t="s">
        <v>31</v>
      </c>
      <c r="U4367" t="s">
        <v>147</v>
      </c>
      <c r="V4367">
        <v>0</v>
      </c>
      <c r="W4367">
        <v>0</v>
      </c>
      <c r="X4367" t="s">
        <v>33</v>
      </c>
      <c r="Y4367" s="4"/>
    </row>
    <row r="4368" spans="1:25" x14ac:dyDescent="0.25">
      <c r="A4368">
        <v>163164</v>
      </c>
      <c r="B4368" s="1">
        <v>44062</v>
      </c>
      <c r="C4368" s="1">
        <v>44062</v>
      </c>
      <c r="D4368" s="1">
        <v>44237</v>
      </c>
      <c r="E4368" t="s">
        <v>926</v>
      </c>
      <c r="F4368" t="s">
        <v>2016</v>
      </c>
      <c r="H4368" t="s">
        <v>228</v>
      </c>
      <c r="I4368">
        <v>20886</v>
      </c>
      <c r="J4368">
        <v>1438767376</v>
      </c>
      <c r="K4368" s="1">
        <v>44140</v>
      </c>
      <c r="L4368" s="1">
        <v>44237</v>
      </c>
      <c r="M4368" t="s">
        <v>37</v>
      </c>
      <c r="N4368">
        <v>524728</v>
      </c>
      <c r="O4368" s="1">
        <v>44095</v>
      </c>
      <c r="P4368" s="2">
        <v>44237</v>
      </c>
      <c r="Q4368" t="s">
        <v>42</v>
      </c>
      <c r="R4368" t="s">
        <v>180</v>
      </c>
      <c r="S4368" t="s">
        <v>47</v>
      </c>
      <c r="T4368" t="s">
        <v>31</v>
      </c>
      <c r="U4368" t="s">
        <v>147</v>
      </c>
      <c r="V4368">
        <v>0</v>
      </c>
      <c r="W4368">
        <v>0</v>
      </c>
      <c r="X4368" t="s">
        <v>33</v>
      </c>
      <c r="Y4368" s="4"/>
    </row>
    <row r="4369" spans="1:25" x14ac:dyDescent="0.25">
      <c r="A4369">
        <v>163158</v>
      </c>
      <c r="B4369" s="1">
        <v>44062</v>
      </c>
      <c r="C4369" s="1">
        <v>44062</v>
      </c>
      <c r="D4369" s="1">
        <v>44204</v>
      </c>
      <c r="E4369" t="s">
        <v>926</v>
      </c>
      <c r="F4369" t="s">
        <v>1437</v>
      </c>
      <c r="G4369" t="s">
        <v>2018</v>
      </c>
      <c r="H4369" t="s">
        <v>27</v>
      </c>
      <c r="I4369">
        <v>20852</v>
      </c>
      <c r="J4369">
        <v>1439345724</v>
      </c>
      <c r="K4369" s="1">
        <v>44147</v>
      </c>
      <c r="L4369" s="1">
        <v>44204</v>
      </c>
      <c r="M4369" t="s">
        <v>37</v>
      </c>
      <c r="N4369">
        <v>523805</v>
      </c>
      <c r="O4369" s="1">
        <v>44063</v>
      </c>
      <c r="P4369" s="2">
        <v>44204</v>
      </c>
      <c r="Q4369" t="s">
        <v>76</v>
      </c>
      <c r="R4369" t="s">
        <v>198</v>
      </c>
      <c r="S4369" t="s">
        <v>47</v>
      </c>
      <c r="T4369" t="s">
        <v>199</v>
      </c>
      <c r="U4369" t="s">
        <v>77</v>
      </c>
      <c r="V4369">
        <v>0</v>
      </c>
      <c r="W4369">
        <v>0</v>
      </c>
      <c r="X4369" t="s">
        <v>33</v>
      </c>
      <c r="Y4369" s="4"/>
    </row>
    <row r="4370" spans="1:25" x14ac:dyDescent="0.25">
      <c r="A4370">
        <v>163158</v>
      </c>
      <c r="B4370" s="1">
        <v>44062</v>
      </c>
      <c r="C4370" s="1">
        <v>44062</v>
      </c>
      <c r="D4370" s="1">
        <v>44204</v>
      </c>
      <c r="E4370" t="s">
        <v>926</v>
      </c>
      <c r="F4370" t="s">
        <v>1437</v>
      </c>
      <c r="G4370" t="s">
        <v>2018</v>
      </c>
      <c r="H4370" t="s">
        <v>27</v>
      </c>
      <c r="I4370">
        <v>20852</v>
      </c>
      <c r="J4370">
        <v>1429757777</v>
      </c>
      <c r="K4370" s="1">
        <v>44061</v>
      </c>
      <c r="L4370" s="1">
        <v>44082</v>
      </c>
      <c r="N4370">
        <v>523805</v>
      </c>
      <c r="O4370" s="1">
        <v>44063</v>
      </c>
      <c r="P4370" s="2">
        <v>44204</v>
      </c>
      <c r="Q4370" t="s">
        <v>76</v>
      </c>
      <c r="R4370" t="s">
        <v>198</v>
      </c>
      <c r="S4370" t="s">
        <v>47</v>
      </c>
      <c r="T4370" t="s">
        <v>199</v>
      </c>
      <c r="U4370" t="s">
        <v>77</v>
      </c>
      <c r="V4370">
        <v>0</v>
      </c>
      <c r="W4370">
        <v>0</v>
      </c>
      <c r="X4370" t="s">
        <v>33</v>
      </c>
      <c r="Y4370" s="4"/>
    </row>
    <row r="4371" spans="1:25" x14ac:dyDescent="0.25">
      <c r="A4371">
        <v>163175</v>
      </c>
      <c r="B4371" s="1">
        <v>44062</v>
      </c>
      <c r="C4371" s="1">
        <v>44062</v>
      </c>
      <c r="D4371" s="1">
        <v>44174</v>
      </c>
      <c r="E4371" t="s">
        <v>926</v>
      </c>
      <c r="F4371" t="s">
        <v>2019</v>
      </c>
      <c r="H4371" t="s">
        <v>228</v>
      </c>
      <c r="I4371">
        <v>20886</v>
      </c>
      <c r="J4371">
        <v>1434446342</v>
      </c>
      <c r="K4371" s="1">
        <v>44103</v>
      </c>
      <c r="L4371" s="1">
        <v>44174</v>
      </c>
      <c r="M4371" t="s">
        <v>37</v>
      </c>
      <c r="N4371">
        <v>523911</v>
      </c>
      <c r="O4371" s="1">
        <v>44068</v>
      </c>
      <c r="P4371" s="2">
        <v>44174</v>
      </c>
      <c r="Q4371" t="s">
        <v>42</v>
      </c>
      <c r="R4371" t="s">
        <v>53</v>
      </c>
      <c r="S4371" t="s">
        <v>54</v>
      </c>
      <c r="T4371" t="s">
        <v>31</v>
      </c>
      <c r="U4371" t="s">
        <v>55</v>
      </c>
      <c r="V4371">
        <v>0</v>
      </c>
      <c r="W4371">
        <v>0</v>
      </c>
      <c r="X4371" t="s">
        <v>33</v>
      </c>
      <c r="Y4371" s="4"/>
    </row>
    <row r="4372" spans="1:25" x14ac:dyDescent="0.25">
      <c r="A4372">
        <v>163175</v>
      </c>
      <c r="B4372" s="1">
        <v>44062</v>
      </c>
      <c r="C4372" s="1">
        <v>44062</v>
      </c>
      <c r="D4372" s="1">
        <v>44174</v>
      </c>
      <c r="E4372" t="s">
        <v>926</v>
      </c>
      <c r="F4372" t="s">
        <v>2019</v>
      </c>
      <c r="H4372" t="s">
        <v>228</v>
      </c>
      <c r="I4372">
        <v>20886</v>
      </c>
      <c r="J4372">
        <v>1429854856</v>
      </c>
      <c r="K4372" s="1">
        <v>44062</v>
      </c>
      <c r="L4372" s="1">
        <v>44174</v>
      </c>
      <c r="M4372" t="s">
        <v>37</v>
      </c>
      <c r="N4372">
        <v>523911</v>
      </c>
      <c r="O4372" s="1">
        <v>44068</v>
      </c>
      <c r="P4372" s="2">
        <v>44174</v>
      </c>
      <c r="Q4372" t="s">
        <v>42</v>
      </c>
      <c r="R4372" t="s">
        <v>53</v>
      </c>
      <c r="S4372" t="s">
        <v>54</v>
      </c>
      <c r="T4372" t="s">
        <v>31</v>
      </c>
      <c r="U4372" t="s">
        <v>55</v>
      </c>
      <c r="V4372">
        <v>0</v>
      </c>
      <c r="W4372">
        <v>0</v>
      </c>
      <c r="X4372" t="s">
        <v>33</v>
      </c>
      <c r="Y4372" s="4"/>
    </row>
    <row r="4373" spans="1:25" x14ac:dyDescent="0.25">
      <c r="A4373">
        <v>163156</v>
      </c>
      <c r="B4373" s="1">
        <v>44062</v>
      </c>
      <c r="C4373" s="1">
        <v>44062</v>
      </c>
      <c r="D4373" s="1">
        <v>44168</v>
      </c>
      <c r="E4373" t="s">
        <v>926</v>
      </c>
      <c r="F4373" t="s">
        <v>2020</v>
      </c>
      <c r="H4373" t="s">
        <v>228</v>
      </c>
      <c r="I4373">
        <v>20886</v>
      </c>
      <c r="J4373">
        <v>1429746101</v>
      </c>
      <c r="K4373" s="1">
        <v>44061</v>
      </c>
      <c r="L4373" s="1">
        <v>44168</v>
      </c>
      <c r="M4373" t="s">
        <v>37</v>
      </c>
      <c r="N4373">
        <v>523933</v>
      </c>
      <c r="O4373" s="1">
        <v>44068</v>
      </c>
      <c r="P4373" s="2">
        <v>44168</v>
      </c>
      <c r="Q4373" t="s">
        <v>42</v>
      </c>
      <c r="R4373" t="s">
        <v>69</v>
      </c>
      <c r="S4373" t="s">
        <v>70</v>
      </c>
      <c r="T4373" t="s">
        <v>71</v>
      </c>
      <c r="U4373" t="s">
        <v>72</v>
      </c>
      <c r="V4373">
        <v>0</v>
      </c>
      <c r="W4373">
        <v>0</v>
      </c>
      <c r="X4373" t="s">
        <v>33</v>
      </c>
      <c r="Y4373" s="4"/>
    </row>
    <row r="4374" spans="1:25" x14ac:dyDescent="0.25">
      <c r="A4374">
        <v>163169</v>
      </c>
      <c r="B4374" s="1">
        <v>44062</v>
      </c>
      <c r="C4374" s="1">
        <v>44062</v>
      </c>
      <c r="D4374" s="1">
        <v>44167</v>
      </c>
      <c r="E4374" t="s">
        <v>926</v>
      </c>
      <c r="F4374" t="s">
        <v>2021</v>
      </c>
      <c r="H4374" t="s">
        <v>27</v>
      </c>
      <c r="I4374">
        <v>20852</v>
      </c>
      <c r="J4374">
        <v>1429841905</v>
      </c>
      <c r="K4374" s="1">
        <v>44062</v>
      </c>
      <c r="L4374" s="1">
        <v>44167</v>
      </c>
      <c r="M4374" t="s">
        <v>37</v>
      </c>
      <c r="N4374">
        <v>523826</v>
      </c>
      <c r="O4374" s="1">
        <v>44064</v>
      </c>
      <c r="P4374" s="2">
        <v>44167</v>
      </c>
      <c r="Q4374" t="s">
        <v>42</v>
      </c>
      <c r="R4374" t="s">
        <v>114</v>
      </c>
      <c r="S4374" t="s">
        <v>44</v>
      </c>
      <c r="T4374" t="s">
        <v>31</v>
      </c>
      <c r="U4374" t="s">
        <v>45</v>
      </c>
      <c r="V4374">
        <v>0</v>
      </c>
      <c r="W4374">
        <v>0</v>
      </c>
      <c r="X4374" t="s">
        <v>33</v>
      </c>
      <c r="Y4374" s="4"/>
    </row>
    <row r="4375" spans="1:25" x14ac:dyDescent="0.25">
      <c r="A4375">
        <v>163168</v>
      </c>
      <c r="B4375" s="1">
        <v>44062</v>
      </c>
      <c r="C4375" s="1">
        <v>44062</v>
      </c>
      <c r="D4375" s="1">
        <v>44166</v>
      </c>
      <c r="E4375" t="s">
        <v>926</v>
      </c>
      <c r="F4375" t="s">
        <v>2022</v>
      </c>
      <c r="H4375" t="s">
        <v>27</v>
      </c>
      <c r="I4375">
        <v>20852</v>
      </c>
      <c r="J4375">
        <v>1429841887</v>
      </c>
      <c r="K4375" s="1">
        <v>44062</v>
      </c>
      <c r="L4375" s="1">
        <v>44166</v>
      </c>
      <c r="M4375" t="s">
        <v>37</v>
      </c>
      <c r="N4375">
        <v>529316</v>
      </c>
      <c r="O4375" s="1">
        <v>44154</v>
      </c>
      <c r="P4375" s="2">
        <v>44166</v>
      </c>
      <c r="Q4375" t="s">
        <v>42</v>
      </c>
      <c r="R4375" t="s">
        <v>114</v>
      </c>
      <c r="S4375" t="s">
        <v>44</v>
      </c>
      <c r="T4375" t="s">
        <v>31</v>
      </c>
      <c r="U4375" t="s">
        <v>45</v>
      </c>
      <c r="V4375">
        <v>0</v>
      </c>
      <c r="W4375">
        <v>0</v>
      </c>
      <c r="X4375" t="s">
        <v>33</v>
      </c>
      <c r="Y4375" s="4"/>
    </row>
    <row r="4376" spans="1:25" x14ac:dyDescent="0.25">
      <c r="A4376">
        <v>163162</v>
      </c>
      <c r="B4376" s="1">
        <v>44062</v>
      </c>
      <c r="C4376" s="1">
        <v>44062</v>
      </c>
      <c r="D4376" s="1">
        <v>44160</v>
      </c>
      <c r="E4376" t="s">
        <v>926</v>
      </c>
      <c r="F4376" t="s">
        <v>2023</v>
      </c>
      <c r="H4376" t="s">
        <v>62</v>
      </c>
      <c r="I4376">
        <v>20904</v>
      </c>
      <c r="J4376">
        <v>1429758044</v>
      </c>
      <c r="K4376" s="1">
        <v>44061</v>
      </c>
      <c r="L4376" s="1">
        <v>44160</v>
      </c>
      <c r="M4376" t="s">
        <v>37</v>
      </c>
      <c r="N4376">
        <v>523862</v>
      </c>
      <c r="O4376" s="1">
        <v>44064</v>
      </c>
      <c r="P4376" s="2">
        <v>44125</v>
      </c>
      <c r="Q4376" t="s">
        <v>42</v>
      </c>
      <c r="R4376" t="s">
        <v>102</v>
      </c>
      <c r="S4376" t="s">
        <v>70</v>
      </c>
      <c r="T4376" t="s">
        <v>142</v>
      </c>
      <c r="U4376" t="s">
        <v>72</v>
      </c>
      <c r="V4376">
        <v>0</v>
      </c>
      <c r="W4376">
        <v>0</v>
      </c>
      <c r="X4376" t="s">
        <v>33</v>
      </c>
      <c r="Y4376" s="4"/>
    </row>
    <row r="4377" spans="1:25" x14ac:dyDescent="0.25">
      <c r="A4377">
        <v>163162</v>
      </c>
      <c r="B4377" s="1">
        <v>44062</v>
      </c>
      <c r="C4377" s="1">
        <v>44062</v>
      </c>
      <c r="D4377" s="1">
        <v>44160</v>
      </c>
      <c r="E4377" t="s">
        <v>926</v>
      </c>
      <c r="F4377" t="s">
        <v>2023</v>
      </c>
      <c r="H4377" t="s">
        <v>62</v>
      </c>
      <c r="I4377">
        <v>20904</v>
      </c>
      <c r="J4377">
        <v>1429758044</v>
      </c>
      <c r="K4377" s="1">
        <v>44061</v>
      </c>
      <c r="L4377" s="1">
        <v>44160</v>
      </c>
      <c r="M4377" t="s">
        <v>37</v>
      </c>
      <c r="N4377">
        <v>523861</v>
      </c>
      <c r="O4377" s="1">
        <v>44064</v>
      </c>
      <c r="P4377" s="2">
        <v>44160</v>
      </c>
      <c r="Q4377" t="s">
        <v>42</v>
      </c>
      <c r="R4377" t="s">
        <v>114</v>
      </c>
      <c r="S4377" t="s">
        <v>44</v>
      </c>
      <c r="T4377" t="s">
        <v>31</v>
      </c>
      <c r="U4377" t="s">
        <v>45</v>
      </c>
      <c r="V4377">
        <v>0</v>
      </c>
      <c r="W4377">
        <v>0</v>
      </c>
      <c r="X4377" t="s">
        <v>33</v>
      </c>
      <c r="Y4377" s="4"/>
    </row>
    <row r="4378" spans="1:25" x14ac:dyDescent="0.25">
      <c r="A4378">
        <v>163162</v>
      </c>
      <c r="B4378" s="1">
        <v>44062</v>
      </c>
      <c r="C4378" s="1">
        <v>44062</v>
      </c>
      <c r="D4378" s="1">
        <v>44160</v>
      </c>
      <c r="E4378" t="s">
        <v>926</v>
      </c>
      <c r="F4378" t="s">
        <v>2023</v>
      </c>
      <c r="H4378" t="s">
        <v>62</v>
      </c>
      <c r="I4378">
        <v>20904</v>
      </c>
      <c r="J4378">
        <v>1429758044</v>
      </c>
      <c r="K4378" s="1">
        <v>44061</v>
      </c>
      <c r="L4378" s="1">
        <v>44160</v>
      </c>
      <c r="M4378" t="s">
        <v>37</v>
      </c>
      <c r="N4378">
        <v>523860</v>
      </c>
      <c r="O4378" s="1">
        <v>44064</v>
      </c>
      <c r="P4378" s="2">
        <v>44125</v>
      </c>
      <c r="Q4378" t="s">
        <v>42</v>
      </c>
      <c r="R4378" t="s">
        <v>53</v>
      </c>
      <c r="S4378" t="s">
        <v>54</v>
      </c>
      <c r="T4378" t="s">
        <v>31</v>
      </c>
      <c r="U4378" t="s">
        <v>55</v>
      </c>
      <c r="V4378">
        <v>0</v>
      </c>
      <c r="W4378">
        <v>0</v>
      </c>
      <c r="X4378" t="s">
        <v>33</v>
      </c>
      <c r="Y4378" s="4"/>
    </row>
    <row r="4379" spans="1:25" x14ac:dyDescent="0.25">
      <c r="A4379">
        <v>163180</v>
      </c>
      <c r="B4379" s="1">
        <v>44062</v>
      </c>
      <c r="C4379" s="1">
        <v>44062</v>
      </c>
      <c r="D4379" s="1">
        <v>44130</v>
      </c>
      <c r="E4379" t="s">
        <v>926</v>
      </c>
      <c r="F4379" t="s">
        <v>2024</v>
      </c>
      <c r="H4379" t="s">
        <v>62</v>
      </c>
      <c r="I4379">
        <v>20904</v>
      </c>
      <c r="J4379">
        <v>1430970853</v>
      </c>
      <c r="K4379" s="1">
        <v>44074</v>
      </c>
      <c r="L4379" s="1">
        <v>44130</v>
      </c>
      <c r="N4379">
        <v>523877</v>
      </c>
      <c r="O4379" s="1">
        <v>44067</v>
      </c>
      <c r="P4379" s="2">
        <v>44075</v>
      </c>
      <c r="Q4379" t="s">
        <v>42</v>
      </c>
      <c r="R4379" t="s">
        <v>64</v>
      </c>
      <c r="S4379" t="s">
        <v>152</v>
      </c>
      <c r="T4379" t="s">
        <v>257</v>
      </c>
      <c r="U4379" t="s">
        <v>81</v>
      </c>
      <c r="V4379">
        <v>39.051880861999997</v>
      </c>
      <c r="W4379">
        <v>-76.974876085999995</v>
      </c>
      <c r="X4379" t="s">
        <v>2025</v>
      </c>
      <c r="Y4379" s="4"/>
    </row>
    <row r="4380" spans="1:25" x14ac:dyDescent="0.25">
      <c r="A4380">
        <v>163180</v>
      </c>
      <c r="B4380" s="1">
        <v>44062</v>
      </c>
      <c r="C4380" s="1">
        <v>44062</v>
      </c>
      <c r="D4380" s="1">
        <v>44130</v>
      </c>
      <c r="E4380" t="s">
        <v>926</v>
      </c>
      <c r="F4380" t="s">
        <v>2024</v>
      </c>
      <c r="H4380" t="s">
        <v>62</v>
      </c>
      <c r="I4380">
        <v>20904</v>
      </c>
      <c r="J4380">
        <v>1430970853</v>
      </c>
      <c r="K4380" s="1">
        <v>44074</v>
      </c>
      <c r="L4380" s="1">
        <v>44130</v>
      </c>
      <c r="N4380">
        <v>523879</v>
      </c>
      <c r="O4380" s="1">
        <v>44067</v>
      </c>
      <c r="P4380" s="2">
        <v>44124</v>
      </c>
      <c r="Q4380" t="s">
        <v>149</v>
      </c>
      <c r="R4380" t="s">
        <v>64</v>
      </c>
      <c r="S4380" t="s">
        <v>65</v>
      </c>
      <c r="T4380" t="s">
        <v>31</v>
      </c>
      <c r="U4380" t="s">
        <v>67</v>
      </c>
      <c r="V4380">
        <v>39.051880861999997</v>
      </c>
      <c r="W4380">
        <v>-76.974876085999995</v>
      </c>
      <c r="X4380" t="s">
        <v>2025</v>
      </c>
      <c r="Y4380" s="4"/>
    </row>
    <row r="4381" spans="1:25" x14ac:dyDescent="0.25">
      <c r="A4381">
        <v>163180</v>
      </c>
      <c r="B4381" s="1">
        <v>44062</v>
      </c>
      <c r="C4381" s="1">
        <v>44062</v>
      </c>
      <c r="D4381" s="1">
        <v>44130</v>
      </c>
      <c r="E4381" t="s">
        <v>926</v>
      </c>
      <c r="F4381" t="s">
        <v>2024</v>
      </c>
      <c r="H4381" t="s">
        <v>62</v>
      </c>
      <c r="I4381">
        <v>20904</v>
      </c>
      <c r="J4381">
        <v>1430970853</v>
      </c>
      <c r="K4381" s="1">
        <v>44074</v>
      </c>
      <c r="L4381" s="1">
        <v>44130</v>
      </c>
      <c r="N4381">
        <v>523878</v>
      </c>
      <c r="O4381" s="1">
        <v>44067</v>
      </c>
      <c r="P4381" s="2">
        <v>44075</v>
      </c>
      <c r="Q4381" t="s">
        <v>87</v>
      </c>
      <c r="R4381" t="s">
        <v>64</v>
      </c>
      <c r="S4381" t="s">
        <v>47</v>
      </c>
      <c r="T4381" t="s">
        <v>31</v>
      </c>
      <c r="U4381" t="s">
        <v>77</v>
      </c>
      <c r="V4381">
        <v>39.051880861999997</v>
      </c>
      <c r="W4381">
        <v>-76.974876085999995</v>
      </c>
      <c r="X4381" t="s">
        <v>2025</v>
      </c>
      <c r="Y4381" s="4"/>
    </row>
    <row r="4382" spans="1:25" x14ac:dyDescent="0.25">
      <c r="A4382">
        <v>163180</v>
      </c>
      <c r="B4382" s="1">
        <v>44062</v>
      </c>
      <c r="C4382" s="1">
        <v>44062</v>
      </c>
      <c r="D4382" s="1">
        <v>44130</v>
      </c>
      <c r="E4382" t="s">
        <v>926</v>
      </c>
      <c r="F4382" t="s">
        <v>2024</v>
      </c>
      <c r="H4382" t="s">
        <v>62</v>
      </c>
      <c r="I4382">
        <v>20904</v>
      </c>
      <c r="J4382">
        <v>1429882971</v>
      </c>
      <c r="K4382" s="1">
        <v>44062</v>
      </c>
      <c r="L4382" s="1">
        <v>44130</v>
      </c>
      <c r="N4382">
        <v>523879</v>
      </c>
      <c r="O4382" s="1">
        <v>44067</v>
      </c>
      <c r="P4382" s="2">
        <v>44124</v>
      </c>
      <c r="Q4382" t="s">
        <v>149</v>
      </c>
      <c r="R4382" t="s">
        <v>64</v>
      </c>
      <c r="S4382" t="s">
        <v>65</v>
      </c>
      <c r="T4382" t="s">
        <v>31</v>
      </c>
      <c r="U4382" t="s">
        <v>67</v>
      </c>
      <c r="V4382">
        <v>39.051880861999997</v>
      </c>
      <c r="W4382">
        <v>-76.974876085999995</v>
      </c>
      <c r="X4382" t="s">
        <v>2025</v>
      </c>
      <c r="Y4382" s="4"/>
    </row>
    <row r="4383" spans="1:25" x14ac:dyDescent="0.25">
      <c r="A4383">
        <v>163180</v>
      </c>
      <c r="B4383" s="1">
        <v>44062</v>
      </c>
      <c r="C4383" s="1">
        <v>44062</v>
      </c>
      <c r="D4383" s="1">
        <v>44130</v>
      </c>
      <c r="E4383" t="s">
        <v>926</v>
      </c>
      <c r="F4383" t="s">
        <v>2024</v>
      </c>
      <c r="H4383" t="s">
        <v>62</v>
      </c>
      <c r="I4383">
        <v>20904</v>
      </c>
      <c r="J4383">
        <v>1429882971</v>
      </c>
      <c r="K4383" s="1">
        <v>44062</v>
      </c>
      <c r="L4383" s="1">
        <v>44130</v>
      </c>
      <c r="N4383">
        <v>523877</v>
      </c>
      <c r="O4383" s="1">
        <v>44067</v>
      </c>
      <c r="P4383" s="2">
        <v>44075</v>
      </c>
      <c r="Q4383" t="s">
        <v>42</v>
      </c>
      <c r="R4383" t="s">
        <v>64</v>
      </c>
      <c r="S4383" t="s">
        <v>152</v>
      </c>
      <c r="T4383" t="s">
        <v>257</v>
      </c>
      <c r="U4383" t="s">
        <v>81</v>
      </c>
      <c r="V4383">
        <v>39.051880861999997</v>
      </c>
      <c r="W4383">
        <v>-76.974876085999995</v>
      </c>
      <c r="X4383" t="s">
        <v>2025</v>
      </c>
      <c r="Y4383" s="4"/>
    </row>
    <row r="4384" spans="1:25" x14ac:dyDescent="0.25">
      <c r="A4384">
        <v>163180</v>
      </c>
      <c r="B4384" s="1">
        <v>44062</v>
      </c>
      <c r="C4384" s="1">
        <v>44062</v>
      </c>
      <c r="D4384" s="1">
        <v>44130</v>
      </c>
      <c r="E4384" t="s">
        <v>926</v>
      </c>
      <c r="F4384" t="s">
        <v>2024</v>
      </c>
      <c r="H4384" t="s">
        <v>62</v>
      </c>
      <c r="I4384">
        <v>20904</v>
      </c>
      <c r="J4384">
        <v>1429882971</v>
      </c>
      <c r="K4384" s="1">
        <v>44062</v>
      </c>
      <c r="L4384" s="1">
        <v>44130</v>
      </c>
      <c r="N4384">
        <v>523878</v>
      </c>
      <c r="O4384" s="1">
        <v>44067</v>
      </c>
      <c r="P4384" s="2">
        <v>44075</v>
      </c>
      <c r="Q4384" t="s">
        <v>87</v>
      </c>
      <c r="R4384" t="s">
        <v>64</v>
      </c>
      <c r="S4384" t="s">
        <v>47</v>
      </c>
      <c r="T4384" t="s">
        <v>31</v>
      </c>
      <c r="U4384" t="s">
        <v>77</v>
      </c>
      <c r="V4384">
        <v>39.051880861999997</v>
      </c>
      <c r="W4384">
        <v>-76.974876085999995</v>
      </c>
      <c r="X4384" t="s">
        <v>2025</v>
      </c>
      <c r="Y4384" s="4"/>
    </row>
    <row r="4385" spans="1:25" x14ac:dyDescent="0.25">
      <c r="A4385">
        <v>163166</v>
      </c>
      <c r="B4385" s="1">
        <v>44062</v>
      </c>
      <c r="C4385" s="1">
        <v>44062</v>
      </c>
      <c r="D4385" s="1">
        <v>44126</v>
      </c>
      <c r="E4385" t="s">
        <v>926</v>
      </c>
      <c r="F4385" t="s">
        <v>2026</v>
      </c>
      <c r="H4385" t="s">
        <v>126</v>
      </c>
      <c r="I4385">
        <v>20912</v>
      </c>
      <c r="J4385">
        <v>1429835783</v>
      </c>
      <c r="K4385" s="1">
        <v>44062</v>
      </c>
      <c r="L4385" s="1">
        <v>44126</v>
      </c>
      <c r="M4385" t="s">
        <v>37</v>
      </c>
      <c r="N4385">
        <v>524028</v>
      </c>
      <c r="O4385" s="1">
        <v>44070</v>
      </c>
      <c r="P4385" s="2">
        <v>44126</v>
      </c>
      <c r="Q4385" t="s">
        <v>87</v>
      </c>
      <c r="R4385" t="s">
        <v>198</v>
      </c>
      <c r="S4385" t="s">
        <v>47</v>
      </c>
      <c r="T4385" t="s">
        <v>261</v>
      </c>
      <c r="U4385" t="s">
        <v>77</v>
      </c>
      <c r="V4385">
        <v>38.981399897000003</v>
      </c>
      <c r="W4385">
        <v>-77.007408429999998</v>
      </c>
      <c r="X4385" t="s">
        <v>2027</v>
      </c>
      <c r="Y4385" s="4"/>
    </row>
    <row r="4386" spans="1:25" x14ac:dyDescent="0.25">
      <c r="A4386">
        <v>163166</v>
      </c>
      <c r="B4386" s="1">
        <v>44062</v>
      </c>
      <c r="C4386" s="1">
        <v>44062</v>
      </c>
      <c r="D4386" s="1">
        <v>44126</v>
      </c>
      <c r="E4386" t="s">
        <v>926</v>
      </c>
      <c r="F4386" t="s">
        <v>2026</v>
      </c>
      <c r="H4386" t="s">
        <v>126</v>
      </c>
      <c r="I4386">
        <v>20912</v>
      </c>
      <c r="J4386">
        <v>1429835783</v>
      </c>
      <c r="K4386" s="1">
        <v>44062</v>
      </c>
      <c r="L4386" s="1">
        <v>44126</v>
      </c>
      <c r="M4386" t="s">
        <v>37</v>
      </c>
      <c r="N4386">
        <v>524029</v>
      </c>
      <c r="O4386" s="1">
        <v>44070</v>
      </c>
      <c r="P4386" s="2">
        <v>44126</v>
      </c>
      <c r="Q4386" t="s">
        <v>143</v>
      </c>
      <c r="R4386" t="s">
        <v>198</v>
      </c>
      <c r="S4386" t="s">
        <v>47</v>
      </c>
      <c r="T4386" t="s">
        <v>261</v>
      </c>
      <c r="U4386" t="s">
        <v>77</v>
      </c>
      <c r="V4386">
        <v>38.981399897000003</v>
      </c>
      <c r="W4386">
        <v>-77.007408429999998</v>
      </c>
      <c r="X4386" t="s">
        <v>2027</v>
      </c>
      <c r="Y4386" s="4"/>
    </row>
    <row r="4387" spans="1:25" x14ac:dyDescent="0.25">
      <c r="A4387">
        <v>163163</v>
      </c>
      <c r="B4387" s="1">
        <v>44062</v>
      </c>
      <c r="C4387" s="1">
        <v>44062</v>
      </c>
      <c r="D4387" s="1">
        <v>44111</v>
      </c>
      <c r="E4387" t="s">
        <v>926</v>
      </c>
      <c r="F4387" t="s">
        <v>2028</v>
      </c>
      <c r="H4387" t="s">
        <v>126</v>
      </c>
      <c r="I4387">
        <v>20912</v>
      </c>
      <c r="J4387">
        <v>1429788519</v>
      </c>
      <c r="K4387" s="1">
        <v>44061</v>
      </c>
      <c r="L4387" s="1">
        <v>44111</v>
      </c>
      <c r="M4387" t="s">
        <v>37</v>
      </c>
      <c r="N4387">
        <v>523956</v>
      </c>
      <c r="O4387" s="1">
        <v>44068</v>
      </c>
      <c r="P4387" s="2">
        <v>44104</v>
      </c>
      <c r="Q4387" t="s">
        <v>42</v>
      </c>
      <c r="R4387" t="s">
        <v>64</v>
      </c>
      <c r="S4387" t="s">
        <v>135</v>
      </c>
      <c r="T4387" t="s">
        <v>31</v>
      </c>
      <c r="U4387" t="s">
        <v>201</v>
      </c>
      <c r="V4387">
        <v>38.989951757999997</v>
      </c>
      <c r="W4387">
        <v>-77.005314576000004</v>
      </c>
      <c r="X4387" t="s">
        <v>2029</v>
      </c>
      <c r="Y4387" s="4"/>
    </row>
    <row r="4388" spans="1:25" x14ac:dyDescent="0.25">
      <c r="A4388">
        <v>163163</v>
      </c>
      <c r="B4388" s="1">
        <v>44062</v>
      </c>
      <c r="C4388" s="1">
        <v>44062</v>
      </c>
      <c r="D4388" s="1">
        <v>44111</v>
      </c>
      <c r="E4388" t="s">
        <v>926</v>
      </c>
      <c r="F4388" t="s">
        <v>2028</v>
      </c>
      <c r="H4388" t="s">
        <v>126</v>
      </c>
      <c r="I4388">
        <v>20912</v>
      </c>
      <c r="J4388">
        <v>1429788519</v>
      </c>
      <c r="K4388" s="1">
        <v>44061</v>
      </c>
      <c r="L4388" s="1">
        <v>44111</v>
      </c>
      <c r="M4388" t="s">
        <v>37</v>
      </c>
      <c r="N4388">
        <v>523955</v>
      </c>
      <c r="O4388" s="1">
        <v>44068</v>
      </c>
      <c r="P4388" s="2">
        <v>44104</v>
      </c>
      <c r="Q4388" t="s">
        <v>56</v>
      </c>
      <c r="R4388" t="s">
        <v>57</v>
      </c>
      <c r="S4388" t="s">
        <v>58</v>
      </c>
      <c r="T4388" t="s">
        <v>264</v>
      </c>
      <c r="U4388" t="s">
        <v>60</v>
      </c>
      <c r="V4388">
        <v>38.989951757999997</v>
      </c>
      <c r="W4388">
        <v>-77.005314576000004</v>
      </c>
      <c r="X4388" t="s">
        <v>2029</v>
      </c>
      <c r="Y4388" s="4"/>
    </row>
    <row r="4389" spans="1:25" x14ac:dyDescent="0.25">
      <c r="A4389">
        <v>163172</v>
      </c>
      <c r="B4389" s="1">
        <v>44062</v>
      </c>
      <c r="C4389" s="1">
        <v>44062</v>
      </c>
      <c r="D4389" s="1">
        <v>44097</v>
      </c>
      <c r="E4389" t="s">
        <v>926</v>
      </c>
      <c r="F4389" t="s">
        <v>2030</v>
      </c>
      <c r="H4389" t="s">
        <v>245</v>
      </c>
      <c r="I4389">
        <v>20871</v>
      </c>
      <c r="J4389">
        <v>1429811391</v>
      </c>
      <c r="K4389" s="1">
        <v>44062</v>
      </c>
      <c r="L4389" s="1">
        <v>44097</v>
      </c>
      <c r="M4389" t="s">
        <v>37</v>
      </c>
      <c r="N4389">
        <v>523792</v>
      </c>
      <c r="O4389" s="1">
        <v>44063</v>
      </c>
      <c r="P4389" s="2">
        <v>44091</v>
      </c>
      <c r="Q4389" t="s">
        <v>42</v>
      </c>
      <c r="R4389" t="s">
        <v>237</v>
      </c>
      <c r="S4389" t="s">
        <v>70</v>
      </c>
      <c r="T4389" t="s">
        <v>31</v>
      </c>
      <c r="U4389" t="s">
        <v>74</v>
      </c>
      <c r="V4389">
        <v>39.235810780999998</v>
      </c>
      <c r="W4389">
        <v>-77.274149378999994</v>
      </c>
      <c r="X4389" t="s">
        <v>2031</v>
      </c>
      <c r="Y4389" s="4"/>
    </row>
    <row r="4390" spans="1:25" x14ac:dyDescent="0.25">
      <c r="A4390">
        <v>163172</v>
      </c>
      <c r="B4390" s="1">
        <v>44062</v>
      </c>
      <c r="C4390" s="1">
        <v>44062</v>
      </c>
      <c r="D4390" s="1">
        <v>44097</v>
      </c>
      <c r="E4390" t="s">
        <v>926</v>
      </c>
      <c r="F4390" t="s">
        <v>2030</v>
      </c>
      <c r="H4390" t="s">
        <v>245</v>
      </c>
      <c r="I4390">
        <v>20871</v>
      </c>
      <c r="J4390">
        <v>1429811391</v>
      </c>
      <c r="K4390" s="1">
        <v>44062</v>
      </c>
      <c r="L4390" s="1">
        <v>44097</v>
      </c>
      <c r="M4390" t="s">
        <v>37</v>
      </c>
      <c r="N4390">
        <v>523791</v>
      </c>
      <c r="O4390" s="1">
        <v>44063</v>
      </c>
      <c r="P4390" s="2">
        <v>44097</v>
      </c>
      <c r="Q4390" t="s">
        <v>42</v>
      </c>
      <c r="R4390" t="s">
        <v>53</v>
      </c>
      <c r="S4390" t="s">
        <v>54</v>
      </c>
      <c r="T4390" t="s">
        <v>31</v>
      </c>
      <c r="U4390" t="s">
        <v>55</v>
      </c>
      <c r="V4390">
        <v>39.235810780999998</v>
      </c>
      <c r="W4390">
        <v>-77.274149378999994</v>
      </c>
      <c r="X4390" t="s">
        <v>2031</v>
      </c>
      <c r="Y4390" s="4"/>
    </row>
    <row r="4391" spans="1:25" x14ac:dyDescent="0.25">
      <c r="A4391">
        <v>163172</v>
      </c>
      <c r="B4391" s="1">
        <v>44062</v>
      </c>
      <c r="C4391" s="1">
        <v>44062</v>
      </c>
      <c r="D4391" s="1">
        <v>44097</v>
      </c>
      <c r="E4391" t="s">
        <v>926</v>
      </c>
      <c r="F4391" t="s">
        <v>2030</v>
      </c>
      <c r="H4391" t="s">
        <v>245</v>
      </c>
      <c r="I4391">
        <v>20871</v>
      </c>
      <c r="J4391">
        <v>1429811391</v>
      </c>
      <c r="K4391" s="1">
        <v>44062</v>
      </c>
      <c r="L4391" s="1">
        <v>44097</v>
      </c>
      <c r="M4391" t="s">
        <v>37</v>
      </c>
      <c r="N4391">
        <v>523793</v>
      </c>
      <c r="O4391" s="1">
        <v>44063</v>
      </c>
      <c r="P4391" s="2">
        <v>44091</v>
      </c>
      <c r="Q4391" t="s">
        <v>42</v>
      </c>
      <c r="R4391" t="s">
        <v>53</v>
      </c>
      <c r="S4391" t="s">
        <v>54</v>
      </c>
      <c r="T4391" t="s">
        <v>31</v>
      </c>
      <c r="U4391" t="s">
        <v>55</v>
      </c>
      <c r="V4391">
        <v>39.235810780999998</v>
      </c>
      <c r="W4391">
        <v>-77.274149378999994</v>
      </c>
      <c r="X4391" t="s">
        <v>2031</v>
      </c>
      <c r="Y4391" s="4"/>
    </row>
    <row r="4392" spans="1:25" x14ac:dyDescent="0.25">
      <c r="A4392">
        <v>163172</v>
      </c>
      <c r="B4392" s="1">
        <v>44062</v>
      </c>
      <c r="C4392" s="1">
        <v>44062</v>
      </c>
      <c r="D4392" s="1">
        <v>44097</v>
      </c>
      <c r="E4392" t="s">
        <v>926</v>
      </c>
      <c r="F4392" t="s">
        <v>2030</v>
      </c>
      <c r="H4392" t="s">
        <v>245</v>
      </c>
      <c r="I4392">
        <v>20871</v>
      </c>
      <c r="J4392">
        <v>1429811391</v>
      </c>
      <c r="K4392" s="1">
        <v>44062</v>
      </c>
      <c r="L4392" s="1">
        <v>44097</v>
      </c>
      <c r="M4392" t="s">
        <v>37</v>
      </c>
      <c r="N4392">
        <v>523795</v>
      </c>
      <c r="O4392" s="1">
        <v>44063</v>
      </c>
      <c r="P4392" s="2">
        <v>44091</v>
      </c>
      <c r="Q4392" t="s">
        <v>42</v>
      </c>
      <c r="R4392" t="s">
        <v>69</v>
      </c>
      <c r="S4392" t="s">
        <v>70</v>
      </c>
      <c r="T4392" t="s">
        <v>71</v>
      </c>
      <c r="U4392" t="s">
        <v>72</v>
      </c>
      <c r="V4392">
        <v>39.235810780999998</v>
      </c>
      <c r="W4392">
        <v>-77.274149378999994</v>
      </c>
      <c r="X4392" t="s">
        <v>2031</v>
      </c>
      <c r="Y4392" s="4"/>
    </row>
    <row r="4393" spans="1:25" x14ac:dyDescent="0.25">
      <c r="A4393">
        <v>163157</v>
      </c>
      <c r="B4393" s="1">
        <v>44062</v>
      </c>
      <c r="C4393" s="1">
        <v>44062</v>
      </c>
      <c r="D4393" s="1">
        <v>44083</v>
      </c>
      <c r="E4393" t="s">
        <v>926</v>
      </c>
      <c r="F4393" t="s">
        <v>2032</v>
      </c>
      <c r="H4393" t="s">
        <v>62</v>
      </c>
      <c r="I4393">
        <v>20904</v>
      </c>
      <c r="J4393">
        <v>1429758160</v>
      </c>
      <c r="K4393" s="1">
        <v>44061</v>
      </c>
      <c r="L4393" s="1">
        <v>44083</v>
      </c>
      <c r="M4393" t="s">
        <v>37</v>
      </c>
      <c r="N4393">
        <v>523859</v>
      </c>
      <c r="O4393" s="1">
        <v>44064</v>
      </c>
      <c r="P4393" s="2">
        <v>44083</v>
      </c>
      <c r="Q4393" t="s">
        <v>42</v>
      </c>
      <c r="R4393" t="s">
        <v>53</v>
      </c>
      <c r="S4393" t="s">
        <v>54</v>
      </c>
      <c r="T4393" t="s">
        <v>31</v>
      </c>
      <c r="U4393" t="s">
        <v>55</v>
      </c>
      <c r="V4393">
        <v>39.049220226000003</v>
      </c>
      <c r="W4393">
        <v>-76.990739937000001</v>
      </c>
      <c r="X4393" t="s">
        <v>2033</v>
      </c>
      <c r="Y4393" s="4"/>
    </row>
    <row r="4394" spans="1:25" x14ac:dyDescent="0.25">
      <c r="A4394">
        <v>163170</v>
      </c>
      <c r="B4394" s="1">
        <v>44062</v>
      </c>
      <c r="C4394" s="1">
        <v>44062</v>
      </c>
      <c r="D4394" s="1">
        <v>44075</v>
      </c>
      <c r="E4394" t="s">
        <v>926</v>
      </c>
      <c r="F4394" t="s">
        <v>2034</v>
      </c>
      <c r="H4394" t="s">
        <v>40</v>
      </c>
      <c r="I4394">
        <v>20854</v>
      </c>
      <c r="J4394">
        <v>1429857868</v>
      </c>
      <c r="K4394" s="1">
        <v>44062</v>
      </c>
      <c r="L4394" s="1">
        <v>44075</v>
      </c>
      <c r="N4394">
        <v>523777</v>
      </c>
      <c r="O4394" s="1">
        <v>44062</v>
      </c>
      <c r="P4394" s="2">
        <v>44075</v>
      </c>
      <c r="Q4394" t="s">
        <v>42</v>
      </c>
      <c r="R4394" t="s">
        <v>43</v>
      </c>
      <c r="S4394" t="s">
        <v>44</v>
      </c>
      <c r="T4394" t="s">
        <v>31</v>
      </c>
      <c r="U4394" t="s">
        <v>45</v>
      </c>
      <c r="V4394">
        <v>39.054552276999999</v>
      </c>
      <c r="W4394">
        <v>-77.181835770999996</v>
      </c>
      <c r="X4394" t="s">
        <v>2035</v>
      </c>
      <c r="Y4394" s="4"/>
    </row>
    <row r="4395" spans="1:25" x14ac:dyDescent="0.25">
      <c r="A4395">
        <v>163136</v>
      </c>
      <c r="B4395" s="1">
        <v>44061</v>
      </c>
      <c r="C4395" s="1">
        <v>44061</v>
      </c>
      <c r="D4395" s="1">
        <v>44180</v>
      </c>
      <c r="E4395" t="s">
        <v>926</v>
      </c>
      <c r="F4395" t="s">
        <v>2036</v>
      </c>
      <c r="H4395" t="s">
        <v>40</v>
      </c>
      <c r="I4395">
        <v>20854</v>
      </c>
      <c r="J4395">
        <v>1429626836</v>
      </c>
      <c r="K4395" s="1">
        <v>44060</v>
      </c>
      <c r="L4395" s="1">
        <v>44180</v>
      </c>
      <c r="M4395" t="s">
        <v>37</v>
      </c>
      <c r="N4395">
        <v>523726</v>
      </c>
      <c r="O4395" s="1">
        <v>44062</v>
      </c>
      <c r="P4395" s="2">
        <v>44180</v>
      </c>
      <c r="Q4395" t="s">
        <v>42</v>
      </c>
      <c r="R4395" t="s">
        <v>109</v>
      </c>
      <c r="S4395" t="s">
        <v>44</v>
      </c>
      <c r="T4395" t="s">
        <v>31</v>
      </c>
      <c r="U4395" t="s">
        <v>45</v>
      </c>
      <c r="V4395">
        <v>0</v>
      </c>
      <c r="W4395">
        <v>0</v>
      </c>
      <c r="X4395" t="s">
        <v>33</v>
      </c>
      <c r="Y4395" s="4"/>
    </row>
    <row r="4396" spans="1:25" x14ac:dyDescent="0.25">
      <c r="A4396">
        <v>163150</v>
      </c>
      <c r="B4396" s="1">
        <v>44061</v>
      </c>
      <c r="C4396" s="1">
        <v>44061</v>
      </c>
      <c r="D4396" s="1">
        <v>44123</v>
      </c>
      <c r="E4396" t="s">
        <v>926</v>
      </c>
      <c r="F4396" t="s">
        <v>2037</v>
      </c>
      <c r="H4396" t="s">
        <v>126</v>
      </c>
      <c r="I4396">
        <v>20912</v>
      </c>
      <c r="J4396">
        <v>1429722938</v>
      </c>
      <c r="K4396" s="1">
        <v>44061</v>
      </c>
      <c r="L4396" s="1">
        <v>44123</v>
      </c>
      <c r="M4396" t="s">
        <v>37</v>
      </c>
      <c r="N4396">
        <v>523801</v>
      </c>
      <c r="O4396" s="1">
        <v>44063</v>
      </c>
      <c r="P4396" s="2">
        <v>44123</v>
      </c>
      <c r="Q4396" t="s">
        <v>42</v>
      </c>
      <c r="R4396" t="s">
        <v>237</v>
      </c>
      <c r="S4396" t="s">
        <v>70</v>
      </c>
      <c r="T4396" t="s">
        <v>31</v>
      </c>
      <c r="U4396" t="s">
        <v>74</v>
      </c>
      <c r="V4396">
        <v>38.992171104000001</v>
      </c>
      <c r="W4396">
        <v>-77.000575503999997</v>
      </c>
      <c r="X4396" t="s">
        <v>2038</v>
      </c>
      <c r="Y4396" s="4"/>
    </row>
    <row r="4397" spans="1:25" x14ac:dyDescent="0.25">
      <c r="A4397">
        <v>163127</v>
      </c>
      <c r="B4397" s="1">
        <v>44061</v>
      </c>
      <c r="C4397" s="1">
        <v>44061</v>
      </c>
      <c r="D4397" s="1">
        <v>44096</v>
      </c>
      <c r="E4397" t="s">
        <v>926</v>
      </c>
      <c r="F4397" t="s">
        <v>2039</v>
      </c>
      <c r="G4397" t="s">
        <v>1056</v>
      </c>
      <c r="H4397" t="s">
        <v>62</v>
      </c>
      <c r="I4397">
        <v>20906</v>
      </c>
      <c r="J4397">
        <v>1429677557</v>
      </c>
      <c r="K4397" s="1">
        <v>44061</v>
      </c>
      <c r="L4397" s="1">
        <v>44096</v>
      </c>
      <c r="M4397" t="s">
        <v>37</v>
      </c>
      <c r="N4397">
        <v>523772</v>
      </c>
      <c r="O4397" s="1">
        <v>44062</v>
      </c>
      <c r="P4397" s="2">
        <v>44096</v>
      </c>
      <c r="Q4397" t="s">
        <v>127</v>
      </c>
      <c r="R4397" t="s">
        <v>198</v>
      </c>
      <c r="S4397" t="s">
        <v>47</v>
      </c>
      <c r="T4397" t="s">
        <v>199</v>
      </c>
      <c r="U4397" t="s">
        <v>77</v>
      </c>
      <c r="V4397">
        <v>39.091013265000001</v>
      </c>
      <c r="W4397">
        <v>-77.068146963999993</v>
      </c>
      <c r="X4397" t="s">
        <v>2040</v>
      </c>
      <c r="Y4397" s="4"/>
    </row>
    <row r="4398" spans="1:25" x14ac:dyDescent="0.25">
      <c r="A4398">
        <v>163145</v>
      </c>
      <c r="B4398" s="1">
        <v>44061</v>
      </c>
      <c r="C4398" s="1">
        <v>44061</v>
      </c>
      <c r="D4398" s="1">
        <v>44090</v>
      </c>
      <c r="E4398" t="s">
        <v>926</v>
      </c>
      <c r="F4398" t="s">
        <v>2041</v>
      </c>
      <c r="H4398" t="s">
        <v>62</v>
      </c>
      <c r="I4398">
        <v>20910</v>
      </c>
      <c r="J4398">
        <v>1429708163</v>
      </c>
      <c r="K4398" s="1">
        <v>44061</v>
      </c>
      <c r="L4398" s="1">
        <v>44090</v>
      </c>
      <c r="N4398">
        <v>523712</v>
      </c>
      <c r="O4398" s="1">
        <v>44061</v>
      </c>
      <c r="P4398" s="2">
        <v>44090</v>
      </c>
      <c r="Q4398" t="s">
        <v>42</v>
      </c>
      <c r="R4398" t="s">
        <v>69</v>
      </c>
      <c r="S4398" t="s">
        <v>70</v>
      </c>
      <c r="T4398" t="s">
        <v>71</v>
      </c>
      <c r="U4398" t="s">
        <v>72</v>
      </c>
      <c r="V4398">
        <v>39.022229068000001</v>
      </c>
      <c r="W4398">
        <v>-77.060277635000006</v>
      </c>
      <c r="X4398" t="s">
        <v>2042</v>
      </c>
      <c r="Y4398" s="4"/>
    </row>
    <row r="4399" spans="1:25" x14ac:dyDescent="0.25">
      <c r="A4399">
        <v>163145</v>
      </c>
      <c r="B4399" s="1">
        <v>44061</v>
      </c>
      <c r="C4399" s="1">
        <v>44061</v>
      </c>
      <c r="D4399" s="1">
        <v>44090</v>
      </c>
      <c r="E4399" t="s">
        <v>926</v>
      </c>
      <c r="F4399" t="s">
        <v>2041</v>
      </c>
      <c r="H4399" t="s">
        <v>62</v>
      </c>
      <c r="I4399">
        <v>20910</v>
      </c>
      <c r="J4399">
        <v>1429708163</v>
      </c>
      <c r="K4399" s="1">
        <v>44061</v>
      </c>
      <c r="L4399" s="1">
        <v>44090</v>
      </c>
      <c r="N4399">
        <v>523713</v>
      </c>
      <c r="O4399" s="1">
        <v>44061</v>
      </c>
      <c r="P4399" s="2">
        <v>44090</v>
      </c>
      <c r="Q4399" t="s">
        <v>42</v>
      </c>
      <c r="R4399" t="s">
        <v>53</v>
      </c>
      <c r="S4399" t="s">
        <v>54</v>
      </c>
      <c r="T4399" t="s">
        <v>178</v>
      </c>
      <c r="U4399" t="s">
        <v>55</v>
      </c>
      <c r="V4399">
        <v>39.022229068000001</v>
      </c>
      <c r="W4399">
        <v>-77.060277635000006</v>
      </c>
      <c r="X4399" t="s">
        <v>2042</v>
      </c>
      <c r="Y4399" s="4"/>
    </row>
    <row r="4400" spans="1:25" x14ac:dyDescent="0.25">
      <c r="A4400">
        <v>163131</v>
      </c>
      <c r="B4400" s="1">
        <v>44061</v>
      </c>
      <c r="C4400" s="1">
        <v>44061</v>
      </c>
      <c r="D4400" s="1">
        <v>44084</v>
      </c>
      <c r="E4400" t="s">
        <v>926</v>
      </c>
      <c r="F4400" t="s">
        <v>2043</v>
      </c>
      <c r="H4400" t="s">
        <v>50</v>
      </c>
      <c r="I4400">
        <v>20817</v>
      </c>
      <c r="J4400">
        <v>1429595919</v>
      </c>
      <c r="K4400" s="1">
        <v>44060</v>
      </c>
      <c r="L4400" s="1">
        <v>44084</v>
      </c>
      <c r="N4400">
        <v>523676</v>
      </c>
      <c r="O4400" s="1">
        <v>44061</v>
      </c>
      <c r="P4400" s="2">
        <v>44084</v>
      </c>
      <c r="Q4400" t="s">
        <v>42</v>
      </c>
      <c r="R4400" t="s">
        <v>69</v>
      </c>
      <c r="S4400" t="s">
        <v>70</v>
      </c>
      <c r="T4400" t="s">
        <v>71</v>
      </c>
      <c r="U4400" t="s">
        <v>72</v>
      </c>
      <c r="V4400">
        <v>38.983458356</v>
      </c>
      <c r="W4400">
        <v>-77.132880634000003</v>
      </c>
      <c r="X4400" t="s">
        <v>2044</v>
      </c>
      <c r="Y4400" s="4"/>
    </row>
    <row r="4401" spans="1:25" x14ac:dyDescent="0.25">
      <c r="A4401">
        <v>163131</v>
      </c>
      <c r="B4401" s="1">
        <v>44061</v>
      </c>
      <c r="C4401" s="1">
        <v>44061</v>
      </c>
      <c r="D4401" s="1">
        <v>44084</v>
      </c>
      <c r="E4401" t="s">
        <v>926</v>
      </c>
      <c r="F4401" t="s">
        <v>2043</v>
      </c>
      <c r="H4401" t="s">
        <v>50</v>
      </c>
      <c r="I4401">
        <v>20817</v>
      </c>
      <c r="J4401">
        <v>1429595919</v>
      </c>
      <c r="K4401" s="1">
        <v>44060</v>
      </c>
      <c r="L4401" s="1">
        <v>44084</v>
      </c>
      <c r="N4401">
        <v>523677</v>
      </c>
      <c r="O4401" s="1">
        <v>44061</v>
      </c>
      <c r="P4401" s="2">
        <v>44084</v>
      </c>
      <c r="Q4401" t="s">
        <v>42</v>
      </c>
      <c r="R4401" t="s">
        <v>73</v>
      </c>
      <c r="S4401" t="s">
        <v>70</v>
      </c>
      <c r="T4401" t="s">
        <v>31</v>
      </c>
      <c r="U4401" t="s">
        <v>74</v>
      </c>
      <c r="V4401">
        <v>38.983458356</v>
      </c>
      <c r="W4401">
        <v>-77.132880634000003</v>
      </c>
      <c r="X4401" t="s">
        <v>2044</v>
      </c>
      <c r="Y4401" s="4"/>
    </row>
    <row r="4402" spans="1:25" x14ac:dyDescent="0.25">
      <c r="A4402">
        <v>163153</v>
      </c>
      <c r="B4402" s="1">
        <v>44061</v>
      </c>
      <c r="C4402" s="1">
        <v>44061</v>
      </c>
      <c r="D4402" s="1">
        <v>44077</v>
      </c>
      <c r="E4402" t="s">
        <v>926</v>
      </c>
      <c r="F4402" t="s">
        <v>2045</v>
      </c>
      <c r="H4402" t="s">
        <v>62</v>
      </c>
      <c r="I4402">
        <v>20904</v>
      </c>
      <c r="N4402">
        <v>523816</v>
      </c>
      <c r="O4402" s="1">
        <v>44063</v>
      </c>
      <c r="P4402" s="2">
        <v>44076</v>
      </c>
      <c r="Q4402" t="s">
        <v>82</v>
      </c>
      <c r="R4402" t="s">
        <v>64</v>
      </c>
      <c r="S4402" t="s">
        <v>65</v>
      </c>
      <c r="T4402" t="s">
        <v>326</v>
      </c>
      <c r="U4402" t="s">
        <v>212</v>
      </c>
      <c r="V4402">
        <v>39.088050959</v>
      </c>
      <c r="W4402">
        <v>-76.938148188</v>
      </c>
      <c r="X4402" t="s">
        <v>2046</v>
      </c>
      <c r="Y4402" s="4"/>
    </row>
    <row r="4403" spans="1:25" x14ac:dyDescent="0.25">
      <c r="A4403">
        <v>163139</v>
      </c>
      <c r="B4403" s="1">
        <v>44061</v>
      </c>
      <c r="C4403" s="1">
        <v>44061</v>
      </c>
      <c r="D4403" s="1">
        <v>44077</v>
      </c>
      <c r="E4403" t="s">
        <v>926</v>
      </c>
      <c r="F4403" t="s">
        <v>968</v>
      </c>
      <c r="H4403" t="s">
        <v>62</v>
      </c>
      <c r="I4403">
        <v>20901</v>
      </c>
      <c r="J4403">
        <v>1429629775</v>
      </c>
      <c r="K4403" s="1">
        <v>44060</v>
      </c>
      <c r="L4403" s="1">
        <v>44077</v>
      </c>
      <c r="M4403" t="s">
        <v>37</v>
      </c>
      <c r="N4403">
        <v>523721</v>
      </c>
      <c r="O4403" s="1">
        <v>44062</v>
      </c>
      <c r="P4403" s="2">
        <v>44077</v>
      </c>
      <c r="Q4403" t="s">
        <v>82</v>
      </c>
      <c r="R4403" t="s">
        <v>57</v>
      </c>
      <c r="S4403" t="s">
        <v>58</v>
      </c>
      <c r="T4403" t="s">
        <v>196</v>
      </c>
      <c r="U4403" t="s">
        <v>60</v>
      </c>
      <c r="V4403">
        <v>39.040077001</v>
      </c>
      <c r="W4403">
        <v>-76.992209926000001</v>
      </c>
      <c r="X4403" t="s">
        <v>2047</v>
      </c>
      <c r="Y4403" s="4"/>
    </row>
    <row r="4404" spans="1:25" x14ac:dyDescent="0.25">
      <c r="A4404">
        <v>163139</v>
      </c>
      <c r="B4404" s="1">
        <v>44061</v>
      </c>
      <c r="C4404" s="1">
        <v>44061</v>
      </c>
      <c r="D4404" s="1">
        <v>44077</v>
      </c>
      <c r="E4404" t="s">
        <v>926</v>
      </c>
      <c r="F4404" t="s">
        <v>968</v>
      </c>
      <c r="H4404" t="s">
        <v>62</v>
      </c>
      <c r="I4404">
        <v>20901</v>
      </c>
      <c r="J4404">
        <v>1429629775</v>
      </c>
      <c r="K4404" s="1">
        <v>44060</v>
      </c>
      <c r="L4404" s="1">
        <v>44077</v>
      </c>
      <c r="M4404" t="s">
        <v>37</v>
      </c>
      <c r="N4404">
        <v>523720</v>
      </c>
      <c r="O4404" s="1">
        <v>44062</v>
      </c>
      <c r="P4404" s="2">
        <v>44077</v>
      </c>
      <c r="Q4404" t="s">
        <v>82</v>
      </c>
      <c r="R4404" t="s">
        <v>57</v>
      </c>
      <c r="S4404" t="s">
        <v>58</v>
      </c>
      <c r="T4404" t="s">
        <v>264</v>
      </c>
      <c r="U4404" t="s">
        <v>60</v>
      </c>
      <c r="V4404">
        <v>39.040077001</v>
      </c>
      <c r="W4404">
        <v>-76.992209926000001</v>
      </c>
      <c r="X4404" t="s">
        <v>2047</v>
      </c>
      <c r="Y4404" s="4"/>
    </row>
    <row r="4405" spans="1:25" x14ac:dyDescent="0.25">
      <c r="A4405">
        <v>163146</v>
      </c>
      <c r="B4405" s="1">
        <v>44061</v>
      </c>
      <c r="C4405" s="1">
        <v>44061</v>
      </c>
      <c r="D4405" s="1">
        <v>44077</v>
      </c>
      <c r="E4405" t="s">
        <v>926</v>
      </c>
      <c r="F4405" t="s">
        <v>2048</v>
      </c>
      <c r="H4405" t="s">
        <v>62</v>
      </c>
      <c r="I4405">
        <v>20904</v>
      </c>
      <c r="J4405">
        <v>1429627283</v>
      </c>
      <c r="K4405" s="1">
        <v>44060</v>
      </c>
      <c r="L4405" s="1">
        <v>44077</v>
      </c>
      <c r="M4405" t="s">
        <v>37</v>
      </c>
      <c r="N4405">
        <v>523828</v>
      </c>
      <c r="O4405" s="1">
        <v>44064</v>
      </c>
      <c r="P4405" s="2">
        <v>44077</v>
      </c>
      <c r="Q4405" t="s">
        <v>42</v>
      </c>
      <c r="R4405" t="s">
        <v>69</v>
      </c>
      <c r="S4405" t="s">
        <v>70</v>
      </c>
      <c r="T4405" t="s">
        <v>71</v>
      </c>
      <c r="U4405" t="s">
        <v>72</v>
      </c>
      <c r="V4405">
        <v>39.053559872000001</v>
      </c>
      <c r="W4405">
        <v>-76.993994142000005</v>
      </c>
      <c r="X4405" t="s">
        <v>2049</v>
      </c>
      <c r="Y4405" s="4"/>
    </row>
    <row r="4406" spans="1:25" x14ac:dyDescent="0.25">
      <c r="A4406">
        <v>163147</v>
      </c>
      <c r="B4406" s="1">
        <v>44061</v>
      </c>
      <c r="C4406" s="1">
        <v>44061</v>
      </c>
      <c r="D4406" s="1">
        <v>44077</v>
      </c>
      <c r="E4406" t="s">
        <v>926</v>
      </c>
      <c r="F4406" t="s">
        <v>2050</v>
      </c>
      <c r="H4406" t="s">
        <v>62</v>
      </c>
      <c r="I4406">
        <v>20904</v>
      </c>
      <c r="J4406">
        <v>1429722927</v>
      </c>
      <c r="K4406" s="1">
        <v>44061</v>
      </c>
      <c r="L4406" s="1">
        <v>44077</v>
      </c>
      <c r="M4406" t="s">
        <v>37</v>
      </c>
      <c r="N4406">
        <v>523807</v>
      </c>
      <c r="O4406" s="1">
        <v>44063</v>
      </c>
      <c r="P4406" s="2">
        <v>44077</v>
      </c>
      <c r="Q4406" t="s">
        <v>42</v>
      </c>
      <c r="R4406" t="s">
        <v>69</v>
      </c>
      <c r="S4406" t="s">
        <v>70</v>
      </c>
      <c r="T4406" t="s">
        <v>71</v>
      </c>
      <c r="U4406" t="s">
        <v>72</v>
      </c>
      <c r="V4406">
        <v>39.054958186</v>
      </c>
      <c r="W4406">
        <v>-76.994701161999998</v>
      </c>
      <c r="X4406" t="s">
        <v>2051</v>
      </c>
      <c r="Y4406" s="4"/>
    </row>
    <row r="4407" spans="1:25" x14ac:dyDescent="0.25">
      <c r="A4407">
        <v>163128</v>
      </c>
      <c r="B4407" s="1">
        <v>44061</v>
      </c>
      <c r="C4407" s="1">
        <v>44061</v>
      </c>
      <c r="D4407" s="1">
        <v>44068</v>
      </c>
      <c r="E4407" t="s">
        <v>926</v>
      </c>
      <c r="F4407" t="s">
        <v>2052</v>
      </c>
      <c r="H4407" t="s">
        <v>62</v>
      </c>
      <c r="I4407">
        <v>20910</v>
      </c>
      <c r="J4407">
        <v>1429683351</v>
      </c>
      <c r="K4407" s="1">
        <v>44061</v>
      </c>
      <c r="L4407" s="1">
        <v>44068</v>
      </c>
      <c r="M4407" t="s">
        <v>37</v>
      </c>
      <c r="N4407">
        <v>523757</v>
      </c>
      <c r="O4407" s="1">
        <v>44062</v>
      </c>
      <c r="P4407" s="2">
        <v>44068</v>
      </c>
      <c r="Q4407" t="s">
        <v>143</v>
      </c>
      <c r="R4407" t="s">
        <v>64</v>
      </c>
      <c r="S4407" t="s">
        <v>65</v>
      </c>
      <c r="T4407" t="s">
        <v>206</v>
      </c>
      <c r="U4407" t="s">
        <v>207</v>
      </c>
      <c r="V4407">
        <v>39.019935826999998</v>
      </c>
      <c r="W4407">
        <v>-77.057182595</v>
      </c>
      <c r="X4407" t="s">
        <v>2053</v>
      </c>
      <c r="Y4407" s="4"/>
    </row>
    <row r="4408" spans="1:25" x14ac:dyDescent="0.25">
      <c r="A4408">
        <v>163128</v>
      </c>
      <c r="B4408" s="1">
        <v>44061</v>
      </c>
      <c r="C4408" s="1">
        <v>44061</v>
      </c>
      <c r="D4408" s="1">
        <v>44068</v>
      </c>
      <c r="E4408" t="s">
        <v>926</v>
      </c>
      <c r="F4408" t="s">
        <v>2052</v>
      </c>
      <c r="H4408" t="s">
        <v>62</v>
      </c>
      <c r="I4408">
        <v>20910</v>
      </c>
      <c r="J4408">
        <v>1429683351</v>
      </c>
      <c r="K4408" s="1">
        <v>44061</v>
      </c>
      <c r="L4408" s="1">
        <v>44068</v>
      </c>
      <c r="M4408" t="s">
        <v>37</v>
      </c>
      <c r="N4408">
        <v>523753</v>
      </c>
      <c r="O4408" s="1">
        <v>44062</v>
      </c>
      <c r="P4408" s="2">
        <v>44068</v>
      </c>
      <c r="Q4408" t="s">
        <v>76</v>
      </c>
      <c r="R4408" t="s">
        <v>198</v>
      </c>
      <c r="S4408" t="s">
        <v>47</v>
      </c>
      <c r="T4408" t="s">
        <v>199</v>
      </c>
      <c r="U4408" t="s">
        <v>77</v>
      </c>
      <c r="V4408">
        <v>39.019935826999998</v>
      </c>
      <c r="W4408">
        <v>-77.057182595</v>
      </c>
      <c r="X4408" t="s">
        <v>2053</v>
      </c>
      <c r="Y4408" s="4"/>
    </row>
    <row r="4409" spans="1:25" x14ac:dyDescent="0.25">
      <c r="A4409">
        <v>163128</v>
      </c>
      <c r="B4409" s="1">
        <v>44061</v>
      </c>
      <c r="C4409" s="1">
        <v>44061</v>
      </c>
      <c r="D4409" s="1">
        <v>44068</v>
      </c>
      <c r="E4409" t="s">
        <v>926</v>
      </c>
      <c r="F4409" t="s">
        <v>2052</v>
      </c>
      <c r="H4409" t="s">
        <v>62</v>
      </c>
      <c r="I4409">
        <v>20910</v>
      </c>
      <c r="J4409">
        <v>1429683351</v>
      </c>
      <c r="K4409" s="1">
        <v>44061</v>
      </c>
      <c r="L4409" s="1">
        <v>44068</v>
      </c>
      <c r="M4409" t="s">
        <v>37</v>
      </c>
      <c r="N4409">
        <v>523756</v>
      </c>
      <c r="O4409" s="1">
        <v>44062</v>
      </c>
      <c r="P4409" s="2">
        <v>44068</v>
      </c>
      <c r="Q4409" t="s">
        <v>76</v>
      </c>
      <c r="R4409" t="s">
        <v>64</v>
      </c>
      <c r="S4409" t="s">
        <v>47</v>
      </c>
      <c r="T4409" t="s">
        <v>31</v>
      </c>
      <c r="U4409" t="s">
        <v>77</v>
      </c>
      <c r="V4409">
        <v>39.019935826999998</v>
      </c>
      <c r="W4409">
        <v>-77.057182595</v>
      </c>
      <c r="X4409" t="s">
        <v>2053</v>
      </c>
      <c r="Y4409" s="4"/>
    </row>
    <row r="4410" spans="1:25" x14ac:dyDescent="0.25">
      <c r="A4410">
        <v>163128</v>
      </c>
      <c r="B4410" s="1">
        <v>44061</v>
      </c>
      <c r="C4410" s="1">
        <v>44061</v>
      </c>
      <c r="D4410" s="1">
        <v>44068</v>
      </c>
      <c r="E4410" t="s">
        <v>926</v>
      </c>
      <c r="F4410" t="s">
        <v>2052</v>
      </c>
      <c r="H4410" t="s">
        <v>62</v>
      </c>
      <c r="I4410">
        <v>20910</v>
      </c>
      <c r="J4410">
        <v>1429683351</v>
      </c>
      <c r="K4410" s="1">
        <v>44061</v>
      </c>
      <c r="L4410" s="1">
        <v>44068</v>
      </c>
      <c r="M4410" t="s">
        <v>37</v>
      </c>
      <c r="N4410">
        <v>523755</v>
      </c>
      <c r="O4410" s="1">
        <v>44062</v>
      </c>
      <c r="P4410" s="2">
        <v>44068</v>
      </c>
      <c r="Q4410" t="s">
        <v>87</v>
      </c>
      <c r="R4410" t="s">
        <v>120</v>
      </c>
      <c r="S4410" t="s">
        <v>88</v>
      </c>
      <c r="T4410" t="s">
        <v>31</v>
      </c>
      <c r="U4410" t="s">
        <v>89</v>
      </c>
      <c r="V4410">
        <v>39.019935826999998</v>
      </c>
      <c r="W4410">
        <v>-77.057182595</v>
      </c>
      <c r="X4410" t="s">
        <v>2053</v>
      </c>
      <c r="Y4410" s="4"/>
    </row>
    <row r="4411" spans="1:25" x14ac:dyDescent="0.25">
      <c r="A4411">
        <v>163128</v>
      </c>
      <c r="B4411" s="1">
        <v>44061</v>
      </c>
      <c r="C4411" s="1">
        <v>44061</v>
      </c>
      <c r="D4411" s="1">
        <v>44068</v>
      </c>
      <c r="E4411" t="s">
        <v>926</v>
      </c>
      <c r="F4411" t="s">
        <v>2052</v>
      </c>
      <c r="H4411" t="s">
        <v>62</v>
      </c>
      <c r="I4411">
        <v>20910</v>
      </c>
      <c r="J4411">
        <v>1429683351</v>
      </c>
      <c r="K4411" s="1">
        <v>44061</v>
      </c>
      <c r="L4411" s="1">
        <v>44068</v>
      </c>
      <c r="M4411" t="s">
        <v>37</v>
      </c>
      <c r="N4411">
        <v>523754</v>
      </c>
      <c r="O4411" s="1">
        <v>44062</v>
      </c>
      <c r="P4411" s="2">
        <v>44068</v>
      </c>
      <c r="Q4411" t="s">
        <v>76</v>
      </c>
      <c r="R4411" t="s">
        <v>115</v>
      </c>
      <c r="S4411" t="s">
        <v>129</v>
      </c>
      <c r="T4411" t="s">
        <v>31</v>
      </c>
      <c r="U4411" t="s">
        <v>77</v>
      </c>
      <c r="V4411">
        <v>39.019935826999998</v>
      </c>
      <c r="W4411">
        <v>-77.057182595</v>
      </c>
      <c r="X4411" t="s">
        <v>2053</v>
      </c>
      <c r="Y4411" s="4"/>
    </row>
    <row r="4412" spans="1:25" x14ac:dyDescent="0.25">
      <c r="A4412">
        <v>163119</v>
      </c>
      <c r="B4412" s="1">
        <v>44060</v>
      </c>
      <c r="C4412" s="1">
        <v>44060</v>
      </c>
      <c r="D4412" s="1">
        <v>44187</v>
      </c>
      <c r="E4412" t="s">
        <v>926</v>
      </c>
      <c r="F4412" t="s">
        <v>2054</v>
      </c>
      <c r="H4412" t="s">
        <v>111</v>
      </c>
      <c r="I4412">
        <v>20874</v>
      </c>
      <c r="J4412">
        <v>1429591470</v>
      </c>
      <c r="K4412" s="1">
        <v>44060</v>
      </c>
      <c r="L4412" s="1">
        <v>44187</v>
      </c>
      <c r="M4412" t="s">
        <v>37</v>
      </c>
      <c r="N4412">
        <v>523717</v>
      </c>
      <c r="O4412" s="1">
        <v>44061</v>
      </c>
      <c r="P4412" s="2">
        <v>44187</v>
      </c>
      <c r="Q4412" t="s">
        <v>42</v>
      </c>
      <c r="R4412" t="s">
        <v>73</v>
      </c>
      <c r="S4412" t="s">
        <v>70</v>
      </c>
      <c r="T4412" t="s">
        <v>31</v>
      </c>
      <c r="U4412" t="s">
        <v>74</v>
      </c>
      <c r="V4412">
        <v>0</v>
      </c>
      <c r="W4412">
        <v>0</v>
      </c>
      <c r="X4412" t="s">
        <v>33</v>
      </c>
      <c r="Y4412" s="4"/>
    </row>
    <row r="4413" spans="1:25" x14ac:dyDescent="0.25">
      <c r="A4413">
        <v>163119</v>
      </c>
      <c r="B4413" s="1">
        <v>44060</v>
      </c>
      <c r="C4413" s="1">
        <v>44060</v>
      </c>
      <c r="D4413" s="1">
        <v>44187</v>
      </c>
      <c r="E4413" t="s">
        <v>926</v>
      </c>
      <c r="F4413" t="s">
        <v>2054</v>
      </c>
      <c r="H4413" t="s">
        <v>111</v>
      </c>
      <c r="I4413">
        <v>20874</v>
      </c>
      <c r="J4413">
        <v>1429591470</v>
      </c>
      <c r="K4413" s="1">
        <v>44060</v>
      </c>
      <c r="L4413" s="1">
        <v>44187</v>
      </c>
      <c r="M4413" t="s">
        <v>37</v>
      </c>
      <c r="N4413">
        <v>523718</v>
      </c>
      <c r="O4413" s="1">
        <v>44061</v>
      </c>
      <c r="P4413" s="2">
        <v>44176</v>
      </c>
      <c r="Q4413" t="s">
        <v>42</v>
      </c>
      <c r="R4413" t="s">
        <v>187</v>
      </c>
      <c r="S4413" t="s">
        <v>154</v>
      </c>
      <c r="T4413" t="s">
        <v>188</v>
      </c>
      <c r="U4413" t="s">
        <v>189</v>
      </c>
      <c r="V4413">
        <v>0</v>
      </c>
      <c r="W4413">
        <v>0</v>
      </c>
      <c r="X4413" t="s">
        <v>33</v>
      </c>
      <c r="Y4413" s="4"/>
    </row>
    <row r="4414" spans="1:25" x14ac:dyDescent="0.25">
      <c r="A4414">
        <v>163119</v>
      </c>
      <c r="B4414" s="1">
        <v>44060</v>
      </c>
      <c r="C4414" s="1">
        <v>44060</v>
      </c>
      <c r="D4414" s="1">
        <v>44187</v>
      </c>
      <c r="E4414" t="s">
        <v>926</v>
      </c>
      <c r="F4414" t="s">
        <v>2054</v>
      </c>
      <c r="H4414" t="s">
        <v>111</v>
      </c>
      <c r="I4414">
        <v>20874</v>
      </c>
      <c r="J4414">
        <v>1429591470</v>
      </c>
      <c r="K4414" s="1">
        <v>44060</v>
      </c>
      <c r="L4414" s="1">
        <v>44187</v>
      </c>
      <c r="M4414" t="s">
        <v>37</v>
      </c>
      <c r="N4414">
        <v>523716</v>
      </c>
      <c r="O4414" s="1">
        <v>44061</v>
      </c>
      <c r="P4414" s="2">
        <v>44187</v>
      </c>
      <c r="Q4414" t="s">
        <v>42</v>
      </c>
      <c r="R4414" t="s">
        <v>69</v>
      </c>
      <c r="S4414" t="s">
        <v>70</v>
      </c>
      <c r="T4414" t="s">
        <v>71</v>
      </c>
      <c r="U4414" t="s">
        <v>72</v>
      </c>
      <c r="V4414">
        <v>0</v>
      </c>
      <c r="W4414">
        <v>0</v>
      </c>
      <c r="X4414" t="s">
        <v>33</v>
      </c>
      <c r="Y4414" s="4"/>
    </row>
    <row r="4415" spans="1:25" x14ac:dyDescent="0.25">
      <c r="A4415">
        <v>163119</v>
      </c>
      <c r="B4415" s="1">
        <v>44060</v>
      </c>
      <c r="C4415" s="1">
        <v>44060</v>
      </c>
      <c r="D4415" s="1">
        <v>44187</v>
      </c>
      <c r="E4415" t="s">
        <v>926</v>
      </c>
      <c r="F4415" t="s">
        <v>2054</v>
      </c>
      <c r="H4415" t="s">
        <v>111</v>
      </c>
      <c r="I4415">
        <v>20874</v>
      </c>
      <c r="J4415">
        <v>1429591470</v>
      </c>
      <c r="K4415" s="1">
        <v>44060</v>
      </c>
      <c r="L4415" s="1">
        <v>44187</v>
      </c>
      <c r="M4415" t="s">
        <v>37</v>
      </c>
      <c r="N4415">
        <v>523719</v>
      </c>
      <c r="O4415" s="1">
        <v>44061</v>
      </c>
      <c r="P4415" s="2">
        <v>44061</v>
      </c>
      <c r="Q4415" t="s">
        <v>42</v>
      </c>
      <c r="R4415" t="s">
        <v>216</v>
      </c>
      <c r="S4415" t="s">
        <v>65</v>
      </c>
      <c r="T4415" t="s">
        <v>31</v>
      </c>
      <c r="U4415" t="s">
        <v>122</v>
      </c>
      <c r="V4415">
        <v>0</v>
      </c>
      <c r="W4415">
        <v>0</v>
      </c>
      <c r="X4415" t="s">
        <v>33</v>
      </c>
      <c r="Y4415" s="4"/>
    </row>
    <row r="4416" spans="1:25" x14ac:dyDescent="0.25">
      <c r="A4416">
        <v>163121</v>
      </c>
      <c r="B4416" s="1">
        <v>44060</v>
      </c>
      <c r="C4416" s="1">
        <v>44060</v>
      </c>
      <c r="D4416" s="1">
        <v>44117</v>
      </c>
      <c r="E4416" t="s">
        <v>926</v>
      </c>
      <c r="F4416" t="s">
        <v>2055</v>
      </c>
      <c r="H4416" t="s">
        <v>62</v>
      </c>
      <c r="I4416">
        <v>20905</v>
      </c>
      <c r="J4416">
        <v>1429566924</v>
      </c>
      <c r="K4416" s="1">
        <v>44060</v>
      </c>
      <c r="L4416" s="1">
        <v>44117</v>
      </c>
      <c r="M4416" t="s">
        <v>37</v>
      </c>
      <c r="N4416">
        <v>523649</v>
      </c>
      <c r="O4416" s="1">
        <v>44061</v>
      </c>
      <c r="P4416" s="2">
        <v>44070</v>
      </c>
      <c r="Q4416" t="s">
        <v>42</v>
      </c>
      <c r="R4416" t="s">
        <v>43</v>
      </c>
      <c r="S4416" t="s">
        <v>54</v>
      </c>
      <c r="T4416" t="s">
        <v>107</v>
      </c>
      <c r="U4416" t="s">
        <v>55</v>
      </c>
      <c r="V4416">
        <v>39.089651123000003</v>
      </c>
      <c r="W4416">
        <v>-77.009681513999993</v>
      </c>
      <c r="X4416" t="s">
        <v>2056</v>
      </c>
      <c r="Y4416" s="4"/>
    </row>
    <row r="4417" spans="1:25" x14ac:dyDescent="0.25">
      <c r="A4417">
        <v>163113</v>
      </c>
      <c r="B4417" s="1">
        <v>44060</v>
      </c>
      <c r="C4417" s="1">
        <v>44060</v>
      </c>
      <c r="D4417" s="1">
        <v>44103</v>
      </c>
      <c r="E4417" t="s">
        <v>926</v>
      </c>
      <c r="F4417" t="s">
        <v>2057</v>
      </c>
      <c r="H4417" t="s">
        <v>27</v>
      </c>
      <c r="I4417">
        <v>20853</v>
      </c>
      <c r="J4417">
        <v>1429394927</v>
      </c>
      <c r="K4417" s="1">
        <v>44057</v>
      </c>
      <c r="L4417" s="1">
        <v>44103</v>
      </c>
      <c r="M4417" t="s">
        <v>37</v>
      </c>
      <c r="N4417">
        <v>523787</v>
      </c>
      <c r="O4417" s="1">
        <v>44062</v>
      </c>
      <c r="P4417" s="2">
        <v>44102</v>
      </c>
      <c r="Q4417" t="s">
        <v>68</v>
      </c>
      <c r="R4417" t="s">
        <v>73</v>
      </c>
      <c r="S4417" t="s">
        <v>70</v>
      </c>
      <c r="T4417" t="s">
        <v>31</v>
      </c>
      <c r="U4417" t="s">
        <v>74</v>
      </c>
      <c r="V4417">
        <v>39.082410213999999</v>
      </c>
      <c r="W4417">
        <v>-77.098949215000005</v>
      </c>
      <c r="X4417" t="s">
        <v>2058</v>
      </c>
      <c r="Y4417" s="4"/>
    </row>
    <row r="4418" spans="1:25" x14ac:dyDescent="0.25">
      <c r="A4418">
        <v>163113</v>
      </c>
      <c r="B4418" s="1">
        <v>44060</v>
      </c>
      <c r="C4418" s="1">
        <v>44060</v>
      </c>
      <c r="D4418" s="1">
        <v>44103</v>
      </c>
      <c r="E4418" t="s">
        <v>926</v>
      </c>
      <c r="F4418" t="s">
        <v>2057</v>
      </c>
      <c r="H4418" t="s">
        <v>27</v>
      </c>
      <c r="I4418">
        <v>20853</v>
      </c>
      <c r="J4418">
        <v>1429394927</v>
      </c>
      <c r="K4418" s="1">
        <v>44057</v>
      </c>
      <c r="L4418" s="1">
        <v>44103</v>
      </c>
      <c r="M4418" t="s">
        <v>37</v>
      </c>
      <c r="N4418">
        <v>523786</v>
      </c>
      <c r="O4418" s="1">
        <v>44062</v>
      </c>
      <c r="P4418" s="2">
        <v>44084</v>
      </c>
      <c r="Q4418" t="s">
        <v>68</v>
      </c>
      <c r="R4418" t="s">
        <v>69</v>
      </c>
      <c r="S4418" t="s">
        <v>70</v>
      </c>
      <c r="T4418" t="s">
        <v>71</v>
      </c>
      <c r="U4418" t="s">
        <v>72</v>
      </c>
      <c r="V4418">
        <v>39.082410213999999</v>
      </c>
      <c r="W4418">
        <v>-77.098949215000005</v>
      </c>
      <c r="X4418" t="s">
        <v>2058</v>
      </c>
      <c r="Y4418" s="4"/>
    </row>
    <row r="4419" spans="1:25" x14ac:dyDescent="0.25">
      <c r="A4419">
        <v>163115</v>
      </c>
      <c r="B4419" s="1">
        <v>44060</v>
      </c>
      <c r="C4419" s="1">
        <v>44060</v>
      </c>
      <c r="D4419" s="1">
        <v>44103</v>
      </c>
      <c r="E4419" t="s">
        <v>926</v>
      </c>
      <c r="F4419" t="s">
        <v>2059</v>
      </c>
      <c r="H4419" t="s">
        <v>62</v>
      </c>
      <c r="I4419">
        <v>20904</v>
      </c>
      <c r="J4419">
        <v>1429594610</v>
      </c>
      <c r="K4419" s="1">
        <v>44060</v>
      </c>
      <c r="L4419" s="1">
        <v>44103</v>
      </c>
      <c r="M4419" t="s">
        <v>37</v>
      </c>
      <c r="N4419">
        <v>523891</v>
      </c>
      <c r="O4419" s="1">
        <v>44067</v>
      </c>
      <c r="P4419" s="2">
        <v>44103</v>
      </c>
      <c r="Q4419" t="s">
        <v>143</v>
      </c>
      <c r="R4419" t="s">
        <v>365</v>
      </c>
      <c r="S4419" t="s">
        <v>144</v>
      </c>
      <c r="T4419" t="s">
        <v>145</v>
      </c>
      <c r="U4419" t="s">
        <v>146</v>
      </c>
      <c r="V4419">
        <v>39.059287849999997</v>
      </c>
      <c r="W4419">
        <v>-76.971328353999994</v>
      </c>
      <c r="X4419" t="s">
        <v>2060</v>
      </c>
      <c r="Y4419" s="4"/>
    </row>
    <row r="4420" spans="1:25" x14ac:dyDescent="0.25">
      <c r="A4420">
        <v>163114</v>
      </c>
      <c r="B4420" s="1">
        <v>44060</v>
      </c>
      <c r="C4420" s="1">
        <v>44060</v>
      </c>
      <c r="D4420" s="1">
        <v>44095</v>
      </c>
      <c r="E4420" t="s">
        <v>926</v>
      </c>
      <c r="F4420" t="s">
        <v>2061</v>
      </c>
      <c r="H4420" t="s">
        <v>27</v>
      </c>
      <c r="I4420">
        <v>20853</v>
      </c>
      <c r="J4420">
        <v>1429395241</v>
      </c>
      <c r="K4420" s="1">
        <v>44057</v>
      </c>
      <c r="L4420" s="1">
        <v>44095</v>
      </c>
      <c r="M4420" t="s">
        <v>37</v>
      </c>
      <c r="N4420">
        <v>523666</v>
      </c>
      <c r="O4420" s="1">
        <v>44061</v>
      </c>
      <c r="P4420" s="2">
        <v>44095</v>
      </c>
      <c r="Q4420" t="s">
        <v>42</v>
      </c>
      <c r="R4420" t="s">
        <v>73</v>
      </c>
      <c r="S4420" t="s">
        <v>70</v>
      </c>
      <c r="T4420" t="s">
        <v>31</v>
      </c>
      <c r="U4420" t="s">
        <v>74</v>
      </c>
      <c r="V4420">
        <v>39.084908947999999</v>
      </c>
      <c r="W4420">
        <v>-77.103960618000002</v>
      </c>
      <c r="X4420" t="s">
        <v>2062</v>
      </c>
      <c r="Y4420" s="4"/>
    </row>
    <row r="4421" spans="1:25" x14ac:dyDescent="0.25">
      <c r="A4421">
        <v>163116</v>
      </c>
      <c r="B4421" s="1">
        <v>44060</v>
      </c>
      <c r="C4421" s="1">
        <v>44060</v>
      </c>
      <c r="D4421" s="1">
        <v>44078</v>
      </c>
      <c r="E4421" t="s">
        <v>926</v>
      </c>
      <c r="F4421" t="s">
        <v>2063</v>
      </c>
      <c r="H4421" t="s">
        <v>62</v>
      </c>
      <c r="I4421">
        <v>20902</v>
      </c>
      <c r="J4421">
        <v>1429394876</v>
      </c>
      <c r="K4421" s="1">
        <v>44057</v>
      </c>
      <c r="L4421" s="1">
        <v>44078</v>
      </c>
      <c r="M4421" t="s">
        <v>37</v>
      </c>
      <c r="N4421">
        <v>523790</v>
      </c>
      <c r="O4421" s="1">
        <v>44063</v>
      </c>
      <c r="P4421" s="2">
        <v>44078</v>
      </c>
      <c r="Q4421" t="s">
        <v>42</v>
      </c>
      <c r="R4421" t="s">
        <v>53</v>
      </c>
      <c r="S4421" t="s">
        <v>54</v>
      </c>
      <c r="T4421" t="s">
        <v>31</v>
      </c>
      <c r="U4421" t="s">
        <v>55</v>
      </c>
      <c r="V4421">
        <v>39.038919839000002</v>
      </c>
      <c r="W4421">
        <v>-77.024913749999996</v>
      </c>
      <c r="X4421" t="s">
        <v>2064</v>
      </c>
      <c r="Y4421" s="4"/>
    </row>
    <row r="4422" spans="1:25" x14ac:dyDescent="0.25">
      <c r="A4422">
        <v>163096</v>
      </c>
      <c r="B4422" s="1">
        <v>44057</v>
      </c>
      <c r="C4422" s="1">
        <v>44057</v>
      </c>
      <c r="D4422" s="1">
        <v>44120</v>
      </c>
      <c r="E4422" t="s">
        <v>926</v>
      </c>
      <c r="F4422" t="s">
        <v>2065</v>
      </c>
      <c r="H4422" t="s">
        <v>62</v>
      </c>
      <c r="I4422">
        <v>20903</v>
      </c>
      <c r="J4422">
        <v>1429346137</v>
      </c>
      <c r="K4422" s="1">
        <v>44057</v>
      </c>
      <c r="L4422" s="1">
        <v>44120</v>
      </c>
      <c r="M4422" t="s">
        <v>37</v>
      </c>
      <c r="N4422">
        <v>524312</v>
      </c>
      <c r="O4422" s="1">
        <v>44082</v>
      </c>
      <c r="P4422" s="2">
        <v>44105</v>
      </c>
      <c r="Q4422" t="s">
        <v>42</v>
      </c>
      <c r="R4422" t="s">
        <v>69</v>
      </c>
      <c r="S4422" t="s">
        <v>70</v>
      </c>
      <c r="T4422" t="s">
        <v>71</v>
      </c>
      <c r="U4422" t="s">
        <v>72</v>
      </c>
      <c r="V4422">
        <v>39.017205306999998</v>
      </c>
      <c r="W4422">
        <v>-76.979323504000007</v>
      </c>
      <c r="X4422" t="s">
        <v>2066</v>
      </c>
      <c r="Y4422" s="4"/>
    </row>
    <row r="4423" spans="1:25" x14ac:dyDescent="0.25">
      <c r="A4423">
        <v>163096</v>
      </c>
      <c r="B4423" s="1">
        <v>44057</v>
      </c>
      <c r="C4423" s="1">
        <v>44057</v>
      </c>
      <c r="D4423" s="1">
        <v>44120</v>
      </c>
      <c r="E4423" t="s">
        <v>926</v>
      </c>
      <c r="F4423" t="s">
        <v>2065</v>
      </c>
      <c r="H4423" t="s">
        <v>62</v>
      </c>
      <c r="I4423">
        <v>20903</v>
      </c>
      <c r="J4423">
        <v>1429346137</v>
      </c>
      <c r="K4423" s="1">
        <v>44057</v>
      </c>
      <c r="L4423" s="1">
        <v>44120</v>
      </c>
      <c r="M4423" t="s">
        <v>37</v>
      </c>
      <c r="N4423">
        <v>524314</v>
      </c>
      <c r="O4423" s="1">
        <v>44082</v>
      </c>
      <c r="P4423" s="2">
        <v>44120</v>
      </c>
      <c r="Q4423" t="s">
        <v>42</v>
      </c>
      <c r="R4423" t="s">
        <v>114</v>
      </c>
      <c r="S4423" t="s">
        <v>44</v>
      </c>
      <c r="T4423" t="s">
        <v>31</v>
      </c>
      <c r="U4423" t="s">
        <v>45</v>
      </c>
      <c r="V4423">
        <v>39.017205306999998</v>
      </c>
      <c r="W4423">
        <v>-76.979323504000007</v>
      </c>
      <c r="X4423" t="s">
        <v>2066</v>
      </c>
      <c r="Y4423" s="4"/>
    </row>
    <row r="4424" spans="1:25" x14ac:dyDescent="0.25">
      <c r="A4424">
        <v>163096</v>
      </c>
      <c r="B4424" s="1">
        <v>44057</v>
      </c>
      <c r="C4424" s="1">
        <v>44057</v>
      </c>
      <c r="D4424" s="1">
        <v>44120</v>
      </c>
      <c r="E4424" t="s">
        <v>926</v>
      </c>
      <c r="F4424" t="s">
        <v>2065</v>
      </c>
      <c r="H4424" t="s">
        <v>62</v>
      </c>
      <c r="I4424">
        <v>20903</v>
      </c>
      <c r="J4424">
        <v>1429346137</v>
      </c>
      <c r="K4424" s="1">
        <v>44057</v>
      </c>
      <c r="L4424" s="1">
        <v>44120</v>
      </c>
      <c r="M4424" t="s">
        <v>37</v>
      </c>
      <c r="N4424">
        <v>524313</v>
      </c>
      <c r="O4424" s="1">
        <v>44082</v>
      </c>
      <c r="P4424" s="2">
        <v>44105</v>
      </c>
      <c r="Q4424" t="s">
        <v>42</v>
      </c>
      <c r="R4424" t="s">
        <v>53</v>
      </c>
      <c r="S4424" t="s">
        <v>54</v>
      </c>
      <c r="T4424" t="s">
        <v>167</v>
      </c>
      <c r="U4424" t="s">
        <v>55</v>
      </c>
      <c r="V4424">
        <v>39.017205306999998</v>
      </c>
      <c r="W4424">
        <v>-76.979323504000007</v>
      </c>
      <c r="X4424" t="s">
        <v>2066</v>
      </c>
      <c r="Y4424" s="4"/>
    </row>
    <row r="4425" spans="1:25" x14ac:dyDescent="0.25">
      <c r="A4425">
        <v>163090</v>
      </c>
      <c r="B4425" s="1">
        <v>44057</v>
      </c>
      <c r="C4425" s="1">
        <v>44057</v>
      </c>
      <c r="D4425" s="1">
        <v>44112</v>
      </c>
      <c r="E4425" t="s">
        <v>926</v>
      </c>
      <c r="F4425" t="s">
        <v>2067</v>
      </c>
      <c r="H4425" t="s">
        <v>426</v>
      </c>
      <c r="I4425">
        <v>20832</v>
      </c>
      <c r="J4425">
        <v>1431746285</v>
      </c>
      <c r="K4425" s="1">
        <v>44083</v>
      </c>
      <c r="L4425" s="1">
        <v>44103</v>
      </c>
      <c r="N4425">
        <v>524281</v>
      </c>
      <c r="O4425" s="1">
        <v>44077</v>
      </c>
      <c r="P4425" s="2">
        <v>44112</v>
      </c>
      <c r="Q4425" t="s">
        <v>42</v>
      </c>
      <c r="R4425" t="s">
        <v>216</v>
      </c>
      <c r="S4425" t="s">
        <v>65</v>
      </c>
      <c r="T4425" t="s">
        <v>31</v>
      </c>
      <c r="U4425" t="s">
        <v>122</v>
      </c>
      <c r="V4425">
        <v>39.156121581999997</v>
      </c>
      <c r="W4425">
        <v>-77.077680995999998</v>
      </c>
      <c r="X4425" t="s">
        <v>2068</v>
      </c>
      <c r="Y4425" s="4"/>
    </row>
    <row r="4426" spans="1:25" x14ac:dyDescent="0.25">
      <c r="A4426">
        <v>163090</v>
      </c>
      <c r="B4426" s="1">
        <v>44057</v>
      </c>
      <c r="C4426" s="1">
        <v>44057</v>
      </c>
      <c r="D4426" s="1">
        <v>44112</v>
      </c>
      <c r="E4426" t="s">
        <v>926</v>
      </c>
      <c r="F4426" t="s">
        <v>2067</v>
      </c>
      <c r="H4426" t="s">
        <v>426</v>
      </c>
      <c r="I4426">
        <v>20832</v>
      </c>
      <c r="J4426">
        <v>1433246757</v>
      </c>
      <c r="K4426" s="1">
        <v>44090</v>
      </c>
      <c r="L4426" s="1">
        <v>44103</v>
      </c>
      <c r="N4426">
        <v>524282</v>
      </c>
      <c r="O4426" s="1">
        <v>44077</v>
      </c>
      <c r="P4426" s="2">
        <v>44112</v>
      </c>
      <c r="Q4426" t="s">
        <v>42</v>
      </c>
      <c r="R4426" t="s">
        <v>64</v>
      </c>
      <c r="S4426" t="s">
        <v>152</v>
      </c>
      <c r="T4426" t="s">
        <v>251</v>
      </c>
      <c r="U4426" t="s">
        <v>93</v>
      </c>
      <c r="V4426">
        <v>39.156121581999997</v>
      </c>
      <c r="W4426">
        <v>-77.077680995999998</v>
      </c>
      <c r="X4426" t="s">
        <v>2068</v>
      </c>
      <c r="Y4426" s="4"/>
    </row>
    <row r="4427" spans="1:25" x14ac:dyDescent="0.25">
      <c r="A4427">
        <v>163090</v>
      </c>
      <c r="B4427" s="1">
        <v>44057</v>
      </c>
      <c r="C4427" s="1">
        <v>44057</v>
      </c>
      <c r="D4427" s="1">
        <v>44112</v>
      </c>
      <c r="E4427" t="s">
        <v>926</v>
      </c>
      <c r="F4427" t="s">
        <v>2067</v>
      </c>
      <c r="H4427" t="s">
        <v>426</v>
      </c>
      <c r="I4427">
        <v>20832</v>
      </c>
      <c r="J4427">
        <v>1431746425</v>
      </c>
      <c r="K4427" s="1">
        <v>44083</v>
      </c>
      <c r="L4427" s="1">
        <v>44103</v>
      </c>
      <c r="N4427">
        <v>524281</v>
      </c>
      <c r="O4427" s="1">
        <v>44077</v>
      </c>
      <c r="P4427" s="2">
        <v>44112</v>
      </c>
      <c r="Q4427" t="s">
        <v>42</v>
      </c>
      <c r="R4427" t="s">
        <v>216</v>
      </c>
      <c r="S4427" t="s">
        <v>65</v>
      </c>
      <c r="T4427" t="s">
        <v>31</v>
      </c>
      <c r="U4427" t="s">
        <v>122</v>
      </c>
      <c r="V4427">
        <v>39.156121581999997</v>
      </c>
      <c r="W4427">
        <v>-77.077680995999998</v>
      </c>
      <c r="X4427" t="s">
        <v>2068</v>
      </c>
      <c r="Y4427" s="4"/>
    </row>
    <row r="4428" spans="1:25" x14ac:dyDescent="0.25">
      <c r="A4428">
        <v>163090</v>
      </c>
      <c r="B4428" s="1">
        <v>44057</v>
      </c>
      <c r="C4428" s="1">
        <v>44057</v>
      </c>
      <c r="D4428" s="1">
        <v>44112</v>
      </c>
      <c r="E4428" t="s">
        <v>926</v>
      </c>
      <c r="F4428" t="s">
        <v>2067</v>
      </c>
      <c r="H4428" t="s">
        <v>426</v>
      </c>
      <c r="I4428">
        <v>20832</v>
      </c>
      <c r="J4428">
        <v>1430924411</v>
      </c>
      <c r="K4428" s="1">
        <v>44074</v>
      </c>
      <c r="L4428" s="1">
        <v>44103</v>
      </c>
      <c r="N4428">
        <v>524283</v>
      </c>
      <c r="O4428" s="1">
        <v>44077</v>
      </c>
      <c r="P4428" s="2">
        <v>44112</v>
      </c>
      <c r="Q4428" t="s">
        <v>42</v>
      </c>
      <c r="R4428" t="s">
        <v>73</v>
      </c>
      <c r="S4428" t="s">
        <v>70</v>
      </c>
      <c r="T4428" t="s">
        <v>31</v>
      </c>
      <c r="U4428" t="s">
        <v>74</v>
      </c>
      <c r="V4428">
        <v>39.156121581999997</v>
      </c>
      <c r="W4428">
        <v>-77.077680995999998</v>
      </c>
      <c r="X4428" t="s">
        <v>2068</v>
      </c>
      <c r="Y4428" s="4"/>
    </row>
    <row r="4429" spans="1:25" x14ac:dyDescent="0.25">
      <c r="A4429">
        <v>163090</v>
      </c>
      <c r="B4429" s="1">
        <v>44057</v>
      </c>
      <c r="C4429" s="1">
        <v>44057</v>
      </c>
      <c r="D4429" s="1">
        <v>44112</v>
      </c>
      <c r="E4429" t="s">
        <v>926</v>
      </c>
      <c r="F4429" t="s">
        <v>2067</v>
      </c>
      <c r="H4429" t="s">
        <v>426</v>
      </c>
      <c r="I4429">
        <v>20832</v>
      </c>
      <c r="J4429">
        <v>1430924411</v>
      </c>
      <c r="K4429" s="1">
        <v>44074</v>
      </c>
      <c r="L4429" s="1">
        <v>44103</v>
      </c>
      <c r="N4429">
        <v>524281</v>
      </c>
      <c r="O4429" s="1">
        <v>44077</v>
      </c>
      <c r="P4429" s="2">
        <v>44112</v>
      </c>
      <c r="Q4429" t="s">
        <v>42</v>
      </c>
      <c r="R4429" t="s">
        <v>216</v>
      </c>
      <c r="S4429" t="s">
        <v>65</v>
      </c>
      <c r="T4429" t="s">
        <v>31</v>
      </c>
      <c r="U4429" t="s">
        <v>122</v>
      </c>
      <c r="V4429">
        <v>39.156121581999997</v>
      </c>
      <c r="W4429">
        <v>-77.077680995999998</v>
      </c>
      <c r="X4429" t="s">
        <v>2068</v>
      </c>
      <c r="Y4429" s="4"/>
    </row>
    <row r="4430" spans="1:25" x14ac:dyDescent="0.25">
      <c r="A4430">
        <v>163090</v>
      </c>
      <c r="B4430" s="1">
        <v>44057</v>
      </c>
      <c r="C4430" s="1">
        <v>44057</v>
      </c>
      <c r="D4430" s="1">
        <v>44112</v>
      </c>
      <c r="E4430" t="s">
        <v>926</v>
      </c>
      <c r="F4430" t="s">
        <v>2067</v>
      </c>
      <c r="H4430" t="s">
        <v>426</v>
      </c>
      <c r="I4430">
        <v>20832</v>
      </c>
      <c r="J4430">
        <v>1429294323</v>
      </c>
      <c r="K4430" s="1">
        <v>44056</v>
      </c>
      <c r="L4430" s="1">
        <v>44103</v>
      </c>
      <c r="N4430">
        <v>524282</v>
      </c>
      <c r="O4430" s="1">
        <v>44077</v>
      </c>
      <c r="P4430" s="2">
        <v>44112</v>
      </c>
      <c r="Q4430" t="s">
        <v>42</v>
      </c>
      <c r="R4430" t="s">
        <v>64</v>
      </c>
      <c r="S4430" t="s">
        <v>152</v>
      </c>
      <c r="T4430" t="s">
        <v>251</v>
      </c>
      <c r="U4430" t="s">
        <v>93</v>
      </c>
      <c r="V4430">
        <v>39.156121581999997</v>
      </c>
      <c r="W4430">
        <v>-77.077680995999998</v>
      </c>
      <c r="X4430" t="s">
        <v>2068</v>
      </c>
      <c r="Y4430" s="4"/>
    </row>
    <row r="4431" spans="1:25" x14ac:dyDescent="0.25">
      <c r="A4431">
        <v>163090</v>
      </c>
      <c r="B4431" s="1">
        <v>44057</v>
      </c>
      <c r="C4431" s="1">
        <v>44057</v>
      </c>
      <c r="D4431" s="1">
        <v>44112</v>
      </c>
      <c r="E4431" t="s">
        <v>926</v>
      </c>
      <c r="F4431" t="s">
        <v>2067</v>
      </c>
      <c r="H4431" t="s">
        <v>426</v>
      </c>
      <c r="I4431">
        <v>20832</v>
      </c>
      <c r="J4431">
        <v>1431745504</v>
      </c>
      <c r="K4431" s="1">
        <v>44083</v>
      </c>
      <c r="L4431" s="1">
        <v>44103</v>
      </c>
      <c r="N4431">
        <v>524282</v>
      </c>
      <c r="O4431" s="1">
        <v>44077</v>
      </c>
      <c r="P4431" s="2">
        <v>44112</v>
      </c>
      <c r="Q4431" t="s">
        <v>42</v>
      </c>
      <c r="R4431" t="s">
        <v>64</v>
      </c>
      <c r="S4431" t="s">
        <v>152</v>
      </c>
      <c r="T4431" t="s">
        <v>251</v>
      </c>
      <c r="U4431" t="s">
        <v>93</v>
      </c>
      <c r="V4431">
        <v>39.156121581999997</v>
      </c>
      <c r="W4431">
        <v>-77.077680995999998</v>
      </c>
      <c r="X4431" t="s">
        <v>2068</v>
      </c>
      <c r="Y4431" s="4"/>
    </row>
    <row r="4432" spans="1:25" x14ac:dyDescent="0.25">
      <c r="A4432">
        <v>163090</v>
      </c>
      <c r="B4432" s="1">
        <v>44057</v>
      </c>
      <c r="C4432" s="1">
        <v>44057</v>
      </c>
      <c r="D4432" s="1">
        <v>44112</v>
      </c>
      <c r="E4432" t="s">
        <v>926</v>
      </c>
      <c r="F4432" t="s">
        <v>2067</v>
      </c>
      <c r="H4432" t="s">
        <v>426</v>
      </c>
      <c r="I4432">
        <v>20832</v>
      </c>
      <c r="J4432">
        <v>1429294323</v>
      </c>
      <c r="K4432" s="1">
        <v>44056</v>
      </c>
      <c r="L4432" s="1">
        <v>44103</v>
      </c>
      <c r="N4432">
        <v>524281</v>
      </c>
      <c r="O4432" s="1">
        <v>44077</v>
      </c>
      <c r="P4432" s="2">
        <v>44112</v>
      </c>
      <c r="Q4432" t="s">
        <v>42</v>
      </c>
      <c r="R4432" t="s">
        <v>216</v>
      </c>
      <c r="S4432" t="s">
        <v>65</v>
      </c>
      <c r="T4432" t="s">
        <v>31</v>
      </c>
      <c r="U4432" t="s">
        <v>122</v>
      </c>
      <c r="V4432">
        <v>39.156121581999997</v>
      </c>
      <c r="W4432">
        <v>-77.077680995999998</v>
      </c>
      <c r="X4432" t="s">
        <v>2068</v>
      </c>
      <c r="Y4432" s="4"/>
    </row>
    <row r="4433" spans="1:25" x14ac:dyDescent="0.25">
      <c r="A4433">
        <v>163090</v>
      </c>
      <c r="B4433" s="1">
        <v>44057</v>
      </c>
      <c r="C4433" s="1">
        <v>44057</v>
      </c>
      <c r="D4433" s="1">
        <v>44112</v>
      </c>
      <c r="E4433" t="s">
        <v>926</v>
      </c>
      <c r="F4433" t="s">
        <v>2067</v>
      </c>
      <c r="H4433" t="s">
        <v>426</v>
      </c>
      <c r="I4433">
        <v>20832</v>
      </c>
      <c r="J4433">
        <v>1431745504</v>
      </c>
      <c r="K4433" s="1">
        <v>44083</v>
      </c>
      <c r="L4433" s="1">
        <v>44103</v>
      </c>
      <c r="N4433">
        <v>523629</v>
      </c>
      <c r="O4433" s="1">
        <v>44061</v>
      </c>
      <c r="P4433" s="2">
        <v>44089</v>
      </c>
      <c r="Q4433" t="s">
        <v>42</v>
      </c>
      <c r="R4433" t="s">
        <v>53</v>
      </c>
      <c r="S4433" t="s">
        <v>54</v>
      </c>
      <c r="T4433" t="s">
        <v>31</v>
      </c>
      <c r="U4433" t="s">
        <v>55</v>
      </c>
      <c r="V4433">
        <v>39.156121581999997</v>
      </c>
      <c r="W4433">
        <v>-77.077680995999998</v>
      </c>
      <c r="X4433" t="s">
        <v>2068</v>
      </c>
      <c r="Y4433" s="4"/>
    </row>
    <row r="4434" spans="1:25" x14ac:dyDescent="0.25">
      <c r="A4434">
        <v>163090</v>
      </c>
      <c r="B4434" s="1">
        <v>44057</v>
      </c>
      <c r="C4434" s="1">
        <v>44057</v>
      </c>
      <c r="D4434" s="1">
        <v>44112</v>
      </c>
      <c r="E4434" t="s">
        <v>926</v>
      </c>
      <c r="F4434" t="s">
        <v>2067</v>
      </c>
      <c r="H4434" t="s">
        <v>426</v>
      </c>
      <c r="I4434">
        <v>20832</v>
      </c>
      <c r="J4434">
        <v>1430924411</v>
      </c>
      <c r="K4434" s="1">
        <v>44074</v>
      </c>
      <c r="L4434" s="1">
        <v>44103</v>
      </c>
      <c r="N4434">
        <v>523629</v>
      </c>
      <c r="O4434" s="1">
        <v>44061</v>
      </c>
      <c r="P4434" s="2">
        <v>44089</v>
      </c>
      <c r="Q4434" t="s">
        <v>42</v>
      </c>
      <c r="R4434" t="s">
        <v>53</v>
      </c>
      <c r="S4434" t="s">
        <v>54</v>
      </c>
      <c r="T4434" t="s">
        <v>31</v>
      </c>
      <c r="U4434" t="s">
        <v>55</v>
      </c>
      <c r="V4434">
        <v>39.156121581999997</v>
      </c>
      <c r="W4434">
        <v>-77.077680995999998</v>
      </c>
      <c r="X4434" t="s">
        <v>2068</v>
      </c>
      <c r="Y4434" s="4"/>
    </row>
    <row r="4435" spans="1:25" x14ac:dyDescent="0.25">
      <c r="A4435">
        <v>163090</v>
      </c>
      <c r="B4435" s="1">
        <v>44057</v>
      </c>
      <c r="C4435" s="1">
        <v>44057</v>
      </c>
      <c r="D4435" s="1">
        <v>44112</v>
      </c>
      <c r="E4435" t="s">
        <v>926</v>
      </c>
      <c r="F4435" t="s">
        <v>2067</v>
      </c>
      <c r="H4435" t="s">
        <v>426</v>
      </c>
      <c r="I4435">
        <v>20832</v>
      </c>
      <c r="J4435">
        <v>1431746285</v>
      </c>
      <c r="K4435" s="1">
        <v>44083</v>
      </c>
      <c r="L4435" s="1">
        <v>44103</v>
      </c>
      <c r="N4435">
        <v>524282</v>
      </c>
      <c r="O4435" s="1">
        <v>44077</v>
      </c>
      <c r="P4435" s="2">
        <v>44112</v>
      </c>
      <c r="Q4435" t="s">
        <v>42</v>
      </c>
      <c r="R4435" t="s">
        <v>64</v>
      </c>
      <c r="S4435" t="s">
        <v>152</v>
      </c>
      <c r="T4435" t="s">
        <v>251</v>
      </c>
      <c r="U4435" t="s">
        <v>93</v>
      </c>
      <c r="V4435">
        <v>39.156121581999997</v>
      </c>
      <c r="W4435">
        <v>-77.077680995999998</v>
      </c>
      <c r="X4435" t="s">
        <v>2068</v>
      </c>
      <c r="Y4435" s="4"/>
    </row>
    <row r="4436" spans="1:25" x14ac:dyDescent="0.25">
      <c r="A4436">
        <v>163090</v>
      </c>
      <c r="B4436" s="1">
        <v>44057</v>
      </c>
      <c r="C4436" s="1">
        <v>44057</v>
      </c>
      <c r="D4436" s="1">
        <v>44112</v>
      </c>
      <c r="E4436" t="s">
        <v>926</v>
      </c>
      <c r="F4436" t="s">
        <v>2067</v>
      </c>
      <c r="H4436" t="s">
        <v>426</v>
      </c>
      <c r="I4436">
        <v>20832</v>
      </c>
      <c r="J4436">
        <v>1433058790</v>
      </c>
      <c r="K4436" s="1">
        <v>44088</v>
      </c>
      <c r="L4436" s="1">
        <v>44103</v>
      </c>
      <c r="N4436">
        <v>524281</v>
      </c>
      <c r="O4436" s="1">
        <v>44077</v>
      </c>
      <c r="P4436" s="2">
        <v>44112</v>
      </c>
      <c r="Q4436" t="s">
        <v>42</v>
      </c>
      <c r="R4436" t="s">
        <v>216</v>
      </c>
      <c r="S4436" t="s">
        <v>65</v>
      </c>
      <c r="T4436" t="s">
        <v>31</v>
      </c>
      <c r="U4436" t="s">
        <v>122</v>
      </c>
      <c r="V4436">
        <v>39.156121581999997</v>
      </c>
      <c r="W4436">
        <v>-77.077680995999998</v>
      </c>
      <c r="X4436" t="s">
        <v>2068</v>
      </c>
      <c r="Y4436" s="4"/>
    </row>
    <row r="4437" spans="1:25" x14ac:dyDescent="0.25">
      <c r="A4437">
        <v>163090</v>
      </c>
      <c r="B4437" s="1">
        <v>44057</v>
      </c>
      <c r="C4437" s="1">
        <v>44057</v>
      </c>
      <c r="D4437" s="1">
        <v>44112</v>
      </c>
      <c r="E4437" t="s">
        <v>926</v>
      </c>
      <c r="F4437" t="s">
        <v>2067</v>
      </c>
      <c r="H4437" t="s">
        <v>426</v>
      </c>
      <c r="I4437">
        <v>20832</v>
      </c>
      <c r="J4437">
        <v>1429294323</v>
      </c>
      <c r="K4437" s="1">
        <v>44056</v>
      </c>
      <c r="L4437" s="1">
        <v>44103</v>
      </c>
      <c r="N4437">
        <v>523629</v>
      </c>
      <c r="O4437" s="1">
        <v>44061</v>
      </c>
      <c r="P4437" s="2">
        <v>44089</v>
      </c>
      <c r="Q4437" t="s">
        <v>42</v>
      </c>
      <c r="R4437" t="s">
        <v>53</v>
      </c>
      <c r="S4437" t="s">
        <v>54</v>
      </c>
      <c r="T4437" t="s">
        <v>31</v>
      </c>
      <c r="U4437" t="s">
        <v>55</v>
      </c>
      <c r="V4437">
        <v>39.156121581999997</v>
      </c>
      <c r="W4437">
        <v>-77.077680995999998</v>
      </c>
      <c r="X4437" t="s">
        <v>2068</v>
      </c>
      <c r="Y4437" s="4"/>
    </row>
    <row r="4438" spans="1:25" x14ac:dyDescent="0.25">
      <c r="A4438">
        <v>163090</v>
      </c>
      <c r="B4438" s="1">
        <v>44057</v>
      </c>
      <c r="C4438" s="1">
        <v>44057</v>
      </c>
      <c r="D4438" s="1">
        <v>44112</v>
      </c>
      <c r="E4438" t="s">
        <v>926</v>
      </c>
      <c r="F4438" t="s">
        <v>2067</v>
      </c>
      <c r="H4438" t="s">
        <v>426</v>
      </c>
      <c r="I4438">
        <v>20832</v>
      </c>
      <c r="J4438">
        <v>1433246757</v>
      </c>
      <c r="K4438" s="1">
        <v>44090</v>
      </c>
      <c r="L4438" s="1">
        <v>44103</v>
      </c>
      <c r="N4438">
        <v>524281</v>
      </c>
      <c r="O4438" s="1">
        <v>44077</v>
      </c>
      <c r="P4438" s="2">
        <v>44112</v>
      </c>
      <c r="Q4438" t="s">
        <v>42</v>
      </c>
      <c r="R4438" t="s">
        <v>216</v>
      </c>
      <c r="S4438" t="s">
        <v>65</v>
      </c>
      <c r="T4438" t="s">
        <v>31</v>
      </c>
      <c r="U4438" t="s">
        <v>122</v>
      </c>
      <c r="V4438">
        <v>39.156121581999997</v>
      </c>
      <c r="W4438">
        <v>-77.077680995999998</v>
      </c>
      <c r="X4438" t="s">
        <v>2068</v>
      </c>
      <c r="Y4438" s="4"/>
    </row>
    <row r="4439" spans="1:25" x14ac:dyDescent="0.25">
      <c r="A4439">
        <v>163090</v>
      </c>
      <c r="B4439" s="1">
        <v>44057</v>
      </c>
      <c r="C4439" s="1">
        <v>44057</v>
      </c>
      <c r="D4439" s="1">
        <v>44112</v>
      </c>
      <c r="E4439" t="s">
        <v>926</v>
      </c>
      <c r="F4439" t="s">
        <v>2067</v>
      </c>
      <c r="H4439" t="s">
        <v>426</v>
      </c>
      <c r="I4439">
        <v>20832</v>
      </c>
      <c r="J4439">
        <v>1433058790</v>
      </c>
      <c r="K4439" s="1">
        <v>44088</v>
      </c>
      <c r="L4439" s="1">
        <v>44103</v>
      </c>
      <c r="N4439">
        <v>523629</v>
      </c>
      <c r="O4439" s="1">
        <v>44061</v>
      </c>
      <c r="P4439" s="2">
        <v>44089</v>
      </c>
      <c r="Q4439" t="s">
        <v>42</v>
      </c>
      <c r="R4439" t="s">
        <v>53</v>
      </c>
      <c r="S4439" t="s">
        <v>54</v>
      </c>
      <c r="T4439" t="s">
        <v>31</v>
      </c>
      <c r="U4439" t="s">
        <v>55</v>
      </c>
      <c r="V4439">
        <v>39.156121581999997</v>
      </c>
      <c r="W4439">
        <v>-77.077680995999998</v>
      </c>
      <c r="X4439" t="s">
        <v>2068</v>
      </c>
      <c r="Y4439" s="4"/>
    </row>
    <row r="4440" spans="1:25" x14ac:dyDescent="0.25">
      <c r="A4440">
        <v>163090</v>
      </c>
      <c r="B4440" s="1">
        <v>44057</v>
      </c>
      <c r="C4440" s="1">
        <v>44057</v>
      </c>
      <c r="D4440" s="1">
        <v>44112</v>
      </c>
      <c r="E4440" t="s">
        <v>926</v>
      </c>
      <c r="F4440" t="s">
        <v>2067</v>
      </c>
      <c r="H4440" t="s">
        <v>426</v>
      </c>
      <c r="I4440">
        <v>20832</v>
      </c>
      <c r="J4440">
        <v>1431745504</v>
      </c>
      <c r="K4440" s="1">
        <v>44083</v>
      </c>
      <c r="L4440" s="1">
        <v>44103</v>
      </c>
      <c r="N4440">
        <v>524280</v>
      </c>
      <c r="O4440" s="1">
        <v>44077</v>
      </c>
      <c r="P4440" s="2">
        <v>44112</v>
      </c>
      <c r="Q4440" t="s">
        <v>42</v>
      </c>
      <c r="R4440" t="s">
        <v>69</v>
      </c>
      <c r="S4440" t="s">
        <v>70</v>
      </c>
      <c r="T4440" t="s">
        <v>71</v>
      </c>
      <c r="U4440" t="s">
        <v>72</v>
      </c>
      <c r="V4440">
        <v>39.156121581999997</v>
      </c>
      <c r="W4440">
        <v>-77.077680995999998</v>
      </c>
      <c r="X4440" t="s">
        <v>2068</v>
      </c>
      <c r="Y4440" s="4"/>
    </row>
    <row r="4441" spans="1:25" x14ac:dyDescent="0.25">
      <c r="A4441">
        <v>163090</v>
      </c>
      <c r="B4441" s="1">
        <v>44057</v>
      </c>
      <c r="C4441" s="1">
        <v>44057</v>
      </c>
      <c r="D4441" s="1">
        <v>44112</v>
      </c>
      <c r="E4441" t="s">
        <v>926</v>
      </c>
      <c r="F4441" t="s">
        <v>2067</v>
      </c>
      <c r="H4441" t="s">
        <v>426</v>
      </c>
      <c r="I4441">
        <v>20832</v>
      </c>
      <c r="J4441">
        <v>1431746285</v>
      </c>
      <c r="K4441" s="1">
        <v>44083</v>
      </c>
      <c r="L4441" s="1">
        <v>44103</v>
      </c>
      <c r="N4441">
        <v>523629</v>
      </c>
      <c r="O4441" s="1">
        <v>44061</v>
      </c>
      <c r="P4441" s="2">
        <v>44089</v>
      </c>
      <c r="Q4441" t="s">
        <v>42</v>
      </c>
      <c r="R4441" t="s">
        <v>53</v>
      </c>
      <c r="S4441" t="s">
        <v>54</v>
      </c>
      <c r="T4441" t="s">
        <v>31</v>
      </c>
      <c r="U4441" t="s">
        <v>55</v>
      </c>
      <c r="V4441">
        <v>39.156121581999997</v>
      </c>
      <c r="W4441">
        <v>-77.077680995999998</v>
      </c>
      <c r="X4441" t="s">
        <v>2068</v>
      </c>
      <c r="Y4441" s="4"/>
    </row>
    <row r="4442" spans="1:25" x14ac:dyDescent="0.25">
      <c r="A4442">
        <v>163090</v>
      </c>
      <c r="B4442" s="1">
        <v>44057</v>
      </c>
      <c r="C4442" s="1">
        <v>44057</v>
      </c>
      <c r="D4442" s="1">
        <v>44112</v>
      </c>
      <c r="E4442" t="s">
        <v>926</v>
      </c>
      <c r="F4442" t="s">
        <v>2067</v>
      </c>
      <c r="H4442" t="s">
        <v>426</v>
      </c>
      <c r="I4442">
        <v>20832</v>
      </c>
      <c r="J4442">
        <v>1433058790</v>
      </c>
      <c r="K4442" s="1">
        <v>44088</v>
      </c>
      <c r="L4442" s="1">
        <v>44103</v>
      </c>
      <c r="N4442">
        <v>524283</v>
      </c>
      <c r="O4442" s="1">
        <v>44077</v>
      </c>
      <c r="P4442" s="2">
        <v>44112</v>
      </c>
      <c r="Q4442" t="s">
        <v>42</v>
      </c>
      <c r="R4442" t="s">
        <v>73</v>
      </c>
      <c r="S4442" t="s">
        <v>70</v>
      </c>
      <c r="T4442" t="s">
        <v>31</v>
      </c>
      <c r="U4442" t="s">
        <v>74</v>
      </c>
      <c r="V4442">
        <v>39.156121581999997</v>
      </c>
      <c r="W4442">
        <v>-77.077680995999998</v>
      </c>
      <c r="X4442" t="s">
        <v>2068</v>
      </c>
      <c r="Y4442" s="4"/>
    </row>
    <row r="4443" spans="1:25" x14ac:dyDescent="0.25">
      <c r="A4443">
        <v>163090</v>
      </c>
      <c r="B4443" s="1">
        <v>44057</v>
      </c>
      <c r="C4443" s="1">
        <v>44057</v>
      </c>
      <c r="D4443" s="1">
        <v>44112</v>
      </c>
      <c r="E4443" t="s">
        <v>926</v>
      </c>
      <c r="F4443" t="s">
        <v>2067</v>
      </c>
      <c r="H4443" t="s">
        <v>426</v>
      </c>
      <c r="I4443">
        <v>20832</v>
      </c>
      <c r="J4443">
        <v>1433246757</v>
      </c>
      <c r="K4443" s="1">
        <v>44090</v>
      </c>
      <c r="L4443" s="1">
        <v>44103</v>
      </c>
      <c r="N4443">
        <v>524280</v>
      </c>
      <c r="O4443" s="1">
        <v>44077</v>
      </c>
      <c r="P4443" s="2">
        <v>44112</v>
      </c>
      <c r="Q4443" t="s">
        <v>42</v>
      </c>
      <c r="R4443" t="s">
        <v>69</v>
      </c>
      <c r="S4443" t="s">
        <v>70</v>
      </c>
      <c r="T4443" t="s">
        <v>71</v>
      </c>
      <c r="U4443" t="s">
        <v>72</v>
      </c>
      <c r="V4443">
        <v>39.156121581999997</v>
      </c>
      <c r="W4443">
        <v>-77.077680995999998</v>
      </c>
      <c r="X4443" t="s">
        <v>2068</v>
      </c>
      <c r="Y4443" s="4"/>
    </row>
    <row r="4444" spans="1:25" x14ac:dyDescent="0.25">
      <c r="A4444">
        <v>163090</v>
      </c>
      <c r="B4444" s="1">
        <v>44057</v>
      </c>
      <c r="C4444" s="1">
        <v>44057</v>
      </c>
      <c r="D4444" s="1">
        <v>44112</v>
      </c>
      <c r="E4444" t="s">
        <v>926</v>
      </c>
      <c r="F4444" t="s">
        <v>2067</v>
      </c>
      <c r="H4444" t="s">
        <v>426</v>
      </c>
      <c r="I4444">
        <v>20832</v>
      </c>
      <c r="J4444">
        <v>1433246757</v>
      </c>
      <c r="K4444" s="1">
        <v>44090</v>
      </c>
      <c r="L4444" s="1">
        <v>44103</v>
      </c>
      <c r="N4444">
        <v>524283</v>
      </c>
      <c r="O4444" s="1">
        <v>44077</v>
      </c>
      <c r="P4444" s="2">
        <v>44112</v>
      </c>
      <c r="Q4444" t="s">
        <v>42</v>
      </c>
      <c r="R4444" t="s">
        <v>73</v>
      </c>
      <c r="S4444" t="s">
        <v>70</v>
      </c>
      <c r="T4444" t="s">
        <v>31</v>
      </c>
      <c r="U4444" t="s">
        <v>74</v>
      </c>
      <c r="V4444">
        <v>39.156121581999997</v>
      </c>
      <c r="W4444">
        <v>-77.077680995999998</v>
      </c>
      <c r="X4444" t="s">
        <v>2068</v>
      </c>
      <c r="Y4444" s="4"/>
    </row>
    <row r="4445" spans="1:25" x14ac:dyDescent="0.25">
      <c r="A4445">
        <v>163090</v>
      </c>
      <c r="B4445" s="1">
        <v>44057</v>
      </c>
      <c r="C4445" s="1">
        <v>44057</v>
      </c>
      <c r="D4445" s="1">
        <v>44112</v>
      </c>
      <c r="E4445" t="s">
        <v>926</v>
      </c>
      <c r="F4445" t="s">
        <v>2067</v>
      </c>
      <c r="H4445" t="s">
        <v>426</v>
      </c>
      <c r="I4445">
        <v>20832</v>
      </c>
      <c r="J4445">
        <v>1431746425</v>
      </c>
      <c r="K4445" s="1">
        <v>44083</v>
      </c>
      <c r="L4445" s="1">
        <v>44103</v>
      </c>
      <c r="N4445">
        <v>524280</v>
      </c>
      <c r="O4445" s="1">
        <v>44077</v>
      </c>
      <c r="P4445" s="2">
        <v>44112</v>
      </c>
      <c r="Q4445" t="s">
        <v>42</v>
      </c>
      <c r="R4445" t="s">
        <v>69</v>
      </c>
      <c r="S4445" t="s">
        <v>70</v>
      </c>
      <c r="T4445" t="s">
        <v>71</v>
      </c>
      <c r="U4445" t="s">
        <v>72</v>
      </c>
      <c r="V4445">
        <v>39.156121581999997</v>
      </c>
      <c r="W4445">
        <v>-77.077680995999998</v>
      </c>
      <c r="X4445" t="s">
        <v>2068</v>
      </c>
      <c r="Y4445" s="4"/>
    </row>
    <row r="4446" spans="1:25" x14ac:dyDescent="0.25">
      <c r="A4446">
        <v>163090</v>
      </c>
      <c r="B4446" s="1">
        <v>44057</v>
      </c>
      <c r="C4446" s="1">
        <v>44057</v>
      </c>
      <c r="D4446" s="1">
        <v>44112</v>
      </c>
      <c r="E4446" t="s">
        <v>926</v>
      </c>
      <c r="F4446" t="s">
        <v>2067</v>
      </c>
      <c r="H4446" t="s">
        <v>426</v>
      </c>
      <c r="I4446">
        <v>20832</v>
      </c>
      <c r="J4446">
        <v>1431746425</v>
      </c>
      <c r="K4446" s="1">
        <v>44083</v>
      </c>
      <c r="L4446" s="1">
        <v>44103</v>
      </c>
      <c r="N4446">
        <v>524283</v>
      </c>
      <c r="O4446" s="1">
        <v>44077</v>
      </c>
      <c r="P4446" s="2">
        <v>44112</v>
      </c>
      <c r="Q4446" t="s">
        <v>42</v>
      </c>
      <c r="R4446" t="s">
        <v>73</v>
      </c>
      <c r="S4446" t="s">
        <v>70</v>
      </c>
      <c r="T4446" t="s">
        <v>31</v>
      </c>
      <c r="U4446" t="s">
        <v>74</v>
      </c>
      <c r="V4446">
        <v>39.156121581999997</v>
      </c>
      <c r="W4446">
        <v>-77.077680995999998</v>
      </c>
      <c r="X4446" t="s">
        <v>2068</v>
      </c>
      <c r="Y4446" s="4"/>
    </row>
    <row r="4447" spans="1:25" x14ac:dyDescent="0.25">
      <c r="A4447">
        <v>163090</v>
      </c>
      <c r="B4447" s="1">
        <v>44057</v>
      </c>
      <c r="C4447" s="1">
        <v>44057</v>
      </c>
      <c r="D4447" s="1">
        <v>44112</v>
      </c>
      <c r="E4447" t="s">
        <v>926</v>
      </c>
      <c r="F4447" t="s">
        <v>2067</v>
      </c>
      <c r="H4447" t="s">
        <v>426</v>
      </c>
      <c r="I4447">
        <v>20832</v>
      </c>
      <c r="J4447">
        <v>1433058790</v>
      </c>
      <c r="K4447" s="1">
        <v>44088</v>
      </c>
      <c r="L4447" s="1">
        <v>44103</v>
      </c>
      <c r="N4447">
        <v>524280</v>
      </c>
      <c r="O4447" s="1">
        <v>44077</v>
      </c>
      <c r="P4447" s="2">
        <v>44112</v>
      </c>
      <c r="Q4447" t="s">
        <v>42</v>
      </c>
      <c r="R4447" t="s">
        <v>69</v>
      </c>
      <c r="S4447" t="s">
        <v>70</v>
      </c>
      <c r="T4447" t="s">
        <v>71</v>
      </c>
      <c r="U4447" t="s">
        <v>72</v>
      </c>
      <c r="V4447">
        <v>39.156121581999997</v>
      </c>
      <c r="W4447">
        <v>-77.077680995999998</v>
      </c>
      <c r="X4447" t="s">
        <v>2068</v>
      </c>
      <c r="Y4447" s="4"/>
    </row>
    <row r="4448" spans="1:25" x14ac:dyDescent="0.25">
      <c r="A4448">
        <v>163090</v>
      </c>
      <c r="B4448" s="1">
        <v>44057</v>
      </c>
      <c r="C4448" s="1">
        <v>44057</v>
      </c>
      <c r="D4448" s="1">
        <v>44112</v>
      </c>
      <c r="E4448" t="s">
        <v>926</v>
      </c>
      <c r="F4448" t="s">
        <v>2067</v>
      </c>
      <c r="H4448" t="s">
        <v>426</v>
      </c>
      <c r="I4448">
        <v>20832</v>
      </c>
      <c r="J4448">
        <v>1431746285</v>
      </c>
      <c r="K4448" s="1">
        <v>44083</v>
      </c>
      <c r="L4448" s="1">
        <v>44103</v>
      </c>
      <c r="N4448">
        <v>524280</v>
      </c>
      <c r="O4448" s="1">
        <v>44077</v>
      </c>
      <c r="P4448" s="2">
        <v>44112</v>
      </c>
      <c r="Q4448" t="s">
        <v>42</v>
      </c>
      <c r="R4448" t="s">
        <v>69</v>
      </c>
      <c r="S4448" t="s">
        <v>70</v>
      </c>
      <c r="T4448" t="s">
        <v>71</v>
      </c>
      <c r="U4448" t="s">
        <v>72</v>
      </c>
      <c r="V4448">
        <v>39.156121581999997</v>
      </c>
      <c r="W4448">
        <v>-77.077680995999998</v>
      </c>
      <c r="X4448" t="s">
        <v>2068</v>
      </c>
      <c r="Y4448" s="4"/>
    </row>
    <row r="4449" spans="1:25" x14ac:dyDescent="0.25">
      <c r="A4449">
        <v>163090</v>
      </c>
      <c r="B4449" s="1">
        <v>44057</v>
      </c>
      <c r="C4449" s="1">
        <v>44057</v>
      </c>
      <c r="D4449" s="1">
        <v>44112</v>
      </c>
      <c r="E4449" t="s">
        <v>926</v>
      </c>
      <c r="F4449" t="s">
        <v>2067</v>
      </c>
      <c r="H4449" t="s">
        <v>426</v>
      </c>
      <c r="I4449">
        <v>20832</v>
      </c>
      <c r="J4449">
        <v>1431745504</v>
      </c>
      <c r="K4449" s="1">
        <v>44083</v>
      </c>
      <c r="L4449" s="1">
        <v>44103</v>
      </c>
      <c r="N4449">
        <v>524281</v>
      </c>
      <c r="O4449" s="1">
        <v>44077</v>
      </c>
      <c r="P4449" s="2">
        <v>44112</v>
      </c>
      <c r="Q4449" t="s">
        <v>42</v>
      </c>
      <c r="R4449" t="s">
        <v>216</v>
      </c>
      <c r="S4449" t="s">
        <v>65</v>
      </c>
      <c r="T4449" t="s">
        <v>31</v>
      </c>
      <c r="U4449" t="s">
        <v>122</v>
      </c>
      <c r="V4449">
        <v>39.156121581999997</v>
      </c>
      <c r="W4449">
        <v>-77.077680995999998</v>
      </c>
      <c r="X4449" t="s">
        <v>2068</v>
      </c>
      <c r="Y4449" s="4"/>
    </row>
    <row r="4450" spans="1:25" x14ac:dyDescent="0.25">
      <c r="A4450">
        <v>163090</v>
      </c>
      <c r="B4450" s="1">
        <v>44057</v>
      </c>
      <c r="C4450" s="1">
        <v>44057</v>
      </c>
      <c r="D4450" s="1">
        <v>44112</v>
      </c>
      <c r="E4450" t="s">
        <v>926</v>
      </c>
      <c r="F4450" t="s">
        <v>2067</v>
      </c>
      <c r="H4450" t="s">
        <v>426</v>
      </c>
      <c r="I4450">
        <v>20832</v>
      </c>
      <c r="J4450">
        <v>1433246757</v>
      </c>
      <c r="K4450" s="1">
        <v>44090</v>
      </c>
      <c r="L4450" s="1">
        <v>44103</v>
      </c>
      <c r="N4450">
        <v>523629</v>
      </c>
      <c r="O4450" s="1">
        <v>44061</v>
      </c>
      <c r="P4450" s="2">
        <v>44089</v>
      </c>
      <c r="Q4450" t="s">
        <v>42</v>
      </c>
      <c r="R4450" t="s">
        <v>53</v>
      </c>
      <c r="S4450" t="s">
        <v>54</v>
      </c>
      <c r="T4450" t="s">
        <v>31</v>
      </c>
      <c r="U4450" t="s">
        <v>55</v>
      </c>
      <c r="V4450">
        <v>39.156121581999997</v>
      </c>
      <c r="W4450">
        <v>-77.077680995999998</v>
      </c>
      <c r="X4450" t="s">
        <v>2068</v>
      </c>
      <c r="Y4450" s="4"/>
    </row>
    <row r="4451" spans="1:25" x14ac:dyDescent="0.25">
      <c r="A4451">
        <v>163090</v>
      </c>
      <c r="B4451" s="1">
        <v>44057</v>
      </c>
      <c r="C4451" s="1">
        <v>44057</v>
      </c>
      <c r="D4451" s="1">
        <v>44112</v>
      </c>
      <c r="E4451" t="s">
        <v>926</v>
      </c>
      <c r="F4451" t="s">
        <v>2067</v>
      </c>
      <c r="H4451" t="s">
        <v>426</v>
      </c>
      <c r="I4451">
        <v>20832</v>
      </c>
      <c r="J4451">
        <v>1430924411</v>
      </c>
      <c r="K4451" s="1">
        <v>44074</v>
      </c>
      <c r="L4451" s="1">
        <v>44103</v>
      </c>
      <c r="N4451">
        <v>524282</v>
      </c>
      <c r="O4451" s="1">
        <v>44077</v>
      </c>
      <c r="P4451" s="2">
        <v>44112</v>
      </c>
      <c r="Q4451" t="s">
        <v>42</v>
      </c>
      <c r="R4451" t="s">
        <v>64</v>
      </c>
      <c r="S4451" t="s">
        <v>152</v>
      </c>
      <c r="T4451" t="s">
        <v>251</v>
      </c>
      <c r="U4451" t="s">
        <v>93</v>
      </c>
      <c r="V4451">
        <v>39.156121581999997</v>
      </c>
      <c r="W4451">
        <v>-77.077680995999998</v>
      </c>
      <c r="X4451" t="s">
        <v>2068</v>
      </c>
      <c r="Y4451" s="4"/>
    </row>
    <row r="4452" spans="1:25" x14ac:dyDescent="0.25">
      <c r="A4452">
        <v>163090</v>
      </c>
      <c r="B4452" s="1">
        <v>44057</v>
      </c>
      <c r="C4452" s="1">
        <v>44057</v>
      </c>
      <c r="D4452" s="1">
        <v>44112</v>
      </c>
      <c r="E4452" t="s">
        <v>926</v>
      </c>
      <c r="F4452" t="s">
        <v>2067</v>
      </c>
      <c r="H4452" t="s">
        <v>426</v>
      </c>
      <c r="I4452">
        <v>20832</v>
      </c>
      <c r="J4452">
        <v>1429294323</v>
      </c>
      <c r="K4452" s="1">
        <v>44056</v>
      </c>
      <c r="L4452" s="1">
        <v>44103</v>
      </c>
      <c r="N4452">
        <v>524280</v>
      </c>
      <c r="O4452" s="1">
        <v>44077</v>
      </c>
      <c r="P4452" s="2">
        <v>44112</v>
      </c>
      <c r="Q4452" t="s">
        <v>42</v>
      </c>
      <c r="R4452" t="s">
        <v>69</v>
      </c>
      <c r="S4452" t="s">
        <v>70</v>
      </c>
      <c r="T4452" t="s">
        <v>71</v>
      </c>
      <c r="U4452" t="s">
        <v>72</v>
      </c>
      <c r="V4452">
        <v>39.156121581999997</v>
      </c>
      <c r="W4452">
        <v>-77.077680995999998</v>
      </c>
      <c r="X4452" t="s">
        <v>2068</v>
      </c>
      <c r="Y4452" s="4"/>
    </row>
    <row r="4453" spans="1:25" x14ac:dyDescent="0.25">
      <c r="A4453">
        <v>163090</v>
      </c>
      <c r="B4453" s="1">
        <v>44057</v>
      </c>
      <c r="C4453" s="1">
        <v>44057</v>
      </c>
      <c r="D4453" s="1">
        <v>44112</v>
      </c>
      <c r="E4453" t="s">
        <v>926</v>
      </c>
      <c r="F4453" t="s">
        <v>2067</v>
      </c>
      <c r="H4453" t="s">
        <v>426</v>
      </c>
      <c r="I4453">
        <v>20832</v>
      </c>
      <c r="J4453">
        <v>1431746425</v>
      </c>
      <c r="K4453" s="1">
        <v>44083</v>
      </c>
      <c r="L4453" s="1">
        <v>44103</v>
      </c>
      <c r="N4453">
        <v>523629</v>
      </c>
      <c r="O4453" s="1">
        <v>44061</v>
      </c>
      <c r="P4453" s="2">
        <v>44089</v>
      </c>
      <c r="Q4453" t="s">
        <v>42</v>
      </c>
      <c r="R4453" t="s">
        <v>53</v>
      </c>
      <c r="S4453" t="s">
        <v>54</v>
      </c>
      <c r="T4453" t="s">
        <v>31</v>
      </c>
      <c r="U4453" t="s">
        <v>55</v>
      </c>
      <c r="V4453">
        <v>39.156121581999997</v>
      </c>
      <c r="W4453">
        <v>-77.077680995999998</v>
      </c>
      <c r="X4453" t="s">
        <v>2068</v>
      </c>
      <c r="Y4453" s="4"/>
    </row>
    <row r="4454" spans="1:25" x14ac:dyDescent="0.25">
      <c r="A4454">
        <v>163090</v>
      </c>
      <c r="B4454" s="1">
        <v>44057</v>
      </c>
      <c r="C4454" s="1">
        <v>44057</v>
      </c>
      <c r="D4454" s="1">
        <v>44112</v>
      </c>
      <c r="E4454" t="s">
        <v>926</v>
      </c>
      <c r="F4454" t="s">
        <v>2067</v>
      </c>
      <c r="H4454" t="s">
        <v>426</v>
      </c>
      <c r="I4454">
        <v>20832</v>
      </c>
      <c r="J4454">
        <v>1431746285</v>
      </c>
      <c r="K4454" s="1">
        <v>44083</v>
      </c>
      <c r="L4454" s="1">
        <v>44103</v>
      </c>
      <c r="N4454">
        <v>524283</v>
      </c>
      <c r="O4454" s="1">
        <v>44077</v>
      </c>
      <c r="P4454" s="2">
        <v>44112</v>
      </c>
      <c r="Q4454" t="s">
        <v>42</v>
      </c>
      <c r="R4454" t="s">
        <v>73</v>
      </c>
      <c r="S4454" t="s">
        <v>70</v>
      </c>
      <c r="T4454" t="s">
        <v>31</v>
      </c>
      <c r="U4454" t="s">
        <v>74</v>
      </c>
      <c r="V4454">
        <v>39.156121581999997</v>
      </c>
      <c r="W4454">
        <v>-77.077680995999998</v>
      </c>
      <c r="X4454" t="s">
        <v>2068</v>
      </c>
      <c r="Y4454" s="4"/>
    </row>
    <row r="4455" spans="1:25" x14ac:dyDescent="0.25">
      <c r="A4455">
        <v>163090</v>
      </c>
      <c r="B4455" s="1">
        <v>44057</v>
      </c>
      <c r="C4455" s="1">
        <v>44057</v>
      </c>
      <c r="D4455" s="1">
        <v>44112</v>
      </c>
      <c r="E4455" t="s">
        <v>926</v>
      </c>
      <c r="F4455" t="s">
        <v>2067</v>
      </c>
      <c r="H4455" t="s">
        <v>426</v>
      </c>
      <c r="I4455">
        <v>20832</v>
      </c>
      <c r="J4455">
        <v>1433058790</v>
      </c>
      <c r="K4455" s="1">
        <v>44088</v>
      </c>
      <c r="L4455" s="1">
        <v>44103</v>
      </c>
      <c r="N4455">
        <v>524282</v>
      </c>
      <c r="O4455" s="1">
        <v>44077</v>
      </c>
      <c r="P4455" s="2">
        <v>44112</v>
      </c>
      <c r="Q4455" t="s">
        <v>42</v>
      </c>
      <c r="R4455" t="s">
        <v>64</v>
      </c>
      <c r="S4455" t="s">
        <v>152</v>
      </c>
      <c r="T4455" t="s">
        <v>251</v>
      </c>
      <c r="U4455" t="s">
        <v>93</v>
      </c>
      <c r="V4455">
        <v>39.156121581999997</v>
      </c>
      <c r="W4455">
        <v>-77.077680995999998</v>
      </c>
      <c r="X4455" t="s">
        <v>2068</v>
      </c>
      <c r="Y4455" s="4"/>
    </row>
    <row r="4456" spans="1:25" x14ac:dyDescent="0.25">
      <c r="A4456">
        <v>163090</v>
      </c>
      <c r="B4456" s="1">
        <v>44057</v>
      </c>
      <c r="C4456" s="1">
        <v>44057</v>
      </c>
      <c r="D4456" s="1">
        <v>44112</v>
      </c>
      <c r="E4456" t="s">
        <v>926</v>
      </c>
      <c r="F4456" t="s">
        <v>2067</v>
      </c>
      <c r="H4456" t="s">
        <v>426</v>
      </c>
      <c r="I4456">
        <v>20832</v>
      </c>
      <c r="J4456">
        <v>1431746425</v>
      </c>
      <c r="K4456" s="1">
        <v>44083</v>
      </c>
      <c r="L4456" s="1">
        <v>44103</v>
      </c>
      <c r="N4456">
        <v>524282</v>
      </c>
      <c r="O4456" s="1">
        <v>44077</v>
      </c>
      <c r="P4456" s="2">
        <v>44112</v>
      </c>
      <c r="Q4456" t="s">
        <v>42</v>
      </c>
      <c r="R4456" t="s">
        <v>64</v>
      </c>
      <c r="S4456" t="s">
        <v>152</v>
      </c>
      <c r="T4456" t="s">
        <v>251</v>
      </c>
      <c r="U4456" t="s">
        <v>93</v>
      </c>
      <c r="V4456">
        <v>39.156121581999997</v>
      </c>
      <c r="W4456">
        <v>-77.077680995999998</v>
      </c>
      <c r="X4456" t="s">
        <v>2068</v>
      </c>
      <c r="Y4456" s="4"/>
    </row>
    <row r="4457" spans="1:25" x14ac:dyDescent="0.25">
      <c r="A4457">
        <v>163090</v>
      </c>
      <c r="B4457" s="1">
        <v>44057</v>
      </c>
      <c r="C4457" s="1">
        <v>44057</v>
      </c>
      <c r="D4457" s="1">
        <v>44112</v>
      </c>
      <c r="E4457" t="s">
        <v>926</v>
      </c>
      <c r="F4457" t="s">
        <v>2067</v>
      </c>
      <c r="H4457" t="s">
        <v>426</v>
      </c>
      <c r="I4457">
        <v>20832</v>
      </c>
      <c r="J4457">
        <v>1429294323</v>
      </c>
      <c r="K4457" s="1">
        <v>44056</v>
      </c>
      <c r="L4457" s="1">
        <v>44103</v>
      </c>
      <c r="N4457">
        <v>524283</v>
      </c>
      <c r="O4457" s="1">
        <v>44077</v>
      </c>
      <c r="P4457" s="2">
        <v>44112</v>
      </c>
      <c r="Q4457" t="s">
        <v>42</v>
      </c>
      <c r="R4457" t="s">
        <v>73</v>
      </c>
      <c r="S4457" t="s">
        <v>70</v>
      </c>
      <c r="T4457" t="s">
        <v>31</v>
      </c>
      <c r="U4457" t="s">
        <v>74</v>
      </c>
      <c r="V4457">
        <v>39.156121581999997</v>
      </c>
      <c r="W4457">
        <v>-77.077680995999998</v>
      </c>
      <c r="X4457" t="s">
        <v>2068</v>
      </c>
      <c r="Y4457" s="4"/>
    </row>
    <row r="4458" spans="1:25" x14ac:dyDescent="0.25">
      <c r="A4458">
        <v>163090</v>
      </c>
      <c r="B4458" s="1">
        <v>44057</v>
      </c>
      <c r="C4458" s="1">
        <v>44057</v>
      </c>
      <c r="D4458" s="1">
        <v>44112</v>
      </c>
      <c r="E4458" t="s">
        <v>926</v>
      </c>
      <c r="F4458" t="s">
        <v>2067</v>
      </c>
      <c r="H4458" t="s">
        <v>426</v>
      </c>
      <c r="I4458">
        <v>20832</v>
      </c>
      <c r="J4458">
        <v>1430924411</v>
      </c>
      <c r="K4458" s="1">
        <v>44074</v>
      </c>
      <c r="L4458" s="1">
        <v>44103</v>
      </c>
      <c r="N4458">
        <v>524280</v>
      </c>
      <c r="O4458" s="1">
        <v>44077</v>
      </c>
      <c r="P4458" s="2">
        <v>44112</v>
      </c>
      <c r="Q4458" t="s">
        <v>42</v>
      </c>
      <c r="R4458" t="s">
        <v>69</v>
      </c>
      <c r="S4458" t="s">
        <v>70</v>
      </c>
      <c r="T4458" t="s">
        <v>71</v>
      </c>
      <c r="U4458" t="s">
        <v>72</v>
      </c>
      <c r="V4458">
        <v>39.156121581999997</v>
      </c>
      <c r="W4458">
        <v>-77.077680995999998</v>
      </c>
      <c r="X4458" t="s">
        <v>2068</v>
      </c>
      <c r="Y4458" s="4"/>
    </row>
    <row r="4459" spans="1:25" x14ac:dyDescent="0.25">
      <c r="A4459">
        <v>163090</v>
      </c>
      <c r="B4459" s="1">
        <v>44057</v>
      </c>
      <c r="C4459" s="1">
        <v>44057</v>
      </c>
      <c r="D4459" s="1">
        <v>44112</v>
      </c>
      <c r="E4459" t="s">
        <v>926</v>
      </c>
      <c r="F4459" t="s">
        <v>2067</v>
      </c>
      <c r="H4459" t="s">
        <v>426</v>
      </c>
      <c r="I4459">
        <v>20832</v>
      </c>
      <c r="J4459">
        <v>1431745504</v>
      </c>
      <c r="K4459" s="1">
        <v>44083</v>
      </c>
      <c r="L4459" s="1">
        <v>44103</v>
      </c>
      <c r="N4459">
        <v>524283</v>
      </c>
      <c r="O4459" s="1">
        <v>44077</v>
      </c>
      <c r="P4459" s="2">
        <v>44112</v>
      </c>
      <c r="Q4459" t="s">
        <v>42</v>
      </c>
      <c r="R4459" t="s">
        <v>73</v>
      </c>
      <c r="S4459" t="s">
        <v>70</v>
      </c>
      <c r="T4459" t="s">
        <v>31</v>
      </c>
      <c r="U4459" t="s">
        <v>74</v>
      </c>
      <c r="V4459">
        <v>39.156121581999997</v>
      </c>
      <c r="W4459">
        <v>-77.077680995999998</v>
      </c>
      <c r="X4459" t="s">
        <v>2068</v>
      </c>
      <c r="Y4459" s="4"/>
    </row>
    <row r="4460" spans="1:25" x14ac:dyDescent="0.25">
      <c r="A4460">
        <v>163093</v>
      </c>
      <c r="B4460" s="1">
        <v>44057</v>
      </c>
      <c r="C4460" s="1">
        <v>44057</v>
      </c>
      <c r="D4460" s="1">
        <v>44105</v>
      </c>
      <c r="E4460" t="s">
        <v>926</v>
      </c>
      <c r="F4460" t="s">
        <v>2069</v>
      </c>
      <c r="H4460" t="s">
        <v>27</v>
      </c>
      <c r="I4460">
        <v>20852</v>
      </c>
      <c r="J4460">
        <v>1429345757</v>
      </c>
      <c r="K4460" s="1">
        <v>44057</v>
      </c>
      <c r="L4460" s="1">
        <v>44105</v>
      </c>
      <c r="M4460" t="s">
        <v>37</v>
      </c>
      <c r="N4460">
        <v>524147</v>
      </c>
      <c r="O4460" s="1">
        <v>44075</v>
      </c>
      <c r="P4460" s="2">
        <v>44105</v>
      </c>
      <c r="Q4460" t="s">
        <v>42</v>
      </c>
      <c r="R4460" t="s">
        <v>69</v>
      </c>
      <c r="S4460" t="s">
        <v>70</v>
      </c>
      <c r="T4460" t="s">
        <v>71</v>
      </c>
      <c r="U4460" t="s">
        <v>72</v>
      </c>
      <c r="V4460">
        <v>39.052398842999999</v>
      </c>
      <c r="W4460">
        <v>-77.098399853000004</v>
      </c>
      <c r="X4460" t="s">
        <v>2070</v>
      </c>
      <c r="Y4460" s="4"/>
    </row>
    <row r="4461" spans="1:25" x14ac:dyDescent="0.25">
      <c r="A4461">
        <v>163092</v>
      </c>
      <c r="B4461" s="1">
        <v>44057</v>
      </c>
      <c r="C4461" s="1">
        <v>44057</v>
      </c>
      <c r="D4461" s="1">
        <v>44105</v>
      </c>
      <c r="E4461" t="s">
        <v>926</v>
      </c>
      <c r="F4461" t="s">
        <v>2071</v>
      </c>
      <c r="H4461" t="s">
        <v>27</v>
      </c>
      <c r="I4461">
        <v>20852</v>
      </c>
      <c r="J4461">
        <v>1429352009</v>
      </c>
      <c r="K4461" s="1">
        <v>44057</v>
      </c>
      <c r="L4461" s="1">
        <v>44105</v>
      </c>
      <c r="M4461" t="s">
        <v>37</v>
      </c>
      <c r="N4461">
        <v>524145</v>
      </c>
      <c r="O4461" s="1">
        <v>44075</v>
      </c>
      <c r="P4461" s="2">
        <v>44105</v>
      </c>
      <c r="Q4461" t="s">
        <v>42</v>
      </c>
      <c r="R4461" t="s">
        <v>69</v>
      </c>
      <c r="S4461" t="s">
        <v>70</v>
      </c>
      <c r="T4461" t="s">
        <v>71</v>
      </c>
      <c r="U4461" t="s">
        <v>72</v>
      </c>
      <c r="V4461">
        <v>39.052415697000001</v>
      </c>
      <c r="W4461">
        <v>-77.097935102999998</v>
      </c>
      <c r="X4461" t="s">
        <v>2072</v>
      </c>
      <c r="Y4461" s="4"/>
    </row>
    <row r="4462" spans="1:25" x14ac:dyDescent="0.25">
      <c r="A4462">
        <v>163094</v>
      </c>
      <c r="B4462" s="1">
        <v>44057</v>
      </c>
      <c r="C4462" s="1">
        <v>44057</v>
      </c>
      <c r="D4462" s="1">
        <v>44105</v>
      </c>
      <c r="E4462" t="s">
        <v>926</v>
      </c>
      <c r="F4462" t="s">
        <v>2073</v>
      </c>
      <c r="H4462" t="s">
        <v>27</v>
      </c>
      <c r="I4462">
        <v>20852</v>
      </c>
      <c r="J4462">
        <v>1429352150</v>
      </c>
      <c r="K4462" s="1">
        <v>44057</v>
      </c>
      <c r="L4462" s="1">
        <v>44105</v>
      </c>
      <c r="M4462" t="s">
        <v>37</v>
      </c>
      <c r="N4462">
        <v>524146</v>
      </c>
      <c r="O4462" s="1">
        <v>44075</v>
      </c>
      <c r="P4462" s="2">
        <v>44105</v>
      </c>
      <c r="Q4462" t="s">
        <v>42</v>
      </c>
      <c r="R4462" t="s">
        <v>69</v>
      </c>
      <c r="S4462" t="s">
        <v>70</v>
      </c>
      <c r="T4462" t="s">
        <v>71</v>
      </c>
      <c r="U4462" t="s">
        <v>72</v>
      </c>
      <c r="V4462">
        <v>39.052536296</v>
      </c>
      <c r="W4462">
        <v>-77.098209886999996</v>
      </c>
      <c r="X4462" t="s">
        <v>2074</v>
      </c>
      <c r="Y4462" s="4"/>
    </row>
    <row r="4463" spans="1:25" x14ac:dyDescent="0.25">
      <c r="A4463">
        <v>163094</v>
      </c>
      <c r="B4463" s="1">
        <v>44057</v>
      </c>
      <c r="C4463" s="1">
        <v>44057</v>
      </c>
      <c r="D4463" s="1">
        <v>44105</v>
      </c>
      <c r="E4463" t="s">
        <v>926</v>
      </c>
      <c r="F4463" t="s">
        <v>2073</v>
      </c>
      <c r="H4463" t="s">
        <v>27</v>
      </c>
      <c r="I4463">
        <v>20852</v>
      </c>
      <c r="J4463">
        <v>1429345891</v>
      </c>
      <c r="K4463" s="1">
        <v>44057</v>
      </c>
      <c r="L4463" s="1">
        <v>44105</v>
      </c>
      <c r="M4463" t="s">
        <v>37</v>
      </c>
      <c r="N4463">
        <v>524146</v>
      </c>
      <c r="O4463" s="1">
        <v>44075</v>
      </c>
      <c r="P4463" s="2">
        <v>44105</v>
      </c>
      <c r="Q4463" t="s">
        <v>42</v>
      </c>
      <c r="R4463" t="s">
        <v>69</v>
      </c>
      <c r="S4463" t="s">
        <v>70</v>
      </c>
      <c r="T4463" t="s">
        <v>71</v>
      </c>
      <c r="U4463" t="s">
        <v>72</v>
      </c>
      <c r="V4463">
        <v>39.052536296</v>
      </c>
      <c r="W4463">
        <v>-77.098209886999996</v>
      </c>
      <c r="X4463" t="s">
        <v>2074</v>
      </c>
      <c r="Y4463" s="4"/>
    </row>
    <row r="4464" spans="1:25" x14ac:dyDescent="0.25">
      <c r="A4464">
        <v>163089</v>
      </c>
      <c r="B4464" s="1">
        <v>44057</v>
      </c>
      <c r="C4464" s="1">
        <v>44057</v>
      </c>
      <c r="D4464" s="1">
        <v>44098</v>
      </c>
      <c r="E4464" t="s">
        <v>926</v>
      </c>
      <c r="F4464" t="s">
        <v>2075</v>
      </c>
      <c r="H4464" t="s">
        <v>228</v>
      </c>
      <c r="I4464">
        <v>20886</v>
      </c>
      <c r="N4464">
        <v>523422</v>
      </c>
      <c r="O4464" s="1">
        <v>44057</v>
      </c>
      <c r="P4464" s="2">
        <v>44098</v>
      </c>
      <c r="Q4464" t="s">
        <v>42</v>
      </c>
      <c r="R4464" t="s">
        <v>69</v>
      </c>
      <c r="S4464" t="s">
        <v>70</v>
      </c>
      <c r="T4464" t="s">
        <v>71</v>
      </c>
      <c r="U4464" t="s">
        <v>72</v>
      </c>
      <c r="V4464">
        <v>39.184434459999999</v>
      </c>
      <c r="W4464">
        <v>-77.209773792999997</v>
      </c>
      <c r="X4464" t="s">
        <v>2076</v>
      </c>
      <c r="Y4464" s="4"/>
    </row>
    <row r="4465" spans="1:25" x14ac:dyDescent="0.25">
      <c r="A4465">
        <v>163101</v>
      </c>
      <c r="B4465" s="1">
        <v>44057</v>
      </c>
      <c r="C4465" s="1">
        <v>44057</v>
      </c>
      <c r="D4465" s="1">
        <v>44088</v>
      </c>
      <c r="E4465" t="s">
        <v>926</v>
      </c>
      <c r="F4465" t="s">
        <v>2077</v>
      </c>
      <c r="H4465" t="s">
        <v>62</v>
      </c>
      <c r="I4465">
        <v>20902</v>
      </c>
      <c r="J4465">
        <v>1429367780</v>
      </c>
      <c r="K4465" s="1">
        <v>44057</v>
      </c>
      <c r="L4465" s="1">
        <v>44088</v>
      </c>
      <c r="N4465">
        <v>523901</v>
      </c>
      <c r="O4465" s="1">
        <v>44067</v>
      </c>
      <c r="P4465" s="2">
        <v>44088</v>
      </c>
      <c r="Q4465" t="s">
        <v>42</v>
      </c>
      <c r="R4465" t="s">
        <v>73</v>
      </c>
      <c r="S4465" t="s">
        <v>70</v>
      </c>
      <c r="T4465" t="s">
        <v>31</v>
      </c>
      <c r="U4465" t="s">
        <v>74</v>
      </c>
      <c r="V4465">
        <v>39.018681201</v>
      </c>
      <c r="W4465">
        <v>-77.040331917000003</v>
      </c>
      <c r="X4465" t="s">
        <v>2078</v>
      </c>
      <c r="Y4465" s="4"/>
    </row>
    <row r="4466" spans="1:25" x14ac:dyDescent="0.25">
      <c r="A4466">
        <v>163101</v>
      </c>
      <c r="B4466" s="1">
        <v>44057</v>
      </c>
      <c r="C4466" s="1">
        <v>44057</v>
      </c>
      <c r="D4466" s="1">
        <v>44088</v>
      </c>
      <c r="E4466" t="s">
        <v>926</v>
      </c>
      <c r="F4466" t="s">
        <v>2077</v>
      </c>
      <c r="H4466" t="s">
        <v>62</v>
      </c>
      <c r="I4466">
        <v>20902</v>
      </c>
      <c r="J4466">
        <v>1429367780</v>
      </c>
      <c r="K4466" s="1">
        <v>44057</v>
      </c>
      <c r="L4466" s="1">
        <v>44088</v>
      </c>
      <c r="N4466">
        <v>523900</v>
      </c>
      <c r="O4466" s="1">
        <v>44067</v>
      </c>
      <c r="P4466" s="2">
        <v>44088</v>
      </c>
      <c r="Q4466" t="s">
        <v>42</v>
      </c>
      <c r="R4466" t="s">
        <v>237</v>
      </c>
      <c r="S4466" t="s">
        <v>70</v>
      </c>
      <c r="T4466" t="s">
        <v>31</v>
      </c>
      <c r="U4466" t="s">
        <v>74</v>
      </c>
      <c r="V4466">
        <v>39.018681201</v>
      </c>
      <c r="W4466">
        <v>-77.040331917000003</v>
      </c>
      <c r="X4466" t="s">
        <v>2078</v>
      </c>
      <c r="Y4466" s="4"/>
    </row>
    <row r="4467" spans="1:25" x14ac:dyDescent="0.25">
      <c r="A4467">
        <v>163095</v>
      </c>
      <c r="B4467" s="1">
        <v>44057</v>
      </c>
      <c r="C4467" s="1">
        <v>44057</v>
      </c>
      <c r="D4467" s="1">
        <v>44083</v>
      </c>
      <c r="E4467" t="s">
        <v>926</v>
      </c>
      <c r="F4467" t="s">
        <v>2079</v>
      </c>
      <c r="H4467" t="s">
        <v>97</v>
      </c>
      <c r="I4467">
        <v>20879</v>
      </c>
      <c r="J4467">
        <v>1429345765</v>
      </c>
      <c r="K4467" s="1">
        <v>44057</v>
      </c>
      <c r="L4467" s="1">
        <v>44083</v>
      </c>
      <c r="M4467" t="s">
        <v>37</v>
      </c>
      <c r="N4467">
        <v>523605</v>
      </c>
      <c r="O4467" s="1">
        <v>44060</v>
      </c>
      <c r="P4467" s="2">
        <v>44083</v>
      </c>
      <c r="Q4467" t="s">
        <v>42</v>
      </c>
      <c r="R4467" t="s">
        <v>836</v>
      </c>
      <c r="S4467" t="s">
        <v>44</v>
      </c>
      <c r="T4467" t="s">
        <v>31</v>
      </c>
      <c r="U4467" t="s">
        <v>45</v>
      </c>
      <c r="V4467">
        <v>39.163031070000002</v>
      </c>
      <c r="W4467">
        <v>-77.196754642000002</v>
      </c>
      <c r="X4467" t="s">
        <v>2080</v>
      </c>
      <c r="Y4467" s="4"/>
    </row>
    <row r="4468" spans="1:25" x14ac:dyDescent="0.25">
      <c r="A4468">
        <v>163097</v>
      </c>
      <c r="B4468" s="1">
        <v>44057</v>
      </c>
      <c r="C4468" s="1">
        <v>44057</v>
      </c>
      <c r="D4468" s="1">
        <v>44075</v>
      </c>
      <c r="E4468" t="s">
        <v>926</v>
      </c>
      <c r="F4468" t="s">
        <v>2081</v>
      </c>
      <c r="H4468" t="s">
        <v>62</v>
      </c>
      <c r="I4468">
        <v>20902</v>
      </c>
      <c r="J4468">
        <v>1429982377</v>
      </c>
      <c r="K4468" s="1">
        <v>44063</v>
      </c>
      <c r="L4468" s="1">
        <v>44075</v>
      </c>
      <c r="M4468" t="s">
        <v>37</v>
      </c>
      <c r="N4468">
        <v>523510</v>
      </c>
      <c r="O4468" s="1">
        <v>44057</v>
      </c>
      <c r="P4468" s="2">
        <v>44071</v>
      </c>
      <c r="Q4468" t="s">
        <v>214</v>
      </c>
      <c r="R4468" t="s">
        <v>115</v>
      </c>
      <c r="S4468" t="s">
        <v>129</v>
      </c>
      <c r="T4468" t="s">
        <v>31</v>
      </c>
      <c r="U4468" t="s">
        <v>77</v>
      </c>
      <c r="V4468">
        <v>39.042823339999998</v>
      </c>
      <c r="W4468">
        <v>-77.049195909000005</v>
      </c>
      <c r="X4468" t="s">
        <v>2082</v>
      </c>
      <c r="Y4468" s="4"/>
    </row>
    <row r="4469" spans="1:25" x14ac:dyDescent="0.25">
      <c r="A4469">
        <v>163097</v>
      </c>
      <c r="B4469" s="1">
        <v>44057</v>
      </c>
      <c r="C4469" s="1">
        <v>44057</v>
      </c>
      <c r="D4469" s="1">
        <v>44075</v>
      </c>
      <c r="E4469" t="s">
        <v>926</v>
      </c>
      <c r="F4469" t="s">
        <v>2081</v>
      </c>
      <c r="H4469" t="s">
        <v>62</v>
      </c>
      <c r="I4469">
        <v>20902</v>
      </c>
      <c r="J4469">
        <v>1429982377</v>
      </c>
      <c r="K4469" s="1">
        <v>44063</v>
      </c>
      <c r="L4469" s="1">
        <v>44075</v>
      </c>
      <c r="M4469" t="s">
        <v>37</v>
      </c>
      <c r="N4469">
        <v>523543</v>
      </c>
      <c r="O4469" s="1">
        <v>44057</v>
      </c>
      <c r="P4469" s="2">
        <v>44071</v>
      </c>
      <c r="Q4469" t="s">
        <v>143</v>
      </c>
      <c r="R4469" t="s">
        <v>64</v>
      </c>
      <c r="S4469" t="s">
        <v>47</v>
      </c>
      <c r="T4469" t="s">
        <v>31</v>
      </c>
      <c r="U4469" t="s">
        <v>77</v>
      </c>
      <c r="V4469">
        <v>39.042823339999998</v>
      </c>
      <c r="W4469">
        <v>-77.049195909000005</v>
      </c>
      <c r="X4469" t="s">
        <v>2082</v>
      </c>
      <c r="Y4469" s="4"/>
    </row>
    <row r="4470" spans="1:25" x14ac:dyDescent="0.25">
      <c r="A4470">
        <v>163097</v>
      </c>
      <c r="B4470" s="1">
        <v>44057</v>
      </c>
      <c r="C4470" s="1">
        <v>44057</v>
      </c>
      <c r="D4470" s="1">
        <v>44075</v>
      </c>
      <c r="E4470" t="s">
        <v>926</v>
      </c>
      <c r="F4470" t="s">
        <v>2081</v>
      </c>
      <c r="H4470" t="s">
        <v>62</v>
      </c>
      <c r="I4470">
        <v>20902</v>
      </c>
      <c r="J4470">
        <v>1429982377</v>
      </c>
      <c r="K4470" s="1">
        <v>44063</v>
      </c>
      <c r="L4470" s="1">
        <v>44075</v>
      </c>
      <c r="M4470" t="s">
        <v>37</v>
      </c>
      <c r="N4470">
        <v>523507</v>
      </c>
      <c r="O4470" s="1">
        <v>44057</v>
      </c>
      <c r="P4470" s="2">
        <v>44071</v>
      </c>
      <c r="Q4470" t="s">
        <v>127</v>
      </c>
      <c r="R4470" t="s">
        <v>115</v>
      </c>
      <c r="S4470" t="s">
        <v>129</v>
      </c>
      <c r="T4470" t="s">
        <v>31</v>
      </c>
      <c r="U4470" t="s">
        <v>77</v>
      </c>
      <c r="V4470">
        <v>39.042823339999998</v>
      </c>
      <c r="W4470">
        <v>-77.049195909000005</v>
      </c>
      <c r="X4470" t="s">
        <v>2082</v>
      </c>
      <c r="Y4470" s="4"/>
    </row>
    <row r="4471" spans="1:25" x14ac:dyDescent="0.25">
      <c r="A4471">
        <v>163097</v>
      </c>
      <c r="B4471" s="1">
        <v>44057</v>
      </c>
      <c r="C4471" s="1">
        <v>44057</v>
      </c>
      <c r="D4471" s="1">
        <v>44075</v>
      </c>
      <c r="E4471" t="s">
        <v>926</v>
      </c>
      <c r="F4471" t="s">
        <v>2081</v>
      </c>
      <c r="H4471" t="s">
        <v>62</v>
      </c>
      <c r="I4471">
        <v>20902</v>
      </c>
      <c r="J4471">
        <v>1429982377</v>
      </c>
      <c r="K4471" s="1">
        <v>44063</v>
      </c>
      <c r="L4471" s="1">
        <v>44075</v>
      </c>
      <c r="M4471" t="s">
        <v>37</v>
      </c>
      <c r="N4471">
        <v>523532</v>
      </c>
      <c r="O4471" s="1">
        <v>44057</v>
      </c>
      <c r="P4471" s="2">
        <v>44071</v>
      </c>
      <c r="Q4471" t="s">
        <v>82</v>
      </c>
      <c r="R4471" t="s">
        <v>46</v>
      </c>
      <c r="S4471" t="s">
        <v>144</v>
      </c>
      <c r="T4471" t="s">
        <v>145</v>
      </c>
      <c r="U4471" t="s">
        <v>146</v>
      </c>
      <c r="V4471">
        <v>39.042823339999998</v>
      </c>
      <c r="W4471">
        <v>-77.049195909000005</v>
      </c>
      <c r="X4471" t="s">
        <v>2082</v>
      </c>
      <c r="Y4471" s="4"/>
    </row>
    <row r="4472" spans="1:25" x14ac:dyDescent="0.25">
      <c r="A4472">
        <v>163097</v>
      </c>
      <c r="B4472" s="1">
        <v>44057</v>
      </c>
      <c r="C4472" s="1">
        <v>44057</v>
      </c>
      <c r="D4472" s="1">
        <v>44075</v>
      </c>
      <c r="E4472" t="s">
        <v>926</v>
      </c>
      <c r="F4472" t="s">
        <v>2081</v>
      </c>
      <c r="H4472" t="s">
        <v>62</v>
      </c>
      <c r="I4472">
        <v>20902</v>
      </c>
      <c r="J4472">
        <v>1429982377</v>
      </c>
      <c r="K4472" s="1">
        <v>44063</v>
      </c>
      <c r="L4472" s="1">
        <v>44075</v>
      </c>
      <c r="M4472" t="s">
        <v>37</v>
      </c>
      <c r="N4472">
        <v>523512</v>
      </c>
      <c r="O4472" s="1">
        <v>44057</v>
      </c>
      <c r="P4472" s="2">
        <v>44071</v>
      </c>
      <c r="Q4472" t="s">
        <v>214</v>
      </c>
      <c r="R4472" t="s">
        <v>64</v>
      </c>
      <c r="S4472" t="s">
        <v>47</v>
      </c>
      <c r="T4472" t="s">
        <v>31</v>
      </c>
      <c r="U4472" t="s">
        <v>77</v>
      </c>
      <c r="V4472">
        <v>39.042823339999998</v>
      </c>
      <c r="W4472">
        <v>-77.049195909000005</v>
      </c>
      <c r="X4472" t="s">
        <v>2082</v>
      </c>
      <c r="Y4472" s="4"/>
    </row>
    <row r="4473" spans="1:25" x14ac:dyDescent="0.25">
      <c r="A4473">
        <v>163100</v>
      </c>
      <c r="B4473" s="1">
        <v>44057</v>
      </c>
      <c r="C4473" s="1">
        <v>44057</v>
      </c>
      <c r="D4473" s="1">
        <v>44075</v>
      </c>
      <c r="E4473" t="s">
        <v>926</v>
      </c>
      <c r="F4473" t="s">
        <v>965</v>
      </c>
      <c r="G4473">
        <v>34</v>
      </c>
      <c r="H4473" t="s">
        <v>62</v>
      </c>
      <c r="I4473">
        <v>20906</v>
      </c>
      <c r="J4473">
        <v>1429368712</v>
      </c>
      <c r="K4473" s="1">
        <v>44057</v>
      </c>
      <c r="L4473" s="1">
        <v>44075</v>
      </c>
      <c r="M4473" t="s">
        <v>37</v>
      </c>
      <c r="N4473">
        <v>523585</v>
      </c>
      <c r="O4473" s="1">
        <v>44057</v>
      </c>
      <c r="P4473" s="2">
        <v>44075</v>
      </c>
      <c r="Q4473" t="s">
        <v>143</v>
      </c>
      <c r="R4473" t="s">
        <v>64</v>
      </c>
      <c r="S4473" t="s">
        <v>65</v>
      </c>
      <c r="T4473" t="s">
        <v>243</v>
      </c>
      <c r="U4473" t="s">
        <v>241</v>
      </c>
      <c r="V4473">
        <v>39.090760359999997</v>
      </c>
      <c r="W4473">
        <v>-77.070639775000004</v>
      </c>
      <c r="X4473" t="s">
        <v>2083</v>
      </c>
      <c r="Y4473" s="4"/>
    </row>
    <row r="4474" spans="1:25" x14ac:dyDescent="0.25">
      <c r="A4474">
        <v>163097</v>
      </c>
      <c r="B4474" s="1">
        <v>44057</v>
      </c>
      <c r="C4474" s="1">
        <v>44057</v>
      </c>
      <c r="D4474" s="1">
        <v>44075</v>
      </c>
      <c r="E4474" t="s">
        <v>926</v>
      </c>
      <c r="F4474" t="s">
        <v>2081</v>
      </c>
      <c r="H4474" t="s">
        <v>62</v>
      </c>
      <c r="I4474">
        <v>20902</v>
      </c>
      <c r="J4474">
        <v>1429982377</v>
      </c>
      <c r="K4474" s="1">
        <v>44063</v>
      </c>
      <c r="L4474" s="1">
        <v>44075</v>
      </c>
      <c r="M4474" t="s">
        <v>37</v>
      </c>
      <c r="N4474">
        <v>523504</v>
      </c>
      <c r="O4474" s="1">
        <v>44057</v>
      </c>
      <c r="P4474" s="2">
        <v>44071</v>
      </c>
      <c r="Q4474" t="s">
        <v>127</v>
      </c>
      <c r="R4474" t="s">
        <v>198</v>
      </c>
      <c r="S4474" t="s">
        <v>47</v>
      </c>
      <c r="T4474" t="s">
        <v>199</v>
      </c>
      <c r="U4474" t="s">
        <v>77</v>
      </c>
      <c r="V4474">
        <v>39.042823339999998</v>
      </c>
      <c r="W4474">
        <v>-77.049195909000005</v>
      </c>
      <c r="X4474" t="s">
        <v>2082</v>
      </c>
      <c r="Y4474" s="4"/>
    </row>
    <row r="4475" spans="1:25" x14ac:dyDescent="0.25">
      <c r="A4475">
        <v>163097</v>
      </c>
      <c r="B4475" s="1">
        <v>44057</v>
      </c>
      <c r="C4475" s="1">
        <v>44057</v>
      </c>
      <c r="D4475" s="1">
        <v>44075</v>
      </c>
      <c r="E4475" t="s">
        <v>926</v>
      </c>
      <c r="F4475" t="s">
        <v>2081</v>
      </c>
      <c r="H4475" t="s">
        <v>62</v>
      </c>
      <c r="I4475">
        <v>20902</v>
      </c>
      <c r="J4475">
        <v>1429982377</v>
      </c>
      <c r="K4475" s="1">
        <v>44063</v>
      </c>
      <c r="L4475" s="1">
        <v>44075</v>
      </c>
      <c r="M4475" t="s">
        <v>37</v>
      </c>
      <c r="N4475">
        <v>523537</v>
      </c>
      <c r="O4475" s="1">
        <v>44057</v>
      </c>
      <c r="P4475" s="2">
        <v>44071</v>
      </c>
      <c r="Q4475" t="s">
        <v>143</v>
      </c>
      <c r="R4475" t="s">
        <v>64</v>
      </c>
      <c r="S4475" t="s">
        <v>144</v>
      </c>
      <c r="T4475" t="s">
        <v>145</v>
      </c>
      <c r="U4475" t="s">
        <v>146</v>
      </c>
      <c r="V4475">
        <v>39.042823339999998</v>
      </c>
      <c r="W4475">
        <v>-77.049195909000005</v>
      </c>
      <c r="X4475" t="s">
        <v>2082</v>
      </c>
      <c r="Y4475" s="4"/>
    </row>
    <row r="4476" spans="1:25" x14ac:dyDescent="0.25">
      <c r="A4476">
        <v>163097</v>
      </c>
      <c r="B4476" s="1">
        <v>44057</v>
      </c>
      <c r="C4476" s="1">
        <v>44057</v>
      </c>
      <c r="D4476" s="1">
        <v>44075</v>
      </c>
      <c r="E4476" t="s">
        <v>926</v>
      </c>
      <c r="F4476" t="s">
        <v>2081</v>
      </c>
      <c r="H4476" t="s">
        <v>62</v>
      </c>
      <c r="I4476">
        <v>20902</v>
      </c>
      <c r="J4476">
        <v>1429982377</v>
      </c>
      <c r="K4476" s="1">
        <v>44063</v>
      </c>
      <c r="L4476" s="1">
        <v>44075</v>
      </c>
      <c r="M4476" t="s">
        <v>37</v>
      </c>
      <c r="N4476">
        <v>523548</v>
      </c>
      <c r="O4476" s="1">
        <v>44057</v>
      </c>
      <c r="P4476" s="2">
        <v>44071</v>
      </c>
      <c r="Q4476" t="s">
        <v>76</v>
      </c>
      <c r="R4476" t="s">
        <v>64</v>
      </c>
      <c r="S4476" t="s">
        <v>47</v>
      </c>
      <c r="T4476" t="s">
        <v>31</v>
      </c>
      <c r="U4476" t="s">
        <v>77</v>
      </c>
      <c r="V4476">
        <v>39.042823339999998</v>
      </c>
      <c r="W4476">
        <v>-77.049195909000005</v>
      </c>
      <c r="X4476" t="s">
        <v>2082</v>
      </c>
      <c r="Y4476" s="4"/>
    </row>
    <row r="4477" spans="1:25" x14ac:dyDescent="0.25">
      <c r="A4477">
        <v>163097</v>
      </c>
      <c r="B4477" s="1">
        <v>44057</v>
      </c>
      <c r="C4477" s="1">
        <v>44057</v>
      </c>
      <c r="D4477" s="1">
        <v>44075</v>
      </c>
      <c r="E4477" t="s">
        <v>926</v>
      </c>
      <c r="F4477" t="s">
        <v>2081</v>
      </c>
      <c r="H4477" t="s">
        <v>62</v>
      </c>
      <c r="I4477">
        <v>20902</v>
      </c>
      <c r="J4477">
        <v>1429982377</v>
      </c>
      <c r="K4477" s="1">
        <v>44063</v>
      </c>
      <c r="L4477" s="1">
        <v>44075</v>
      </c>
      <c r="M4477" t="s">
        <v>37</v>
      </c>
      <c r="N4477">
        <v>523520</v>
      </c>
      <c r="O4477" s="1">
        <v>44057</v>
      </c>
      <c r="P4477" s="2">
        <v>44071</v>
      </c>
      <c r="Q4477" t="s">
        <v>76</v>
      </c>
      <c r="R4477" t="s">
        <v>46</v>
      </c>
      <c r="S4477" t="s">
        <v>152</v>
      </c>
      <c r="T4477" t="s">
        <v>31</v>
      </c>
      <c r="U4477" t="s">
        <v>93</v>
      </c>
      <c r="V4477">
        <v>39.042823339999998</v>
      </c>
      <c r="W4477">
        <v>-77.049195909000005</v>
      </c>
      <c r="X4477" t="s">
        <v>2082</v>
      </c>
      <c r="Y4477" s="4"/>
    </row>
    <row r="4478" spans="1:25" x14ac:dyDescent="0.25">
      <c r="A4478">
        <v>163097</v>
      </c>
      <c r="B4478" s="1">
        <v>44057</v>
      </c>
      <c r="C4478" s="1">
        <v>44057</v>
      </c>
      <c r="D4478" s="1">
        <v>44075</v>
      </c>
      <c r="E4478" t="s">
        <v>926</v>
      </c>
      <c r="F4478" t="s">
        <v>2081</v>
      </c>
      <c r="H4478" t="s">
        <v>62</v>
      </c>
      <c r="I4478">
        <v>20902</v>
      </c>
      <c r="J4478">
        <v>1429982377</v>
      </c>
      <c r="K4478" s="1">
        <v>44063</v>
      </c>
      <c r="L4478" s="1">
        <v>44075</v>
      </c>
      <c r="M4478" t="s">
        <v>37</v>
      </c>
      <c r="N4478">
        <v>523508</v>
      </c>
      <c r="O4478" s="1">
        <v>44057</v>
      </c>
      <c r="P4478" s="2">
        <v>44071</v>
      </c>
      <c r="Q4478" t="s">
        <v>127</v>
      </c>
      <c r="R4478" t="s">
        <v>64</v>
      </c>
      <c r="S4478" t="s">
        <v>47</v>
      </c>
      <c r="T4478" t="s">
        <v>31</v>
      </c>
      <c r="U4478" t="s">
        <v>77</v>
      </c>
      <c r="V4478">
        <v>39.042823339999998</v>
      </c>
      <c r="W4478">
        <v>-77.049195909000005</v>
      </c>
      <c r="X4478" t="s">
        <v>2082</v>
      </c>
      <c r="Y4478" s="4"/>
    </row>
    <row r="4479" spans="1:25" x14ac:dyDescent="0.25">
      <c r="A4479">
        <v>163097</v>
      </c>
      <c r="B4479" s="1">
        <v>44057</v>
      </c>
      <c r="C4479" s="1">
        <v>44057</v>
      </c>
      <c r="D4479" s="1">
        <v>44075</v>
      </c>
      <c r="E4479" t="s">
        <v>926</v>
      </c>
      <c r="F4479" t="s">
        <v>2081</v>
      </c>
      <c r="H4479" t="s">
        <v>62</v>
      </c>
      <c r="I4479">
        <v>20902</v>
      </c>
      <c r="J4479">
        <v>1429982377</v>
      </c>
      <c r="K4479" s="1">
        <v>44063</v>
      </c>
      <c r="L4479" s="1">
        <v>44075</v>
      </c>
      <c r="M4479" t="s">
        <v>37</v>
      </c>
      <c r="N4479">
        <v>523509</v>
      </c>
      <c r="O4479" s="1">
        <v>44057</v>
      </c>
      <c r="P4479" s="2">
        <v>44071</v>
      </c>
      <c r="Q4479" t="s">
        <v>214</v>
      </c>
      <c r="R4479" t="s">
        <v>198</v>
      </c>
      <c r="S4479" t="s">
        <v>47</v>
      </c>
      <c r="T4479" t="s">
        <v>199</v>
      </c>
      <c r="U4479" t="s">
        <v>77</v>
      </c>
      <c r="V4479">
        <v>39.042823339999998</v>
      </c>
      <c r="W4479">
        <v>-77.049195909000005</v>
      </c>
      <c r="X4479" t="s">
        <v>2082</v>
      </c>
      <c r="Y4479" s="4"/>
    </row>
    <row r="4480" spans="1:25" x14ac:dyDescent="0.25">
      <c r="A4480">
        <v>163097</v>
      </c>
      <c r="B4480" s="1">
        <v>44057</v>
      </c>
      <c r="C4480" s="1">
        <v>44057</v>
      </c>
      <c r="D4480" s="1">
        <v>44075</v>
      </c>
      <c r="E4480" t="s">
        <v>926</v>
      </c>
      <c r="F4480" t="s">
        <v>2081</v>
      </c>
      <c r="H4480" t="s">
        <v>62</v>
      </c>
      <c r="I4480">
        <v>20902</v>
      </c>
      <c r="J4480">
        <v>1429982377</v>
      </c>
      <c r="K4480" s="1">
        <v>44063</v>
      </c>
      <c r="L4480" s="1">
        <v>44075</v>
      </c>
      <c r="M4480" t="s">
        <v>37</v>
      </c>
      <c r="N4480">
        <v>523546</v>
      </c>
      <c r="O4480" s="1">
        <v>44057</v>
      </c>
      <c r="P4480" s="2">
        <v>44071</v>
      </c>
      <c r="Q4480" t="s">
        <v>76</v>
      </c>
      <c r="R4480" t="s">
        <v>115</v>
      </c>
      <c r="S4480" t="s">
        <v>129</v>
      </c>
      <c r="T4480" t="s">
        <v>31</v>
      </c>
      <c r="U4480" t="s">
        <v>77</v>
      </c>
      <c r="V4480">
        <v>39.042823339999998</v>
      </c>
      <c r="W4480">
        <v>-77.049195909000005</v>
      </c>
      <c r="X4480" t="s">
        <v>2082</v>
      </c>
      <c r="Y4480" s="4"/>
    </row>
    <row r="4481" spans="1:25" x14ac:dyDescent="0.25">
      <c r="A4481">
        <v>163100</v>
      </c>
      <c r="B4481" s="1">
        <v>44057</v>
      </c>
      <c r="C4481" s="1">
        <v>44057</v>
      </c>
      <c r="D4481" s="1">
        <v>44075</v>
      </c>
      <c r="E4481" t="s">
        <v>926</v>
      </c>
      <c r="F4481" t="s">
        <v>965</v>
      </c>
      <c r="G4481">
        <v>34</v>
      </c>
      <c r="H4481" t="s">
        <v>62</v>
      </c>
      <c r="I4481">
        <v>20906</v>
      </c>
      <c r="J4481">
        <v>1429368712</v>
      </c>
      <c r="K4481" s="1">
        <v>44057</v>
      </c>
      <c r="L4481" s="1">
        <v>44075</v>
      </c>
      <c r="M4481" t="s">
        <v>37</v>
      </c>
      <c r="N4481">
        <v>523584</v>
      </c>
      <c r="O4481" s="1">
        <v>44057</v>
      </c>
      <c r="P4481" s="2">
        <v>44075</v>
      </c>
      <c r="Q4481" t="s">
        <v>149</v>
      </c>
      <c r="R4481" t="s">
        <v>64</v>
      </c>
      <c r="S4481" t="s">
        <v>65</v>
      </c>
      <c r="T4481" t="s">
        <v>31</v>
      </c>
      <c r="U4481" t="s">
        <v>150</v>
      </c>
      <c r="V4481">
        <v>39.090760359999997</v>
      </c>
      <c r="W4481">
        <v>-77.070639775000004</v>
      </c>
      <c r="X4481" t="s">
        <v>2083</v>
      </c>
      <c r="Y4481" s="4"/>
    </row>
    <row r="4482" spans="1:25" x14ac:dyDescent="0.25">
      <c r="A4482">
        <v>163097</v>
      </c>
      <c r="B4482" s="1">
        <v>44057</v>
      </c>
      <c r="C4482" s="1">
        <v>44057</v>
      </c>
      <c r="D4482" s="1">
        <v>44075</v>
      </c>
      <c r="E4482" t="s">
        <v>926</v>
      </c>
      <c r="F4482" t="s">
        <v>2081</v>
      </c>
      <c r="H4482" t="s">
        <v>62</v>
      </c>
      <c r="I4482">
        <v>20902</v>
      </c>
      <c r="J4482">
        <v>1429982377</v>
      </c>
      <c r="K4482" s="1">
        <v>44063</v>
      </c>
      <c r="L4482" s="1">
        <v>44075</v>
      </c>
      <c r="M4482" t="s">
        <v>37</v>
      </c>
      <c r="N4482">
        <v>523545</v>
      </c>
      <c r="O4482" s="1">
        <v>44057</v>
      </c>
      <c r="P4482" s="2">
        <v>44071</v>
      </c>
      <c r="Q4482" t="s">
        <v>143</v>
      </c>
      <c r="R4482" t="s">
        <v>115</v>
      </c>
      <c r="S4482" t="s">
        <v>129</v>
      </c>
      <c r="T4482" t="s">
        <v>31</v>
      </c>
      <c r="U4482" t="s">
        <v>77</v>
      </c>
      <c r="V4482">
        <v>39.042823339999998</v>
      </c>
      <c r="W4482">
        <v>-77.049195909000005</v>
      </c>
      <c r="X4482" t="s">
        <v>2082</v>
      </c>
      <c r="Y4482" s="4"/>
    </row>
    <row r="4483" spans="1:25" x14ac:dyDescent="0.25">
      <c r="A4483">
        <v>163097</v>
      </c>
      <c r="B4483" s="1">
        <v>44057</v>
      </c>
      <c r="C4483" s="1">
        <v>44057</v>
      </c>
      <c r="D4483" s="1">
        <v>44075</v>
      </c>
      <c r="E4483" t="s">
        <v>926</v>
      </c>
      <c r="F4483" t="s">
        <v>2081</v>
      </c>
      <c r="H4483" t="s">
        <v>62</v>
      </c>
      <c r="I4483">
        <v>20902</v>
      </c>
      <c r="J4483">
        <v>1429982377</v>
      </c>
      <c r="K4483" s="1">
        <v>44063</v>
      </c>
      <c r="L4483" s="1">
        <v>44075</v>
      </c>
      <c r="M4483" t="s">
        <v>37</v>
      </c>
      <c r="N4483">
        <v>523540</v>
      </c>
      <c r="O4483" s="1">
        <v>44057</v>
      </c>
      <c r="P4483" s="2">
        <v>44071</v>
      </c>
      <c r="Q4483" t="s">
        <v>265</v>
      </c>
      <c r="R4483" t="s">
        <v>64</v>
      </c>
      <c r="S4483" t="s">
        <v>144</v>
      </c>
      <c r="T4483" t="s">
        <v>145</v>
      </c>
      <c r="U4483" t="s">
        <v>146</v>
      </c>
      <c r="V4483">
        <v>39.042823339999998</v>
      </c>
      <c r="W4483">
        <v>-77.049195909000005</v>
      </c>
      <c r="X4483" t="s">
        <v>2082</v>
      </c>
      <c r="Y4483" s="4"/>
    </row>
    <row r="4484" spans="1:25" x14ac:dyDescent="0.25">
      <c r="A4484">
        <v>163097</v>
      </c>
      <c r="B4484" s="1">
        <v>44057</v>
      </c>
      <c r="C4484" s="1">
        <v>44057</v>
      </c>
      <c r="D4484" s="1">
        <v>44075</v>
      </c>
      <c r="E4484" t="s">
        <v>926</v>
      </c>
      <c r="F4484" t="s">
        <v>2081</v>
      </c>
      <c r="H4484" t="s">
        <v>62</v>
      </c>
      <c r="I4484">
        <v>20902</v>
      </c>
      <c r="J4484">
        <v>1429982377</v>
      </c>
      <c r="K4484" s="1">
        <v>44063</v>
      </c>
      <c r="L4484" s="1">
        <v>44075</v>
      </c>
      <c r="M4484" t="s">
        <v>37</v>
      </c>
      <c r="N4484">
        <v>523522</v>
      </c>
      <c r="O4484" s="1">
        <v>44057</v>
      </c>
      <c r="P4484" s="2">
        <v>44071</v>
      </c>
      <c r="Q4484" t="s">
        <v>143</v>
      </c>
      <c r="R4484" t="s">
        <v>46</v>
      </c>
      <c r="S4484" t="s">
        <v>152</v>
      </c>
      <c r="T4484" t="s">
        <v>31</v>
      </c>
      <c r="U4484" t="s">
        <v>93</v>
      </c>
      <c r="V4484">
        <v>39.042823339999998</v>
      </c>
      <c r="W4484">
        <v>-77.049195909000005</v>
      </c>
      <c r="X4484" t="s">
        <v>2082</v>
      </c>
      <c r="Y4484" s="4"/>
    </row>
    <row r="4485" spans="1:25" x14ac:dyDescent="0.25">
      <c r="A4485">
        <v>163050</v>
      </c>
      <c r="B4485" s="1">
        <v>44056</v>
      </c>
      <c r="C4485" s="1">
        <v>44056</v>
      </c>
      <c r="D4485" s="1">
        <v>44277</v>
      </c>
      <c r="E4485" t="s">
        <v>926</v>
      </c>
      <c r="F4485" t="s">
        <v>2084</v>
      </c>
      <c r="H4485" t="s">
        <v>62</v>
      </c>
      <c r="I4485">
        <v>20904</v>
      </c>
      <c r="J4485">
        <v>1436401732</v>
      </c>
      <c r="K4485" s="1">
        <v>44125</v>
      </c>
      <c r="L4485" s="1">
        <v>44277</v>
      </c>
      <c r="M4485" t="s">
        <v>37</v>
      </c>
      <c r="N4485">
        <v>533774</v>
      </c>
      <c r="O4485" s="1">
        <v>44256</v>
      </c>
      <c r="P4485" s="2">
        <v>44277</v>
      </c>
      <c r="Q4485" t="s">
        <v>82</v>
      </c>
      <c r="R4485" t="s">
        <v>444</v>
      </c>
      <c r="S4485" t="s">
        <v>401</v>
      </c>
      <c r="T4485" t="s">
        <v>31</v>
      </c>
      <c r="U4485" t="s">
        <v>85</v>
      </c>
      <c r="V4485">
        <v>0</v>
      </c>
      <c r="W4485">
        <v>0</v>
      </c>
      <c r="X4485" t="s">
        <v>33</v>
      </c>
      <c r="Y4485" s="4"/>
    </row>
    <row r="4486" spans="1:25" x14ac:dyDescent="0.25">
      <c r="A4486">
        <v>163050</v>
      </c>
      <c r="B4486" s="1">
        <v>44056</v>
      </c>
      <c r="C4486" s="1">
        <v>44056</v>
      </c>
      <c r="D4486" s="1">
        <v>44277</v>
      </c>
      <c r="E4486" t="s">
        <v>926</v>
      </c>
      <c r="F4486" t="s">
        <v>2084</v>
      </c>
      <c r="H4486" t="s">
        <v>62</v>
      </c>
      <c r="I4486">
        <v>20904</v>
      </c>
      <c r="J4486">
        <v>1436401732</v>
      </c>
      <c r="K4486" s="1">
        <v>44125</v>
      </c>
      <c r="L4486" s="1">
        <v>44277</v>
      </c>
      <c r="M4486" t="s">
        <v>37</v>
      </c>
      <c r="N4486">
        <v>533775</v>
      </c>
      <c r="O4486" s="1">
        <v>44256</v>
      </c>
      <c r="P4486" s="2">
        <v>44277</v>
      </c>
      <c r="Q4486" t="s">
        <v>82</v>
      </c>
      <c r="R4486" t="s">
        <v>57</v>
      </c>
      <c r="S4486" t="s">
        <v>58</v>
      </c>
      <c r="T4486" t="s">
        <v>264</v>
      </c>
      <c r="U4486" t="s">
        <v>60</v>
      </c>
      <c r="V4486">
        <v>0</v>
      </c>
      <c r="W4486">
        <v>0</v>
      </c>
      <c r="X4486" t="s">
        <v>33</v>
      </c>
      <c r="Y4486" s="4"/>
    </row>
    <row r="4487" spans="1:25" x14ac:dyDescent="0.25">
      <c r="A4487">
        <v>163050</v>
      </c>
      <c r="B4487" s="1">
        <v>44056</v>
      </c>
      <c r="C4487" s="1">
        <v>44056</v>
      </c>
      <c r="D4487" s="1">
        <v>44277</v>
      </c>
      <c r="E4487" t="s">
        <v>926</v>
      </c>
      <c r="F4487" t="s">
        <v>2084</v>
      </c>
      <c r="H4487" t="s">
        <v>62</v>
      </c>
      <c r="I4487">
        <v>20904</v>
      </c>
      <c r="J4487">
        <v>1429243647</v>
      </c>
      <c r="K4487" s="1">
        <v>44056</v>
      </c>
      <c r="L4487" s="1">
        <v>44277</v>
      </c>
      <c r="M4487" t="s">
        <v>37</v>
      </c>
      <c r="N4487">
        <v>533775</v>
      </c>
      <c r="O4487" s="1">
        <v>44256</v>
      </c>
      <c r="P4487" s="2">
        <v>44277</v>
      </c>
      <c r="Q4487" t="s">
        <v>82</v>
      </c>
      <c r="R4487" t="s">
        <v>57</v>
      </c>
      <c r="S4487" t="s">
        <v>58</v>
      </c>
      <c r="T4487" t="s">
        <v>264</v>
      </c>
      <c r="U4487" t="s">
        <v>60</v>
      </c>
      <c r="V4487">
        <v>0</v>
      </c>
      <c r="W4487">
        <v>0</v>
      </c>
      <c r="X4487" t="s">
        <v>33</v>
      </c>
      <c r="Y4487" s="4"/>
    </row>
    <row r="4488" spans="1:25" x14ac:dyDescent="0.25">
      <c r="A4488">
        <v>163050</v>
      </c>
      <c r="B4488" s="1">
        <v>44056</v>
      </c>
      <c r="C4488" s="1">
        <v>44056</v>
      </c>
      <c r="D4488" s="1">
        <v>44277</v>
      </c>
      <c r="E4488" t="s">
        <v>926</v>
      </c>
      <c r="F4488" t="s">
        <v>2084</v>
      </c>
      <c r="H4488" t="s">
        <v>62</v>
      </c>
      <c r="I4488">
        <v>20904</v>
      </c>
      <c r="J4488">
        <v>1429243647</v>
      </c>
      <c r="K4488" s="1">
        <v>44056</v>
      </c>
      <c r="L4488" s="1">
        <v>44277</v>
      </c>
      <c r="M4488" t="s">
        <v>37</v>
      </c>
      <c r="N4488">
        <v>533774</v>
      </c>
      <c r="O4488" s="1">
        <v>44256</v>
      </c>
      <c r="P4488" s="2">
        <v>44277</v>
      </c>
      <c r="Q4488" t="s">
        <v>82</v>
      </c>
      <c r="R4488" t="s">
        <v>444</v>
      </c>
      <c r="S4488" t="s">
        <v>401</v>
      </c>
      <c r="T4488" t="s">
        <v>31</v>
      </c>
      <c r="U4488" t="s">
        <v>85</v>
      </c>
      <c r="V4488">
        <v>0</v>
      </c>
      <c r="W4488">
        <v>0</v>
      </c>
      <c r="X4488" t="s">
        <v>33</v>
      </c>
      <c r="Y4488" s="4"/>
    </row>
    <row r="4489" spans="1:25" x14ac:dyDescent="0.25">
      <c r="A4489">
        <v>163082</v>
      </c>
      <c r="B4489" s="1">
        <v>44056</v>
      </c>
      <c r="C4489" s="1">
        <v>44056</v>
      </c>
      <c r="D4489" s="1">
        <v>44274</v>
      </c>
      <c r="E4489" t="s">
        <v>926</v>
      </c>
      <c r="F4489" t="s">
        <v>319</v>
      </c>
      <c r="H4489" t="s">
        <v>62</v>
      </c>
      <c r="I4489">
        <v>20901</v>
      </c>
      <c r="N4489">
        <v>523289</v>
      </c>
      <c r="O4489" s="1">
        <v>44056</v>
      </c>
      <c r="P4489" s="2">
        <v>44274</v>
      </c>
      <c r="Q4489" t="s">
        <v>42</v>
      </c>
      <c r="R4489" t="s">
        <v>64</v>
      </c>
      <c r="S4489" t="s">
        <v>47</v>
      </c>
      <c r="T4489" t="s">
        <v>317</v>
      </c>
      <c r="U4489" t="s">
        <v>116</v>
      </c>
      <c r="V4489">
        <v>0</v>
      </c>
      <c r="W4489">
        <v>0</v>
      </c>
      <c r="X4489" t="s">
        <v>33</v>
      </c>
      <c r="Y4489" s="4"/>
    </row>
    <row r="4490" spans="1:25" x14ac:dyDescent="0.25">
      <c r="A4490">
        <v>163082</v>
      </c>
      <c r="B4490" s="1">
        <v>44056</v>
      </c>
      <c r="C4490" s="1">
        <v>44056</v>
      </c>
      <c r="D4490" s="1">
        <v>44274</v>
      </c>
      <c r="E4490" t="s">
        <v>926</v>
      </c>
      <c r="F4490" t="s">
        <v>319</v>
      </c>
      <c r="H4490" t="s">
        <v>62</v>
      </c>
      <c r="I4490">
        <v>20901</v>
      </c>
      <c r="N4490">
        <v>523292</v>
      </c>
      <c r="O4490" s="1">
        <v>44056</v>
      </c>
      <c r="P4490" s="2">
        <v>44274</v>
      </c>
      <c r="Q4490" t="s">
        <v>42</v>
      </c>
      <c r="R4490" t="s">
        <v>64</v>
      </c>
      <c r="S4490" t="s">
        <v>152</v>
      </c>
      <c r="T4490" t="s">
        <v>266</v>
      </c>
      <c r="U4490" t="s">
        <v>81</v>
      </c>
      <c r="V4490">
        <v>0</v>
      </c>
      <c r="W4490">
        <v>0</v>
      </c>
      <c r="X4490" t="s">
        <v>33</v>
      </c>
      <c r="Y4490" s="4"/>
    </row>
    <row r="4491" spans="1:25" x14ac:dyDescent="0.25">
      <c r="A4491">
        <v>163082</v>
      </c>
      <c r="B4491" s="1">
        <v>44056</v>
      </c>
      <c r="C4491" s="1">
        <v>44056</v>
      </c>
      <c r="D4491" s="1">
        <v>44274</v>
      </c>
      <c r="E4491" t="s">
        <v>926</v>
      </c>
      <c r="F4491" t="s">
        <v>319</v>
      </c>
      <c r="H4491" t="s">
        <v>62</v>
      </c>
      <c r="I4491">
        <v>20901</v>
      </c>
      <c r="N4491">
        <v>523287</v>
      </c>
      <c r="O4491" s="1">
        <v>44056</v>
      </c>
      <c r="P4491" s="2">
        <v>44274</v>
      </c>
      <c r="Q4491" t="s">
        <v>42</v>
      </c>
      <c r="R4491" t="s">
        <v>64</v>
      </c>
      <c r="S4491" t="s">
        <v>123</v>
      </c>
      <c r="T4491" t="s">
        <v>31</v>
      </c>
      <c r="U4491" t="s">
        <v>124</v>
      </c>
      <c r="V4491">
        <v>0</v>
      </c>
      <c r="W4491">
        <v>0</v>
      </c>
      <c r="X4491" t="s">
        <v>33</v>
      </c>
      <c r="Y4491" s="4"/>
    </row>
    <row r="4492" spans="1:25" x14ac:dyDescent="0.25">
      <c r="A4492">
        <v>163082</v>
      </c>
      <c r="B4492" s="1">
        <v>44056</v>
      </c>
      <c r="C4492" s="1">
        <v>44056</v>
      </c>
      <c r="D4492" s="1">
        <v>44274</v>
      </c>
      <c r="E4492" t="s">
        <v>926</v>
      </c>
      <c r="F4492" t="s">
        <v>319</v>
      </c>
      <c r="H4492" t="s">
        <v>62</v>
      </c>
      <c r="I4492">
        <v>20901</v>
      </c>
      <c r="N4492">
        <v>523288</v>
      </c>
      <c r="O4492" s="1">
        <v>44056</v>
      </c>
      <c r="P4492" s="2">
        <v>44274</v>
      </c>
      <c r="Q4492" t="s">
        <v>42</v>
      </c>
      <c r="R4492" t="s">
        <v>64</v>
      </c>
      <c r="S4492" t="s">
        <v>152</v>
      </c>
      <c r="T4492" t="s">
        <v>275</v>
      </c>
      <c r="U4492" t="s">
        <v>93</v>
      </c>
      <c r="V4492">
        <v>0</v>
      </c>
      <c r="W4492">
        <v>0</v>
      </c>
      <c r="X4492" t="s">
        <v>33</v>
      </c>
      <c r="Y4492" s="4"/>
    </row>
    <row r="4493" spans="1:25" x14ac:dyDescent="0.25">
      <c r="A4493">
        <v>163082</v>
      </c>
      <c r="B4493" s="1">
        <v>44056</v>
      </c>
      <c r="C4493" s="1">
        <v>44056</v>
      </c>
      <c r="D4493" s="1">
        <v>44274</v>
      </c>
      <c r="E4493" t="s">
        <v>926</v>
      </c>
      <c r="F4493" t="s">
        <v>319</v>
      </c>
      <c r="H4493" t="s">
        <v>62</v>
      </c>
      <c r="I4493">
        <v>20901</v>
      </c>
      <c r="N4493">
        <v>523291</v>
      </c>
      <c r="O4493" s="1">
        <v>44056</v>
      </c>
      <c r="P4493" s="2">
        <v>44273</v>
      </c>
      <c r="Q4493" t="s">
        <v>42</v>
      </c>
      <c r="R4493" t="s">
        <v>53</v>
      </c>
      <c r="S4493" t="s">
        <v>54</v>
      </c>
      <c r="T4493" t="s">
        <v>31</v>
      </c>
      <c r="U4493" t="s">
        <v>55</v>
      </c>
      <c r="V4493">
        <v>0</v>
      </c>
      <c r="W4493">
        <v>0</v>
      </c>
      <c r="X4493" t="s">
        <v>33</v>
      </c>
      <c r="Y4493" s="4"/>
    </row>
    <row r="4494" spans="1:25" x14ac:dyDescent="0.25">
      <c r="A4494">
        <v>163082</v>
      </c>
      <c r="B4494" s="1">
        <v>44056</v>
      </c>
      <c r="C4494" s="1">
        <v>44056</v>
      </c>
      <c r="D4494" s="1">
        <v>44274</v>
      </c>
      <c r="E4494" t="s">
        <v>926</v>
      </c>
      <c r="F4494" t="s">
        <v>319</v>
      </c>
      <c r="H4494" t="s">
        <v>62</v>
      </c>
      <c r="I4494">
        <v>20901</v>
      </c>
      <c r="N4494">
        <v>523290</v>
      </c>
      <c r="O4494" s="1">
        <v>44056</v>
      </c>
      <c r="P4494" s="2">
        <v>44274</v>
      </c>
      <c r="Q4494" t="s">
        <v>42</v>
      </c>
      <c r="R4494" t="s">
        <v>115</v>
      </c>
      <c r="S4494" t="s">
        <v>52</v>
      </c>
      <c r="T4494" t="s">
        <v>31</v>
      </c>
      <c r="U4494" t="s">
        <v>116</v>
      </c>
      <c r="V4494">
        <v>0</v>
      </c>
      <c r="W4494">
        <v>0</v>
      </c>
      <c r="X4494" t="s">
        <v>33</v>
      </c>
      <c r="Y4494" s="4"/>
    </row>
    <row r="4495" spans="1:25" x14ac:dyDescent="0.25">
      <c r="A4495">
        <v>163062</v>
      </c>
      <c r="B4495" s="1">
        <v>44056</v>
      </c>
      <c r="C4495" s="1">
        <v>44056</v>
      </c>
      <c r="D4495" s="1">
        <v>44250</v>
      </c>
      <c r="E4495" t="s">
        <v>926</v>
      </c>
      <c r="F4495" t="s">
        <v>2085</v>
      </c>
      <c r="H4495" t="s">
        <v>62</v>
      </c>
      <c r="I4495">
        <v>20902</v>
      </c>
      <c r="J4495">
        <v>1429243578</v>
      </c>
      <c r="K4495" s="1">
        <v>44056</v>
      </c>
      <c r="L4495" s="1">
        <v>44250</v>
      </c>
      <c r="M4495" t="s">
        <v>37</v>
      </c>
      <c r="N4495">
        <v>523618</v>
      </c>
      <c r="O4495" s="1">
        <v>44060</v>
      </c>
      <c r="P4495" s="2">
        <v>44250</v>
      </c>
      <c r="Q4495" t="s">
        <v>42</v>
      </c>
      <c r="R4495" t="s">
        <v>53</v>
      </c>
      <c r="S4495" t="s">
        <v>54</v>
      </c>
      <c r="T4495" t="s">
        <v>31</v>
      </c>
      <c r="U4495" t="s">
        <v>55</v>
      </c>
      <c r="V4495">
        <v>0</v>
      </c>
      <c r="W4495">
        <v>0</v>
      </c>
      <c r="X4495" t="s">
        <v>33</v>
      </c>
      <c r="Y4495" s="4"/>
    </row>
    <row r="4496" spans="1:25" x14ac:dyDescent="0.25">
      <c r="A4496">
        <v>163065</v>
      </c>
      <c r="B4496" s="1">
        <v>44056</v>
      </c>
      <c r="C4496" s="1">
        <v>44056</v>
      </c>
      <c r="D4496" s="1">
        <v>44102</v>
      </c>
      <c r="E4496" t="s">
        <v>926</v>
      </c>
      <c r="F4496" t="s">
        <v>2086</v>
      </c>
      <c r="H4496" t="s">
        <v>426</v>
      </c>
      <c r="I4496">
        <v>20832</v>
      </c>
      <c r="J4496">
        <v>1429182600</v>
      </c>
      <c r="K4496" s="1">
        <v>44055</v>
      </c>
      <c r="L4496" s="1">
        <v>44102</v>
      </c>
      <c r="N4496">
        <v>523885</v>
      </c>
      <c r="O4496" s="1">
        <v>44067</v>
      </c>
      <c r="P4496" s="2">
        <v>44102</v>
      </c>
      <c r="Q4496" t="s">
        <v>42</v>
      </c>
      <c r="R4496" t="s">
        <v>53</v>
      </c>
      <c r="S4496" t="s">
        <v>54</v>
      </c>
      <c r="T4496" t="s">
        <v>31</v>
      </c>
      <c r="U4496" t="s">
        <v>55</v>
      </c>
      <c r="V4496">
        <v>39.157680292999999</v>
      </c>
      <c r="W4496">
        <v>-77.071838129</v>
      </c>
      <c r="X4496" t="s">
        <v>2087</v>
      </c>
      <c r="Y4496" s="4"/>
    </row>
    <row r="4497" spans="1:25" x14ac:dyDescent="0.25">
      <c r="A4497">
        <v>163060</v>
      </c>
      <c r="B4497" s="1">
        <v>44056</v>
      </c>
      <c r="C4497" s="1">
        <v>44056</v>
      </c>
      <c r="D4497" s="1">
        <v>44068</v>
      </c>
      <c r="E4497" t="s">
        <v>926</v>
      </c>
      <c r="F4497" t="s">
        <v>222</v>
      </c>
      <c r="H4497" t="s">
        <v>62</v>
      </c>
      <c r="I4497">
        <v>20901</v>
      </c>
      <c r="J4497">
        <v>1429259723</v>
      </c>
      <c r="K4497" s="1">
        <v>44056</v>
      </c>
      <c r="L4497" s="1">
        <v>44068</v>
      </c>
      <c r="M4497" t="s">
        <v>37</v>
      </c>
      <c r="N4497">
        <v>523188</v>
      </c>
      <c r="O4497" s="1">
        <v>44056</v>
      </c>
      <c r="P4497" s="2">
        <v>44068</v>
      </c>
      <c r="Q4497" t="s">
        <v>214</v>
      </c>
      <c r="R4497" t="s">
        <v>64</v>
      </c>
      <c r="S4497" t="s">
        <v>47</v>
      </c>
      <c r="T4497" t="s">
        <v>31</v>
      </c>
      <c r="U4497" t="s">
        <v>77</v>
      </c>
      <c r="V4497">
        <v>39.041316420999998</v>
      </c>
      <c r="W4497">
        <v>-76.993558031000006</v>
      </c>
      <c r="X4497" t="s">
        <v>1902</v>
      </c>
      <c r="Y4497" s="4"/>
    </row>
    <row r="4498" spans="1:25" x14ac:dyDescent="0.25">
      <c r="A4498">
        <v>163060</v>
      </c>
      <c r="B4498" s="1">
        <v>44056</v>
      </c>
      <c r="C4498" s="1">
        <v>44056</v>
      </c>
      <c r="D4498" s="1">
        <v>44068</v>
      </c>
      <c r="E4498" t="s">
        <v>926</v>
      </c>
      <c r="F4498" t="s">
        <v>222</v>
      </c>
      <c r="H4498" t="s">
        <v>62</v>
      </c>
      <c r="I4498">
        <v>20901</v>
      </c>
      <c r="J4498">
        <v>1429259723</v>
      </c>
      <c r="K4498" s="1">
        <v>44056</v>
      </c>
      <c r="L4498" s="1">
        <v>44068</v>
      </c>
      <c r="M4498" t="s">
        <v>37</v>
      </c>
      <c r="N4498">
        <v>523187</v>
      </c>
      <c r="O4498" s="1">
        <v>44056</v>
      </c>
      <c r="P4498" s="2">
        <v>44068</v>
      </c>
      <c r="Q4498" t="s">
        <v>214</v>
      </c>
      <c r="R4498" t="s">
        <v>64</v>
      </c>
      <c r="S4498" t="s">
        <v>65</v>
      </c>
      <c r="T4498" t="s">
        <v>326</v>
      </c>
      <c r="U4498" t="s">
        <v>212</v>
      </c>
      <c r="V4498">
        <v>39.041316420999998</v>
      </c>
      <c r="W4498">
        <v>-76.993558031000006</v>
      </c>
      <c r="X4498" t="s">
        <v>1902</v>
      </c>
      <c r="Y4498" s="4"/>
    </row>
    <row r="4499" spans="1:25" x14ac:dyDescent="0.25">
      <c r="A4499">
        <v>163029</v>
      </c>
      <c r="B4499" s="1">
        <v>44055</v>
      </c>
      <c r="C4499" s="1">
        <v>44055</v>
      </c>
      <c r="D4499" s="1">
        <v>44167</v>
      </c>
      <c r="E4499" t="s">
        <v>926</v>
      </c>
      <c r="F4499" t="s">
        <v>2088</v>
      </c>
      <c r="H4499" t="s">
        <v>62</v>
      </c>
      <c r="I4499">
        <v>20906</v>
      </c>
      <c r="J4499">
        <v>1429070347</v>
      </c>
      <c r="K4499" s="1">
        <v>44054</v>
      </c>
      <c r="L4499" s="1">
        <v>44167</v>
      </c>
      <c r="M4499" t="s">
        <v>37</v>
      </c>
      <c r="N4499">
        <v>528142</v>
      </c>
      <c r="O4499" s="1">
        <v>44148</v>
      </c>
      <c r="P4499" s="2">
        <v>44165</v>
      </c>
      <c r="Q4499" t="s">
        <v>1087</v>
      </c>
      <c r="R4499" t="s">
        <v>120</v>
      </c>
      <c r="S4499" t="s">
        <v>88</v>
      </c>
      <c r="T4499" t="s">
        <v>31</v>
      </c>
      <c r="U4499" t="s">
        <v>383</v>
      </c>
      <c r="V4499">
        <v>0</v>
      </c>
      <c r="W4499">
        <v>0</v>
      </c>
      <c r="X4499" t="s">
        <v>33</v>
      </c>
      <c r="Y4499" s="4"/>
    </row>
    <row r="4500" spans="1:25" x14ac:dyDescent="0.25">
      <c r="A4500">
        <v>163033</v>
      </c>
      <c r="B4500" s="1">
        <v>44055</v>
      </c>
      <c r="C4500" s="1">
        <v>44055</v>
      </c>
      <c r="D4500" s="1">
        <v>44139</v>
      </c>
      <c r="E4500" t="s">
        <v>926</v>
      </c>
      <c r="F4500" t="s">
        <v>2089</v>
      </c>
      <c r="H4500" t="s">
        <v>111</v>
      </c>
      <c r="I4500">
        <v>20876</v>
      </c>
      <c r="J4500">
        <v>1437472644</v>
      </c>
      <c r="K4500" s="1">
        <v>44131</v>
      </c>
      <c r="L4500" s="1">
        <v>44139</v>
      </c>
      <c r="M4500" t="s">
        <v>37</v>
      </c>
      <c r="N4500">
        <v>523602</v>
      </c>
      <c r="O4500" s="1">
        <v>44060</v>
      </c>
      <c r="P4500" s="2">
        <v>44139</v>
      </c>
      <c r="Q4500" t="s">
        <v>42</v>
      </c>
      <c r="R4500" t="s">
        <v>114</v>
      </c>
      <c r="S4500" t="s">
        <v>44</v>
      </c>
      <c r="T4500" t="s">
        <v>31</v>
      </c>
      <c r="U4500" t="s">
        <v>45</v>
      </c>
      <c r="V4500">
        <v>0</v>
      </c>
      <c r="W4500">
        <v>0</v>
      </c>
      <c r="X4500" t="s">
        <v>33</v>
      </c>
      <c r="Y4500" s="4"/>
    </row>
    <row r="4501" spans="1:25" x14ac:dyDescent="0.25">
      <c r="A4501">
        <v>163033</v>
      </c>
      <c r="B4501" s="1">
        <v>44055</v>
      </c>
      <c r="C4501" s="1">
        <v>44055</v>
      </c>
      <c r="D4501" s="1">
        <v>44139</v>
      </c>
      <c r="E4501" t="s">
        <v>926</v>
      </c>
      <c r="F4501" t="s">
        <v>2089</v>
      </c>
      <c r="H4501" t="s">
        <v>111</v>
      </c>
      <c r="I4501">
        <v>20876</v>
      </c>
      <c r="J4501">
        <v>1429182724</v>
      </c>
      <c r="K4501" s="1">
        <v>44055</v>
      </c>
      <c r="L4501" s="1">
        <v>44139</v>
      </c>
      <c r="M4501" t="s">
        <v>37</v>
      </c>
      <c r="N4501">
        <v>523603</v>
      </c>
      <c r="O4501" s="1">
        <v>44060</v>
      </c>
      <c r="P4501" s="2">
        <v>44139</v>
      </c>
      <c r="Q4501" t="s">
        <v>42</v>
      </c>
      <c r="R4501" t="s">
        <v>114</v>
      </c>
      <c r="S4501" t="s">
        <v>44</v>
      </c>
      <c r="T4501" t="s">
        <v>31</v>
      </c>
      <c r="U4501" t="s">
        <v>45</v>
      </c>
      <c r="V4501">
        <v>0</v>
      </c>
      <c r="W4501">
        <v>0</v>
      </c>
      <c r="X4501" t="s">
        <v>33</v>
      </c>
      <c r="Y4501" s="4"/>
    </row>
    <row r="4502" spans="1:25" x14ac:dyDescent="0.25">
      <c r="A4502">
        <v>163033</v>
      </c>
      <c r="B4502" s="1">
        <v>44055</v>
      </c>
      <c r="C4502" s="1">
        <v>44055</v>
      </c>
      <c r="D4502" s="1">
        <v>44139</v>
      </c>
      <c r="E4502" t="s">
        <v>926</v>
      </c>
      <c r="F4502" t="s">
        <v>2089</v>
      </c>
      <c r="H4502" t="s">
        <v>111</v>
      </c>
      <c r="I4502">
        <v>20876</v>
      </c>
      <c r="J4502">
        <v>1437472644</v>
      </c>
      <c r="K4502" s="1">
        <v>44131</v>
      </c>
      <c r="L4502" s="1">
        <v>44139</v>
      </c>
      <c r="M4502" t="s">
        <v>37</v>
      </c>
      <c r="N4502">
        <v>523603</v>
      </c>
      <c r="O4502" s="1">
        <v>44060</v>
      </c>
      <c r="P4502" s="2">
        <v>44139</v>
      </c>
      <c r="Q4502" t="s">
        <v>42</v>
      </c>
      <c r="R4502" t="s">
        <v>114</v>
      </c>
      <c r="S4502" t="s">
        <v>44</v>
      </c>
      <c r="T4502" t="s">
        <v>31</v>
      </c>
      <c r="U4502" t="s">
        <v>45</v>
      </c>
      <c r="V4502">
        <v>0</v>
      </c>
      <c r="W4502">
        <v>0</v>
      </c>
      <c r="X4502" t="s">
        <v>33</v>
      </c>
      <c r="Y4502" s="4"/>
    </row>
    <row r="4503" spans="1:25" x14ac:dyDescent="0.25">
      <c r="A4503">
        <v>163033</v>
      </c>
      <c r="B4503" s="1">
        <v>44055</v>
      </c>
      <c r="C4503" s="1">
        <v>44055</v>
      </c>
      <c r="D4503" s="1">
        <v>44139</v>
      </c>
      <c r="E4503" t="s">
        <v>926</v>
      </c>
      <c r="F4503" t="s">
        <v>2089</v>
      </c>
      <c r="H4503" t="s">
        <v>111</v>
      </c>
      <c r="I4503">
        <v>20876</v>
      </c>
      <c r="J4503">
        <v>1429182724</v>
      </c>
      <c r="K4503" s="1">
        <v>44055</v>
      </c>
      <c r="L4503" s="1">
        <v>44139</v>
      </c>
      <c r="M4503" t="s">
        <v>37</v>
      </c>
      <c r="N4503">
        <v>523602</v>
      </c>
      <c r="O4503" s="1">
        <v>44060</v>
      </c>
      <c r="P4503" s="2">
        <v>44139</v>
      </c>
      <c r="Q4503" t="s">
        <v>42</v>
      </c>
      <c r="R4503" t="s">
        <v>114</v>
      </c>
      <c r="S4503" t="s">
        <v>44</v>
      </c>
      <c r="T4503" t="s">
        <v>31</v>
      </c>
      <c r="U4503" t="s">
        <v>45</v>
      </c>
      <c r="V4503">
        <v>0</v>
      </c>
      <c r="W4503">
        <v>0</v>
      </c>
      <c r="X4503" t="s">
        <v>33</v>
      </c>
      <c r="Y4503" s="4"/>
    </row>
    <row r="4504" spans="1:25" x14ac:dyDescent="0.25">
      <c r="A4504">
        <v>163024</v>
      </c>
      <c r="B4504" s="1">
        <v>44055</v>
      </c>
      <c r="C4504" s="1">
        <v>44055</v>
      </c>
      <c r="D4504" s="1">
        <v>44132</v>
      </c>
      <c r="E4504" t="s">
        <v>926</v>
      </c>
      <c r="F4504" t="s">
        <v>2090</v>
      </c>
      <c r="H4504" t="s">
        <v>62</v>
      </c>
      <c r="I4504">
        <v>20905</v>
      </c>
      <c r="N4504">
        <v>523164</v>
      </c>
      <c r="O4504" s="1">
        <v>44055</v>
      </c>
      <c r="P4504" s="2">
        <v>44091</v>
      </c>
      <c r="Q4504" t="s">
        <v>42</v>
      </c>
      <c r="R4504" t="s">
        <v>180</v>
      </c>
      <c r="S4504" t="s">
        <v>47</v>
      </c>
      <c r="T4504" t="s">
        <v>31</v>
      </c>
      <c r="U4504" t="s">
        <v>147</v>
      </c>
      <c r="V4504">
        <v>39.100865509000002</v>
      </c>
      <c r="W4504">
        <v>-77.017398143999998</v>
      </c>
      <c r="X4504" t="s">
        <v>2091</v>
      </c>
      <c r="Y4504" s="4"/>
    </row>
    <row r="4505" spans="1:25" x14ac:dyDescent="0.25">
      <c r="A4505">
        <v>163038</v>
      </c>
      <c r="B4505" s="1">
        <v>44055</v>
      </c>
      <c r="C4505" s="1">
        <v>44055</v>
      </c>
      <c r="D4505" s="1">
        <v>44099</v>
      </c>
      <c r="E4505" t="s">
        <v>926</v>
      </c>
      <c r="F4505" t="s">
        <v>2092</v>
      </c>
      <c r="H4505" t="s">
        <v>62</v>
      </c>
      <c r="I4505">
        <v>20906</v>
      </c>
      <c r="J4505">
        <v>1429183171</v>
      </c>
      <c r="K4505" s="1">
        <v>44055</v>
      </c>
      <c r="L4505" s="1">
        <v>44099</v>
      </c>
      <c r="M4505" t="s">
        <v>37</v>
      </c>
      <c r="N4505">
        <v>523788</v>
      </c>
      <c r="O4505" s="1">
        <v>44063</v>
      </c>
      <c r="P4505" s="2">
        <v>44099</v>
      </c>
      <c r="Q4505" t="s">
        <v>42</v>
      </c>
      <c r="R4505" t="s">
        <v>73</v>
      </c>
      <c r="S4505" t="s">
        <v>70</v>
      </c>
      <c r="T4505" t="s">
        <v>31</v>
      </c>
      <c r="U4505" t="s">
        <v>74</v>
      </c>
      <c r="V4505">
        <v>39.051773429999997</v>
      </c>
      <c r="W4505">
        <v>-77.081717725999994</v>
      </c>
      <c r="X4505" t="s">
        <v>2093</v>
      </c>
      <c r="Y4505" s="4"/>
    </row>
    <row r="4506" spans="1:25" x14ac:dyDescent="0.25">
      <c r="A4506">
        <v>163038</v>
      </c>
      <c r="B4506" s="1">
        <v>44055</v>
      </c>
      <c r="C4506" s="1">
        <v>44055</v>
      </c>
      <c r="D4506" s="1">
        <v>44099</v>
      </c>
      <c r="E4506" t="s">
        <v>926</v>
      </c>
      <c r="F4506" t="s">
        <v>2092</v>
      </c>
      <c r="H4506" t="s">
        <v>62</v>
      </c>
      <c r="I4506">
        <v>20906</v>
      </c>
      <c r="J4506">
        <v>1429183171</v>
      </c>
      <c r="K4506" s="1">
        <v>44055</v>
      </c>
      <c r="L4506" s="1">
        <v>44099</v>
      </c>
      <c r="M4506" t="s">
        <v>37</v>
      </c>
      <c r="N4506">
        <v>523789</v>
      </c>
      <c r="O4506" s="1">
        <v>44063</v>
      </c>
      <c r="P4506" s="2">
        <v>44099</v>
      </c>
      <c r="Q4506" t="s">
        <v>42</v>
      </c>
      <c r="R4506" t="s">
        <v>53</v>
      </c>
      <c r="S4506" t="s">
        <v>54</v>
      </c>
      <c r="T4506" t="s">
        <v>31</v>
      </c>
      <c r="U4506" t="s">
        <v>55</v>
      </c>
      <c r="V4506">
        <v>39.051773429999997</v>
      </c>
      <c r="W4506">
        <v>-77.081717725999994</v>
      </c>
      <c r="X4506" t="s">
        <v>2093</v>
      </c>
      <c r="Y4506" s="4"/>
    </row>
    <row r="4507" spans="1:25" x14ac:dyDescent="0.25">
      <c r="A4507">
        <v>163034</v>
      </c>
      <c r="B4507" s="1">
        <v>44055</v>
      </c>
      <c r="C4507" s="1">
        <v>44055</v>
      </c>
      <c r="D4507" s="1">
        <v>44097</v>
      </c>
      <c r="E4507" t="s">
        <v>926</v>
      </c>
      <c r="F4507" t="s">
        <v>2094</v>
      </c>
      <c r="H4507" t="s">
        <v>62</v>
      </c>
      <c r="I4507">
        <v>20902</v>
      </c>
      <c r="J4507">
        <v>1429128345</v>
      </c>
      <c r="K4507" s="1">
        <v>44055</v>
      </c>
      <c r="L4507" s="1">
        <v>44097</v>
      </c>
      <c r="N4507">
        <v>523794</v>
      </c>
      <c r="O4507" s="1">
        <v>44063</v>
      </c>
      <c r="P4507" s="2">
        <v>44097</v>
      </c>
      <c r="Q4507" t="s">
        <v>42</v>
      </c>
      <c r="R4507" t="s">
        <v>114</v>
      </c>
      <c r="S4507" t="s">
        <v>44</v>
      </c>
      <c r="T4507" t="s">
        <v>31</v>
      </c>
      <c r="U4507" t="s">
        <v>45</v>
      </c>
      <c r="V4507">
        <v>39.021996790999999</v>
      </c>
      <c r="W4507">
        <v>-77.054054129999997</v>
      </c>
      <c r="X4507" t="s">
        <v>2095</v>
      </c>
      <c r="Y4507" s="4"/>
    </row>
    <row r="4508" spans="1:25" x14ac:dyDescent="0.25">
      <c r="A4508">
        <v>163025</v>
      </c>
      <c r="B4508" s="1">
        <v>44055</v>
      </c>
      <c r="C4508" s="1">
        <v>44055</v>
      </c>
      <c r="D4508" s="1">
        <v>44083</v>
      </c>
      <c r="E4508" t="s">
        <v>926</v>
      </c>
      <c r="F4508" t="s">
        <v>2096</v>
      </c>
      <c r="H4508" t="s">
        <v>111</v>
      </c>
      <c r="I4508">
        <v>20874</v>
      </c>
      <c r="J4508">
        <v>1429081959</v>
      </c>
      <c r="K4508" s="1">
        <v>44054</v>
      </c>
      <c r="L4508" s="1">
        <v>44083</v>
      </c>
      <c r="M4508" t="s">
        <v>37</v>
      </c>
      <c r="N4508">
        <v>523194</v>
      </c>
      <c r="O4508" s="1">
        <v>44056</v>
      </c>
      <c r="P4508" s="2">
        <v>44083</v>
      </c>
      <c r="Q4508" t="s">
        <v>42</v>
      </c>
      <c r="R4508" t="s">
        <v>43</v>
      </c>
      <c r="S4508" t="s">
        <v>54</v>
      </c>
      <c r="T4508" t="s">
        <v>113</v>
      </c>
      <c r="U4508" t="s">
        <v>55</v>
      </c>
      <c r="V4508">
        <v>39.167158206000003</v>
      </c>
      <c r="W4508">
        <v>-77.254816233</v>
      </c>
      <c r="X4508" t="s">
        <v>2097</v>
      </c>
      <c r="Y4508" s="4"/>
    </row>
    <row r="4509" spans="1:25" x14ac:dyDescent="0.25">
      <c r="A4509">
        <v>163021</v>
      </c>
      <c r="B4509" s="1">
        <v>44055</v>
      </c>
      <c r="C4509" s="1">
        <v>44055</v>
      </c>
      <c r="D4509" s="1">
        <v>44082</v>
      </c>
      <c r="E4509" t="s">
        <v>926</v>
      </c>
      <c r="F4509" t="s">
        <v>2098</v>
      </c>
      <c r="H4509" t="s">
        <v>40</v>
      </c>
      <c r="I4509">
        <v>20854</v>
      </c>
      <c r="J4509">
        <v>1429068573</v>
      </c>
      <c r="K4509" s="1">
        <v>44054</v>
      </c>
      <c r="L4509" s="1">
        <v>44082</v>
      </c>
      <c r="M4509" t="s">
        <v>37</v>
      </c>
      <c r="N4509">
        <v>523190</v>
      </c>
      <c r="O4509" s="1">
        <v>44056</v>
      </c>
      <c r="P4509" s="2">
        <v>44082</v>
      </c>
      <c r="Q4509" t="s">
        <v>42</v>
      </c>
      <c r="R4509" t="s">
        <v>69</v>
      </c>
      <c r="S4509" t="s">
        <v>70</v>
      </c>
      <c r="T4509" t="s">
        <v>71</v>
      </c>
      <c r="U4509" t="s">
        <v>72</v>
      </c>
      <c r="V4509">
        <v>39.024876024000001</v>
      </c>
      <c r="W4509">
        <v>-77.209008327000006</v>
      </c>
      <c r="X4509" t="s">
        <v>2099</v>
      </c>
      <c r="Y4509" s="4"/>
    </row>
    <row r="4510" spans="1:25" x14ac:dyDescent="0.25">
      <c r="A4510">
        <v>163017</v>
      </c>
      <c r="B4510" s="1">
        <v>44055</v>
      </c>
      <c r="C4510" s="1">
        <v>44055</v>
      </c>
      <c r="D4510" s="1">
        <v>44076</v>
      </c>
      <c r="E4510" t="s">
        <v>926</v>
      </c>
      <c r="F4510" t="s">
        <v>2100</v>
      </c>
      <c r="H4510" t="s">
        <v>62</v>
      </c>
      <c r="I4510">
        <v>20904</v>
      </c>
      <c r="J4510">
        <v>1429043296</v>
      </c>
      <c r="K4510" s="1">
        <v>44054</v>
      </c>
      <c r="L4510" s="1">
        <v>44076</v>
      </c>
      <c r="M4510" t="s">
        <v>37</v>
      </c>
      <c r="N4510">
        <v>523643</v>
      </c>
      <c r="O4510" s="1">
        <v>44061</v>
      </c>
      <c r="P4510" s="2">
        <v>44076</v>
      </c>
      <c r="Q4510" t="s">
        <v>82</v>
      </c>
      <c r="R4510" t="s">
        <v>57</v>
      </c>
      <c r="S4510" t="s">
        <v>58</v>
      </c>
      <c r="T4510" t="s">
        <v>196</v>
      </c>
      <c r="U4510" t="s">
        <v>60</v>
      </c>
      <c r="V4510">
        <v>39.04255362</v>
      </c>
      <c r="W4510">
        <v>-76.985520792000003</v>
      </c>
      <c r="X4510" t="s">
        <v>2101</v>
      </c>
      <c r="Y4510" s="4"/>
    </row>
    <row r="4511" spans="1:25" x14ac:dyDescent="0.25">
      <c r="A4511">
        <v>163017</v>
      </c>
      <c r="B4511" s="1">
        <v>44055</v>
      </c>
      <c r="C4511" s="1">
        <v>44055</v>
      </c>
      <c r="D4511" s="1">
        <v>44076</v>
      </c>
      <c r="E4511" t="s">
        <v>926</v>
      </c>
      <c r="F4511" t="s">
        <v>2100</v>
      </c>
      <c r="H4511" t="s">
        <v>62</v>
      </c>
      <c r="I4511">
        <v>20904</v>
      </c>
      <c r="J4511">
        <v>1429043296</v>
      </c>
      <c r="K4511" s="1">
        <v>44054</v>
      </c>
      <c r="L4511" s="1">
        <v>44076</v>
      </c>
      <c r="M4511" t="s">
        <v>37</v>
      </c>
      <c r="N4511">
        <v>523644</v>
      </c>
      <c r="O4511" s="1">
        <v>44061</v>
      </c>
      <c r="P4511" s="2">
        <v>44076</v>
      </c>
      <c r="Q4511" t="s">
        <v>82</v>
      </c>
      <c r="R4511" t="s">
        <v>46</v>
      </c>
      <c r="S4511" t="s">
        <v>65</v>
      </c>
      <c r="T4511" t="s">
        <v>765</v>
      </c>
      <c r="U4511" t="s">
        <v>212</v>
      </c>
      <c r="V4511">
        <v>39.04255362</v>
      </c>
      <c r="W4511">
        <v>-76.985520792000003</v>
      </c>
      <c r="X4511" t="s">
        <v>2101</v>
      </c>
      <c r="Y4511" s="4"/>
    </row>
    <row r="4512" spans="1:25" x14ac:dyDescent="0.25">
      <c r="A4512">
        <v>163017</v>
      </c>
      <c r="B4512" s="1">
        <v>44055</v>
      </c>
      <c r="C4512" s="1">
        <v>44055</v>
      </c>
      <c r="D4512" s="1">
        <v>44076</v>
      </c>
      <c r="E4512" t="s">
        <v>926</v>
      </c>
      <c r="F4512" t="s">
        <v>2100</v>
      </c>
      <c r="H4512" t="s">
        <v>62</v>
      </c>
      <c r="I4512">
        <v>20904</v>
      </c>
      <c r="J4512">
        <v>1429043296</v>
      </c>
      <c r="K4512" s="1">
        <v>44054</v>
      </c>
      <c r="L4512" s="1">
        <v>44076</v>
      </c>
      <c r="M4512" t="s">
        <v>37</v>
      </c>
      <c r="N4512">
        <v>523642</v>
      </c>
      <c r="O4512" s="1">
        <v>44061</v>
      </c>
      <c r="P4512" s="2">
        <v>44076</v>
      </c>
      <c r="Q4512" t="s">
        <v>82</v>
      </c>
      <c r="R4512" t="s">
        <v>57</v>
      </c>
      <c r="S4512" t="s">
        <v>58</v>
      </c>
      <c r="T4512" t="s">
        <v>264</v>
      </c>
      <c r="U4512" t="s">
        <v>60</v>
      </c>
      <c r="V4512">
        <v>39.04255362</v>
      </c>
      <c r="W4512">
        <v>-76.985520792000003</v>
      </c>
      <c r="X4512" t="s">
        <v>2101</v>
      </c>
      <c r="Y4512" s="4"/>
    </row>
    <row r="4513" spans="1:25" x14ac:dyDescent="0.25">
      <c r="A4513">
        <v>163030</v>
      </c>
      <c r="B4513" s="1">
        <v>44055</v>
      </c>
      <c r="C4513" s="1">
        <v>44055</v>
      </c>
      <c r="D4513" s="1">
        <v>44075</v>
      </c>
      <c r="E4513" t="s">
        <v>926</v>
      </c>
      <c r="F4513" t="s">
        <v>2102</v>
      </c>
      <c r="H4513" t="s">
        <v>27</v>
      </c>
      <c r="I4513">
        <v>20851</v>
      </c>
      <c r="J4513">
        <v>1429145372</v>
      </c>
      <c r="K4513" s="1">
        <v>44055</v>
      </c>
      <c r="L4513" s="1">
        <v>44075</v>
      </c>
      <c r="M4513" t="s">
        <v>37</v>
      </c>
      <c r="N4513">
        <v>523146</v>
      </c>
      <c r="O4513" s="1">
        <v>44055</v>
      </c>
      <c r="P4513" s="2">
        <v>44075</v>
      </c>
      <c r="Q4513" t="s">
        <v>143</v>
      </c>
      <c r="R4513" t="s">
        <v>64</v>
      </c>
      <c r="S4513" t="s">
        <v>65</v>
      </c>
      <c r="T4513" t="s">
        <v>31</v>
      </c>
      <c r="U4513" t="s">
        <v>397</v>
      </c>
      <c r="V4513">
        <v>39.065306319999998</v>
      </c>
      <c r="W4513">
        <v>-77.113106457000001</v>
      </c>
      <c r="X4513" t="s">
        <v>2103</v>
      </c>
      <c r="Y4513" s="4"/>
    </row>
    <row r="4514" spans="1:25" x14ac:dyDescent="0.25">
      <c r="A4514">
        <v>163030</v>
      </c>
      <c r="B4514" s="1">
        <v>44055</v>
      </c>
      <c r="C4514" s="1">
        <v>44055</v>
      </c>
      <c r="D4514" s="1">
        <v>44075</v>
      </c>
      <c r="E4514" t="s">
        <v>926</v>
      </c>
      <c r="F4514" t="s">
        <v>2102</v>
      </c>
      <c r="H4514" t="s">
        <v>27</v>
      </c>
      <c r="I4514">
        <v>20851</v>
      </c>
      <c r="J4514">
        <v>1429145372</v>
      </c>
      <c r="K4514" s="1">
        <v>44055</v>
      </c>
      <c r="L4514" s="1">
        <v>44075</v>
      </c>
      <c r="M4514" t="s">
        <v>37</v>
      </c>
      <c r="N4514">
        <v>523144</v>
      </c>
      <c r="O4514" s="1">
        <v>44055</v>
      </c>
      <c r="P4514" s="2">
        <v>44075</v>
      </c>
      <c r="Q4514" t="s">
        <v>143</v>
      </c>
      <c r="R4514" t="s">
        <v>46</v>
      </c>
      <c r="S4514" t="s">
        <v>65</v>
      </c>
      <c r="T4514" t="s">
        <v>31</v>
      </c>
      <c r="U4514" t="s">
        <v>218</v>
      </c>
      <c r="V4514">
        <v>39.065306319999998</v>
      </c>
      <c r="W4514">
        <v>-77.113106457000001</v>
      </c>
      <c r="X4514" t="s">
        <v>2103</v>
      </c>
      <c r="Y4514" s="4"/>
    </row>
    <row r="4515" spans="1:25" x14ac:dyDescent="0.25">
      <c r="A4515">
        <v>163030</v>
      </c>
      <c r="B4515" s="1">
        <v>44055</v>
      </c>
      <c r="C4515" s="1">
        <v>44055</v>
      </c>
      <c r="D4515" s="1">
        <v>44075</v>
      </c>
      <c r="E4515" t="s">
        <v>926</v>
      </c>
      <c r="F4515" t="s">
        <v>2102</v>
      </c>
      <c r="H4515" t="s">
        <v>27</v>
      </c>
      <c r="I4515">
        <v>20851</v>
      </c>
      <c r="J4515">
        <v>1429145372</v>
      </c>
      <c r="K4515" s="1">
        <v>44055</v>
      </c>
      <c r="L4515" s="1">
        <v>44075</v>
      </c>
      <c r="M4515" t="s">
        <v>37</v>
      </c>
      <c r="N4515">
        <v>523143</v>
      </c>
      <c r="O4515" s="1">
        <v>44055</v>
      </c>
      <c r="P4515" s="2">
        <v>44075</v>
      </c>
      <c r="Q4515" t="s">
        <v>79</v>
      </c>
      <c r="R4515" t="s">
        <v>198</v>
      </c>
      <c r="S4515" t="s">
        <v>47</v>
      </c>
      <c r="T4515" t="s">
        <v>261</v>
      </c>
      <c r="U4515" t="s">
        <v>77</v>
      </c>
      <c r="V4515">
        <v>39.065306319999998</v>
      </c>
      <c r="W4515">
        <v>-77.113106457000001</v>
      </c>
      <c r="X4515" t="s">
        <v>2103</v>
      </c>
      <c r="Y4515" s="4"/>
    </row>
    <row r="4516" spans="1:25" x14ac:dyDescent="0.25">
      <c r="A4516">
        <v>163030</v>
      </c>
      <c r="B4516" s="1">
        <v>44055</v>
      </c>
      <c r="C4516" s="1">
        <v>44055</v>
      </c>
      <c r="D4516" s="1">
        <v>44075</v>
      </c>
      <c r="E4516" t="s">
        <v>926</v>
      </c>
      <c r="F4516" t="s">
        <v>2102</v>
      </c>
      <c r="H4516" t="s">
        <v>27</v>
      </c>
      <c r="I4516">
        <v>20851</v>
      </c>
      <c r="J4516">
        <v>1429145372</v>
      </c>
      <c r="K4516" s="1">
        <v>44055</v>
      </c>
      <c r="L4516" s="1">
        <v>44075</v>
      </c>
      <c r="M4516" t="s">
        <v>37</v>
      </c>
      <c r="N4516">
        <v>523145</v>
      </c>
      <c r="O4516" s="1">
        <v>44055</v>
      </c>
      <c r="P4516" s="2">
        <v>44075</v>
      </c>
      <c r="Q4516" t="s">
        <v>784</v>
      </c>
      <c r="R4516" t="s">
        <v>198</v>
      </c>
      <c r="S4516" t="s">
        <v>47</v>
      </c>
      <c r="T4516" t="s">
        <v>261</v>
      </c>
      <c r="U4516" t="s">
        <v>77</v>
      </c>
      <c r="V4516">
        <v>39.065306319999998</v>
      </c>
      <c r="W4516">
        <v>-77.113106457000001</v>
      </c>
      <c r="X4516" t="s">
        <v>2103</v>
      </c>
      <c r="Y4516" s="4"/>
    </row>
    <row r="4517" spans="1:25" x14ac:dyDescent="0.25">
      <c r="A4517">
        <v>163016</v>
      </c>
      <c r="B4517" s="1">
        <v>44055</v>
      </c>
      <c r="C4517" s="1">
        <v>44055</v>
      </c>
      <c r="D4517" s="1">
        <v>44075</v>
      </c>
      <c r="E4517" t="s">
        <v>926</v>
      </c>
      <c r="F4517" t="s">
        <v>2011</v>
      </c>
      <c r="H4517" t="s">
        <v>62</v>
      </c>
      <c r="I4517">
        <v>20904</v>
      </c>
      <c r="J4517">
        <v>1429059680</v>
      </c>
      <c r="K4517" s="1">
        <v>44054</v>
      </c>
      <c r="L4517" s="1">
        <v>44075</v>
      </c>
      <c r="M4517" t="s">
        <v>37</v>
      </c>
      <c r="N4517">
        <v>523155</v>
      </c>
      <c r="O4517" s="1">
        <v>44055</v>
      </c>
      <c r="P4517" s="2">
        <v>44074</v>
      </c>
      <c r="Q4517" t="s">
        <v>82</v>
      </c>
      <c r="R4517" t="s">
        <v>64</v>
      </c>
      <c r="S4517" t="s">
        <v>65</v>
      </c>
      <c r="T4517" t="s">
        <v>326</v>
      </c>
      <c r="U4517" t="s">
        <v>212</v>
      </c>
      <c r="V4517">
        <v>39.087093349</v>
      </c>
      <c r="W4517">
        <v>-76.941613196000006</v>
      </c>
      <c r="X4517" t="s">
        <v>2012</v>
      </c>
      <c r="Y4517" s="4"/>
    </row>
    <row r="4518" spans="1:25" x14ac:dyDescent="0.25">
      <c r="A4518">
        <v>162999</v>
      </c>
      <c r="B4518" s="1">
        <v>44054</v>
      </c>
      <c r="C4518" s="1">
        <v>44054</v>
      </c>
      <c r="D4518" s="1">
        <v>44273</v>
      </c>
      <c r="E4518" t="s">
        <v>926</v>
      </c>
      <c r="F4518" t="s">
        <v>1561</v>
      </c>
      <c r="H4518" t="s">
        <v>62</v>
      </c>
      <c r="I4518">
        <v>20910</v>
      </c>
      <c r="N4518">
        <v>523658</v>
      </c>
      <c r="O4518" s="1">
        <v>44061</v>
      </c>
      <c r="P4518" s="2">
        <v>44273</v>
      </c>
      <c r="Q4518" t="s">
        <v>82</v>
      </c>
      <c r="R4518" t="s">
        <v>1192</v>
      </c>
      <c r="S4518" t="s">
        <v>295</v>
      </c>
      <c r="T4518" t="s">
        <v>1314</v>
      </c>
      <c r="U4518" t="s">
        <v>339</v>
      </c>
      <c r="V4518">
        <v>0</v>
      </c>
      <c r="W4518">
        <v>0</v>
      </c>
      <c r="X4518" t="s">
        <v>33</v>
      </c>
      <c r="Y4518" s="4"/>
    </row>
    <row r="4519" spans="1:25" x14ac:dyDescent="0.25">
      <c r="A4519">
        <v>162999</v>
      </c>
      <c r="B4519" s="1">
        <v>44054</v>
      </c>
      <c r="C4519" s="1">
        <v>44054</v>
      </c>
      <c r="D4519" s="1">
        <v>44273</v>
      </c>
      <c r="E4519" t="s">
        <v>926</v>
      </c>
      <c r="F4519" t="s">
        <v>1561</v>
      </c>
      <c r="H4519" t="s">
        <v>62</v>
      </c>
      <c r="I4519">
        <v>20910</v>
      </c>
      <c r="N4519">
        <v>523659</v>
      </c>
      <c r="O4519" s="1">
        <v>44061</v>
      </c>
      <c r="P4519" s="2">
        <v>44273</v>
      </c>
      <c r="Q4519" t="s">
        <v>82</v>
      </c>
      <c r="R4519" t="s">
        <v>216</v>
      </c>
      <c r="S4519" t="s">
        <v>295</v>
      </c>
      <c r="T4519" t="s">
        <v>31</v>
      </c>
      <c r="U4519" t="s">
        <v>339</v>
      </c>
      <c r="V4519">
        <v>0</v>
      </c>
      <c r="W4519">
        <v>0</v>
      </c>
      <c r="X4519" t="s">
        <v>33</v>
      </c>
      <c r="Y4519" s="4"/>
    </row>
    <row r="4520" spans="1:25" x14ac:dyDescent="0.25">
      <c r="A4520">
        <v>163003</v>
      </c>
      <c r="B4520" s="1">
        <v>44054</v>
      </c>
      <c r="C4520" s="1">
        <v>44054</v>
      </c>
      <c r="D4520" s="1">
        <v>44229</v>
      </c>
      <c r="E4520" t="s">
        <v>926</v>
      </c>
      <c r="F4520" t="s">
        <v>2104</v>
      </c>
      <c r="G4520" t="s">
        <v>1591</v>
      </c>
      <c r="H4520" t="s">
        <v>62</v>
      </c>
      <c r="I4520">
        <v>20910</v>
      </c>
      <c r="J4520">
        <v>1428958533</v>
      </c>
      <c r="K4520" s="1">
        <v>44053</v>
      </c>
      <c r="L4520" s="1">
        <v>44229</v>
      </c>
      <c r="N4520">
        <v>523286</v>
      </c>
      <c r="O4520" s="1">
        <v>44056</v>
      </c>
      <c r="P4520" s="2">
        <v>44229</v>
      </c>
      <c r="Q4520" t="s">
        <v>82</v>
      </c>
      <c r="R4520" t="s">
        <v>198</v>
      </c>
      <c r="S4520" t="s">
        <v>47</v>
      </c>
      <c r="T4520" t="s">
        <v>261</v>
      </c>
      <c r="U4520" t="s">
        <v>77</v>
      </c>
      <c r="V4520">
        <v>0</v>
      </c>
      <c r="W4520">
        <v>0</v>
      </c>
      <c r="X4520" t="s">
        <v>33</v>
      </c>
      <c r="Y4520" s="4"/>
    </row>
    <row r="4521" spans="1:25" x14ac:dyDescent="0.25">
      <c r="A4521">
        <v>163003</v>
      </c>
      <c r="B4521" s="1">
        <v>44054</v>
      </c>
      <c r="C4521" s="1">
        <v>44054</v>
      </c>
      <c r="D4521" s="1">
        <v>44229</v>
      </c>
      <c r="E4521" t="s">
        <v>926</v>
      </c>
      <c r="F4521" t="s">
        <v>2104</v>
      </c>
      <c r="G4521" t="s">
        <v>1591</v>
      </c>
      <c r="H4521" t="s">
        <v>62</v>
      </c>
      <c r="I4521">
        <v>20910</v>
      </c>
      <c r="J4521">
        <v>1428958533</v>
      </c>
      <c r="K4521" s="1">
        <v>44053</v>
      </c>
      <c r="L4521" s="1">
        <v>44229</v>
      </c>
      <c r="N4521">
        <v>523285</v>
      </c>
      <c r="O4521" s="1">
        <v>44056</v>
      </c>
      <c r="P4521" s="2">
        <v>44068</v>
      </c>
      <c r="Q4521" t="s">
        <v>82</v>
      </c>
      <c r="R4521" t="s">
        <v>64</v>
      </c>
      <c r="S4521" t="s">
        <v>139</v>
      </c>
      <c r="T4521" t="s">
        <v>31</v>
      </c>
      <c r="U4521" t="s">
        <v>140</v>
      </c>
      <c r="V4521">
        <v>0</v>
      </c>
      <c r="W4521">
        <v>0</v>
      </c>
      <c r="X4521" t="s">
        <v>33</v>
      </c>
      <c r="Y4521" s="4"/>
    </row>
    <row r="4522" spans="1:25" x14ac:dyDescent="0.25">
      <c r="A4522">
        <v>163007</v>
      </c>
      <c r="B4522" s="1">
        <v>44054</v>
      </c>
      <c r="C4522" s="1">
        <v>44054</v>
      </c>
      <c r="D4522" s="1">
        <v>44216</v>
      </c>
      <c r="E4522" t="s">
        <v>926</v>
      </c>
      <c r="F4522" t="s">
        <v>2105</v>
      </c>
      <c r="H4522" t="s">
        <v>27</v>
      </c>
      <c r="I4522">
        <v>20855</v>
      </c>
      <c r="J4522">
        <v>1429284662</v>
      </c>
      <c r="K4522" s="1">
        <v>44056</v>
      </c>
      <c r="L4522" s="1">
        <v>44216</v>
      </c>
      <c r="M4522" t="s">
        <v>37</v>
      </c>
      <c r="N4522">
        <v>523604</v>
      </c>
      <c r="O4522" s="1">
        <v>44060</v>
      </c>
      <c r="P4522" s="2">
        <v>44216</v>
      </c>
      <c r="Q4522" t="s">
        <v>42</v>
      </c>
      <c r="R4522" t="s">
        <v>64</v>
      </c>
      <c r="S4522" t="s">
        <v>47</v>
      </c>
      <c r="T4522" t="s">
        <v>31</v>
      </c>
      <c r="U4522" t="s">
        <v>507</v>
      </c>
      <c r="V4522">
        <v>0</v>
      </c>
      <c r="W4522">
        <v>0</v>
      </c>
      <c r="X4522" t="s">
        <v>33</v>
      </c>
      <c r="Y4522" s="4"/>
    </row>
    <row r="4523" spans="1:25" x14ac:dyDescent="0.25">
      <c r="A4523">
        <v>163007</v>
      </c>
      <c r="B4523" s="1">
        <v>44054</v>
      </c>
      <c r="C4523" s="1">
        <v>44054</v>
      </c>
      <c r="D4523" s="1">
        <v>44216</v>
      </c>
      <c r="E4523" t="s">
        <v>926</v>
      </c>
      <c r="F4523" t="s">
        <v>2105</v>
      </c>
      <c r="H4523" t="s">
        <v>27</v>
      </c>
      <c r="I4523">
        <v>20855</v>
      </c>
      <c r="J4523">
        <v>1429284662</v>
      </c>
      <c r="K4523" s="1">
        <v>44056</v>
      </c>
      <c r="L4523" s="1">
        <v>44216</v>
      </c>
      <c r="M4523" t="s">
        <v>37</v>
      </c>
      <c r="N4523">
        <v>526188</v>
      </c>
      <c r="O4523" s="1">
        <v>44110</v>
      </c>
      <c r="P4523" s="2">
        <v>44216</v>
      </c>
      <c r="Q4523" t="s">
        <v>42</v>
      </c>
      <c r="R4523" t="s">
        <v>115</v>
      </c>
      <c r="S4523" t="s">
        <v>52</v>
      </c>
      <c r="T4523" t="s">
        <v>317</v>
      </c>
      <c r="U4523" t="s">
        <v>116</v>
      </c>
      <c r="V4523">
        <v>0</v>
      </c>
      <c r="W4523">
        <v>0</v>
      </c>
      <c r="X4523" t="s">
        <v>33</v>
      </c>
      <c r="Y4523" s="4"/>
    </row>
    <row r="4524" spans="1:25" x14ac:dyDescent="0.25">
      <c r="A4524">
        <v>163007</v>
      </c>
      <c r="B4524" s="1">
        <v>44054</v>
      </c>
      <c r="C4524" s="1">
        <v>44054</v>
      </c>
      <c r="D4524" s="1">
        <v>44216</v>
      </c>
      <c r="E4524" t="s">
        <v>926</v>
      </c>
      <c r="F4524" t="s">
        <v>2105</v>
      </c>
      <c r="H4524" t="s">
        <v>27</v>
      </c>
      <c r="I4524">
        <v>20855</v>
      </c>
      <c r="J4524">
        <v>1429022449</v>
      </c>
      <c r="K4524" s="1">
        <v>44054</v>
      </c>
      <c r="L4524" s="1">
        <v>44216</v>
      </c>
      <c r="M4524" t="s">
        <v>37</v>
      </c>
      <c r="N4524">
        <v>526188</v>
      </c>
      <c r="O4524" s="1">
        <v>44110</v>
      </c>
      <c r="P4524" s="2">
        <v>44216</v>
      </c>
      <c r="Q4524" t="s">
        <v>42</v>
      </c>
      <c r="R4524" t="s">
        <v>115</v>
      </c>
      <c r="S4524" t="s">
        <v>52</v>
      </c>
      <c r="T4524" t="s">
        <v>317</v>
      </c>
      <c r="U4524" t="s">
        <v>116</v>
      </c>
      <c r="V4524">
        <v>0</v>
      </c>
      <c r="W4524">
        <v>0</v>
      </c>
      <c r="X4524" t="s">
        <v>33</v>
      </c>
      <c r="Y4524" s="4"/>
    </row>
    <row r="4525" spans="1:25" x14ac:dyDescent="0.25">
      <c r="A4525">
        <v>163007</v>
      </c>
      <c r="B4525" s="1">
        <v>44054</v>
      </c>
      <c r="C4525" s="1">
        <v>44054</v>
      </c>
      <c r="D4525" s="1">
        <v>44216</v>
      </c>
      <c r="E4525" t="s">
        <v>926</v>
      </c>
      <c r="F4525" t="s">
        <v>2105</v>
      </c>
      <c r="H4525" t="s">
        <v>27</v>
      </c>
      <c r="I4525">
        <v>20855</v>
      </c>
      <c r="J4525">
        <v>1429022449</v>
      </c>
      <c r="K4525" s="1">
        <v>44054</v>
      </c>
      <c r="L4525" s="1">
        <v>44216</v>
      </c>
      <c r="M4525" t="s">
        <v>37</v>
      </c>
      <c r="N4525">
        <v>523604</v>
      </c>
      <c r="O4525" s="1">
        <v>44060</v>
      </c>
      <c r="P4525" s="2">
        <v>44216</v>
      </c>
      <c r="Q4525" t="s">
        <v>42</v>
      </c>
      <c r="R4525" t="s">
        <v>64</v>
      </c>
      <c r="S4525" t="s">
        <v>47</v>
      </c>
      <c r="T4525" t="s">
        <v>31</v>
      </c>
      <c r="U4525" t="s">
        <v>507</v>
      </c>
      <c r="V4525">
        <v>0</v>
      </c>
      <c r="W4525">
        <v>0</v>
      </c>
      <c r="X4525" t="s">
        <v>33</v>
      </c>
      <c r="Y4525" s="4"/>
    </row>
    <row r="4526" spans="1:25" x14ac:dyDescent="0.25">
      <c r="A4526">
        <v>163005</v>
      </c>
      <c r="B4526" s="1">
        <v>44054</v>
      </c>
      <c r="C4526" s="1">
        <v>44054</v>
      </c>
      <c r="D4526" s="1">
        <v>44187</v>
      </c>
      <c r="E4526" t="s">
        <v>926</v>
      </c>
      <c r="F4526" t="s">
        <v>2106</v>
      </c>
      <c r="H4526" t="s">
        <v>111</v>
      </c>
      <c r="I4526">
        <v>20874</v>
      </c>
      <c r="J4526">
        <v>1429021778</v>
      </c>
      <c r="K4526" s="1">
        <v>44054</v>
      </c>
      <c r="L4526" s="1">
        <v>44187</v>
      </c>
      <c r="M4526" t="s">
        <v>37</v>
      </c>
      <c r="N4526">
        <v>524689</v>
      </c>
      <c r="O4526" s="1">
        <v>44092</v>
      </c>
      <c r="P4526" s="2">
        <v>44155</v>
      </c>
      <c r="Q4526" t="s">
        <v>42</v>
      </c>
      <c r="R4526" t="s">
        <v>64</v>
      </c>
      <c r="S4526" t="s">
        <v>152</v>
      </c>
      <c r="T4526" t="s">
        <v>162</v>
      </c>
      <c r="U4526" t="s">
        <v>48</v>
      </c>
      <c r="V4526">
        <v>0</v>
      </c>
      <c r="W4526">
        <v>0</v>
      </c>
      <c r="X4526" t="s">
        <v>33</v>
      </c>
      <c r="Y4526" s="4"/>
    </row>
    <row r="4527" spans="1:25" x14ac:dyDescent="0.25">
      <c r="A4527">
        <v>163005</v>
      </c>
      <c r="B4527" s="1">
        <v>44054</v>
      </c>
      <c r="C4527" s="1">
        <v>44054</v>
      </c>
      <c r="D4527" s="1">
        <v>44187</v>
      </c>
      <c r="E4527" t="s">
        <v>926</v>
      </c>
      <c r="F4527" t="s">
        <v>2106</v>
      </c>
      <c r="H4527" t="s">
        <v>111</v>
      </c>
      <c r="I4527">
        <v>20874</v>
      </c>
      <c r="J4527">
        <v>1429021778</v>
      </c>
      <c r="K4527" s="1">
        <v>44054</v>
      </c>
      <c r="L4527" s="1">
        <v>44187</v>
      </c>
      <c r="M4527" t="s">
        <v>37</v>
      </c>
      <c r="N4527">
        <v>523213</v>
      </c>
      <c r="O4527" s="1">
        <v>44056</v>
      </c>
      <c r="P4527" s="2">
        <v>44092</v>
      </c>
      <c r="Q4527" t="s">
        <v>42</v>
      </c>
      <c r="R4527" t="s">
        <v>187</v>
      </c>
      <c r="S4527" t="s">
        <v>154</v>
      </c>
      <c r="T4527" t="s">
        <v>188</v>
      </c>
      <c r="U4527" t="s">
        <v>189</v>
      </c>
      <c r="V4527">
        <v>0</v>
      </c>
      <c r="W4527">
        <v>0</v>
      </c>
      <c r="X4527" t="s">
        <v>33</v>
      </c>
      <c r="Y4527" s="4"/>
    </row>
    <row r="4528" spans="1:25" x14ac:dyDescent="0.25">
      <c r="A4528">
        <v>163005</v>
      </c>
      <c r="B4528" s="1">
        <v>44054</v>
      </c>
      <c r="C4528" s="1">
        <v>44054</v>
      </c>
      <c r="D4528" s="1">
        <v>44187</v>
      </c>
      <c r="E4528" t="s">
        <v>926</v>
      </c>
      <c r="F4528" t="s">
        <v>2106</v>
      </c>
      <c r="H4528" t="s">
        <v>111</v>
      </c>
      <c r="I4528">
        <v>20874</v>
      </c>
      <c r="J4528">
        <v>1429021778</v>
      </c>
      <c r="K4528" s="1">
        <v>44054</v>
      </c>
      <c r="L4528" s="1">
        <v>44187</v>
      </c>
      <c r="M4528" t="s">
        <v>37</v>
      </c>
      <c r="N4528">
        <v>523217</v>
      </c>
      <c r="O4528" s="1">
        <v>44056</v>
      </c>
      <c r="P4528" s="2">
        <v>44187</v>
      </c>
      <c r="Q4528" t="s">
        <v>42</v>
      </c>
      <c r="R4528" t="s">
        <v>46</v>
      </c>
      <c r="S4528" t="s">
        <v>152</v>
      </c>
      <c r="T4528" t="s">
        <v>251</v>
      </c>
      <c r="U4528" t="s">
        <v>93</v>
      </c>
      <c r="V4528">
        <v>0</v>
      </c>
      <c r="W4528">
        <v>0</v>
      </c>
      <c r="X4528" t="s">
        <v>33</v>
      </c>
      <c r="Y4528" s="4"/>
    </row>
    <row r="4529" spans="1:25" x14ac:dyDescent="0.25">
      <c r="A4529">
        <v>163005</v>
      </c>
      <c r="B4529" s="1">
        <v>44054</v>
      </c>
      <c r="C4529" s="1">
        <v>44054</v>
      </c>
      <c r="D4529" s="1">
        <v>44187</v>
      </c>
      <c r="E4529" t="s">
        <v>926</v>
      </c>
      <c r="F4529" t="s">
        <v>2106</v>
      </c>
      <c r="H4529" t="s">
        <v>111</v>
      </c>
      <c r="I4529">
        <v>20874</v>
      </c>
      <c r="J4529">
        <v>1429021778</v>
      </c>
      <c r="K4529" s="1">
        <v>44054</v>
      </c>
      <c r="L4529" s="1">
        <v>44187</v>
      </c>
      <c r="M4529" t="s">
        <v>37</v>
      </c>
      <c r="N4529">
        <v>523215</v>
      </c>
      <c r="O4529" s="1">
        <v>44056</v>
      </c>
      <c r="P4529" s="2">
        <v>44187</v>
      </c>
      <c r="Q4529" t="s">
        <v>42</v>
      </c>
      <c r="R4529" t="s">
        <v>64</v>
      </c>
      <c r="S4529" t="s">
        <v>65</v>
      </c>
      <c r="T4529" t="s">
        <v>31</v>
      </c>
      <c r="U4529" t="s">
        <v>122</v>
      </c>
      <c r="V4529">
        <v>0</v>
      </c>
      <c r="W4529">
        <v>0</v>
      </c>
      <c r="X4529" t="s">
        <v>33</v>
      </c>
      <c r="Y4529" s="4"/>
    </row>
    <row r="4530" spans="1:25" x14ac:dyDescent="0.25">
      <c r="A4530">
        <v>163005</v>
      </c>
      <c r="B4530" s="1">
        <v>44054</v>
      </c>
      <c r="C4530" s="1">
        <v>44054</v>
      </c>
      <c r="D4530" s="1">
        <v>44187</v>
      </c>
      <c r="E4530" t="s">
        <v>926</v>
      </c>
      <c r="F4530" t="s">
        <v>2106</v>
      </c>
      <c r="H4530" t="s">
        <v>111</v>
      </c>
      <c r="I4530">
        <v>20874</v>
      </c>
      <c r="J4530">
        <v>1429021778</v>
      </c>
      <c r="K4530" s="1">
        <v>44054</v>
      </c>
      <c r="L4530" s="1">
        <v>44187</v>
      </c>
      <c r="M4530" t="s">
        <v>37</v>
      </c>
      <c r="N4530">
        <v>523214</v>
      </c>
      <c r="O4530" s="1">
        <v>44056</v>
      </c>
      <c r="P4530" s="2">
        <v>44155</v>
      </c>
      <c r="Q4530" t="s">
        <v>42</v>
      </c>
      <c r="R4530" t="s">
        <v>43</v>
      </c>
      <c r="S4530" t="s">
        <v>173</v>
      </c>
      <c r="T4530" t="s">
        <v>312</v>
      </c>
      <c r="U4530" t="s">
        <v>116</v>
      </c>
      <c r="V4530">
        <v>0</v>
      </c>
      <c r="W4530">
        <v>0</v>
      </c>
      <c r="X4530" t="s">
        <v>33</v>
      </c>
      <c r="Y4530" s="4"/>
    </row>
    <row r="4531" spans="1:25" x14ac:dyDescent="0.25">
      <c r="A4531">
        <v>163005</v>
      </c>
      <c r="B4531" s="1">
        <v>44054</v>
      </c>
      <c r="C4531" s="1">
        <v>44054</v>
      </c>
      <c r="D4531" s="1">
        <v>44187</v>
      </c>
      <c r="E4531" t="s">
        <v>926</v>
      </c>
      <c r="F4531" t="s">
        <v>2106</v>
      </c>
      <c r="H4531" t="s">
        <v>111</v>
      </c>
      <c r="I4531">
        <v>20874</v>
      </c>
      <c r="J4531">
        <v>1429021778</v>
      </c>
      <c r="K4531" s="1">
        <v>44054</v>
      </c>
      <c r="L4531" s="1">
        <v>44187</v>
      </c>
      <c r="M4531" t="s">
        <v>37</v>
      </c>
      <c r="N4531">
        <v>523212</v>
      </c>
      <c r="O4531" s="1">
        <v>44056</v>
      </c>
      <c r="P4531" s="2">
        <v>44092</v>
      </c>
      <c r="Q4531" t="s">
        <v>42</v>
      </c>
      <c r="R4531" t="s">
        <v>216</v>
      </c>
      <c r="S4531" t="s">
        <v>65</v>
      </c>
      <c r="T4531" t="s">
        <v>31</v>
      </c>
      <c r="U4531" t="s">
        <v>122</v>
      </c>
      <c r="V4531">
        <v>0</v>
      </c>
      <c r="W4531">
        <v>0</v>
      </c>
      <c r="X4531" t="s">
        <v>33</v>
      </c>
      <c r="Y4531" s="4"/>
    </row>
    <row r="4532" spans="1:25" x14ac:dyDescent="0.25">
      <c r="A4532">
        <v>163005</v>
      </c>
      <c r="B4532" s="1">
        <v>44054</v>
      </c>
      <c r="C4532" s="1">
        <v>44054</v>
      </c>
      <c r="D4532" s="1">
        <v>44187</v>
      </c>
      <c r="E4532" t="s">
        <v>926</v>
      </c>
      <c r="F4532" t="s">
        <v>2106</v>
      </c>
      <c r="H4532" t="s">
        <v>111</v>
      </c>
      <c r="I4532">
        <v>20874</v>
      </c>
      <c r="J4532">
        <v>1429021778</v>
      </c>
      <c r="K4532" s="1">
        <v>44054</v>
      </c>
      <c r="L4532" s="1">
        <v>44187</v>
      </c>
      <c r="M4532" t="s">
        <v>37</v>
      </c>
      <c r="N4532">
        <v>523216</v>
      </c>
      <c r="O4532" s="1">
        <v>44056</v>
      </c>
      <c r="P4532" s="2">
        <v>44092</v>
      </c>
      <c r="Q4532" t="s">
        <v>42</v>
      </c>
      <c r="R4532" t="s">
        <v>69</v>
      </c>
      <c r="S4532" t="s">
        <v>70</v>
      </c>
      <c r="T4532" t="s">
        <v>71</v>
      </c>
      <c r="U4532" t="s">
        <v>72</v>
      </c>
      <c r="V4532">
        <v>0</v>
      </c>
      <c r="W4532">
        <v>0</v>
      </c>
      <c r="X4532" t="s">
        <v>33</v>
      </c>
      <c r="Y4532" s="4"/>
    </row>
    <row r="4533" spans="1:25" x14ac:dyDescent="0.25">
      <c r="A4533">
        <v>162990</v>
      </c>
      <c r="B4533" s="1">
        <v>44054</v>
      </c>
      <c r="C4533" s="1">
        <v>44054</v>
      </c>
      <c r="D4533" s="1">
        <v>44186</v>
      </c>
      <c r="E4533" t="s">
        <v>926</v>
      </c>
      <c r="F4533" t="s">
        <v>2107</v>
      </c>
      <c r="H4533" t="s">
        <v>50</v>
      </c>
      <c r="I4533">
        <v>20817</v>
      </c>
      <c r="J4533">
        <v>1429026749</v>
      </c>
      <c r="K4533" s="1">
        <v>44054</v>
      </c>
      <c r="L4533" s="1">
        <v>44186</v>
      </c>
      <c r="N4533">
        <v>523853</v>
      </c>
      <c r="O4533" s="1">
        <v>44064</v>
      </c>
      <c r="P4533" s="2">
        <v>44118</v>
      </c>
      <c r="Q4533" t="s">
        <v>42</v>
      </c>
      <c r="R4533" t="s">
        <v>53</v>
      </c>
      <c r="S4533" t="s">
        <v>54</v>
      </c>
      <c r="T4533" t="s">
        <v>31</v>
      </c>
      <c r="U4533" t="s">
        <v>55</v>
      </c>
      <c r="V4533">
        <v>0</v>
      </c>
      <c r="W4533">
        <v>0</v>
      </c>
      <c r="X4533" t="s">
        <v>33</v>
      </c>
      <c r="Y4533" s="4"/>
    </row>
    <row r="4534" spans="1:25" x14ac:dyDescent="0.25">
      <c r="A4534">
        <v>162990</v>
      </c>
      <c r="B4534" s="1">
        <v>44054</v>
      </c>
      <c r="C4534" s="1">
        <v>44054</v>
      </c>
      <c r="D4534" s="1">
        <v>44186</v>
      </c>
      <c r="E4534" t="s">
        <v>926</v>
      </c>
      <c r="F4534" t="s">
        <v>2107</v>
      </c>
      <c r="H4534" t="s">
        <v>50</v>
      </c>
      <c r="I4534">
        <v>20817</v>
      </c>
      <c r="J4534">
        <v>1429026749</v>
      </c>
      <c r="K4534" s="1">
        <v>44054</v>
      </c>
      <c r="L4534" s="1">
        <v>44186</v>
      </c>
      <c r="N4534">
        <v>523854</v>
      </c>
      <c r="O4534" s="1">
        <v>44064</v>
      </c>
      <c r="P4534" s="2">
        <v>44147</v>
      </c>
      <c r="Q4534" t="s">
        <v>42</v>
      </c>
      <c r="R4534" t="s">
        <v>187</v>
      </c>
      <c r="S4534" t="s">
        <v>154</v>
      </c>
      <c r="T4534" t="s">
        <v>188</v>
      </c>
      <c r="U4534" t="s">
        <v>189</v>
      </c>
      <c r="V4534">
        <v>0</v>
      </c>
      <c r="W4534">
        <v>0</v>
      </c>
      <c r="X4534" t="s">
        <v>33</v>
      </c>
      <c r="Y4534" s="4"/>
    </row>
    <row r="4535" spans="1:25" x14ac:dyDescent="0.25">
      <c r="A4535">
        <v>162990</v>
      </c>
      <c r="B4535" s="1">
        <v>44054</v>
      </c>
      <c r="C4535" s="1">
        <v>44054</v>
      </c>
      <c r="D4535" s="1">
        <v>44186</v>
      </c>
      <c r="E4535" t="s">
        <v>926</v>
      </c>
      <c r="F4535" t="s">
        <v>2107</v>
      </c>
      <c r="H4535" t="s">
        <v>50</v>
      </c>
      <c r="I4535">
        <v>20817</v>
      </c>
      <c r="J4535">
        <v>1429026749</v>
      </c>
      <c r="K4535" s="1">
        <v>44054</v>
      </c>
      <c r="L4535" s="1">
        <v>44186</v>
      </c>
      <c r="N4535">
        <v>523851</v>
      </c>
      <c r="O4535" s="1">
        <v>44064</v>
      </c>
      <c r="P4535" s="2">
        <v>44186</v>
      </c>
      <c r="Q4535" t="s">
        <v>42</v>
      </c>
      <c r="R4535" t="s">
        <v>64</v>
      </c>
      <c r="S4535" t="s">
        <v>47</v>
      </c>
      <c r="T4535" t="s">
        <v>31</v>
      </c>
      <c r="U4535" t="s">
        <v>86</v>
      </c>
      <c r="V4535">
        <v>0</v>
      </c>
      <c r="W4535">
        <v>0</v>
      </c>
      <c r="X4535" t="s">
        <v>33</v>
      </c>
      <c r="Y4535" s="4"/>
    </row>
    <row r="4536" spans="1:25" x14ac:dyDescent="0.25">
      <c r="A4536">
        <v>162990</v>
      </c>
      <c r="B4536" s="1">
        <v>44054</v>
      </c>
      <c r="C4536" s="1">
        <v>44054</v>
      </c>
      <c r="D4536" s="1">
        <v>44186</v>
      </c>
      <c r="E4536" t="s">
        <v>926</v>
      </c>
      <c r="F4536" t="s">
        <v>2107</v>
      </c>
      <c r="H4536" t="s">
        <v>50</v>
      </c>
      <c r="I4536">
        <v>20817</v>
      </c>
      <c r="J4536">
        <v>1429026749</v>
      </c>
      <c r="K4536" s="1">
        <v>44054</v>
      </c>
      <c r="L4536" s="1">
        <v>44186</v>
      </c>
      <c r="N4536">
        <v>523852</v>
      </c>
      <c r="O4536" s="1">
        <v>44064</v>
      </c>
      <c r="P4536" s="2">
        <v>44147</v>
      </c>
      <c r="Q4536" t="s">
        <v>42</v>
      </c>
      <c r="R4536" t="s">
        <v>51</v>
      </c>
      <c r="S4536" t="s">
        <v>52</v>
      </c>
      <c r="T4536" t="s">
        <v>31</v>
      </c>
      <c r="U4536" t="s">
        <v>48</v>
      </c>
      <c r="V4536">
        <v>0</v>
      </c>
      <c r="W4536">
        <v>0</v>
      </c>
      <c r="X4536" t="s">
        <v>33</v>
      </c>
      <c r="Y4536" s="4"/>
    </row>
    <row r="4537" spans="1:25" x14ac:dyDescent="0.25">
      <c r="A4537">
        <v>162990</v>
      </c>
      <c r="B4537" s="1">
        <v>44054</v>
      </c>
      <c r="C4537" s="1">
        <v>44054</v>
      </c>
      <c r="D4537" s="1">
        <v>44186</v>
      </c>
      <c r="E4537" t="s">
        <v>926</v>
      </c>
      <c r="F4537" t="s">
        <v>2107</v>
      </c>
      <c r="H4537" t="s">
        <v>50</v>
      </c>
      <c r="I4537">
        <v>20817</v>
      </c>
      <c r="J4537">
        <v>1429026749</v>
      </c>
      <c r="K4537" s="1">
        <v>44054</v>
      </c>
      <c r="L4537" s="1">
        <v>44186</v>
      </c>
      <c r="N4537">
        <v>523850</v>
      </c>
      <c r="O4537" s="1">
        <v>44064</v>
      </c>
      <c r="P4537" s="2">
        <v>44088</v>
      </c>
      <c r="Q4537" t="s">
        <v>42</v>
      </c>
      <c r="R4537" t="s">
        <v>43</v>
      </c>
      <c r="S4537" t="s">
        <v>44</v>
      </c>
      <c r="T4537" t="s">
        <v>31</v>
      </c>
      <c r="U4537" t="s">
        <v>45</v>
      </c>
      <c r="V4537">
        <v>0</v>
      </c>
      <c r="W4537">
        <v>0</v>
      </c>
      <c r="X4537" t="s">
        <v>33</v>
      </c>
      <c r="Y4537" s="4"/>
    </row>
    <row r="4538" spans="1:25" x14ac:dyDescent="0.25">
      <c r="A4538">
        <v>162990</v>
      </c>
      <c r="B4538" s="1">
        <v>44054</v>
      </c>
      <c r="C4538" s="1">
        <v>44054</v>
      </c>
      <c r="D4538" s="1">
        <v>44186</v>
      </c>
      <c r="E4538" t="s">
        <v>926</v>
      </c>
      <c r="F4538" t="s">
        <v>2107</v>
      </c>
      <c r="H4538" t="s">
        <v>50</v>
      </c>
      <c r="I4538">
        <v>20817</v>
      </c>
      <c r="J4538">
        <v>1429026749</v>
      </c>
      <c r="K4538" s="1">
        <v>44054</v>
      </c>
      <c r="L4538" s="1">
        <v>44186</v>
      </c>
      <c r="N4538">
        <v>523849</v>
      </c>
      <c r="O4538" s="1">
        <v>44064</v>
      </c>
      <c r="P4538" s="2">
        <v>44186</v>
      </c>
      <c r="Q4538" t="s">
        <v>42</v>
      </c>
      <c r="R4538" t="s">
        <v>73</v>
      </c>
      <c r="S4538" t="s">
        <v>70</v>
      </c>
      <c r="T4538" t="s">
        <v>31</v>
      </c>
      <c r="U4538" t="s">
        <v>74</v>
      </c>
      <c r="V4538">
        <v>0</v>
      </c>
      <c r="W4538">
        <v>0</v>
      </c>
      <c r="X4538" t="s">
        <v>33</v>
      </c>
      <c r="Y4538" s="4"/>
    </row>
    <row r="4539" spans="1:25" x14ac:dyDescent="0.25">
      <c r="A4539">
        <v>163008</v>
      </c>
      <c r="B4539" s="1">
        <v>44054</v>
      </c>
      <c r="C4539" s="1">
        <v>44054</v>
      </c>
      <c r="D4539" s="1">
        <v>44111</v>
      </c>
      <c r="E4539" t="s">
        <v>926</v>
      </c>
      <c r="F4539" t="s">
        <v>2108</v>
      </c>
      <c r="H4539" t="s">
        <v>40</v>
      </c>
      <c r="I4539">
        <v>20854</v>
      </c>
      <c r="J4539">
        <v>1429023337</v>
      </c>
      <c r="K4539" s="1">
        <v>44054</v>
      </c>
      <c r="L4539" s="1">
        <v>44111</v>
      </c>
      <c r="M4539" t="s">
        <v>37</v>
      </c>
      <c r="N4539">
        <v>524346</v>
      </c>
      <c r="O4539" s="1">
        <v>44082</v>
      </c>
      <c r="P4539" s="2">
        <v>44111</v>
      </c>
      <c r="Q4539" t="s">
        <v>42</v>
      </c>
      <c r="R4539" t="s">
        <v>69</v>
      </c>
      <c r="S4539" t="s">
        <v>70</v>
      </c>
      <c r="T4539" t="s">
        <v>71</v>
      </c>
      <c r="U4539" t="s">
        <v>72</v>
      </c>
      <c r="V4539">
        <v>39.054442307000002</v>
      </c>
      <c r="W4539">
        <v>-77.157975665999999</v>
      </c>
      <c r="X4539" t="s">
        <v>2109</v>
      </c>
      <c r="Y4539" s="4"/>
    </row>
    <row r="4540" spans="1:25" x14ac:dyDescent="0.25">
      <c r="A4540">
        <v>163012</v>
      </c>
      <c r="B4540" s="1">
        <v>44054</v>
      </c>
      <c r="C4540" s="1">
        <v>44054</v>
      </c>
      <c r="D4540" s="1">
        <v>44103</v>
      </c>
      <c r="E4540" t="s">
        <v>926</v>
      </c>
      <c r="F4540" t="s">
        <v>2110</v>
      </c>
      <c r="H4540" t="s">
        <v>426</v>
      </c>
      <c r="I4540">
        <v>20832</v>
      </c>
      <c r="J4540">
        <v>1428932098</v>
      </c>
      <c r="K4540" s="1">
        <v>44053</v>
      </c>
      <c r="L4540" s="1">
        <v>44103</v>
      </c>
      <c r="N4540">
        <v>523728</v>
      </c>
      <c r="O4540" s="1">
        <v>44062</v>
      </c>
      <c r="P4540" s="2">
        <v>44103</v>
      </c>
      <c r="Q4540" t="s">
        <v>42</v>
      </c>
      <c r="R4540" t="s">
        <v>95</v>
      </c>
      <c r="S4540" t="s">
        <v>70</v>
      </c>
      <c r="T4540" t="s">
        <v>31</v>
      </c>
      <c r="U4540" t="s">
        <v>74</v>
      </c>
      <c r="V4540">
        <v>0</v>
      </c>
      <c r="W4540">
        <v>0</v>
      </c>
      <c r="X4540" t="s">
        <v>33</v>
      </c>
      <c r="Y4540" s="4"/>
    </row>
    <row r="4541" spans="1:25" x14ac:dyDescent="0.25">
      <c r="A4541">
        <v>163012</v>
      </c>
      <c r="B4541" s="1">
        <v>44054</v>
      </c>
      <c r="C4541" s="1">
        <v>44054</v>
      </c>
      <c r="D4541" s="1">
        <v>44103</v>
      </c>
      <c r="E4541" t="s">
        <v>926</v>
      </c>
      <c r="F4541" t="s">
        <v>2110</v>
      </c>
      <c r="H4541" t="s">
        <v>426</v>
      </c>
      <c r="I4541">
        <v>20832</v>
      </c>
      <c r="J4541">
        <v>1428932098</v>
      </c>
      <c r="K4541" s="1">
        <v>44053</v>
      </c>
      <c r="L4541" s="1">
        <v>44103</v>
      </c>
      <c r="N4541">
        <v>524227</v>
      </c>
      <c r="O4541" s="1">
        <v>44076</v>
      </c>
      <c r="P4541" s="2">
        <v>44103</v>
      </c>
      <c r="Q4541" t="s">
        <v>42</v>
      </c>
      <c r="R4541" t="s">
        <v>797</v>
      </c>
      <c r="S4541" t="s">
        <v>70</v>
      </c>
      <c r="T4541" t="s">
        <v>31</v>
      </c>
      <c r="U4541" t="s">
        <v>74</v>
      </c>
      <c r="V4541">
        <v>0</v>
      </c>
      <c r="W4541">
        <v>0</v>
      </c>
      <c r="X4541" t="s">
        <v>33</v>
      </c>
      <c r="Y4541" s="4"/>
    </row>
    <row r="4542" spans="1:25" x14ac:dyDescent="0.25">
      <c r="A4542">
        <v>163010</v>
      </c>
      <c r="B4542" s="1">
        <v>44054</v>
      </c>
      <c r="C4542" s="1">
        <v>44054</v>
      </c>
      <c r="D4542" s="1">
        <v>44103</v>
      </c>
      <c r="E4542" t="s">
        <v>926</v>
      </c>
      <c r="F4542" t="s">
        <v>2111</v>
      </c>
      <c r="H4542" t="s">
        <v>62</v>
      </c>
      <c r="I4542">
        <v>20904</v>
      </c>
      <c r="J4542">
        <v>1428929781</v>
      </c>
      <c r="K4542" s="1">
        <v>44053</v>
      </c>
      <c r="L4542" s="1">
        <v>44103</v>
      </c>
      <c r="M4542" t="s">
        <v>37</v>
      </c>
      <c r="N4542">
        <v>523153</v>
      </c>
      <c r="O4542" s="1">
        <v>44055</v>
      </c>
      <c r="P4542" s="2">
        <v>44102</v>
      </c>
      <c r="Q4542" t="s">
        <v>82</v>
      </c>
      <c r="R4542" t="s">
        <v>64</v>
      </c>
      <c r="S4542" t="s">
        <v>65</v>
      </c>
      <c r="T4542" t="s">
        <v>326</v>
      </c>
      <c r="U4542" t="s">
        <v>212</v>
      </c>
      <c r="V4542">
        <v>39.088221398000002</v>
      </c>
      <c r="W4542">
        <v>-76.940464597000002</v>
      </c>
      <c r="X4542" t="s">
        <v>2112</v>
      </c>
      <c r="Y4542" s="4"/>
    </row>
    <row r="4543" spans="1:25" x14ac:dyDescent="0.25">
      <c r="A4543">
        <v>162994</v>
      </c>
      <c r="B4543" s="1">
        <v>44054</v>
      </c>
      <c r="C4543" s="1">
        <v>44054</v>
      </c>
      <c r="D4543" s="1">
        <v>44095</v>
      </c>
      <c r="E4543" t="s">
        <v>926</v>
      </c>
      <c r="F4543" t="s">
        <v>2113</v>
      </c>
      <c r="H4543" t="s">
        <v>97</v>
      </c>
      <c r="I4543">
        <v>20879</v>
      </c>
      <c r="J4543">
        <v>1428941191</v>
      </c>
      <c r="K4543" s="1">
        <v>44053</v>
      </c>
      <c r="L4543" s="1">
        <v>44095</v>
      </c>
      <c r="N4543">
        <v>523132</v>
      </c>
      <c r="O4543" s="1">
        <v>44055</v>
      </c>
      <c r="P4543" s="2">
        <v>44095</v>
      </c>
      <c r="Q4543" t="s">
        <v>42</v>
      </c>
      <c r="R4543" t="s">
        <v>180</v>
      </c>
      <c r="S4543" t="s">
        <v>47</v>
      </c>
      <c r="T4543" t="s">
        <v>31</v>
      </c>
      <c r="U4543" t="s">
        <v>147</v>
      </c>
      <c r="V4543">
        <v>39.179206675000003</v>
      </c>
      <c r="W4543">
        <v>-77.180086465000002</v>
      </c>
      <c r="X4543" t="s">
        <v>2114</v>
      </c>
      <c r="Y4543" s="4"/>
    </row>
    <row r="4544" spans="1:25" x14ac:dyDescent="0.25">
      <c r="A4544">
        <v>162994</v>
      </c>
      <c r="B4544" s="1">
        <v>44054</v>
      </c>
      <c r="C4544" s="1">
        <v>44054</v>
      </c>
      <c r="D4544" s="1">
        <v>44095</v>
      </c>
      <c r="E4544" t="s">
        <v>926</v>
      </c>
      <c r="F4544" t="s">
        <v>2113</v>
      </c>
      <c r="H4544" t="s">
        <v>97</v>
      </c>
      <c r="I4544">
        <v>20879</v>
      </c>
      <c r="J4544">
        <v>1428941191</v>
      </c>
      <c r="K4544" s="1">
        <v>44053</v>
      </c>
      <c r="L4544" s="1">
        <v>44095</v>
      </c>
      <c r="N4544">
        <v>523124</v>
      </c>
      <c r="O4544" s="1">
        <v>44055</v>
      </c>
      <c r="P4544" s="2">
        <v>44095</v>
      </c>
      <c r="Q4544" t="s">
        <v>2115</v>
      </c>
      <c r="R4544" t="s">
        <v>64</v>
      </c>
      <c r="S4544" t="s">
        <v>47</v>
      </c>
      <c r="T4544" t="s">
        <v>31</v>
      </c>
      <c r="U4544" t="s">
        <v>203</v>
      </c>
      <c r="V4544">
        <v>39.179206675000003</v>
      </c>
      <c r="W4544">
        <v>-77.180086465000002</v>
      </c>
      <c r="X4544" t="s">
        <v>2114</v>
      </c>
      <c r="Y4544" s="4"/>
    </row>
    <row r="4545" spans="1:25" x14ac:dyDescent="0.25">
      <c r="A4545">
        <v>162994</v>
      </c>
      <c r="B4545" s="1">
        <v>44054</v>
      </c>
      <c r="C4545" s="1">
        <v>44054</v>
      </c>
      <c r="D4545" s="1">
        <v>44095</v>
      </c>
      <c r="E4545" t="s">
        <v>926</v>
      </c>
      <c r="F4545" t="s">
        <v>2113</v>
      </c>
      <c r="H4545" t="s">
        <v>97</v>
      </c>
      <c r="I4545">
        <v>20879</v>
      </c>
      <c r="J4545">
        <v>1428941191</v>
      </c>
      <c r="K4545" s="1">
        <v>44053</v>
      </c>
      <c r="L4545" s="1">
        <v>44095</v>
      </c>
      <c r="N4545">
        <v>523140</v>
      </c>
      <c r="O4545" s="1">
        <v>44055</v>
      </c>
      <c r="P4545" s="2">
        <v>44095</v>
      </c>
      <c r="Q4545" t="s">
        <v>42</v>
      </c>
      <c r="R4545" t="s">
        <v>102</v>
      </c>
      <c r="S4545" t="s">
        <v>70</v>
      </c>
      <c r="T4545" t="s">
        <v>142</v>
      </c>
      <c r="U4545" t="s">
        <v>72</v>
      </c>
      <c r="V4545">
        <v>39.179206675000003</v>
      </c>
      <c r="W4545">
        <v>-77.180086465000002</v>
      </c>
      <c r="X4545" t="s">
        <v>2114</v>
      </c>
      <c r="Y4545" s="4"/>
    </row>
    <row r="4546" spans="1:25" x14ac:dyDescent="0.25">
      <c r="A4546">
        <v>162994</v>
      </c>
      <c r="B4546" s="1">
        <v>44054</v>
      </c>
      <c r="C4546" s="1">
        <v>44054</v>
      </c>
      <c r="D4546" s="1">
        <v>44095</v>
      </c>
      <c r="E4546" t="s">
        <v>926</v>
      </c>
      <c r="F4546" t="s">
        <v>2113</v>
      </c>
      <c r="H4546" t="s">
        <v>97</v>
      </c>
      <c r="I4546">
        <v>20879</v>
      </c>
      <c r="J4546">
        <v>1428941191</v>
      </c>
      <c r="K4546" s="1">
        <v>44053</v>
      </c>
      <c r="L4546" s="1">
        <v>44095</v>
      </c>
      <c r="N4546">
        <v>523165</v>
      </c>
      <c r="O4546" s="1">
        <v>44055</v>
      </c>
      <c r="P4546" s="2">
        <v>44095</v>
      </c>
      <c r="Q4546" t="s">
        <v>143</v>
      </c>
      <c r="R4546" t="s">
        <v>64</v>
      </c>
      <c r="S4546" t="s">
        <v>47</v>
      </c>
      <c r="T4546" t="s">
        <v>31</v>
      </c>
      <c r="U4546" t="s">
        <v>77</v>
      </c>
      <c r="V4546">
        <v>39.179206675000003</v>
      </c>
      <c r="W4546">
        <v>-77.180086465000002</v>
      </c>
      <c r="X4546" t="s">
        <v>2114</v>
      </c>
      <c r="Y4546" s="4"/>
    </row>
    <row r="4547" spans="1:25" x14ac:dyDescent="0.25">
      <c r="A4547">
        <v>162994</v>
      </c>
      <c r="B4547" s="1">
        <v>44054</v>
      </c>
      <c r="C4547" s="1">
        <v>44054</v>
      </c>
      <c r="D4547" s="1">
        <v>44095</v>
      </c>
      <c r="E4547" t="s">
        <v>926</v>
      </c>
      <c r="F4547" t="s">
        <v>2113</v>
      </c>
      <c r="H4547" t="s">
        <v>97</v>
      </c>
      <c r="I4547">
        <v>20879</v>
      </c>
      <c r="J4547">
        <v>1428941191</v>
      </c>
      <c r="K4547" s="1">
        <v>44053</v>
      </c>
      <c r="L4547" s="1">
        <v>44095</v>
      </c>
      <c r="N4547">
        <v>523133</v>
      </c>
      <c r="O4547" s="1">
        <v>44055</v>
      </c>
      <c r="P4547" s="2">
        <v>44095</v>
      </c>
      <c r="Q4547" t="s">
        <v>42</v>
      </c>
      <c r="R4547" t="s">
        <v>53</v>
      </c>
      <c r="S4547" t="s">
        <v>54</v>
      </c>
      <c r="T4547" t="s">
        <v>31</v>
      </c>
      <c r="U4547" t="s">
        <v>55</v>
      </c>
      <c r="V4547">
        <v>39.179206675000003</v>
      </c>
      <c r="W4547">
        <v>-77.180086465000002</v>
      </c>
      <c r="X4547" t="s">
        <v>2114</v>
      </c>
      <c r="Y4547" s="4"/>
    </row>
    <row r="4548" spans="1:25" x14ac:dyDescent="0.25">
      <c r="A4548">
        <v>162993</v>
      </c>
      <c r="B4548" s="1">
        <v>44054</v>
      </c>
      <c r="C4548" s="1">
        <v>44054</v>
      </c>
      <c r="D4548" s="1">
        <v>44089</v>
      </c>
      <c r="E4548" t="s">
        <v>926</v>
      </c>
      <c r="F4548" t="s">
        <v>2116</v>
      </c>
      <c r="H4548" t="s">
        <v>62</v>
      </c>
      <c r="I4548">
        <v>20910</v>
      </c>
      <c r="J4548">
        <v>1429595568</v>
      </c>
      <c r="K4548" s="1">
        <v>44060</v>
      </c>
      <c r="L4548" s="1">
        <v>44089</v>
      </c>
      <c r="M4548" t="s">
        <v>37</v>
      </c>
      <c r="N4548">
        <v>524027</v>
      </c>
      <c r="O4548" s="1">
        <v>44070</v>
      </c>
      <c r="P4548" s="2">
        <v>44083</v>
      </c>
      <c r="Q4548" t="s">
        <v>42</v>
      </c>
      <c r="R4548" t="s">
        <v>53</v>
      </c>
      <c r="S4548" t="s">
        <v>54</v>
      </c>
      <c r="T4548" t="s">
        <v>31</v>
      </c>
      <c r="U4548" t="s">
        <v>55</v>
      </c>
      <c r="V4548">
        <v>39.020629956000001</v>
      </c>
      <c r="W4548">
        <v>-77.063690761999993</v>
      </c>
      <c r="X4548" t="s">
        <v>2117</v>
      </c>
      <c r="Y4548" s="4"/>
    </row>
    <row r="4549" spans="1:25" x14ac:dyDescent="0.25">
      <c r="A4549">
        <v>162993</v>
      </c>
      <c r="B4549" s="1">
        <v>44054</v>
      </c>
      <c r="C4549" s="1">
        <v>44054</v>
      </c>
      <c r="D4549" s="1">
        <v>44089</v>
      </c>
      <c r="E4549" t="s">
        <v>926</v>
      </c>
      <c r="F4549" t="s">
        <v>2116</v>
      </c>
      <c r="H4549" t="s">
        <v>62</v>
      </c>
      <c r="I4549">
        <v>20910</v>
      </c>
      <c r="J4549">
        <v>1429595568</v>
      </c>
      <c r="K4549" s="1">
        <v>44060</v>
      </c>
      <c r="L4549" s="1">
        <v>44089</v>
      </c>
      <c r="M4549" t="s">
        <v>37</v>
      </c>
      <c r="N4549">
        <v>524026</v>
      </c>
      <c r="O4549" s="1">
        <v>44070</v>
      </c>
      <c r="P4549" s="2">
        <v>44083</v>
      </c>
      <c r="Q4549" t="s">
        <v>42</v>
      </c>
      <c r="R4549" t="s">
        <v>69</v>
      </c>
      <c r="S4549" t="s">
        <v>70</v>
      </c>
      <c r="T4549" t="s">
        <v>71</v>
      </c>
      <c r="U4549" t="s">
        <v>72</v>
      </c>
      <c r="V4549">
        <v>39.020629956000001</v>
      </c>
      <c r="W4549">
        <v>-77.063690761999993</v>
      </c>
      <c r="X4549" t="s">
        <v>2117</v>
      </c>
      <c r="Y4549" s="4"/>
    </row>
    <row r="4550" spans="1:25" x14ac:dyDescent="0.25">
      <c r="A4550">
        <v>162982</v>
      </c>
      <c r="B4550" s="1">
        <v>44054</v>
      </c>
      <c r="C4550" s="1">
        <v>44054</v>
      </c>
      <c r="D4550" s="1">
        <v>44088</v>
      </c>
      <c r="E4550" t="s">
        <v>926</v>
      </c>
      <c r="F4550" t="s">
        <v>2118</v>
      </c>
      <c r="H4550" t="s">
        <v>62</v>
      </c>
      <c r="I4550">
        <v>20902</v>
      </c>
      <c r="J4550">
        <v>1428901763</v>
      </c>
      <c r="K4550" s="1">
        <v>44053</v>
      </c>
      <c r="L4550" s="1">
        <v>44088</v>
      </c>
      <c r="M4550" t="s">
        <v>37</v>
      </c>
      <c r="N4550">
        <v>523118</v>
      </c>
      <c r="O4550" s="1">
        <v>44054</v>
      </c>
      <c r="P4550" s="2">
        <v>44088</v>
      </c>
      <c r="Q4550" t="s">
        <v>42</v>
      </c>
      <c r="R4550" t="s">
        <v>53</v>
      </c>
      <c r="S4550" t="s">
        <v>54</v>
      </c>
      <c r="T4550" t="s">
        <v>31</v>
      </c>
      <c r="U4550" t="s">
        <v>55</v>
      </c>
      <c r="V4550">
        <v>39.053636986999997</v>
      </c>
      <c r="W4550">
        <v>-77.053826702999999</v>
      </c>
      <c r="X4550" t="s">
        <v>2119</v>
      </c>
      <c r="Y4550" s="4"/>
    </row>
    <row r="4551" spans="1:25" x14ac:dyDescent="0.25">
      <c r="A4551">
        <v>163011</v>
      </c>
      <c r="B4551" s="1">
        <v>44054</v>
      </c>
      <c r="C4551" s="1">
        <v>44054</v>
      </c>
      <c r="D4551" s="1">
        <v>44077</v>
      </c>
      <c r="E4551" t="s">
        <v>926</v>
      </c>
      <c r="F4551" t="s">
        <v>2120</v>
      </c>
      <c r="H4551" t="s">
        <v>62</v>
      </c>
      <c r="I4551">
        <v>20904</v>
      </c>
      <c r="J4551">
        <v>1429031423</v>
      </c>
      <c r="K4551" s="1">
        <v>44054</v>
      </c>
      <c r="L4551" s="1">
        <v>44077</v>
      </c>
      <c r="M4551" t="s">
        <v>37</v>
      </c>
      <c r="N4551">
        <v>523154</v>
      </c>
      <c r="O4551" s="1">
        <v>44055</v>
      </c>
      <c r="P4551" s="2">
        <v>44074</v>
      </c>
      <c r="Q4551" t="s">
        <v>82</v>
      </c>
      <c r="R4551" t="s">
        <v>64</v>
      </c>
      <c r="S4551" t="s">
        <v>65</v>
      </c>
      <c r="T4551" t="s">
        <v>326</v>
      </c>
      <c r="U4551" t="s">
        <v>212</v>
      </c>
      <c r="V4551">
        <v>39.085450711</v>
      </c>
      <c r="W4551">
        <v>-76.938863459000004</v>
      </c>
      <c r="X4551" t="s">
        <v>2121</v>
      </c>
      <c r="Y4551" s="4"/>
    </row>
    <row r="4552" spans="1:25" x14ac:dyDescent="0.25">
      <c r="A4552">
        <v>163000</v>
      </c>
      <c r="B4552" s="1">
        <v>44054</v>
      </c>
      <c r="C4552" s="1">
        <v>44054</v>
      </c>
      <c r="D4552" s="1">
        <v>44077</v>
      </c>
      <c r="E4552" t="s">
        <v>926</v>
      </c>
      <c r="F4552" t="s">
        <v>2122</v>
      </c>
      <c r="H4552" t="s">
        <v>62</v>
      </c>
      <c r="I4552">
        <v>20904</v>
      </c>
      <c r="J4552">
        <v>1428945226</v>
      </c>
      <c r="K4552" s="1">
        <v>44053</v>
      </c>
      <c r="L4552" s="1">
        <v>44077</v>
      </c>
      <c r="M4552" t="s">
        <v>37</v>
      </c>
      <c r="N4552">
        <v>523134</v>
      </c>
      <c r="O4552" s="1">
        <v>44055</v>
      </c>
      <c r="P4552" s="2">
        <v>44077</v>
      </c>
      <c r="Q4552" t="s">
        <v>42</v>
      </c>
      <c r="R4552" t="s">
        <v>53</v>
      </c>
      <c r="S4552" t="s">
        <v>54</v>
      </c>
      <c r="T4552" t="s">
        <v>31</v>
      </c>
      <c r="U4552" t="s">
        <v>55</v>
      </c>
      <c r="V4552">
        <v>39.051217281</v>
      </c>
      <c r="W4552">
        <v>-76.988045098000001</v>
      </c>
      <c r="X4552" t="s">
        <v>2123</v>
      </c>
      <c r="Y4552" s="4"/>
    </row>
    <row r="4553" spans="1:25" x14ac:dyDescent="0.25">
      <c r="A4553">
        <v>163011</v>
      </c>
      <c r="B4553" s="1">
        <v>44054</v>
      </c>
      <c r="C4553" s="1">
        <v>44054</v>
      </c>
      <c r="D4553" s="1">
        <v>44077</v>
      </c>
      <c r="E4553" t="s">
        <v>926</v>
      </c>
      <c r="F4553" t="s">
        <v>2120</v>
      </c>
      <c r="H4553" t="s">
        <v>62</v>
      </c>
      <c r="I4553">
        <v>20904</v>
      </c>
      <c r="J4553">
        <v>1429033398</v>
      </c>
      <c r="K4553" s="1">
        <v>44054</v>
      </c>
      <c r="L4553" s="1">
        <v>44077</v>
      </c>
      <c r="M4553" t="s">
        <v>37</v>
      </c>
      <c r="N4553">
        <v>523154</v>
      </c>
      <c r="O4553" s="1">
        <v>44055</v>
      </c>
      <c r="P4553" s="2">
        <v>44074</v>
      </c>
      <c r="Q4553" t="s">
        <v>82</v>
      </c>
      <c r="R4553" t="s">
        <v>64</v>
      </c>
      <c r="S4553" t="s">
        <v>65</v>
      </c>
      <c r="T4553" t="s">
        <v>326</v>
      </c>
      <c r="U4553" t="s">
        <v>212</v>
      </c>
      <c r="V4553">
        <v>39.085450711</v>
      </c>
      <c r="W4553">
        <v>-76.938863459000004</v>
      </c>
      <c r="X4553" t="s">
        <v>2121</v>
      </c>
      <c r="Y4553" s="4"/>
    </row>
    <row r="4554" spans="1:25" x14ac:dyDescent="0.25">
      <c r="A4554">
        <v>162985</v>
      </c>
      <c r="B4554" s="1">
        <v>44054</v>
      </c>
      <c r="C4554" s="1">
        <v>44054</v>
      </c>
      <c r="D4554" s="1">
        <v>44075</v>
      </c>
      <c r="E4554" t="s">
        <v>926</v>
      </c>
      <c r="F4554" t="s">
        <v>2124</v>
      </c>
      <c r="H4554" t="s">
        <v>62</v>
      </c>
      <c r="I4554">
        <v>20906</v>
      </c>
      <c r="J4554">
        <v>1428923845</v>
      </c>
      <c r="K4554" s="1">
        <v>44053</v>
      </c>
      <c r="L4554" s="1">
        <v>44075</v>
      </c>
      <c r="M4554" t="s">
        <v>37</v>
      </c>
      <c r="N4554">
        <v>523119</v>
      </c>
      <c r="O4554" s="1">
        <v>44055</v>
      </c>
      <c r="P4554" s="2">
        <v>44075</v>
      </c>
      <c r="Q4554" t="s">
        <v>42</v>
      </c>
      <c r="R4554" t="s">
        <v>69</v>
      </c>
      <c r="S4554" t="s">
        <v>70</v>
      </c>
      <c r="T4554" t="s">
        <v>71</v>
      </c>
      <c r="U4554" t="s">
        <v>72</v>
      </c>
      <c r="V4554">
        <v>39.067720612999999</v>
      </c>
      <c r="W4554">
        <v>-77.079233598000002</v>
      </c>
      <c r="X4554" t="s">
        <v>2125</v>
      </c>
      <c r="Y4554" s="4"/>
    </row>
    <row r="4555" spans="1:25" x14ac:dyDescent="0.25">
      <c r="A4555">
        <v>162997</v>
      </c>
      <c r="B4555" s="1">
        <v>44054</v>
      </c>
      <c r="C4555" s="1">
        <v>44054</v>
      </c>
      <c r="D4555" s="1">
        <v>44071</v>
      </c>
      <c r="E4555" t="s">
        <v>926</v>
      </c>
      <c r="F4555" t="s">
        <v>2126</v>
      </c>
      <c r="H4555" t="s">
        <v>50</v>
      </c>
      <c r="I4555">
        <v>20817</v>
      </c>
      <c r="N4555">
        <v>523814</v>
      </c>
      <c r="O4555" s="1">
        <v>44063</v>
      </c>
      <c r="P4555" s="2">
        <v>44071</v>
      </c>
      <c r="Q4555" t="s">
        <v>56</v>
      </c>
      <c r="R4555" t="s">
        <v>289</v>
      </c>
      <c r="S4555" t="s">
        <v>157</v>
      </c>
      <c r="T4555" t="s">
        <v>31</v>
      </c>
      <c r="U4555" t="s">
        <v>158</v>
      </c>
      <c r="V4555">
        <v>39.016977885999999</v>
      </c>
      <c r="W4555">
        <v>-77.125434690999995</v>
      </c>
      <c r="X4555" t="s">
        <v>2127</v>
      </c>
      <c r="Y4555" s="4"/>
    </row>
    <row r="4556" spans="1:25" x14ac:dyDescent="0.25">
      <c r="A4556">
        <v>162997</v>
      </c>
      <c r="B4556" s="1">
        <v>44054</v>
      </c>
      <c r="C4556" s="1">
        <v>44054</v>
      </c>
      <c r="D4556" s="1">
        <v>44071</v>
      </c>
      <c r="E4556" t="s">
        <v>926</v>
      </c>
      <c r="F4556" t="s">
        <v>2126</v>
      </c>
      <c r="H4556" t="s">
        <v>50</v>
      </c>
      <c r="I4556">
        <v>20817</v>
      </c>
      <c r="N4556">
        <v>523813</v>
      </c>
      <c r="O4556" s="1">
        <v>44063</v>
      </c>
      <c r="P4556" s="2">
        <v>44071</v>
      </c>
      <c r="Q4556" t="s">
        <v>28</v>
      </c>
      <c r="R4556" t="s">
        <v>102</v>
      </c>
      <c r="S4556" t="s">
        <v>409</v>
      </c>
      <c r="T4556" t="s">
        <v>410</v>
      </c>
      <c r="U4556" t="s">
        <v>81</v>
      </c>
      <c r="V4556">
        <v>39.016977885999999</v>
      </c>
      <c r="W4556">
        <v>-77.125434690999995</v>
      </c>
      <c r="X4556" t="s">
        <v>2127</v>
      </c>
      <c r="Y4556" s="4"/>
    </row>
    <row r="4557" spans="1:25" x14ac:dyDescent="0.25">
      <c r="A4557">
        <v>163006</v>
      </c>
      <c r="B4557" s="1">
        <v>44054</v>
      </c>
      <c r="C4557" s="1">
        <v>44054</v>
      </c>
      <c r="D4557" s="1">
        <v>44071</v>
      </c>
      <c r="E4557" t="s">
        <v>926</v>
      </c>
      <c r="F4557" t="s">
        <v>2128</v>
      </c>
      <c r="H4557" t="s">
        <v>62</v>
      </c>
      <c r="I4557">
        <v>20904</v>
      </c>
      <c r="J4557">
        <v>1429466091</v>
      </c>
      <c r="K4557" s="1">
        <v>44058</v>
      </c>
      <c r="L4557" s="1">
        <v>44071</v>
      </c>
      <c r="M4557" t="s">
        <v>37</v>
      </c>
      <c r="N4557">
        <v>523139</v>
      </c>
      <c r="O4557" s="1">
        <v>44055</v>
      </c>
      <c r="P4557" s="2">
        <v>44071</v>
      </c>
      <c r="Q4557" t="s">
        <v>42</v>
      </c>
      <c r="R4557" t="s">
        <v>53</v>
      </c>
      <c r="S4557" t="s">
        <v>54</v>
      </c>
      <c r="T4557" t="s">
        <v>31</v>
      </c>
      <c r="U4557" t="s">
        <v>55</v>
      </c>
      <c r="V4557">
        <v>39.068526186</v>
      </c>
      <c r="W4557">
        <v>-76.985226573000006</v>
      </c>
      <c r="X4557" t="s">
        <v>2129</v>
      </c>
      <c r="Y4557" s="4"/>
    </row>
    <row r="4558" spans="1:25" x14ac:dyDescent="0.25">
      <c r="A4558">
        <v>163006</v>
      </c>
      <c r="B4558" s="1">
        <v>44054</v>
      </c>
      <c r="C4558" s="1">
        <v>44054</v>
      </c>
      <c r="D4558" s="1">
        <v>44071</v>
      </c>
      <c r="E4558" t="s">
        <v>926</v>
      </c>
      <c r="F4558" t="s">
        <v>2128</v>
      </c>
      <c r="H4558" t="s">
        <v>62</v>
      </c>
      <c r="I4558">
        <v>20904</v>
      </c>
      <c r="J4558">
        <v>1429465887</v>
      </c>
      <c r="K4558" s="1">
        <v>44058</v>
      </c>
      <c r="L4558" s="1">
        <v>44071</v>
      </c>
      <c r="M4558" t="s">
        <v>37</v>
      </c>
      <c r="N4558">
        <v>523139</v>
      </c>
      <c r="O4558" s="1">
        <v>44055</v>
      </c>
      <c r="P4558" s="2">
        <v>44071</v>
      </c>
      <c r="Q4558" t="s">
        <v>42</v>
      </c>
      <c r="R4558" t="s">
        <v>53</v>
      </c>
      <c r="S4558" t="s">
        <v>54</v>
      </c>
      <c r="T4558" t="s">
        <v>31</v>
      </c>
      <c r="U4558" t="s">
        <v>55</v>
      </c>
      <c r="V4558">
        <v>39.068526186</v>
      </c>
      <c r="W4558">
        <v>-76.985226573000006</v>
      </c>
      <c r="X4558" t="s">
        <v>2129</v>
      </c>
      <c r="Y4558" s="4"/>
    </row>
    <row r="4559" spans="1:25" x14ac:dyDescent="0.25">
      <c r="A4559">
        <v>163006</v>
      </c>
      <c r="B4559" s="1">
        <v>44054</v>
      </c>
      <c r="C4559" s="1">
        <v>44054</v>
      </c>
      <c r="D4559" s="1">
        <v>44071</v>
      </c>
      <c r="E4559" t="s">
        <v>926</v>
      </c>
      <c r="F4559" t="s">
        <v>2128</v>
      </c>
      <c r="H4559" t="s">
        <v>62</v>
      </c>
      <c r="I4559">
        <v>20904</v>
      </c>
      <c r="J4559">
        <v>1429051584</v>
      </c>
      <c r="K4559" s="1">
        <v>44054</v>
      </c>
      <c r="L4559" s="1">
        <v>44071</v>
      </c>
      <c r="M4559" t="s">
        <v>37</v>
      </c>
      <c r="N4559">
        <v>523139</v>
      </c>
      <c r="O4559" s="1">
        <v>44055</v>
      </c>
      <c r="P4559" s="2">
        <v>44071</v>
      </c>
      <c r="Q4559" t="s">
        <v>42</v>
      </c>
      <c r="R4559" t="s">
        <v>53</v>
      </c>
      <c r="S4559" t="s">
        <v>54</v>
      </c>
      <c r="T4559" t="s">
        <v>31</v>
      </c>
      <c r="U4559" t="s">
        <v>55</v>
      </c>
      <c r="V4559">
        <v>39.068526186</v>
      </c>
      <c r="W4559">
        <v>-76.985226573000006</v>
      </c>
      <c r="X4559" t="s">
        <v>2129</v>
      </c>
      <c r="Y4559" s="4"/>
    </row>
    <row r="4560" spans="1:25" x14ac:dyDescent="0.25">
      <c r="A4560">
        <v>163006</v>
      </c>
      <c r="B4560" s="1">
        <v>44054</v>
      </c>
      <c r="C4560" s="1">
        <v>44054</v>
      </c>
      <c r="D4560" s="1">
        <v>44071</v>
      </c>
      <c r="E4560" t="s">
        <v>926</v>
      </c>
      <c r="F4560" t="s">
        <v>2128</v>
      </c>
      <c r="H4560" t="s">
        <v>62</v>
      </c>
      <c r="I4560">
        <v>20904</v>
      </c>
      <c r="J4560">
        <v>1429022197</v>
      </c>
      <c r="K4560" s="1">
        <v>44054</v>
      </c>
      <c r="L4560" s="1">
        <v>44071</v>
      </c>
      <c r="M4560" t="s">
        <v>37</v>
      </c>
      <c r="N4560">
        <v>523138</v>
      </c>
      <c r="O4560" s="1">
        <v>44055</v>
      </c>
      <c r="P4560" s="2">
        <v>44071</v>
      </c>
      <c r="Q4560" t="s">
        <v>42</v>
      </c>
      <c r="R4560" t="s">
        <v>187</v>
      </c>
      <c r="S4560" t="s">
        <v>154</v>
      </c>
      <c r="T4560" t="s">
        <v>188</v>
      </c>
      <c r="U4560" t="s">
        <v>189</v>
      </c>
      <c r="V4560">
        <v>39.068526186</v>
      </c>
      <c r="W4560">
        <v>-76.985226573000006</v>
      </c>
      <c r="X4560" t="s">
        <v>2129</v>
      </c>
      <c r="Y4560" s="4"/>
    </row>
    <row r="4561" spans="1:25" x14ac:dyDescent="0.25">
      <c r="A4561">
        <v>163006</v>
      </c>
      <c r="B4561" s="1">
        <v>44054</v>
      </c>
      <c r="C4561" s="1">
        <v>44054</v>
      </c>
      <c r="D4561" s="1">
        <v>44071</v>
      </c>
      <c r="E4561" t="s">
        <v>926</v>
      </c>
      <c r="F4561" t="s">
        <v>2128</v>
      </c>
      <c r="H4561" t="s">
        <v>62</v>
      </c>
      <c r="I4561">
        <v>20904</v>
      </c>
      <c r="J4561">
        <v>1429022197</v>
      </c>
      <c r="K4561" s="1">
        <v>44054</v>
      </c>
      <c r="L4561" s="1">
        <v>44071</v>
      </c>
      <c r="M4561" t="s">
        <v>37</v>
      </c>
      <c r="N4561">
        <v>523139</v>
      </c>
      <c r="O4561" s="1">
        <v>44055</v>
      </c>
      <c r="P4561" s="2">
        <v>44071</v>
      </c>
      <c r="Q4561" t="s">
        <v>42</v>
      </c>
      <c r="R4561" t="s">
        <v>53</v>
      </c>
      <c r="S4561" t="s">
        <v>54</v>
      </c>
      <c r="T4561" t="s">
        <v>31</v>
      </c>
      <c r="U4561" t="s">
        <v>55</v>
      </c>
      <c r="V4561">
        <v>39.068526186</v>
      </c>
      <c r="W4561">
        <v>-76.985226573000006</v>
      </c>
      <c r="X4561" t="s">
        <v>2129</v>
      </c>
      <c r="Y4561" s="4"/>
    </row>
    <row r="4562" spans="1:25" x14ac:dyDescent="0.25">
      <c r="A4562">
        <v>163006</v>
      </c>
      <c r="B4562" s="1">
        <v>44054</v>
      </c>
      <c r="C4562" s="1">
        <v>44054</v>
      </c>
      <c r="D4562" s="1">
        <v>44071</v>
      </c>
      <c r="E4562" t="s">
        <v>926</v>
      </c>
      <c r="F4562" t="s">
        <v>2128</v>
      </c>
      <c r="H4562" t="s">
        <v>62</v>
      </c>
      <c r="I4562">
        <v>20904</v>
      </c>
      <c r="J4562">
        <v>1429051584</v>
      </c>
      <c r="K4562" s="1">
        <v>44054</v>
      </c>
      <c r="L4562" s="1">
        <v>44071</v>
      </c>
      <c r="M4562" t="s">
        <v>37</v>
      </c>
      <c r="N4562">
        <v>523138</v>
      </c>
      <c r="O4562" s="1">
        <v>44055</v>
      </c>
      <c r="P4562" s="2">
        <v>44071</v>
      </c>
      <c r="Q4562" t="s">
        <v>42</v>
      </c>
      <c r="R4562" t="s">
        <v>187</v>
      </c>
      <c r="S4562" t="s">
        <v>154</v>
      </c>
      <c r="T4562" t="s">
        <v>188</v>
      </c>
      <c r="U4562" t="s">
        <v>189</v>
      </c>
      <c r="V4562">
        <v>39.068526186</v>
      </c>
      <c r="W4562">
        <v>-76.985226573000006</v>
      </c>
      <c r="X4562" t="s">
        <v>2129</v>
      </c>
      <c r="Y4562" s="4"/>
    </row>
    <row r="4563" spans="1:25" x14ac:dyDescent="0.25">
      <c r="A4563">
        <v>163006</v>
      </c>
      <c r="B4563" s="1">
        <v>44054</v>
      </c>
      <c r="C4563" s="1">
        <v>44054</v>
      </c>
      <c r="D4563" s="1">
        <v>44071</v>
      </c>
      <c r="E4563" t="s">
        <v>926</v>
      </c>
      <c r="F4563" t="s">
        <v>2128</v>
      </c>
      <c r="H4563" t="s">
        <v>62</v>
      </c>
      <c r="I4563">
        <v>20904</v>
      </c>
      <c r="J4563">
        <v>1429465887</v>
      </c>
      <c r="K4563" s="1">
        <v>44058</v>
      </c>
      <c r="L4563" s="1">
        <v>44071</v>
      </c>
      <c r="M4563" t="s">
        <v>37</v>
      </c>
      <c r="N4563">
        <v>523138</v>
      </c>
      <c r="O4563" s="1">
        <v>44055</v>
      </c>
      <c r="P4563" s="2">
        <v>44071</v>
      </c>
      <c r="Q4563" t="s">
        <v>42</v>
      </c>
      <c r="R4563" t="s">
        <v>187</v>
      </c>
      <c r="S4563" t="s">
        <v>154</v>
      </c>
      <c r="T4563" t="s">
        <v>188</v>
      </c>
      <c r="U4563" t="s">
        <v>189</v>
      </c>
      <c r="V4563">
        <v>39.068526186</v>
      </c>
      <c r="W4563">
        <v>-76.985226573000006</v>
      </c>
      <c r="X4563" t="s">
        <v>2129</v>
      </c>
      <c r="Y4563" s="4"/>
    </row>
    <row r="4564" spans="1:25" x14ac:dyDescent="0.25">
      <c r="A4564">
        <v>163006</v>
      </c>
      <c r="B4564" s="1">
        <v>44054</v>
      </c>
      <c r="C4564" s="1">
        <v>44054</v>
      </c>
      <c r="D4564" s="1">
        <v>44071</v>
      </c>
      <c r="E4564" t="s">
        <v>926</v>
      </c>
      <c r="F4564" t="s">
        <v>2128</v>
      </c>
      <c r="H4564" t="s">
        <v>62</v>
      </c>
      <c r="I4564">
        <v>20904</v>
      </c>
      <c r="J4564">
        <v>1429466091</v>
      </c>
      <c r="K4564" s="1">
        <v>44058</v>
      </c>
      <c r="L4564" s="1">
        <v>44071</v>
      </c>
      <c r="M4564" t="s">
        <v>37</v>
      </c>
      <c r="N4564">
        <v>523138</v>
      </c>
      <c r="O4564" s="1">
        <v>44055</v>
      </c>
      <c r="P4564" s="2">
        <v>44071</v>
      </c>
      <c r="Q4564" t="s">
        <v>42</v>
      </c>
      <c r="R4564" t="s">
        <v>187</v>
      </c>
      <c r="S4564" t="s">
        <v>154</v>
      </c>
      <c r="T4564" t="s">
        <v>188</v>
      </c>
      <c r="U4564" t="s">
        <v>189</v>
      </c>
      <c r="V4564">
        <v>39.068526186</v>
      </c>
      <c r="W4564">
        <v>-76.985226573000006</v>
      </c>
      <c r="X4564" t="s">
        <v>2129</v>
      </c>
      <c r="Y4564" s="4"/>
    </row>
    <row r="4565" spans="1:25" x14ac:dyDescent="0.25">
      <c r="A4565">
        <v>163009</v>
      </c>
      <c r="B4565" s="1">
        <v>44054</v>
      </c>
      <c r="C4565" s="1">
        <v>44054</v>
      </c>
      <c r="D4565" s="1">
        <v>44068</v>
      </c>
      <c r="E4565" t="s">
        <v>926</v>
      </c>
      <c r="F4565" t="s">
        <v>1545</v>
      </c>
      <c r="G4565" t="s">
        <v>1820</v>
      </c>
      <c r="H4565" t="s">
        <v>62</v>
      </c>
      <c r="I4565">
        <v>20906</v>
      </c>
      <c r="J4565">
        <v>1429024355</v>
      </c>
      <c r="K4565" s="1">
        <v>44054</v>
      </c>
      <c r="L4565" s="1">
        <v>44068</v>
      </c>
      <c r="M4565" t="s">
        <v>37</v>
      </c>
      <c r="N4565">
        <v>523647</v>
      </c>
      <c r="O4565" s="1">
        <v>44061</v>
      </c>
      <c r="P4565" s="2">
        <v>44068</v>
      </c>
      <c r="Q4565" t="s">
        <v>149</v>
      </c>
      <c r="R4565" t="s">
        <v>64</v>
      </c>
      <c r="S4565" t="s">
        <v>65</v>
      </c>
      <c r="T4565" t="s">
        <v>31</v>
      </c>
      <c r="U4565" t="s">
        <v>150</v>
      </c>
      <c r="V4565">
        <v>39.087604339999999</v>
      </c>
      <c r="W4565">
        <v>-77.064189501000001</v>
      </c>
      <c r="X4565" t="s">
        <v>1546</v>
      </c>
      <c r="Y4565" s="4"/>
    </row>
    <row r="4566" spans="1:25" x14ac:dyDescent="0.25">
      <c r="A4566">
        <v>162965</v>
      </c>
      <c r="B4566" s="1">
        <v>44053</v>
      </c>
      <c r="C4566" s="1">
        <v>44053</v>
      </c>
      <c r="D4566" s="1">
        <v>44105</v>
      </c>
      <c r="E4566" t="s">
        <v>926</v>
      </c>
      <c r="F4566" t="s">
        <v>2130</v>
      </c>
      <c r="H4566" t="s">
        <v>62</v>
      </c>
      <c r="I4566">
        <v>20903</v>
      </c>
      <c r="J4566">
        <v>1428708206</v>
      </c>
      <c r="K4566" s="1">
        <v>44050</v>
      </c>
      <c r="L4566" s="1">
        <v>44105</v>
      </c>
      <c r="N4566">
        <v>523079</v>
      </c>
      <c r="O4566" s="1">
        <v>44053</v>
      </c>
      <c r="P4566" s="2">
        <v>44105</v>
      </c>
      <c r="Q4566" t="s">
        <v>42</v>
      </c>
      <c r="R4566" t="s">
        <v>73</v>
      </c>
      <c r="S4566" t="s">
        <v>70</v>
      </c>
      <c r="T4566" t="s">
        <v>31</v>
      </c>
      <c r="U4566" t="s">
        <v>74</v>
      </c>
      <c r="V4566">
        <v>39.022171917000001</v>
      </c>
      <c r="W4566">
        <v>-76.971801088999996</v>
      </c>
      <c r="X4566" t="s">
        <v>2131</v>
      </c>
      <c r="Y4566" s="4"/>
    </row>
    <row r="4567" spans="1:25" x14ac:dyDescent="0.25">
      <c r="A4567">
        <v>162965</v>
      </c>
      <c r="B4567" s="1">
        <v>44053</v>
      </c>
      <c r="C4567" s="1">
        <v>44053</v>
      </c>
      <c r="D4567" s="1">
        <v>44105</v>
      </c>
      <c r="E4567" t="s">
        <v>926</v>
      </c>
      <c r="F4567" t="s">
        <v>2130</v>
      </c>
      <c r="H4567" t="s">
        <v>62</v>
      </c>
      <c r="I4567">
        <v>20903</v>
      </c>
      <c r="J4567">
        <v>1428708206</v>
      </c>
      <c r="K4567" s="1">
        <v>44050</v>
      </c>
      <c r="L4567" s="1">
        <v>44105</v>
      </c>
      <c r="N4567">
        <v>523078</v>
      </c>
      <c r="O4567" s="1">
        <v>44053</v>
      </c>
      <c r="P4567" s="2">
        <v>44105</v>
      </c>
      <c r="Q4567" t="s">
        <v>42</v>
      </c>
      <c r="R4567" t="s">
        <v>69</v>
      </c>
      <c r="S4567" t="s">
        <v>70</v>
      </c>
      <c r="T4567" t="s">
        <v>71</v>
      </c>
      <c r="U4567" t="s">
        <v>72</v>
      </c>
      <c r="V4567">
        <v>39.022171917000001</v>
      </c>
      <c r="W4567">
        <v>-76.971801088999996</v>
      </c>
      <c r="X4567" t="s">
        <v>2131</v>
      </c>
      <c r="Y4567" s="4"/>
    </row>
    <row r="4568" spans="1:25" x14ac:dyDescent="0.25">
      <c r="A4568">
        <v>162958</v>
      </c>
      <c r="B4568" s="1">
        <v>44053</v>
      </c>
      <c r="C4568" s="1">
        <v>44053</v>
      </c>
      <c r="D4568" s="1">
        <v>44103</v>
      </c>
      <c r="E4568" t="s">
        <v>926</v>
      </c>
      <c r="F4568" t="s">
        <v>805</v>
      </c>
      <c r="H4568" t="s">
        <v>62</v>
      </c>
      <c r="I4568">
        <v>20904</v>
      </c>
      <c r="J4568">
        <v>1428879355</v>
      </c>
      <c r="K4568" s="1">
        <v>44053</v>
      </c>
      <c r="L4568" s="1">
        <v>44103</v>
      </c>
      <c r="M4568" t="s">
        <v>37</v>
      </c>
      <c r="N4568">
        <v>523152</v>
      </c>
      <c r="O4568" s="1">
        <v>44055</v>
      </c>
      <c r="P4568" s="2">
        <v>44102</v>
      </c>
      <c r="Q4568" t="s">
        <v>82</v>
      </c>
      <c r="R4568" t="s">
        <v>64</v>
      </c>
      <c r="S4568" t="s">
        <v>65</v>
      </c>
      <c r="T4568" t="s">
        <v>326</v>
      </c>
      <c r="U4568" t="s">
        <v>212</v>
      </c>
      <c r="V4568">
        <v>39.088075908999997</v>
      </c>
      <c r="W4568">
        <v>-76.938454204999999</v>
      </c>
      <c r="X4568" t="s">
        <v>2132</v>
      </c>
      <c r="Y4568" s="4"/>
    </row>
    <row r="4569" spans="1:25" x14ac:dyDescent="0.25">
      <c r="A4569">
        <v>162962</v>
      </c>
      <c r="B4569" s="1">
        <v>44053</v>
      </c>
      <c r="C4569" s="1">
        <v>44053</v>
      </c>
      <c r="D4569" s="1">
        <v>44096</v>
      </c>
      <c r="E4569" t="s">
        <v>926</v>
      </c>
      <c r="F4569" t="s">
        <v>696</v>
      </c>
      <c r="H4569" t="s">
        <v>62</v>
      </c>
      <c r="I4569">
        <v>20910</v>
      </c>
      <c r="J4569">
        <v>1428817636</v>
      </c>
      <c r="K4569" s="1">
        <v>44051</v>
      </c>
      <c r="L4569" s="1">
        <v>44096</v>
      </c>
      <c r="M4569" t="s">
        <v>37</v>
      </c>
      <c r="N4569">
        <v>523464</v>
      </c>
      <c r="O4569" s="1">
        <v>44057</v>
      </c>
      <c r="P4569" s="2">
        <v>44096</v>
      </c>
      <c r="Q4569" t="s">
        <v>42</v>
      </c>
      <c r="R4569" t="s">
        <v>57</v>
      </c>
      <c r="S4569" t="s">
        <v>58</v>
      </c>
      <c r="T4569" t="s">
        <v>59</v>
      </c>
      <c r="U4569" t="s">
        <v>60</v>
      </c>
      <c r="V4569">
        <v>38.991851394999998</v>
      </c>
      <c r="W4569">
        <v>-77.035167174999998</v>
      </c>
      <c r="X4569" t="s">
        <v>2133</v>
      </c>
      <c r="Y4569" s="4"/>
    </row>
    <row r="4570" spans="1:25" x14ac:dyDescent="0.25">
      <c r="A4570">
        <v>162962</v>
      </c>
      <c r="B4570" s="1">
        <v>44053</v>
      </c>
      <c r="C4570" s="1">
        <v>44053</v>
      </c>
      <c r="D4570" s="1">
        <v>44096</v>
      </c>
      <c r="E4570" t="s">
        <v>926</v>
      </c>
      <c r="F4570" t="s">
        <v>696</v>
      </c>
      <c r="H4570" t="s">
        <v>62</v>
      </c>
      <c r="I4570">
        <v>20910</v>
      </c>
      <c r="J4570">
        <v>1428817636</v>
      </c>
      <c r="K4570" s="1">
        <v>44051</v>
      </c>
      <c r="L4570" s="1">
        <v>44096</v>
      </c>
      <c r="M4570" t="s">
        <v>37</v>
      </c>
      <c r="N4570">
        <v>523463</v>
      </c>
      <c r="O4570" s="1">
        <v>44057</v>
      </c>
      <c r="P4570" s="2">
        <v>44096</v>
      </c>
      <c r="Q4570" t="s">
        <v>42</v>
      </c>
      <c r="R4570" t="s">
        <v>825</v>
      </c>
      <c r="S4570" t="s">
        <v>154</v>
      </c>
      <c r="T4570" t="s">
        <v>826</v>
      </c>
      <c r="U4570" t="s">
        <v>189</v>
      </c>
      <c r="V4570">
        <v>38.991851394999998</v>
      </c>
      <c r="W4570">
        <v>-77.035167174999998</v>
      </c>
      <c r="X4570" t="s">
        <v>2133</v>
      </c>
      <c r="Y4570" s="4"/>
    </row>
    <row r="4571" spans="1:25" x14ac:dyDescent="0.25">
      <c r="A4571">
        <v>162969</v>
      </c>
      <c r="B4571" s="1">
        <v>44053</v>
      </c>
      <c r="C4571" s="1">
        <v>44053</v>
      </c>
      <c r="D4571" s="1">
        <v>44089</v>
      </c>
      <c r="E4571" t="s">
        <v>926</v>
      </c>
      <c r="F4571" t="s">
        <v>2134</v>
      </c>
      <c r="H4571" t="s">
        <v>27</v>
      </c>
      <c r="I4571">
        <v>20853</v>
      </c>
      <c r="J4571">
        <v>1428817604</v>
      </c>
      <c r="K4571" s="1">
        <v>44051</v>
      </c>
      <c r="L4571" s="1">
        <v>44089</v>
      </c>
      <c r="M4571" t="s">
        <v>37</v>
      </c>
      <c r="N4571">
        <v>523087</v>
      </c>
      <c r="O4571" s="1">
        <v>44053</v>
      </c>
      <c r="P4571" s="2">
        <v>44061</v>
      </c>
      <c r="Q4571" t="s">
        <v>42</v>
      </c>
      <c r="R4571" t="s">
        <v>53</v>
      </c>
      <c r="S4571" t="s">
        <v>54</v>
      </c>
      <c r="T4571" t="s">
        <v>31</v>
      </c>
      <c r="U4571" t="s">
        <v>55</v>
      </c>
      <c r="V4571">
        <v>39.062188579999997</v>
      </c>
      <c r="W4571">
        <v>-77.091081634999995</v>
      </c>
      <c r="X4571" t="s">
        <v>2135</v>
      </c>
      <c r="Y4571" s="4"/>
    </row>
    <row r="4572" spans="1:25" x14ac:dyDescent="0.25">
      <c r="A4572">
        <v>162956</v>
      </c>
      <c r="B4572" s="1">
        <v>44053</v>
      </c>
      <c r="C4572" s="1">
        <v>44053</v>
      </c>
      <c r="D4572" s="1">
        <v>44085</v>
      </c>
      <c r="E4572" t="s">
        <v>926</v>
      </c>
      <c r="F4572" t="s">
        <v>2136</v>
      </c>
      <c r="H4572" t="s">
        <v>62</v>
      </c>
      <c r="I4572">
        <v>20902</v>
      </c>
      <c r="J4572">
        <v>1428703750</v>
      </c>
      <c r="K4572" s="1">
        <v>44050</v>
      </c>
      <c r="L4572" s="1">
        <v>44085</v>
      </c>
      <c r="M4572" t="s">
        <v>37</v>
      </c>
      <c r="N4572">
        <v>523098</v>
      </c>
      <c r="O4572" s="1">
        <v>44054</v>
      </c>
      <c r="P4572" s="2">
        <v>44085</v>
      </c>
      <c r="Q4572" t="s">
        <v>42</v>
      </c>
      <c r="R4572" t="s">
        <v>95</v>
      </c>
      <c r="S4572" t="s">
        <v>70</v>
      </c>
      <c r="T4572" t="s">
        <v>31</v>
      </c>
      <c r="U4572" t="s">
        <v>74</v>
      </c>
      <c r="V4572">
        <v>39.0528604</v>
      </c>
      <c r="W4572">
        <v>-77.045387912999999</v>
      </c>
      <c r="X4572" t="s">
        <v>2137</v>
      </c>
      <c r="Y4572" s="4"/>
    </row>
    <row r="4573" spans="1:25" x14ac:dyDescent="0.25">
      <c r="A4573">
        <v>162980</v>
      </c>
      <c r="B4573" s="1">
        <v>44053</v>
      </c>
      <c r="C4573" s="1">
        <v>44053</v>
      </c>
      <c r="D4573" s="1">
        <v>44084</v>
      </c>
      <c r="E4573" t="s">
        <v>926</v>
      </c>
      <c r="F4573" t="s">
        <v>2138</v>
      </c>
      <c r="H4573" t="s">
        <v>50</v>
      </c>
      <c r="I4573">
        <v>20816</v>
      </c>
      <c r="N4573">
        <v>523654</v>
      </c>
      <c r="O4573" s="1">
        <v>44061</v>
      </c>
      <c r="P4573" s="2">
        <v>44084</v>
      </c>
      <c r="Q4573" t="s">
        <v>42</v>
      </c>
      <c r="R4573" t="s">
        <v>95</v>
      </c>
      <c r="S4573" t="s">
        <v>70</v>
      </c>
      <c r="T4573" t="s">
        <v>31</v>
      </c>
      <c r="U4573" t="s">
        <v>74</v>
      </c>
      <c r="V4573">
        <v>38.957350806999997</v>
      </c>
      <c r="W4573">
        <v>-77.120612897000001</v>
      </c>
      <c r="X4573" t="s">
        <v>2139</v>
      </c>
      <c r="Y4573" s="4"/>
    </row>
    <row r="4574" spans="1:25" x14ac:dyDescent="0.25">
      <c r="A4574">
        <v>162972</v>
      </c>
      <c r="B4574" s="1">
        <v>44053</v>
      </c>
      <c r="C4574" s="1">
        <v>44053</v>
      </c>
      <c r="D4574" s="1">
        <v>44077</v>
      </c>
      <c r="E4574" t="s">
        <v>926</v>
      </c>
      <c r="F4574" t="s">
        <v>2140</v>
      </c>
      <c r="H4574" t="s">
        <v>1323</v>
      </c>
      <c r="I4574">
        <v>20880</v>
      </c>
      <c r="J4574">
        <v>1428818251</v>
      </c>
      <c r="K4574" s="1">
        <v>44051</v>
      </c>
      <c r="L4574" s="1">
        <v>44077</v>
      </c>
      <c r="M4574" t="s">
        <v>37</v>
      </c>
      <c r="N4574">
        <v>523092</v>
      </c>
      <c r="O4574" s="1">
        <v>44054</v>
      </c>
      <c r="P4574" s="2">
        <v>44076</v>
      </c>
      <c r="Q4574" t="s">
        <v>42</v>
      </c>
      <c r="R4574" t="s">
        <v>69</v>
      </c>
      <c r="S4574" t="s">
        <v>70</v>
      </c>
      <c r="T4574" t="s">
        <v>71</v>
      </c>
      <c r="U4574" t="s">
        <v>72</v>
      </c>
      <c r="V4574">
        <v>39.144369157</v>
      </c>
      <c r="W4574">
        <v>-77.174425151999998</v>
      </c>
      <c r="X4574" t="s">
        <v>2141</v>
      </c>
      <c r="Y4574" s="4"/>
    </row>
    <row r="4575" spans="1:25" x14ac:dyDescent="0.25">
      <c r="A4575">
        <v>162960</v>
      </c>
      <c r="B4575" s="1">
        <v>44053</v>
      </c>
      <c r="C4575" s="1">
        <v>44053</v>
      </c>
      <c r="D4575" s="1">
        <v>44076</v>
      </c>
      <c r="E4575" t="s">
        <v>926</v>
      </c>
      <c r="F4575" t="s">
        <v>2142</v>
      </c>
      <c r="H4575" t="s">
        <v>40</v>
      </c>
      <c r="I4575">
        <v>20854</v>
      </c>
      <c r="J4575">
        <v>1428711100</v>
      </c>
      <c r="K4575" s="1">
        <v>44050</v>
      </c>
      <c r="L4575" s="1">
        <v>44076</v>
      </c>
      <c r="M4575" t="s">
        <v>37</v>
      </c>
      <c r="N4575">
        <v>523091</v>
      </c>
      <c r="O4575" s="1">
        <v>44054</v>
      </c>
      <c r="P4575" s="2">
        <v>44076</v>
      </c>
      <c r="Q4575" t="s">
        <v>42</v>
      </c>
      <c r="R4575" t="s">
        <v>43</v>
      </c>
      <c r="S4575" t="s">
        <v>54</v>
      </c>
      <c r="T4575" t="s">
        <v>179</v>
      </c>
      <c r="U4575" t="s">
        <v>55</v>
      </c>
      <c r="V4575">
        <v>39.041882356999999</v>
      </c>
      <c r="W4575">
        <v>-77.209551899000004</v>
      </c>
      <c r="X4575" t="s">
        <v>2143</v>
      </c>
      <c r="Y4575" s="4"/>
    </row>
    <row r="4576" spans="1:25" x14ac:dyDescent="0.25">
      <c r="A4576">
        <v>162979</v>
      </c>
      <c r="B4576" s="1">
        <v>44053</v>
      </c>
      <c r="C4576" s="1">
        <v>44053</v>
      </c>
      <c r="D4576" s="1">
        <v>44075</v>
      </c>
      <c r="E4576" t="s">
        <v>926</v>
      </c>
      <c r="F4576" t="s">
        <v>2144</v>
      </c>
      <c r="H4576" t="s">
        <v>111</v>
      </c>
      <c r="I4576">
        <v>20874</v>
      </c>
      <c r="J4576">
        <v>1428917393</v>
      </c>
      <c r="K4576" s="1">
        <v>44053</v>
      </c>
      <c r="L4576" s="1">
        <v>44055</v>
      </c>
      <c r="N4576">
        <v>523095</v>
      </c>
      <c r="O4576" s="1">
        <v>44054</v>
      </c>
      <c r="P4576" s="2">
        <v>44067</v>
      </c>
      <c r="Q4576" t="s">
        <v>42</v>
      </c>
      <c r="R4576" t="s">
        <v>64</v>
      </c>
      <c r="S4576" t="s">
        <v>152</v>
      </c>
      <c r="T4576" t="s">
        <v>266</v>
      </c>
      <c r="U4576" t="s">
        <v>81</v>
      </c>
      <c r="V4576">
        <v>39.177385839999999</v>
      </c>
      <c r="W4576">
        <v>-77.259099868000007</v>
      </c>
      <c r="X4576" t="s">
        <v>2145</v>
      </c>
      <c r="Y4576" s="4"/>
    </row>
    <row r="4577" spans="1:25" x14ac:dyDescent="0.25">
      <c r="A4577">
        <v>162979</v>
      </c>
      <c r="B4577" s="1">
        <v>44053</v>
      </c>
      <c r="C4577" s="1">
        <v>44053</v>
      </c>
      <c r="D4577" s="1">
        <v>44075</v>
      </c>
      <c r="E4577" t="s">
        <v>926</v>
      </c>
      <c r="F4577" t="s">
        <v>2144</v>
      </c>
      <c r="H4577" t="s">
        <v>111</v>
      </c>
      <c r="I4577">
        <v>20874</v>
      </c>
      <c r="J4577">
        <v>1428917393</v>
      </c>
      <c r="K4577" s="1">
        <v>44053</v>
      </c>
      <c r="L4577" s="1">
        <v>44055</v>
      </c>
      <c r="N4577">
        <v>523096</v>
      </c>
      <c r="O4577" s="1">
        <v>44054</v>
      </c>
      <c r="P4577" s="2">
        <v>44067</v>
      </c>
      <c r="Q4577" t="s">
        <v>213</v>
      </c>
      <c r="R4577" t="s">
        <v>216</v>
      </c>
      <c r="S4577" t="s">
        <v>295</v>
      </c>
      <c r="T4577" t="s">
        <v>31</v>
      </c>
      <c r="U4577" t="s">
        <v>339</v>
      </c>
      <c r="V4577">
        <v>39.177385839999999</v>
      </c>
      <c r="W4577">
        <v>-77.259099868000007</v>
      </c>
      <c r="X4577" t="s">
        <v>2145</v>
      </c>
      <c r="Y4577" s="4"/>
    </row>
    <row r="4578" spans="1:25" x14ac:dyDescent="0.25">
      <c r="A4578">
        <v>162978</v>
      </c>
      <c r="B4578" s="1">
        <v>44053</v>
      </c>
      <c r="C4578" s="1">
        <v>44053</v>
      </c>
      <c r="D4578" s="1">
        <v>44067</v>
      </c>
      <c r="E4578" t="s">
        <v>926</v>
      </c>
      <c r="F4578" t="s">
        <v>2146</v>
      </c>
      <c r="H4578" t="s">
        <v>62</v>
      </c>
      <c r="I4578">
        <v>20905</v>
      </c>
      <c r="J4578">
        <v>1428878966</v>
      </c>
      <c r="K4578" s="1">
        <v>44053</v>
      </c>
      <c r="L4578" s="1">
        <v>44067</v>
      </c>
      <c r="M4578" t="s">
        <v>37</v>
      </c>
      <c r="N4578">
        <v>523099</v>
      </c>
      <c r="O4578" s="1">
        <v>44054</v>
      </c>
      <c r="P4578" s="2">
        <v>44067</v>
      </c>
      <c r="Q4578" t="s">
        <v>68</v>
      </c>
      <c r="R4578" t="s">
        <v>69</v>
      </c>
      <c r="S4578" t="s">
        <v>70</v>
      </c>
      <c r="T4578" t="s">
        <v>71</v>
      </c>
      <c r="U4578" t="s">
        <v>72</v>
      </c>
      <c r="V4578">
        <v>39.099230183000003</v>
      </c>
      <c r="W4578">
        <v>-77.01707657</v>
      </c>
      <c r="X4578" t="s">
        <v>2147</v>
      </c>
      <c r="Y4578" s="4"/>
    </row>
    <row r="4579" spans="1:25" x14ac:dyDescent="0.25">
      <c r="A4579">
        <v>162938</v>
      </c>
      <c r="B4579" s="1">
        <v>44050</v>
      </c>
      <c r="C4579" s="1">
        <v>44050</v>
      </c>
      <c r="D4579" s="1">
        <v>44278</v>
      </c>
      <c r="E4579" t="s">
        <v>926</v>
      </c>
      <c r="F4579" t="s">
        <v>2148</v>
      </c>
      <c r="H4579" t="s">
        <v>50</v>
      </c>
      <c r="I4579">
        <v>20817</v>
      </c>
      <c r="J4579">
        <v>1428687957</v>
      </c>
      <c r="K4579" s="1">
        <v>44050</v>
      </c>
      <c r="L4579" s="1">
        <v>44278</v>
      </c>
      <c r="M4579" t="s">
        <v>37</v>
      </c>
      <c r="N4579">
        <v>523829</v>
      </c>
      <c r="O4579" s="1">
        <v>44064</v>
      </c>
      <c r="P4579" s="2">
        <v>44271</v>
      </c>
      <c r="Q4579" t="s">
        <v>42</v>
      </c>
      <c r="R4579" t="s">
        <v>960</v>
      </c>
      <c r="S4579" t="s">
        <v>961</v>
      </c>
      <c r="T4579" t="s">
        <v>31</v>
      </c>
      <c r="U4579" t="s">
        <v>85</v>
      </c>
      <c r="V4579">
        <v>0</v>
      </c>
      <c r="W4579">
        <v>0</v>
      </c>
      <c r="X4579" t="s">
        <v>33</v>
      </c>
      <c r="Y4579" s="4"/>
    </row>
    <row r="4580" spans="1:25" x14ac:dyDescent="0.25">
      <c r="A4580">
        <v>162938</v>
      </c>
      <c r="B4580" s="1">
        <v>44050</v>
      </c>
      <c r="C4580" s="1">
        <v>44050</v>
      </c>
      <c r="D4580" s="1">
        <v>44278</v>
      </c>
      <c r="E4580" t="s">
        <v>926</v>
      </c>
      <c r="F4580" t="s">
        <v>2148</v>
      </c>
      <c r="H4580" t="s">
        <v>50</v>
      </c>
      <c r="I4580">
        <v>20817</v>
      </c>
      <c r="J4580">
        <v>1428687957</v>
      </c>
      <c r="K4580" s="1">
        <v>44050</v>
      </c>
      <c r="L4580" s="1">
        <v>44278</v>
      </c>
      <c r="M4580" t="s">
        <v>37</v>
      </c>
      <c r="N4580">
        <v>525830</v>
      </c>
      <c r="O4580" s="1">
        <v>44098</v>
      </c>
      <c r="P4580" s="2">
        <v>44103</v>
      </c>
      <c r="Q4580" t="s">
        <v>42</v>
      </c>
      <c r="R4580" t="s">
        <v>53</v>
      </c>
      <c r="S4580" t="s">
        <v>54</v>
      </c>
      <c r="T4580" t="s">
        <v>178</v>
      </c>
      <c r="U4580" t="s">
        <v>55</v>
      </c>
      <c r="V4580">
        <v>0</v>
      </c>
      <c r="W4580">
        <v>0</v>
      </c>
      <c r="X4580" t="s">
        <v>33</v>
      </c>
      <c r="Y4580" s="4"/>
    </row>
    <row r="4581" spans="1:25" x14ac:dyDescent="0.25">
      <c r="A4581">
        <v>162938</v>
      </c>
      <c r="B4581" s="1">
        <v>44050</v>
      </c>
      <c r="C4581" s="1">
        <v>44050</v>
      </c>
      <c r="D4581" s="1">
        <v>44278</v>
      </c>
      <c r="E4581" t="s">
        <v>926</v>
      </c>
      <c r="F4581" t="s">
        <v>2148</v>
      </c>
      <c r="H4581" t="s">
        <v>50</v>
      </c>
      <c r="I4581">
        <v>20817</v>
      </c>
      <c r="J4581">
        <v>1428687957</v>
      </c>
      <c r="K4581" s="1">
        <v>44050</v>
      </c>
      <c r="L4581" s="1">
        <v>44278</v>
      </c>
      <c r="M4581" t="s">
        <v>37</v>
      </c>
      <c r="N4581">
        <v>525829</v>
      </c>
      <c r="O4581" s="1">
        <v>44098</v>
      </c>
      <c r="P4581" s="2">
        <v>44103</v>
      </c>
      <c r="Q4581" t="s">
        <v>42</v>
      </c>
      <c r="R4581" t="s">
        <v>102</v>
      </c>
      <c r="S4581" t="s">
        <v>627</v>
      </c>
      <c r="T4581" t="s">
        <v>628</v>
      </c>
      <c r="U4581" t="s">
        <v>81</v>
      </c>
      <c r="V4581">
        <v>0</v>
      </c>
      <c r="W4581">
        <v>0</v>
      </c>
      <c r="X4581" t="s">
        <v>33</v>
      </c>
      <c r="Y4581" s="4"/>
    </row>
    <row r="4582" spans="1:25" x14ac:dyDescent="0.25">
      <c r="A4582">
        <v>162938</v>
      </c>
      <c r="B4582" s="1">
        <v>44050</v>
      </c>
      <c r="C4582" s="1">
        <v>44050</v>
      </c>
      <c r="D4582" s="1">
        <v>44278</v>
      </c>
      <c r="E4582" t="s">
        <v>926</v>
      </c>
      <c r="F4582" t="s">
        <v>2148</v>
      </c>
      <c r="H4582" t="s">
        <v>50</v>
      </c>
      <c r="I4582">
        <v>20817</v>
      </c>
      <c r="J4582">
        <v>1428687957</v>
      </c>
      <c r="K4582" s="1">
        <v>44050</v>
      </c>
      <c r="L4582" s="1">
        <v>44278</v>
      </c>
      <c r="M4582" t="s">
        <v>37</v>
      </c>
      <c r="N4582">
        <v>523047</v>
      </c>
      <c r="O4582" s="1">
        <v>44050</v>
      </c>
      <c r="P4582" s="2">
        <v>44063</v>
      </c>
      <c r="Q4582" t="s">
        <v>42</v>
      </c>
      <c r="R4582" t="s">
        <v>69</v>
      </c>
      <c r="S4582" t="s">
        <v>70</v>
      </c>
      <c r="T4582" t="s">
        <v>71</v>
      </c>
      <c r="U4582" t="s">
        <v>72</v>
      </c>
      <c r="V4582">
        <v>0</v>
      </c>
      <c r="W4582">
        <v>0</v>
      </c>
      <c r="X4582" t="s">
        <v>33</v>
      </c>
      <c r="Y4582" s="4"/>
    </row>
    <row r="4583" spans="1:25" x14ac:dyDescent="0.25">
      <c r="A4583">
        <v>162938</v>
      </c>
      <c r="B4583" s="1">
        <v>44050</v>
      </c>
      <c r="C4583" s="1">
        <v>44050</v>
      </c>
      <c r="D4583" s="1">
        <v>44278</v>
      </c>
      <c r="E4583" t="s">
        <v>926</v>
      </c>
      <c r="F4583" t="s">
        <v>2148</v>
      </c>
      <c r="H4583" t="s">
        <v>50</v>
      </c>
      <c r="I4583">
        <v>20817</v>
      </c>
      <c r="J4583">
        <v>1428687957</v>
      </c>
      <c r="K4583" s="1">
        <v>44050</v>
      </c>
      <c r="L4583" s="1">
        <v>44278</v>
      </c>
      <c r="M4583" t="s">
        <v>37</v>
      </c>
      <c r="N4583">
        <v>523804</v>
      </c>
      <c r="O4583" s="1">
        <v>44063</v>
      </c>
      <c r="P4583" s="2">
        <v>44064</v>
      </c>
      <c r="Q4583" t="s">
        <v>56</v>
      </c>
      <c r="R4583" t="s">
        <v>59</v>
      </c>
      <c r="T4583" t="s">
        <v>59</v>
      </c>
      <c r="U4583" t="s">
        <v>59</v>
      </c>
      <c r="V4583">
        <v>0</v>
      </c>
      <c r="W4583">
        <v>0</v>
      </c>
      <c r="X4583" t="s">
        <v>33</v>
      </c>
      <c r="Y4583" s="4"/>
    </row>
    <row r="4584" spans="1:25" x14ac:dyDescent="0.25">
      <c r="A4584">
        <v>162938</v>
      </c>
      <c r="B4584" s="1">
        <v>44050</v>
      </c>
      <c r="C4584" s="1">
        <v>44050</v>
      </c>
      <c r="D4584" s="1">
        <v>44278</v>
      </c>
      <c r="E4584" t="s">
        <v>926</v>
      </c>
      <c r="F4584" t="s">
        <v>2148</v>
      </c>
      <c r="H4584" t="s">
        <v>50</v>
      </c>
      <c r="I4584">
        <v>20817</v>
      </c>
      <c r="J4584">
        <v>1428687957</v>
      </c>
      <c r="K4584" s="1">
        <v>44050</v>
      </c>
      <c r="L4584" s="1">
        <v>44278</v>
      </c>
      <c r="M4584" t="s">
        <v>37</v>
      </c>
      <c r="N4584">
        <v>523806</v>
      </c>
      <c r="O4584" s="1">
        <v>44063</v>
      </c>
      <c r="P4584" s="2">
        <v>44088</v>
      </c>
      <c r="Q4584" t="s">
        <v>42</v>
      </c>
      <c r="R4584" t="s">
        <v>69</v>
      </c>
      <c r="S4584" t="s">
        <v>70</v>
      </c>
      <c r="T4584" t="s">
        <v>71</v>
      </c>
      <c r="U4584" t="s">
        <v>72</v>
      </c>
      <c r="V4584">
        <v>0</v>
      </c>
      <c r="W4584">
        <v>0</v>
      </c>
      <c r="X4584" t="s">
        <v>33</v>
      </c>
      <c r="Y4584" s="4"/>
    </row>
    <row r="4585" spans="1:25" x14ac:dyDescent="0.25">
      <c r="A4585">
        <v>162938</v>
      </c>
      <c r="B4585" s="1">
        <v>44050</v>
      </c>
      <c r="C4585" s="1">
        <v>44050</v>
      </c>
      <c r="D4585" s="1">
        <v>44278</v>
      </c>
      <c r="E4585" t="s">
        <v>926</v>
      </c>
      <c r="F4585" t="s">
        <v>2148</v>
      </c>
      <c r="H4585" t="s">
        <v>50</v>
      </c>
      <c r="I4585">
        <v>20817</v>
      </c>
      <c r="J4585">
        <v>1428687957</v>
      </c>
      <c r="K4585" s="1">
        <v>44050</v>
      </c>
      <c r="L4585" s="1">
        <v>44278</v>
      </c>
      <c r="M4585" t="s">
        <v>37</v>
      </c>
      <c r="N4585">
        <v>524496</v>
      </c>
      <c r="O4585" s="1">
        <v>44088</v>
      </c>
      <c r="P4585" s="2">
        <v>44103</v>
      </c>
      <c r="Q4585" t="s">
        <v>42</v>
      </c>
      <c r="R4585" t="s">
        <v>69</v>
      </c>
      <c r="S4585" t="s">
        <v>70</v>
      </c>
      <c r="T4585" t="s">
        <v>71</v>
      </c>
      <c r="U4585" t="s">
        <v>72</v>
      </c>
      <c r="V4585">
        <v>0</v>
      </c>
      <c r="W4585">
        <v>0</v>
      </c>
      <c r="X4585" t="s">
        <v>33</v>
      </c>
      <c r="Y4585" s="4"/>
    </row>
    <row r="4586" spans="1:25" x14ac:dyDescent="0.25">
      <c r="A4586">
        <v>162925</v>
      </c>
      <c r="B4586" s="1">
        <v>44050</v>
      </c>
      <c r="C4586" s="1">
        <v>44050</v>
      </c>
      <c r="D4586" s="1">
        <v>44117</v>
      </c>
      <c r="E4586" t="s">
        <v>926</v>
      </c>
      <c r="F4586" t="s">
        <v>1092</v>
      </c>
      <c r="H4586" t="s">
        <v>50</v>
      </c>
      <c r="I4586">
        <v>20814</v>
      </c>
      <c r="J4586">
        <v>1428620085</v>
      </c>
      <c r="K4586" s="1">
        <v>44049</v>
      </c>
      <c r="L4586" s="1">
        <v>44117</v>
      </c>
      <c r="M4586" t="s">
        <v>37</v>
      </c>
      <c r="N4586">
        <v>523043</v>
      </c>
      <c r="O4586" s="1">
        <v>44050</v>
      </c>
      <c r="P4586" s="2">
        <v>44110</v>
      </c>
      <c r="Q4586" t="s">
        <v>82</v>
      </c>
      <c r="R4586" t="s">
        <v>57</v>
      </c>
      <c r="S4586" t="s">
        <v>58</v>
      </c>
      <c r="T4586" t="s">
        <v>196</v>
      </c>
      <c r="U4586" t="s">
        <v>60</v>
      </c>
      <c r="V4586">
        <v>38.992084028000001</v>
      </c>
      <c r="W4586">
        <v>-77.098599938000007</v>
      </c>
      <c r="X4586" t="s">
        <v>2149</v>
      </c>
      <c r="Y4586" s="4"/>
    </row>
    <row r="4587" spans="1:25" x14ac:dyDescent="0.25">
      <c r="A4587">
        <v>162925</v>
      </c>
      <c r="B4587" s="1">
        <v>44050</v>
      </c>
      <c r="C4587" s="1">
        <v>44050</v>
      </c>
      <c r="D4587" s="1">
        <v>44117</v>
      </c>
      <c r="E4587" t="s">
        <v>926</v>
      </c>
      <c r="F4587" t="s">
        <v>1092</v>
      </c>
      <c r="H4587" t="s">
        <v>50</v>
      </c>
      <c r="I4587">
        <v>20814</v>
      </c>
      <c r="J4587">
        <v>1428620085</v>
      </c>
      <c r="K4587" s="1">
        <v>44049</v>
      </c>
      <c r="L4587" s="1">
        <v>44117</v>
      </c>
      <c r="M4587" t="s">
        <v>37</v>
      </c>
      <c r="N4587">
        <v>523044</v>
      </c>
      <c r="O4587" s="1">
        <v>44050</v>
      </c>
      <c r="P4587" s="2">
        <v>44110</v>
      </c>
      <c r="Q4587" t="s">
        <v>87</v>
      </c>
      <c r="R4587" t="s">
        <v>198</v>
      </c>
      <c r="S4587" t="s">
        <v>47</v>
      </c>
      <c r="T4587" t="s">
        <v>261</v>
      </c>
      <c r="U4587" t="s">
        <v>77</v>
      </c>
      <c r="V4587">
        <v>38.992084028000001</v>
      </c>
      <c r="W4587">
        <v>-77.098599938000007</v>
      </c>
      <c r="X4587" t="s">
        <v>2149</v>
      </c>
      <c r="Y4587" s="4"/>
    </row>
    <row r="4588" spans="1:25" x14ac:dyDescent="0.25">
      <c r="A4588">
        <v>162925</v>
      </c>
      <c r="B4588" s="1">
        <v>44050</v>
      </c>
      <c r="C4588" s="1">
        <v>44050</v>
      </c>
      <c r="D4588" s="1">
        <v>44117</v>
      </c>
      <c r="E4588" t="s">
        <v>926</v>
      </c>
      <c r="F4588" t="s">
        <v>1092</v>
      </c>
      <c r="H4588" t="s">
        <v>50</v>
      </c>
      <c r="I4588">
        <v>20814</v>
      </c>
      <c r="J4588">
        <v>1428620085</v>
      </c>
      <c r="K4588" s="1">
        <v>44049</v>
      </c>
      <c r="L4588" s="1">
        <v>44117</v>
      </c>
      <c r="M4588" t="s">
        <v>37</v>
      </c>
      <c r="N4588">
        <v>523045</v>
      </c>
      <c r="O4588" s="1">
        <v>44050</v>
      </c>
      <c r="P4588" s="2">
        <v>44110</v>
      </c>
      <c r="Q4588" t="s">
        <v>293</v>
      </c>
      <c r="R4588" t="s">
        <v>216</v>
      </c>
      <c r="S4588" t="s">
        <v>65</v>
      </c>
      <c r="T4588" t="s">
        <v>765</v>
      </c>
      <c r="U4588" t="s">
        <v>212</v>
      </c>
      <c r="V4588">
        <v>38.992084028000001</v>
      </c>
      <c r="W4588">
        <v>-77.098599938000007</v>
      </c>
      <c r="X4588" t="s">
        <v>2149</v>
      </c>
      <c r="Y4588" s="4"/>
    </row>
    <row r="4589" spans="1:25" x14ac:dyDescent="0.25">
      <c r="A4589">
        <v>162946</v>
      </c>
      <c r="B4589" s="1">
        <v>44050</v>
      </c>
      <c r="C4589" s="1">
        <v>44050</v>
      </c>
      <c r="D4589" s="1">
        <v>44111</v>
      </c>
      <c r="E4589" t="s">
        <v>926</v>
      </c>
      <c r="F4589" t="s">
        <v>2150</v>
      </c>
      <c r="H4589" t="s">
        <v>111</v>
      </c>
      <c r="I4589">
        <v>20874</v>
      </c>
      <c r="J4589">
        <v>1428707671</v>
      </c>
      <c r="K4589" s="1">
        <v>44050</v>
      </c>
      <c r="L4589" s="1">
        <v>44111</v>
      </c>
      <c r="M4589" t="s">
        <v>37</v>
      </c>
      <c r="N4589">
        <v>523088</v>
      </c>
      <c r="O4589" s="1">
        <v>44054</v>
      </c>
      <c r="P4589" s="2">
        <v>44111</v>
      </c>
      <c r="Q4589" t="s">
        <v>42</v>
      </c>
      <c r="R4589" t="s">
        <v>64</v>
      </c>
      <c r="S4589" t="s">
        <v>47</v>
      </c>
      <c r="T4589" t="s">
        <v>1359</v>
      </c>
      <c r="U4589" t="s">
        <v>48</v>
      </c>
      <c r="V4589">
        <v>39.099544555000001</v>
      </c>
      <c r="W4589">
        <v>-77.305399139000002</v>
      </c>
      <c r="X4589" t="s">
        <v>2151</v>
      </c>
      <c r="Y4589" s="4"/>
    </row>
    <row r="4590" spans="1:25" x14ac:dyDescent="0.25">
      <c r="A4590">
        <v>162923</v>
      </c>
      <c r="B4590" s="1">
        <v>44050</v>
      </c>
      <c r="C4590" s="1">
        <v>44050</v>
      </c>
      <c r="D4590" s="1">
        <v>44099</v>
      </c>
      <c r="E4590" t="s">
        <v>926</v>
      </c>
      <c r="F4590" t="s">
        <v>2152</v>
      </c>
      <c r="G4590" t="s">
        <v>2153</v>
      </c>
      <c r="H4590" t="s">
        <v>50</v>
      </c>
      <c r="I4590">
        <v>20817</v>
      </c>
      <c r="J4590">
        <v>1428632508</v>
      </c>
      <c r="K4590" s="1">
        <v>44049</v>
      </c>
      <c r="L4590" s="1">
        <v>44099</v>
      </c>
      <c r="M4590" t="s">
        <v>37</v>
      </c>
      <c r="N4590">
        <v>523041</v>
      </c>
      <c r="O4590" s="1">
        <v>44050</v>
      </c>
      <c r="P4590" s="2">
        <v>44077</v>
      </c>
      <c r="Q4590" t="s">
        <v>82</v>
      </c>
      <c r="R4590" t="s">
        <v>64</v>
      </c>
      <c r="S4590" t="s">
        <v>65</v>
      </c>
      <c r="T4590" t="s">
        <v>326</v>
      </c>
      <c r="U4590" t="s">
        <v>212</v>
      </c>
      <c r="V4590">
        <v>0</v>
      </c>
      <c r="W4590">
        <v>0</v>
      </c>
      <c r="X4590" t="s">
        <v>33</v>
      </c>
      <c r="Y4590" s="4"/>
    </row>
    <row r="4591" spans="1:25" x14ac:dyDescent="0.25">
      <c r="A4591">
        <v>162929</v>
      </c>
      <c r="B4591" s="1">
        <v>44050</v>
      </c>
      <c r="C4591" s="1">
        <v>44050</v>
      </c>
      <c r="D4591" s="1">
        <v>44097</v>
      </c>
      <c r="E4591" t="s">
        <v>926</v>
      </c>
      <c r="F4591" t="s">
        <v>2154</v>
      </c>
      <c r="H4591" t="s">
        <v>62</v>
      </c>
      <c r="I4591">
        <v>20902</v>
      </c>
      <c r="J4591">
        <v>1428626505</v>
      </c>
      <c r="K4591" s="1">
        <v>44049</v>
      </c>
      <c r="L4591" s="1">
        <v>44097</v>
      </c>
      <c r="M4591" t="s">
        <v>37</v>
      </c>
      <c r="N4591">
        <v>524186</v>
      </c>
      <c r="O4591" s="1">
        <v>44075</v>
      </c>
      <c r="P4591" s="2">
        <v>44097</v>
      </c>
      <c r="Q4591" t="s">
        <v>143</v>
      </c>
      <c r="R4591" t="s">
        <v>64</v>
      </c>
      <c r="S4591" t="s">
        <v>65</v>
      </c>
      <c r="T4591" t="s">
        <v>31</v>
      </c>
      <c r="U4591" t="s">
        <v>241</v>
      </c>
      <c r="V4591">
        <v>39.058223140999999</v>
      </c>
      <c r="W4591">
        <v>-77.046279478000002</v>
      </c>
      <c r="X4591" t="s">
        <v>2155</v>
      </c>
      <c r="Y4591" s="4"/>
    </row>
    <row r="4592" spans="1:25" x14ac:dyDescent="0.25">
      <c r="A4592">
        <v>162929</v>
      </c>
      <c r="B4592" s="1">
        <v>44050</v>
      </c>
      <c r="C4592" s="1">
        <v>44050</v>
      </c>
      <c r="D4592" s="1">
        <v>44097</v>
      </c>
      <c r="E4592" t="s">
        <v>926</v>
      </c>
      <c r="F4592" t="s">
        <v>2154</v>
      </c>
      <c r="H4592" t="s">
        <v>62</v>
      </c>
      <c r="I4592">
        <v>20902</v>
      </c>
      <c r="J4592">
        <v>1428626505</v>
      </c>
      <c r="K4592" s="1">
        <v>44049</v>
      </c>
      <c r="L4592" s="1">
        <v>44097</v>
      </c>
      <c r="M4592" t="s">
        <v>37</v>
      </c>
      <c r="N4592">
        <v>524185</v>
      </c>
      <c r="O4592" s="1">
        <v>44075</v>
      </c>
      <c r="P4592" s="2">
        <v>44097</v>
      </c>
      <c r="Q4592" t="s">
        <v>143</v>
      </c>
      <c r="R4592" t="s">
        <v>64</v>
      </c>
      <c r="S4592" t="s">
        <v>65</v>
      </c>
      <c r="T4592" t="s">
        <v>31</v>
      </c>
      <c r="U4592" t="s">
        <v>743</v>
      </c>
      <c r="V4592">
        <v>39.058223140999999</v>
      </c>
      <c r="W4592">
        <v>-77.046279478000002</v>
      </c>
      <c r="X4592" t="s">
        <v>2155</v>
      </c>
      <c r="Y4592" s="4"/>
    </row>
    <row r="4593" spans="1:25" x14ac:dyDescent="0.25">
      <c r="A4593">
        <v>162924</v>
      </c>
      <c r="B4593" s="1">
        <v>44050</v>
      </c>
      <c r="C4593" s="1">
        <v>44050</v>
      </c>
      <c r="D4593" s="1">
        <v>44095</v>
      </c>
      <c r="E4593" t="s">
        <v>926</v>
      </c>
      <c r="F4593" t="s">
        <v>2156</v>
      </c>
      <c r="H4593" t="s">
        <v>62</v>
      </c>
      <c r="I4593">
        <v>20905</v>
      </c>
      <c r="J4593">
        <v>1428523743</v>
      </c>
      <c r="K4593" s="1">
        <v>44048</v>
      </c>
      <c r="L4593" s="1">
        <v>44095</v>
      </c>
      <c r="M4593" t="s">
        <v>37</v>
      </c>
      <c r="N4593">
        <v>523073</v>
      </c>
      <c r="O4593" s="1">
        <v>44053</v>
      </c>
      <c r="P4593" s="2">
        <v>44095</v>
      </c>
      <c r="Q4593" t="s">
        <v>42</v>
      </c>
      <c r="R4593" t="s">
        <v>114</v>
      </c>
      <c r="S4593" t="s">
        <v>44</v>
      </c>
      <c r="T4593" t="s">
        <v>31</v>
      </c>
      <c r="U4593" t="s">
        <v>45</v>
      </c>
      <c r="V4593">
        <v>39.096493238000001</v>
      </c>
      <c r="W4593">
        <v>-77.013933824000006</v>
      </c>
      <c r="X4593" t="s">
        <v>2157</v>
      </c>
      <c r="Y4593" s="4"/>
    </row>
    <row r="4594" spans="1:25" x14ac:dyDescent="0.25">
      <c r="A4594">
        <v>162937</v>
      </c>
      <c r="B4594" s="1">
        <v>44050</v>
      </c>
      <c r="C4594" s="1">
        <v>44050</v>
      </c>
      <c r="D4594" s="1">
        <v>44082</v>
      </c>
      <c r="E4594" t="s">
        <v>926</v>
      </c>
      <c r="F4594" t="s">
        <v>937</v>
      </c>
      <c r="H4594" t="s">
        <v>62</v>
      </c>
      <c r="I4594">
        <v>20901</v>
      </c>
      <c r="J4594">
        <v>1428662304</v>
      </c>
      <c r="K4594" s="1">
        <v>44050</v>
      </c>
      <c r="L4594" s="1">
        <v>44082</v>
      </c>
      <c r="M4594" t="s">
        <v>37</v>
      </c>
      <c r="N4594">
        <v>524064</v>
      </c>
      <c r="O4594" s="1">
        <v>44070</v>
      </c>
      <c r="P4594" s="2">
        <v>44077</v>
      </c>
      <c r="Q4594" t="s">
        <v>82</v>
      </c>
      <c r="R4594" t="s">
        <v>64</v>
      </c>
      <c r="S4594" t="s">
        <v>144</v>
      </c>
      <c r="T4594" t="s">
        <v>145</v>
      </c>
      <c r="U4594" t="s">
        <v>146</v>
      </c>
      <c r="V4594">
        <v>39.039799618000004</v>
      </c>
      <c r="W4594">
        <v>-76.994258348000002</v>
      </c>
      <c r="X4594" t="s">
        <v>1962</v>
      </c>
      <c r="Y4594" s="4"/>
    </row>
    <row r="4595" spans="1:25" x14ac:dyDescent="0.25">
      <c r="A4595">
        <v>162937</v>
      </c>
      <c r="B4595" s="1">
        <v>44050</v>
      </c>
      <c r="C4595" s="1">
        <v>44050</v>
      </c>
      <c r="D4595" s="1">
        <v>44082</v>
      </c>
      <c r="E4595" t="s">
        <v>926</v>
      </c>
      <c r="F4595" t="s">
        <v>937</v>
      </c>
      <c r="H4595" t="s">
        <v>62</v>
      </c>
      <c r="I4595">
        <v>20901</v>
      </c>
      <c r="J4595">
        <v>1428662304</v>
      </c>
      <c r="K4595" s="1">
        <v>44050</v>
      </c>
      <c r="L4595" s="1">
        <v>44082</v>
      </c>
      <c r="M4595" t="s">
        <v>37</v>
      </c>
      <c r="N4595">
        <v>524063</v>
      </c>
      <c r="O4595" s="1">
        <v>44070</v>
      </c>
      <c r="P4595" s="2">
        <v>44077</v>
      </c>
      <c r="Q4595" t="s">
        <v>82</v>
      </c>
      <c r="R4595" t="s">
        <v>198</v>
      </c>
      <c r="S4595" t="s">
        <v>47</v>
      </c>
      <c r="T4595" t="s">
        <v>199</v>
      </c>
      <c r="U4595" t="s">
        <v>77</v>
      </c>
      <c r="V4595">
        <v>39.039799618000004</v>
      </c>
      <c r="W4595">
        <v>-76.994258348000002</v>
      </c>
      <c r="X4595" t="s">
        <v>1962</v>
      </c>
      <c r="Y4595" s="4"/>
    </row>
    <row r="4596" spans="1:25" x14ac:dyDescent="0.25">
      <c r="A4596">
        <v>162937</v>
      </c>
      <c r="B4596" s="1">
        <v>44050</v>
      </c>
      <c r="C4596" s="1">
        <v>44050</v>
      </c>
      <c r="D4596" s="1">
        <v>44082</v>
      </c>
      <c r="E4596" t="s">
        <v>926</v>
      </c>
      <c r="F4596" t="s">
        <v>937</v>
      </c>
      <c r="H4596" t="s">
        <v>62</v>
      </c>
      <c r="I4596">
        <v>20901</v>
      </c>
      <c r="J4596">
        <v>1428662304</v>
      </c>
      <c r="K4596" s="1">
        <v>44050</v>
      </c>
      <c r="L4596" s="1">
        <v>44082</v>
      </c>
      <c r="M4596" t="s">
        <v>37</v>
      </c>
      <c r="N4596">
        <v>524062</v>
      </c>
      <c r="O4596" s="1">
        <v>44070</v>
      </c>
      <c r="P4596" s="2">
        <v>44077</v>
      </c>
      <c r="Q4596" t="s">
        <v>87</v>
      </c>
      <c r="R4596" t="s">
        <v>64</v>
      </c>
      <c r="S4596" t="s">
        <v>47</v>
      </c>
      <c r="T4596" t="s">
        <v>31</v>
      </c>
      <c r="U4596" t="s">
        <v>77</v>
      </c>
      <c r="V4596">
        <v>39.039799618000004</v>
      </c>
      <c r="W4596">
        <v>-76.994258348000002</v>
      </c>
      <c r="X4596" t="s">
        <v>1962</v>
      </c>
      <c r="Y4596" s="4"/>
    </row>
    <row r="4597" spans="1:25" x14ac:dyDescent="0.25">
      <c r="A4597">
        <v>162952</v>
      </c>
      <c r="B4597" s="1">
        <v>44050</v>
      </c>
      <c r="C4597" s="1">
        <v>44050</v>
      </c>
      <c r="D4597" s="1">
        <v>44068</v>
      </c>
      <c r="E4597" t="s">
        <v>926</v>
      </c>
      <c r="F4597" t="s">
        <v>2158</v>
      </c>
      <c r="G4597" t="s">
        <v>1056</v>
      </c>
      <c r="H4597" t="s">
        <v>62</v>
      </c>
      <c r="I4597">
        <v>20906</v>
      </c>
      <c r="J4597">
        <v>1428688429</v>
      </c>
      <c r="K4597" s="1">
        <v>44050</v>
      </c>
      <c r="L4597" s="1">
        <v>44068</v>
      </c>
      <c r="M4597" t="s">
        <v>37</v>
      </c>
      <c r="N4597">
        <v>523097</v>
      </c>
      <c r="O4597" s="1">
        <v>44054</v>
      </c>
      <c r="P4597" s="2">
        <v>44068</v>
      </c>
      <c r="Q4597" t="s">
        <v>149</v>
      </c>
      <c r="R4597" t="s">
        <v>64</v>
      </c>
      <c r="S4597" t="s">
        <v>65</v>
      </c>
      <c r="T4597" t="s">
        <v>31</v>
      </c>
      <c r="U4597" t="s">
        <v>150</v>
      </c>
      <c r="V4597">
        <v>39.090084218999998</v>
      </c>
      <c r="W4597">
        <v>-77.067954729999997</v>
      </c>
      <c r="X4597" t="s">
        <v>2159</v>
      </c>
      <c r="Y4597" s="4"/>
    </row>
    <row r="4598" spans="1:25" x14ac:dyDescent="0.25">
      <c r="A4598">
        <v>162903</v>
      </c>
      <c r="B4598" s="1">
        <v>44049</v>
      </c>
      <c r="C4598" s="1">
        <v>44049</v>
      </c>
      <c r="D4598" s="1">
        <v>44294</v>
      </c>
      <c r="E4598" t="s">
        <v>926</v>
      </c>
      <c r="F4598" t="s">
        <v>2160</v>
      </c>
      <c r="H4598" t="s">
        <v>62</v>
      </c>
      <c r="I4598">
        <v>20905</v>
      </c>
      <c r="J4598">
        <v>1428596229</v>
      </c>
      <c r="K4598" s="1">
        <v>44049</v>
      </c>
      <c r="L4598" s="1">
        <v>44294</v>
      </c>
      <c r="M4598" t="s">
        <v>37</v>
      </c>
      <c r="N4598">
        <v>523074</v>
      </c>
      <c r="O4598" s="1">
        <v>44053</v>
      </c>
      <c r="P4598" s="2">
        <v>44294</v>
      </c>
      <c r="Q4598" t="s">
        <v>42</v>
      </c>
      <c r="R4598" t="s">
        <v>237</v>
      </c>
      <c r="S4598" t="s">
        <v>70</v>
      </c>
      <c r="T4598" t="s">
        <v>31</v>
      </c>
      <c r="U4598" t="s">
        <v>74</v>
      </c>
      <c r="V4598">
        <v>0</v>
      </c>
      <c r="W4598">
        <v>0</v>
      </c>
      <c r="X4598" t="s">
        <v>33</v>
      </c>
      <c r="Y4598" s="4"/>
    </row>
    <row r="4599" spans="1:25" x14ac:dyDescent="0.25">
      <c r="A4599">
        <v>162911</v>
      </c>
      <c r="B4599" s="1">
        <v>44049</v>
      </c>
      <c r="C4599" s="1">
        <v>44049</v>
      </c>
      <c r="D4599" s="1">
        <v>44175</v>
      </c>
      <c r="E4599" t="s">
        <v>926</v>
      </c>
      <c r="F4599" t="s">
        <v>2161</v>
      </c>
      <c r="H4599" t="s">
        <v>228</v>
      </c>
      <c r="I4599">
        <v>20886</v>
      </c>
      <c r="J4599">
        <v>1435536312</v>
      </c>
      <c r="K4599" s="1">
        <v>44116</v>
      </c>
      <c r="L4599" s="1">
        <v>44175</v>
      </c>
      <c r="M4599" t="s">
        <v>37</v>
      </c>
      <c r="N4599">
        <v>523189</v>
      </c>
      <c r="O4599" s="1">
        <v>44056</v>
      </c>
      <c r="P4599" s="2">
        <v>44175</v>
      </c>
      <c r="Q4599" t="s">
        <v>42</v>
      </c>
      <c r="R4599" t="s">
        <v>220</v>
      </c>
      <c r="S4599" t="s">
        <v>65</v>
      </c>
      <c r="T4599" t="s">
        <v>31</v>
      </c>
      <c r="U4599" t="s">
        <v>122</v>
      </c>
      <c r="V4599">
        <v>0</v>
      </c>
      <c r="W4599">
        <v>0</v>
      </c>
      <c r="X4599" t="s">
        <v>33</v>
      </c>
      <c r="Y4599" s="4"/>
    </row>
    <row r="4600" spans="1:25" x14ac:dyDescent="0.25">
      <c r="A4600">
        <v>162911</v>
      </c>
      <c r="B4600" s="1">
        <v>44049</v>
      </c>
      <c r="C4600" s="1">
        <v>44049</v>
      </c>
      <c r="D4600" s="1">
        <v>44175</v>
      </c>
      <c r="E4600" t="s">
        <v>926</v>
      </c>
      <c r="F4600" t="s">
        <v>2161</v>
      </c>
      <c r="H4600" t="s">
        <v>228</v>
      </c>
      <c r="I4600">
        <v>20886</v>
      </c>
      <c r="J4600">
        <v>1428611035</v>
      </c>
      <c r="K4600" s="1">
        <v>44049</v>
      </c>
      <c r="L4600" s="1">
        <v>44175</v>
      </c>
      <c r="M4600" t="s">
        <v>37</v>
      </c>
      <c r="N4600">
        <v>523189</v>
      </c>
      <c r="O4600" s="1">
        <v>44056</v>
      </c>
      <c r="P4600" s="2">
        <v>44175</v>
      </c>
      <c r="Q4600" t="s">
        <v>42</v>
      </c>
      <c r="R4600" t="s">
        <v>220</v>
      </c>
      <c r="S4600" t="s">
        <v>65</v>
      </c>
      <c r="T4600" t="s">
        <v>31</v>
      </c>
      <c r="U4600" t="s">
        <v>122</v>
      </c>
      <c r="V4600">
        <v>0</v>
      </c>
      <c r="W4600">
        <v>0</v>
      </c>
      <c r="X4600" t="s">
        <v>33</v>
      </c>
      <c r="Y4600" s="4"/>
    </row>
    <row r="4601" spans="1:25" x14ac:dyDescent="0.25">
      <c r="A4601">
        <v>162911</v>
      </c>
      <c r="B4601" s="1">
        <v>44049</v>
      </c>
      <c r="C4601" s="1">
        <v>44049</v>
      </c>
      <c r="D4601" s="1">
        <v>44175</v>
      </c>
      <c r="E4601" t="s">
        <v>926</v>
      </c>
      <c r="F4601" t="s">
        <v>2161</v>
      </c>
      <c r="H4601" t="s">
        <v>228</v>
      </c>
      <c r="I4601">
        <v>20886</v>
      </c>
      <c r="J4601">
        <v>1434434498</v>
      </c>
      <c r="K4601" s="1">
        <v>44103</v>
      </c>
      <c r="L4601" s="1">
        <v>44175</v>
      </c>
      <c r="M4601" t="s">
        <v>37</v>
      </c>
      <c r="N4601">
        <v>523189</v>
      </c>
      <c r="O4601" s="1">
        <v>44056</v>
      </c>
      <c r="P4601" s="2">
        <v>44175</v>
      </c>
      <c r="Q4601" t="s">
        <v>42</v>
      </c>
      <c r="R4601" t="s">
        <v>220</v>
      </c>
      <c r="S4601" t="s">
        <v>65</v>
      </c>
      <c r="T4601" t="s">
        <v>31</v>
      </c>
      <c r="U4601" t="s">
        <v>122</v>
      </c>
      <c r="V4601">
        <v>0</v>
      </c>
      <c r="W4601">
        <v>0</v>
      </c>
      <c r="X4601" t="s">
        <v>33</v>
      </c>
      <c r="Y4601" s="4"/>
    </row>
    <row r="4602" spans="1:25" x14ac:dyDescent="0.25">
      <c r="A4602">
        <v>162905</v>
      </c>
      <c r="B4602" s="1">
        <v>44049</v>
      </c>
      <c r="C4602" s="1">
        <v>44049</v>
      </c>
      <c r="D4602" s="1">
        <v>44126</v>
      </c>
      <c r="E4602" t="s">
        <v>926</v>
      </c>
      <c r="F4602" t="s">
        <v>2162</v>
      </c>
      <c r="H4602" t="s">
        <v>62</v>
      </c>
      <c r="I4602">
        <v>20901</v>
      </c>
      <c r="J4602">
        <v>1428596736</v>
      </c>
      <c r="K4602" s="1">
        <v>44049</v>
      </c>
      <c r="L4602" s="1">
        <v>44126</v>
      </c>
      <c r="M4602" t="s">
        <v>37</v>
      </c>
      <c r="N4602">
        <v>523010</v>
      </c>
      <c r="O4602" s="1">
        <v>44049</v>
      </c>
      <c r="P4602" s="2">
        <v>44126</v>
      </c>
      <c r="Q4602" t="s">
        <v>42</v>
      </c>
      <c r="R4602" t="s">
        <v>53</v>
      </c>
      <c r="S4602" t="s">
        <v>54</v>
      </c>
      <c r="T4602" t="s">
        <v>31</v>
      </c>
      <c r="U4602" t="s">
        <v>55</v>
      </c>
      <c r="V4602">
        <v>39.000577042000003</v>
      </c>
      <c r="W4602">
        <v>-77.004487182999995</v>
      </c>
      <c r="X4602" t="s">
        <v>2163</v>
      </c>
      <c r="Y4602" s="4"/>
    </row>
    <row r="4603" spans="1:25" x14ac:dyDescent="0.25">
      <c r="A4603">
        <v>162889</v>
      </c>
      <c r="B4603" s="1">
        <v>44049</v>
      </c>
      <c r="C4603" s="1">
        <v>44049</v>
      </c>
      <c r="D4603" s="1">
        <v>44123</v>
      </c>
      <c r="E4603" t="s">
        <v>926</v>
      </c>
      <c r="F4603" t="s">
        <v>1008</v>
      </c>
      <c r="H4603" t="s">
        <v>62</v>
      </c>
      <c r="I4603">
        <v>20904</v>
      </c>
      <c r="J4603">
        <v>1428512935</v>
      </c>
      <c r="K4603" s="1">
        <v>44048</v>
      </c>
      <c r="L4603" s="1">
        <v>44123</v>
      </c>
      <c r="M4603" t="s">
        <v>37</v>
      </c>
      <c r="N4603">
        <v>523641</v>
      </c>
      <c r="O4603" s="1">
        <v>44061</v>
      </c>
      <c r="P4603" s="2">
        <v>44112</v>
      </c>
      <c r="Q4603" t="s">
        <v>143</v>
      </c>
      <c r="R4603" t="s">
        <v>198</v>
      </c>
      <c r="S4603" t="s">
        <v>47</v>
      </c>
      <c r="T4603" t="s">
        <v>199</v>
      </c>
      <c r="U4603" t="s">
        <v>77</v>
      </c>
      <c r="V4603">
        <v>39.084965711000002</v>
      </c>
      <c r="W4603">
        <v>-76.939438366000005</v>
      </c>
      <c r="X4603" t="s">
        <v>2164</v>
      </c>
      <c r="Y4603" s="4"/>
    </row>
    <row r="4604" spans="1:25" x14ac:dyDescent="0.25">
      <c r="A4604">
        <v>162889</v>
      </c>
      <c r="B4604" s="1">
        <v>44049</v>
      </c>
      <c r="C4604" s="1">
        <v>44049</v>
      </c>
      <c r="D4604" s="1">
        <v>44123</v>
      </c>
      <c r="E4604" t="s">
        <v>926</v>
      </c>
      <c r="F4604" t="s">
        <v>1008</v>
      </c>
      <c r="H4604" t="s">
        <v>62</v>
      </c>
      <c r="I4604">
        <v>20904</v>
      </c>
      <c r="J4604">
        <v>1428512935</v>
      </c>
      <c r="K4604" s="1">
        <v>44048</v>
      </c>
      <c r="L4604" s="1">
        <v>44123</v>
      </c>
      <c r="M4604" t="s">
        <v>37</v>
      </c>
      <c r="N4604">
        <v>523639</v>
      </c>
      <c r="O4604" s="1">
        <v>44061</v>
      </c>
      <c r="P4604" s="2">
        <v>44061</v>
      </c>
      <c r="Q4604" t="s">
        <v>214</v>
      </c>
      <c r="R4604" t="s">
        <v>198</v>
      </c>
      <c r="S4604" t="s">
        <v>47</v>
      </c>
      <c r="T4604" t="s">
        <v>199</v>
      </c>
      <c r="U4604" t="s">
        <v>77</v>
      </c>
      <c r="V4604">
        <v>39.084965711000002</v>
      </c>
      <c r="W4604">
        <v>-76.939438366000005</v>
      </c>
      <c r="X4604" t="s">
        <v>2164</v>
      </c>
      <c r="Y4604" s="4"/>
    </row>
    <row r="4605" spans="1:25" x14ac:dyDescent="0.25">
      <c r="A4605">
        <v>162889</v>
      </c>
      <c r="B4605" s="1">
        <v>44049</v>
      </c>
      <c r="C4605" s="1">
        <v>44049</v>
      </c>
      <c r="D4605" s="1">
        <v>44123</v>
      </c>
      <c r="E4605" t="s">
        <v>926</v>
      </c>
      <c r="F4605" t="s">
        <v>1008</v>
      </c>
      <c r="H4605" t="s">
        <v>62</v>
      </c>
      <c r="I4605">
        <v>20904</v>
      </c>
      <c r="J4605">
        <v>1428512935</v>
      </c>
      <c r="K4605" s="1">
        <v>44048</v>
      </c>
      <c r="L4605" s="1">
        <v>44123</v>
      </c>
      <c r="M4605" t="s">
        <v>37</v>
      </c>
      <c r="N4605">
        <v>526295</v>
      </c>
      <c r="O4605" s="1">
        <v>44112</v>
      </c>
      <c r="P4605" s="2">
        <v>44119</v>
      </c>
      <c r="Q4605" t="s">
        <v>143</v>
      </c>
      <c r="R4605" t="s">
        <v>64</v>
      </c>
      <c r="S4605" t="s">
        <v>65</v>
      </c>
      <c r="T4605" t="s">
        <v>31</v>
      </c>
      <c r="U4605" t="s">
        <v>218</v>
      </c>
      <c r="V4605">
        <v>39.084965711000002</v>
      </c>
      <c r="W4605">
        <v>-76.939438366000005</v>
      </c>
      <c r="X4605" t="s">
        <v>2164</v>
      </c>
      <c r="Y4605" s="4"/>
    </row>
    <row r="4606" spans="1:25" x14ac:dyDescent="0.25">
      <c r="A4606">
        <v>162889</v>
      </c>
      <c r="B4606" s="1">
        <v>44049</v>
      </c>
      <c r="C4606" s="1">
        <v>44049</v>
      </c>
      <c r="D4606" s="1">
        <v>44123</v>
      </c>
      <c r="E4606" t="s">
        <v>926</v>
      </c>
      <c r="F4606" t="s">
        <v>1008</v>
      </c>
      <c r="H4606" t="s">
        <v>62</v>
      </c>
      <c r="I4606">
        <v>20904</v>
      </c>
      <c r="J4606">
        <v>1431885139</v>
      </c>
      <c r="K4606" s="1">
        <v>44084</v>
      </c>
      <c r="L4606" s="1">
        <v>44123</v>
      </c>
      <c r="M4606" t="s">
        <v>37</v>
      </c>
      <c r="N4606">
        <v>523641</v>
      </c>
      <c r="O4606" s="1">
        <v>44061</v>
      </c>
      <c r="P4606" s="2">
        <v>44112</v>
      </c>
      <c r="Q4606" t="s">
        <v>143</v>
      </c>
      <c r="R4606" t="s">
        <v>198</v>
      </c>
      <c r="S4606" t="s">
        <v>47</v>
      </c>
      <c r="T4606" t="s">
        <v>199</v>
      </c>
      <c r="U4606" t="s">
        <v>77</v>
      </c>
      <c r="V4606">
        <v>39.084965711000002</v>
      </c>
      <c r="W4606">
        <v>-76.939438366000005</v>
      </c>
      <c r="X4606" t="s">
        <v>2164</v>
      </c>
      <c r="Y4606" s="4"/>
    </row>
    <row r="4607" spans="1:25" x14ac:dyDescent="0.25">
      <c r="A4607">
        <v>162889</v>
      </c>
      <c r="B4607" s="1">
        <v>44049</v>
      </c>
      <c r="C4607" s="1">
        <v>44049</v>
      </c>
      <c r="D4607" s="1">
        <v>44123</v>
      </c>
      <c r="E4607" t="s">
        <v>926</v>
      </c>
      <c r="F4607" t="s">
        <v>1008</v>
      </c>
      <c r="H4607" t="s">
        <v>62</v>
      </c>
      <c r="I4607">
        <v>20904</v>
      </c>
      <c r="J4607">
        <v>1431885139</v>
      </c>
      <c r="K4607" s="1">
        <v>44084</v>
      </c>
      <c r="L4607" s="1">
        <v>44123</v>
      </c>
      <c r="M4607" t="s">
        <v>37</v>
      </c>
      <c r="N4607">
        <v>526295</v>
      </c>
      <c r="O4607" s="1">
        <v>44112</v>
      </c>
      <c r="P4607" s="2">
        <v>44119</v>
      </c>
      <c r="Q4607" t="s">
        <v>143</v>
      </c>
      <c r="R4607" t="s">
        <v>64</v>
      </c>
      <c r="S4607" t="s">
        <v>65</v>
      </c>
      <c r="T4607" t="s">
        <v>31</v>
      </c>
      <c r="U4607" t="s">
        <v>218</v>
      </c>
      <c r="V4607">
        <v>39.084965711000002</v>
      </c>
      <c r="W4607">
        <v>-76.939438366000005</v>
      </c>
      <c r="X4607" t="s">
        <v>2164</v>
      </c>
      <c r="Y4607" s="4"/>
    </row>
    <row r="4608" spans="1:25" x14ac:dyDescent="0.25">
      <c r="A4608">
        <v>162889</v>
      </c>
      <c r="B4608" s="1">
        <v>44049</v>
      </c>
      <c r="C4608" s="1">
        <v>44049</v>
      </c>
      <c r="D4608" s="1">
        <v>44123</v>
      </c>
      <c r="E4608" t="s">
        <v>926</v>
      </c>
      <c r="F4608" t="s">
        <v>1008</v>
      </c>
      <c r="H4608" t="s">
        <v>62</v>
      </c>
      <c r="I4608">
        <v>20904</v>
      </c>
      <c r="J4608">
        <v>1431885139</v>
      </c>
      <c r="K4608" s="1">
        <v>44084</v>
      </c>
      <c r="L4608" s="1">
        <v>44123</v>
      </c>
      <c r="M4608" t="s">
        <v>37</v>
      </c>
      <c r="N4608">
        <v>523639</v>
      </c>
      <c r="O4608" s="1">
        <v>44061</v>
      </c>
      <c r="P4608" s="2">
        <v>44061</v>
      </c>
      <c r="Q4608" t="s">
        <v>214</v>
      </c>
      <c r="R4608" t="s">
        <v>198</v>
      </c>
      <c r="S4608" t="s">
        <v>47</v>
      </c>
      <c r="T4608" t="s">
        <v>199</v>
      </c>
      <c r="U4608" t="s">
        <v>77</v>
      </c>
      <c r="V4608">
        <v>39.084965711000002</v>
      </c>
      <c r="W4608">
        <v>-76.939438366000005</v>
      </c>
      <c r="X4608" t="s">
        <v>2164</v>
      </c>
      <c r="Y4608" s="4"/>
    </row>
    <row r="4609" spans="1:25" x14ac:dyDescent="0.25">
      <c r="A4609">
        <v>162889</v>
      </c>
      <c r="B4609" s="1">
        <v>44049</v>
      </c>
      <c r="C4609" s="1">
        <v>44049</v>
      </c>
      <c r="D4609" s="1">
        <v>44123</v>
      </c>
      <c r="E4609" t="s">
        <v>926</v>
      </c>
      <c r="F4609" t="s">
        <v>1008</v>
      </c>
      <c r="H4609" t="s">
        <v>62</v>
      </c>
      <c r="I4609">
        <v>20904</v>
      </c>
      <c r="J4609">
        <v>1428512935</v>
      </c>
      <c r="K4609" s="1">
        <v>44048</v>
      </c>
      <c r="L4609" s="1">
        <v>44123</v>
      </c>
      <c r="M4609" t="s">
        <v>37</v>
      </c>
      <c r="N4609">
        <v>523661</v>
      </c>
      <c r="O4609" s="1">
        <v>44061</v>
      </c>
      <c r="P4609" s="2">
        <v>44103</v>
      </c>
      <c r="Q4609" t="s">
        <v>82</v>
      </c>
      <c r="R4609" t="s">
        <v>216</v>
      </c>
      <c r="S4609" t="s">
        <v>144</v>
      </c>
      <c r="T4609" t="s">
        <v>31</v>
      </c>
      <c r="U4609" t="s">
        <v>146</v>
      </c>
      <c r="V4609">
        <v>39.084965711000002</v>
      </c>
      <c r="W4609">
        <v>-76.939438366000005</v>
      </c>
      <c r="X4609" t="s">
        <v>2164</v>
      </c>
      <c r="Y4609" s="4"/>
    </row>
    <row r="4610" spans="1:25" x14ac:dyDescent="0.25">
      <c r="A4610">
        <v>162889</v>
      </c>
      <c r="B4610" s="1">
        <v>44049</v>
      </c>
      <c r="C4610" s="1">
        <v>44049</v>
      </c>
      <c r="D4610" s="1">
        <v>44123</v>
      </c>
      <c r="E4610" t="s">
        <v>926</v>
      </c>
      <c r="F4610" t="s">
        <v>1008</v>
      </c>
      <c r="H4610" t="s">
        <v>62</v>
      </c>
      <c r="I4610">
        <v>20904</v>
      </c>
      <c r="J4610">
        <v>1428512935</v>
      </c>
      <c r="K4610" s="1">
        <v>44048</v>
      </c>
      <c r="L4610" s="1">
        <v>44123</v>
      </c>
      <c r="M4610" t="s">
        <v>37</v>
      </c>
      <c r="N4610">
        <v>526298</v>
      </c>
      <c r="O4610" s="1">
        <v>44112</v>
      </c>
      <c r="P4610" s="2">
        <v>44119</v>
      </c>
      <c r="Q4610" t="s">
        <v>82</v>
      </c>
      <c r="R4610" t="s">
        <v>198</v>
      </c>
      <c r="S4610" t="s">
        <v>47</v>
      </c>
      <c r="T4610" t="s">
        <v>199</v>
      </c>
      <c r="U4610" t="s">
        <v>77</v>
      </c>
      <c r="V4610">
        <v>39.084965711000002</v>
      </c>
      <c r="W4610">
        <v>-76.939438366000005</v>
      </c>
      <c r="X4610" t="s">
        <v>2164</v>
      </c>
      <c r="Y4610" s="4"/>
    </row>
    <row r="4611" spans="1:25" x14ac:dyDescent="0.25">
      <c r="A4611">
        <v>162889</v>
      </c>
      <c r="B4611" s="1">
        <v>44049</v>
      </c>
      <c r="C4611" s="1">
        <v>44049</v>
      </c>
      <c r="D4611" s="1">
        <v>44123</v>
      </c>
      <c r="E4611" t="s">
        <v>926</v>
      </c>
      <c r="F4611" t="s">
        <v>1008</v>
      </c>
      <c r="H4611" t="s">
        <v>62</v>
      </c>
      <c r="I4611">
        <v>20904</v>
      </c>
      <c r="J4611">
        <v>1431885139</v>
      </c>
      <c r="K4611" s="1">
        <v>44084</v>
      </c>
      <c r="L4611" s="1">
        <v>44123</v>
      </c>
      <c r="M4611" t="s">
        <v>37</v>
      </c>
      <c r="N4611">
        <v>523661</v>
      </c>
      <c r="O4611" s="1">
        <v>44061</v>
      </c>
      <c r="P4611" s="2">
        <v>44103</v>
      </c>
      <c r="Q4611" t="s">
        <v>82</v>
      </c>
      <c r="R4611" t="s">
        <v>216</v>
      </c>
      <c r="S4611" t="s">
        <v>144</v>
      </c>
      <c r="T4611" t="s">
        <v>31</v>
      </c>
      <c r="U4611" t="s">
        <v>146</v>
      </c>
      <c r="V4611">
        <v>39.084965711000002</v>
      </c>
      <c r="W4611">
        <v>-76.939438366000005</v>
      </c>
      <c r="X4611" t="s">
        <v>2164</v>
      </c>
      <c r="Y4611" s="4"/>
    </row>
    <row r="4612" spans="1:25" x14ac:dyDescent="0.25">
      <c r="A4612">
        <v>162889</v>
      </c>
      <c r="B4612" s="1">
        <v>44049</v>
      </c>
      <c r="C4612" s="1">
        <v>44049</v>
      </c>
      <c r="D4612" s="1">
        <v>44123</v>
      </c>
      <c r="E4612" t="s">
        <v>926</v>
      </c>
      <c r="F4612" t="s">
        <v>1008</v>
      </c>
      <c r="H4612" t="s">
        <v>62</v>
      </c>
      <c r="I4612">
        <v>20904</v>
      </c>
      <c r="J4612">
        <v>1431885139</v>
      </c>
      <c r="K4612" s="1">
        <v>44084</v>
      </c>
      <c r="L4612" s="1">
        <v>44123</v>
      </c>
      <c r="M4612" t="s">
        <v>37</v>
      </c>
      <c r="N4612">
        <v>523640</v>
      </c>
      <c r="O4612" s="1">
        <v>44061</v>
      </c>
      <c r="P4612" s="2">
        <v>44103</v>
      </c>
      <c r="Q4612" t="s">
        <v>76</v>
      </c>
      <c r="R4612" t="s">
        <v>198</v>
      </c>
      <c r="S4612" t="s">
        <v>47</v>
      </c>
      <c r="T4612" t="s">
        <v>199</v>
      </c>
      <c r="U4612" t="s">
        <v>77</v>
      </c>
      <c r="V4612">
        <v>39.084965711000002</v>
      </c>
      <c r="W4612">
        <v>-76.939438366000005</v>
      </c>
      <c r="X4612" t="s">
        <v>2164</v>
      </c>
      <c r="Y4612" s="4"/>
    </row>
    <row r="4613" spans="1:25" x14ac:dyDescent="0.25">
      <c r="A4613">
        <v>162889</v>
      </c>
      <c r="B4613" s="1">
        <v>44049</v>
      </c>
      <c r="C4613" s="1">
        <v>44049</v>
      </c>
      <c r="D4613" s="1">
        <v>44123</v>
      </c>
      <c r="E4613" t="s">
        <v>926</v>
      </c>
      <c r="F4613" t="s">
        <v>1008</v>
      </c>
      <c r="H4613" t="s">
        <v>62</v>
      </c>
      <c r="I4613">
        <v>20904</v>
      </c>
      <c r="J4613">
        <v>1431885139</v>
      </c>
      <c r="K4613" s="1">
        <v>44084</v>
      </c>
      <c r="L4613" s="1">
        <v>44123</v>
      </c>
      <c r="M4613" t="s">
        <v>37</v>
      </c>
      <c r="N4613">
        <v>526298</v>
      </c>
      <c r="O4613" s="1">
        <v>44112</v>
      </c>
      <c r="P4613" s="2">
        <v>44119</v>
      </c>
      <c r="Q4613" t="s">
        <v>82</v>
      </c>
      <c r="R4613" t="s">
        <v>198</v>
      </c>
      <c r="S4613" t="s">
        <v>47</v>
      </c>
      <c r="T4613" t="s">
        <v>199</v>
      </c>
      <c r="U4613" t="s">
        <v>77</v>
      </c>
      <c r="V4613">
        <v>39.084965711000002</v>
      </c>
      <c r="W4613">
        <v>-76.939438366000005</v>
      </c>
      <c r="X4613" t="s">
        <v>2164</v>
      </c>
      <c r="Y4613" s="4"/>
    </row>
    <row r="4614" spans="1:25" x14ac:dyDescent="0.25">
      <c r="A4614">
        <v>162889</v>
      </c>
      <c r="B4614" s="1">
        <v>44049</v>
      </c>
      <c r="C4614" s="1">
        <v>44049</v>
      </c>
      <c r="D4614" s="1">
        <v>44123</v>
      </c>
      <c r="E4614" t="s">
        <v>926</v>
      </c>
      <c r="F4614" t="s">
        <v>1008</v>
      </c>
      <c r="H4614" t="s">
        <v>62</v>
      </c>
      <c r="I4614">
        <v>20904</v>
      </c>
      <c r="J4614">
        <v>1428512935</v>
      </c>
      <c r="K4614" s="1">
        <v>44048</v>
      </c>
      <c r="L4614" s="1">
        <v>44123</v>
      </c>
      <c r="M4614" t="s">
        <v>37</v>
      </c>
      <c r="N4614">
        <v>523640</v>
      </c>
      <c r="O4614" s="1">
        <v>44061</v>
      </c>
      <c r="P4614" s="2">
        <v>44103</v>
      </c>
      <c r="Q4614" t="s">
        <v>76</v>
      </c>
      <c r="R4614" t="s">
        <v>198</v>
      </c>
      <c r="S4614" t="s">
        <v>47</v>
      </c>
      <c r="T4614" t="s">
        <v>199</v>
      </c>
      <c r="U4614" t="s">
        <v>77</v>
      </c>
      <c r="V4614">
        <v>39.084965711000002</v>
      </c>
      <c r="W4614">
        <v>-76.939438366000005</v>
      </c>
      <c r="X4614" t="s">
        <v>2164</v>
      </c>
      <c r="Y4614" s="4"/>
    </row>
    <row r="4615" spans="1:25" x14ac:dyDescent="0.25">
      <c r="A4615">
        <v>162907</v>
      </c>
      <c r="B4615" s="1">
        <v>44049</v>
      </c>
      <c r="C4615" s="1">
        <v>44049</v>
      </c>
      <c r="D4615" s="1">
        <v>44116</v>
      </c>
      <c r="E4615" t="s">
        <v>926</v>
      </c>
      <c r="F4615" t="s">
        <v>2165</v>
      </c>
      <c r="H4615" t="s">
        <v>126</v>
      </c>
      <c r="I4615">
        <v>20912</v>
      </c>
      <c r="J4615">
        <v>1428600267</v>
      </c>
      <c r="K4615" s="1">
        <v>44049</v>
      </c>
      <c r="L4615" s="1">
        <v>44116</v>
      </c>
      <c r="M4615" t="s">
        <v>37</v>
      </c>
      <c r="N4615">
        <v>523123</v>
      </c>
      <c r="O4615" s="1">
        <v>44055</v>
      </c>
      <c r="P4615" s="2">
        <v>44116</v>
      </c>
      <c r="Q4615" t="s">
        <v>76</v>
      </c>
      <c r="R4615" t="s">
        <v>198</v>
      </c>
      <c r="S4615" t="s">
        <v>144</v>
      </c>
      <c r="T4615" t="s">
        <v>333</v>
      </c>
      <c r="U4615" t="s">
        <v>146</v>
      </c>
      <c r="V4615">
        <v>38.975244934999999</v>
      </c>
      <c r="W4615">
        <v>-77.011017738000007</v>
      </c>
      <c r="X4615" t="s">
        <v>2166</v>
      </c>
      <c r="Y4615" s="4"/>
    </row>
    <row r="4616" spans="1:25" x14ac:dyDescent="0.25">
      <c r="A4616">
        <v>162907</v>
      </c>
      <c r="B4616" s="1">
        <v>44049</v>
      </c>
      <c r="C4616" s="1">
        <v>44049</v>
      </c>
      <c r="D4616" s="1">
        <v>44116</v>
      </c>
      <c r="E4616" t="s">
        <v>926</v>
      </c>
      <c r="F4616" t="s">
        <v>2165</v>
      </c>
      <c r="H4616" t="s">
        <v>126</v>
      </c>
      <c r="I4616">
        <v>20912</v>
      </c>
      <c r="J4616">
        <v>1428600267</v>
      </c>
      <c r="K4616" s="1">
        <v>44049</v>
      </c>
      <c r="L4616" s="1">
        <v>44116</v>
      </c>
      <c r="M4616" t="s">
        <v>37</v>
      </c>
      <c r="N4616">
        <v>523122</v>
      </c>
      <c r="O4616" s="1">
        <v>44055</v>
      </c>
      <c r="P4616" s="2">
        <v>44116</v>
      </c>
      <c r="Q4616" t="s">
        <v>127</v>
      </c>
      <c r="R4616" t="s">
        <v>198</v>
      </c>
      <c r="S4616" t="s">
        <v>47</v>
      </c>
      <c r="T4616" t="s">
        <v>199</v>
      </c>
      <c r="U4616" t="s">
        <v>77</v>
      </c>
      <c r="V4616">
        <v>38.975244934999999</v>
      </c>
      <c r="W4616">
        <v>-77.011017738000007</v>
      </c>
      <c r="X4616" t="s">
        <v>2166</v>
      </c>
      <c r="Y4616" s="4"/>
    </row>
    <row r="4617" spans="1:25" x14ac:dyDescent="0.25">
      <c r="A4617">
        <v>162888</v>
      </c>
      <c r="B4617" s="1">
        <v>44049</v>
      </c>
      <c r="C4617" s="1">
        <v>44049</v>
      </c>
      <c r="D4617" s="1">
        <v>44110</v>
      </c>
      <c r="E4617" t="s">
        <v>926</v>
      </c>
      <c r="F4617" t="s">
        <v>2167</v>
      </c>
      <c r="H4617" t="s">
        <v>62</v>
      </c>
      <c r="I4617">
        <v>20906</v>
      </c>
      <c r="J4617">
        <v>1428490318</v>
      </c>
      <c r="K4617" s="1">
        <v>44048</v>
      </c>
      <c r="L4617" s="1">
        <v>44110</v>
      </c>
      <c r="M4617" t="s">
        <v>37</v>
      </c>
      <c r="N4617">
        <v>522993</v>
      </c>
      <c r="O4617" s="1">
        <v>44049</v>
      </c>
      <c r="P4617" s="2">
        <v>44110</v>
      </c>
      <c r="Q4617" t="s">
        <v>42</v>
      </c>
      <c r="R4617" t="s">
        <v>95</v>
      </c>
      <c r="S4617" t="s">
        <v>70</v>
      </c>
      <c r="T4617" t="s">
        <v>31</v>
      </c>
      <c r="U4617" t="s">
        <v>74</v>
      </c>
      <c r="V4617">
        <v>39.066602343</v>
      </c>
      <c r="W4617">
        <v>-77.081468180000002</v>
      </c>
      <c r="X4617" t="s">
        <v>2168</v>
      </c>
      <c r="Y4617" s="4"/>
    </row>
    <row r="4618" spans="1:25" x14ac:dyDescent="0.25">
      <c r="A4618">
        <v>162896</v>
      </c>
      <c r="B4618" s="1">
        <v>44049</v>
      </c>
      <c r="C4618" s="1">
        <v>44049</v>
      </c>
      <c r="D4618" s="1">
        <v>44103</v>
      </c>
      <c r="E4618" t="s">
        <v>926</v>
      </c>
      <c r="F4618" t="s">
        <v>937</v>
      </c>
      <c r="H4618" t="s">
        <v>62</v>
      </c>
      <c r="I4618">
        <v>20901</v>
      </c>
      <c r="J4618">
        <v>1428582163</v>
      </c>
      <c r="K4618" s="1">
        <v>44049</v>
      </c>
      <c r="L4618" s="1">
        <v>44103</v>
      </c>
      <c r="M4618" t="s">
        <v>37</v>
      </c>
      <c r="N4618">
        <v>523151</v>
      </c>
      <c r="O4618" s="1">
        <v>44055</v>
      </c>
      <c r="P4618" s="2">
        <v>44103</v>
      </c>
      <c r="Q4618" t="s">
        <v>127</v>
      </c>
      <c r="R4618" t="s">
        <v>198</v>
      </c>
      <c r="S4618" t="s">
        <v>47</v>
      </c>
      <c r="T4618" t="s">
        <v>199</v>
      </c>
      <c r="U4618" t="s">
        <v>77</v>
      </c>
      <c r="V4618">
        <v>39.039799618000004</v>
      </c>
      <c r="W4618">
        <v>-76.994258348000002</v>
      </c>
      <c r="X4618" t="s">
        <v>1962</v>
      </c>
      <c r="Y4618" s="4"/>
    </row>
    <row r="4619" spans="1:25" x14ac:dyDescent="0.25">
      <c r="A4619">
        <v>162896</v>
      </c>
      <c r="B4619" s="1">
        <v>44049</v>
      </c>
      <c r="C4619" s="1">
        <v>44049</v>
      </c>
      <c r="D4619" s="1">
        <v>44103</v>
      </c>
      <c r="E4619" t="s">
        <v>926</v>
      </c>
      <c r="F4619" t="s">
        <v>937</v>
      </c>
      <c r="H4619" t="s">
        <v>62</v>
      </c>
      <c r="I4619">
        <v>20901</v>
      </c>
      <c r="J4619">
        <v>1428582163</v>
      </c>
      <c r="K4619" s="1">
        <v>44049</v>
      </c>
      <c r="L4619" s="1">
        <v>44103</v>
      </c>
      <c r="M4619" t="s">
        <v>37</v>
      </c>
      <c r="N4619">
        <v>523150</v>
      </c>
      <c r="O4619" s="1">
        <v>44055</v>
      </c>
      <c r="P4619" s="2">
        <v>44103</v>
      </c>
      <c r="Q4619" t="s">
        <v>76</v>
      </c>
      <c r="R4619" t="s">
        <v>115</v>
      </c>
      <c r="S4619" t="s">
        <v>129</v>
      </c>
      <c r="T4619" t="s">
        <v>31</v>
      </c>
      <c r="U4619" t="s">
        <v>77</v>
      </c>
      <c r="V4619">
        <v>39.039799618000004</v>
      </c>
      <c r="W4619">
        <v>-76.994258348000002</v>
      </c>
      <c r="X4619" t="s">
        <v>1962</v>
      </c>
      <c r="Y4619" s="4"/>
    </row>
    <row r="4620" spans="1:25" x14ac:dyDescent="0.25">
      <c r="A4620">
        <v>162901</v>
      </c>
      <c r="B4620" s="1">
        <v>44049</v>
      </c>
      <c r="C4620" s="1">
        <v>44049</v>
      </c>
      <c r="D4620" s="1">
        <v>44098</v>
      </c>
      <c r="E4620" t="s">
        <v>926</v>
      </c>
      <c r="F4620" t="s">
        <v>2169</v>
      </c>
      <c r="H4620" t="s">
        <v>27</v>
      </c>
      <c r="I4620">
        <v>20853</v>
      </c>
      <c r="J4620">
        <v>1428595970</v>
      </c>
      <c r="K4620" s="1">
        <v>44049</v>
      </c>
      <c r="L4620" s="1">
        <v>44098</v>
      </c>
      <c r="M4620" t="s">
        <v>37</v>
      </c>
      <c r="N4620">
        <v>523634</v>
      </c>
      <c r="O4620" s="1">
        <v>44061</v>
      </c>
      <c r="P4620" s="2">
        <v>44098</v>
      </c>
      <c r="Q4620" t="s">
        <v>82</v>
      </c>
      <c r="R4620" t="s">
        <v>57</v>
      </c>
      <c r="S4620" t="s">
        <v>58</v>
      </c>
      <c r="T4620" t="s">
        <v>264</v>
      </c>
      <c r="U4620" t="s">
        <v>60</v>
      </c>
      <c r="V4620">
        <v>39.093016415000001</v>
      </c>
      <c r="W4620">
        <v>-77.109344023999995</v>
      </c>
      <c r="X4620" t="s">
        <v>2170</v>
      </c>
      <c r="Y4620" s="4"/>
    </row>
    <row r="4621" spans="1:25" x14ac:dyDescent="0.25">
      <c r="A4621">
        <v>162901</v>
      </c>
      <c r="B4621" s="1">
        <v>44049</v>
      </c>
      <c r="C4621" s="1">
        <v>44049</v>
      </c>
      <c r="D4621" s="1">
        <v>44098</v>
      </c>
      <c r="E4621" t="s">
        <v>926</v>
      </c>
      <c r="F4621" t="s">
        <v>2169</v>
      </c>
      <c r="H4621" t="s">
        <v>27</v>
      </c>
      <c r="I4621">
        <v>20853</v>
      </c>
      <c r="J4621">
        <v>1428595970</v>
      </c>
      <c r="K4621" s="1">
        <v>44049</v>
      </c>
      <c r="L4621" s="1">
        <v>44098</v>
      </c>
      <c r="M4621" t="s">
        <v>37</v>
      </c>
      <c r="N4621">
        <v>523680</v>
      </c>
      <c r="O4621" s="1">
        <v>44061</v>
      </c>
      <c r="P4621" s="2">
        <v>44098</v>
      </c>
      <c r="Q4621" t="s">
        <v>82</v>
      </c>
      <c r="R4621" t="s">
        <v>64</v>
      </c>
      <c r="S4621" t="s">
        <v>152</v>
      </c>
      <c r="T4621" t="s">
        <v>251</v>
      </c>
      <c r="U4621" t="s">
        <v>93</v>
      </c>
      <c r="V4621">
        <v>39.093016415000001</v>
      </c>
      <c r="W4621">
        <v>-77.109344023999995</v>
      </c>
      <c r="X4621" t="s">
        <v>2170</v>
      </c>
      <c r="Y4621" s="4"/>
    </row>
    <row r="4622" spans="1:25" x14ac:dyDescent="0.25">
      <c r="A4622">
        <v>162901</v>
      </c>
      <c r="B4622" s="1">
        <v>44049</v>
      </c>
      <c r="C4622" s="1">
        <v>44049</v>
      </c>
      <c r="D4622" s="1">
        <v>44098</v>
      </c>
      <c r="E4622" t="s">
        <v>926</v>
      </c>
      <c r="F4622" t="s">
        <v>2169</v>
      </c>
      <c r="H4622" t="s">
        <v>27</v>
      </c>
      <c r="I4622">
        <v>20853</v>
      </c>
      <c r="J4622">
        <v>1428595970</v>
      </c>
      <c r="K4622" s="1">
        <v>44049</v>
      </c>
      <c r="L4622" s="1">
        <v>44098</v>
      </c>
      <c r="M4622" t="s">
        <v>37</v>
      </c>
      <c r="N4622">
        <v>523648</v>
      </c>
      <c r="O4622" s="1">
        <v>44061</v>
      </c>
      <c r="P4622" s="2">
        <v>44098</v>
      </c>
      <c r="Q4622" t="s">
        <v>42</v>
      </c>
      <c r="R4622" t="s">
        <v>294</v>
      </c>
      <c r="S4622" t="s">
        <v>295</v>
      </c>
      <c r="T4622" t="s">
        <v>296</v>
      </c>
      <c r="U4622" t="s">
        <v>212</v>
      </c>
      <c r="V4622">
        <v>39.093016415000001</v>
      </c>
      <c r="W4622">
        <v>-77.109344023999995</v>
      </c>
      <c r="X4622" t="s">
        <v>2170</v>
      </c>
      <c r="Y4622" s="4"/>
    </row>
    <row r="4623" spans="1:25" x14ac:dyDescent="0.25">
      <c r="A4623">
        <v>162901</v>
      </c>
      <c r="B4623" s="1">
        <v>44049</v>
      </c>
      <c r="C4623" s="1">
        <v>44049</v>
      </c>
      <c r="D4623" s="1">
        <v>44098</v>
      </c>
      <c r="E4623" t="s">
        <v>926</v>
      </c>
      <c r="F4623" t="s">
        <v>2169</v>
      </c>
      <c r="H4623" t="s">
        <v>27</v>
      </c>
      <c r="I4623">
        <v>20853</v>
      </c>
      <c r="J4623">
        <v>1428595970</v>
      </c>
      <c r="K4623" s="1">
        <v>44049</v>
      </c>
      <c r="L4623" s="1">
        <v>44098</v>
      </c>
      <c r="M4623" t="s">
        <v>37</v>
      </c>
      <c r="N4623">
        <v>523646</v>
      </c>
      <c r="O4623" s="1">
        <v>44061</v>
      </c>
      <c r="P4623" s="2">
        <v>44098</v>
      </c>
      <c r="Q4623" t="s">
        <v>82</v>
      </c>
      <c r="R4623" t="s">
        <v>64</v>
      </c>
      <c r="S4623" t="s">
        <v>65</v>
      </c>
      <c r="T4623" t="s">
        <v>31</v>
      </c>
      <c r="U4623" t="s">
        <v>219</v>
      </c>
      <c r="V4623">
        <v>39.093016415000001</v>
      </c>
      <c r="W4623">
        <v>-77.109344023999995</v>
      </c>
      <c r="X4623" t="s">
        <v>2170</v>
      </c>
      <c r="Y4623" s="4"/>
    </row>
    <row r="4624" spans="1:25" x14ac:dyDescent="0.25">
      <c r="A4624">
        <v>162901</v>
      </c>
      <c r="B4624" s="1">
        <v>44049</v>
      </c>
      <c r="C4624" s="1">
        <v>44049</v>
      </c>
      <c r="D4624" s="1">
        <v>44098</v>
      </c>
      <c r="E4624" t="s">
        <v>926</v>
      </c>
      <c r="F4624" t="s">
        <v>2169</v>
      </c>
      <c r="H4624" t="s">
        <v>27</v>
      </c>
      <c r="I4624">
        <v>20853</v>
      </c>
      <c r="J4624">
        <v>1428595970</v>
      </c>
      <c r="K4624" s="1">
        <v>44049</v>
      </c>
      <c r="L4624" s="1">
        <v>44098</v>
      </c>
      <c r="M4624" t="s">
        <v>37</v>
      </c>
      <c r="N4624">
        <v>523636</v>
      </c>
      <c r="O4624" s="1">
        <v>44061</v>
      </c>
      <c r="P4624" s="2">
        <v>44098</v>
      </c>
      <c r="Q4624" t="s">
        <v>82</v>
      </c>
      <c r="R4624" t="s">
        <v>102</v>
      </c>
      <c r="S4624" t="s">
        <v>152</v>
      </c>
      <c r="T4624" t="s">
        <v>392</v>
      </c>
      <c r="U4624" t="s">
        <v>93</v>
      </c>
      <c r="V4624">
        <v>39.093016415000001</v>
      </c>
      <c r="W4624">
        <v>-77.109344023999995</v>
      </c>
      <c r="X4624" t="s">
        <v>2170</v>
      </c>
      <c r="Y4624" s="4"/>
    </row>
    <row r="4625" spans="1:25" x14ac:dyDescent="0.25">
      <c r="A4625">
        <v>162901</v>
      </c>
      <c r="B4625" s="1">
        <v>44049</v>
      </c>
      <c r="C4625" s="1">
        <v>44049</v>
      </c>
      <c r="D4625" s="1">
        <v>44098</v>
      </c>
      <c r="E4625" t="s">
        <v>926</v>
      </c>
      <c r="F4625" t="s">
        <v>2169</v>
      </c>
      <c r="H4625" t="s">
        <v>27</v>
      </c>
      <c r="I4625">
        <v>20853</v>
      </c>
      <c r="J4625">
        <v>1428595970</v>
      </c>
      <c r="K4625" s="1">
        <v>44049</v>
      </c>
      <c r="L4625" s="1">
        <v>44098</v>
      </c>
      <c r="M4625" t="s">
        <v>37</v>
      </c>
      <c r="N4625">
        <v>523635</v>
      </c>
      <c r="O4625" s="1">
        <v>44061</v>
      </c>
      <c r="P4625" s="2">
        <v>44098</v>
      </c>
      <c r="Q4625" t="s">
        <v>82</v>
      </c>
      <c r="R4625" t="s">
        <v>57</v>
      </c>
      <c r="S4625" t="s">
        <v>58</v>
      </c>
      <c r="T4625" t="s">
        <v>196</v>
      </c>
      <c r="U4625" t="s">
        <v>60</v>
      </c>
      <c r="V4625">
        <v>39.093016415000001</v>
      </c>
      <c r="W4625">
        <v>-77.109344023999995</v>
      </c>
      <c r="X4625" t="s">
        <v>2170</v>
      </c>
      <c r="Y4625" s="4"/>
    </row>
    <row r="4626" spans="1:25" x14ac:dyDescent="0.25">
      <c r="A4626">
        <v>162904</v>
      </c>
      <c r="B4626" s="1">
        <v>44049</v>
      </c>
      <c r="C4626" s="1">
        <v>44049</v>
      </c>
      <c r="D4626" s="1">
        <v>44075</v>
      </c>
      <c r="E4626" t="s">
        <v>926</v>
      </c>
      <c r="F4626" t="s">
        <v>2104</v>
      </c>
      <c r="G4626" t="s">
        <v>756</v>
      </c>
      <c r="H4626" t="s">
        <v>62</v>
      </c>
      <c r="I4626">
        <v>20910</v>
      </c>
      <c r="J4626">
        <v>1428596315</v>
      </c>
      <c r="K4626" s="1">
        <v>44049</v>
      </c>
      <c r="L4626" s="1">
        <v>44075</v>
      </c>
      <c r="N4626">
        <v>523042</v>
      </c>
      <c r="O4626" s="1">
        <v>44050</v>
      </c>
      <c r="P4626" s="2">
        <v>44068</v>
      </c>
      <c r="Q4626" t="s">
        <v>82</v>
      </c>
      <c r="R4626" t="s">
        <v>64</v>
      </c>
      <c r="S4626" t="s">
        <v>65</v>
      </c>
      <c r="T4626" t="s">
        <v>326</v>
      </c>
      <c r="U4626" t="s">
        <v>212</v>
      </c>
      <c r="V4626">
        <v>38.993412272999997</v>
      </c>
      <c r="W4626">
        <v>-77.011389910999995</v>
      </c>
      <c r="X4626" t="s">
        <v>2171</v>
      </c>
      <c r="Y4626" s="4"/>
    </row>
    <row r="4627" spans="1:25" x14ac:dyDescent="0.25">
      <c r="A4627">
        <v>162895</v>
      </c>
      <c r="B4627" s="1">
        <v>44049</v>
      </c>
      <c r="C4627" s="1">
        <v>44049</v>
      </c>
      <c r="D4627" s="1">
        <v>44070</v>
      </c>
      <c r="E4627" t="s">
        <v>926</v>
      </c>
      <c r="F4627" t="s">
        <v>2172</v>
      </c>
      <c r="H4627" t="s">
        <v>62</v>
      </c>
      <c r="I4627">
        <v>20901</v>
      </c>
      <c r="J4627">
        <v>1428575910</v>
      </c>
      <c r="K4627" s="1">
        <v>44049</v>
      </c>
      <c r="L4627" s="1">
        <v>44070</v>
      </c>
      <c r="N4627">
        <v>523017</v>
      </c>
      <c r="O4627" s="1">
        <v>44050</v>
      </c>
      <c r="P4627" s="2">
        <v>44070</v>
      </c>
      <c r="Q4627" t="s">
        <v>42</v>
      </c>
      <c r="R4627" t="s">
        <v>64</v>
      </c>
      <c r="S4627" t="s">
        <v>135</v>
      </c>
      <c r="T4627" t="s">
        <v>31</v>
      </c>
      <c r="U4627" t="s">
        <v>201</v>
      </c>
      <c r="V4627">
        <v>38.999521197999997</v>
      </c>
      <c r="W4627">
        <v>-77.002601444999996</v>
      </c>
      <c r="X4627" t="s">
        <v>2173</v>
      </c>
      <c r="Y4627" s="4"/>
    </row>
    <row r="4628" spans="1:25" x14ac:dyDescent="0.25">
      <c r="A4628">
        <v>162895</v>
      </c>
      <c r="B4628" s="1">
        <v>44049</v>
      </c>
      <c r="C4628" s="1">
        <v>44049</v>
      </c>
      <c r="D4628" s="1">
        <v>44070</v>
      </c>
      <c r="E4628" t="s">
        <v>926</v>
      </c>
      <c r="F4628" t="s">
        <v>2172</v>
      </c>
      <c r="H4628" t="s">
        <v>62</v>
      </c>
      <c r="I4628">
        <v>20901</v>
      </c>
      <c r="J4628">
        <v>1428575910</v>
      </c>
      <c r="K4628" s="1">
        <v>44049</v>
      </c>
      <c r="L4628" s="1">
        <v>44070</v>
      </c>
      <c r="N4628">
        <v>523018</v>
      </c>
      <c r="O4628" s="1">
        <v>44050</v>
      </c>
      <c r="P4628" s="2">
        <v>44050</v>
      </c>
      <c r="Q4628" t="s">
        <v>42</v>
      </c>
      <c r="R4628" t="s">
        <v>64</v>
      </c>
      <c r="S4628" t="s">
        <v>135</v>
      </c>
      <c r="T4628" t="s">
        <v>31</v>
      </c>
      <c r="U4628" t="s">
        <v>201</v>
      </c>
      <c r="V4628">
        <v>38.999521197999997</v>
      </c>
      <c r="W4628">
        <v>-77.002601444999996</v>
      </c>
      <c r="X4628" t="s">
        <v>2173</v>
      </c>
      <c r="Y4628" s="4"/>
    </row>
    <row r="4629" spans="1:25" x14ac:dyDescent="0.25">
      <c r="A4629">
        <v>162895</v>
      </c>
      <c r="B4629" s="1">
        <v>44049</v>
      </c>
      <c r="C4629" s="1">
        <v>44049</v>
      </c>
      <c r="D4629" s="1">
        <v>44070</v>
      </c>
      <c r="E4629" t="s">
        <v>926</v>
      </c>
      <c r="F4629" t="s">
        <v>2172</v>
      </c>
      <c r="H4629" t="s">
        <v>62</v>
      </c>
      <c r="I4629">
        <v>20901</v>
      </c>
      <c r="J4629">
        <v>1428575910</v>
      </c>
      <c r="K4629" s="1">
        <v>44049</v>
      </c>
      <c r="L4629" s="1">
        <v>44070</v>
      </c>
      <c r="N4629">
        <v>523015</v>
      </c>
      <c r="O4629" s="1">
        <v>44050</v>
      </c>
      <c r="P4629" s="2">
        <v>44070</v>
      </c>
      <c r="Q4629" t="s">
        <v>42</v>
      </c>
      <c r="R4629" t="s">
        <v>64</v>
      </c>
      <c r="S4629" t="s">
        <v>135</v>
      </c>
      <c r="T4629" t="s">
        <v>679</v>
      </c>
      <c r="U4629" t="s">
        <v>201</v>
      </c>
      <c r="V4629">
        <v>38.999521197999997</v>
      </c>
      <c r="W4629">
        <v>-77.002601444999996</v>
      </c>
      <c r="X4629" t="s">
        <v>2173</v>
      </c>
      <c r="Y4629" s="4"/>
    </row>
    <row r="4630" spans="1:25" x14ac:dyDescent="0.25">
      <c r="A4630">
        <v>162914</v>
      </c>
      <c r="B4630" s="1">
        <v>44049</v>
      </c>
      <c r="C4630" s="1">
        <v>44049</v>
      </c>
      <c r="D4630" s="1">
        <v>44067</v>
      </c>
      <c r="E4630" t="s">
        <v>926</v>
      </c>
      <c r="F4630" t="s">
        <v>2174</v>
      </c>
      <c r="H4630" t="s">
        <v>62</v>
      </c>
      <c r="I4630">
        <v>20903</v>
      </c>
      <c r="J4630">
        <v>1428596944</v>
      </c>
      <c r="K4630" s="1">
        <v>44049</v>
      </c>
      <c r="L4630" s="1">
        <v>44067</v>
      </c>
      <c r="M4630" t="s">
        <v>37</v>
      </c>
      <c r="N4630">
        <v>523060</v>
      </c>
      <c r="O4630" s="1">
        <v>44053</v>
      </c>
      <c r="P4630" s="2">
        <v>44067</v>
      </c>
      <c r="Q4630" t="s">
        <v>42</v>
      </c>
      <c r="R4630" t="s">
        <v>95</v>
      </c>
      <c r="S4630" t="s">
        <v>70</v>
      </c>
      <c r="T4630" t="s">
        <v>31</v>
      </c>
      <c r="U4630" t="s">
        <v>74</v>
      </c>
      <c r="V4630">
        <v>39.022219153999998</v>
      </c>
      <c r="W4630">
        <v>-76.988062960999997</v>
      </c>
      <c r="X4630" t="s">
        <v>2175</v>
      </c>
      <c r="Y4630" s="4"/>
    </row>
    <row r="4631" spans="1:25" x14ac:dyDescent="0.25">
      <c r="A4631">
        <v>162887</v>
      </c>
      <c r="B4631" s="1">
        <v>44049</v>
      </c>
      <c r="C4631" s="1">
        <v>44049</v>
      </c>
      <c r="D4631" s="1">
        <v>44050</v>
      </c>
      <c r="E4631" t="s">
        <v>926</v>
      </c>
      <c r="F4631" t="s">
        <v>2176</v>
      </c>
      <c r="G4631">
        <v>21</v>
      </c>
      <c r="H4631" t="s">
        <v>62</v>
      </c>
      <c r="I4631">
        <v>20906</v>
      </c>
      <c r="J4631">
        <v>1428557230</v>
      </c>
      <c r="K4631" s="1">
        <v>44049</v>
      </c>
      <c r="L4631" s="1">
        <v>44050</v>
      </c>
      <c r="M4631" t="s">
        <v>37</v>
      </c>
      <c r="N4631">
        <v>523046</v>
      </c>
      <c r="O4631" s="1">
        <v>44050</v>
      </c>
      <c r="P4631" s="2">
        <v>44050</v>
      </c>
      <c r="Q4631" t="s">
        <v>82</v>
      </c>
      <c r="R4631" t="s">
        <v>64</v>
      </c>
      <c r="S4631" t="s">
        <v>65</v>
      </c>
      <c r="T4631" t="s">
        <v>326</v>
      </c>
      <c r="U4631" t="s">
        <v>212</v>
      </c>
      <c r="V4631">
        <v>39.092146630000002</v>
      </c>
      <c r="W4631">
        <v>-77.071495076000005</v>
      </c>
      <c r="X4631" t="s">
        <v>2177</v>
      </c>
      <c r="Y4631" s="4"/>
    </row>
    <row r="4632" spans="1:25" x14ac:dyDescent="0.25">
      <c r="A4632">
        <v>162855</v>
      </c>
      <c r="B4632" s="1">
        <v>44048</v>
      </c>
      <c r="C4632" s="1">
        <v>44048</v>
      </c>
      <c r="D4632" s="1">
        <v>44273</v>
      </c>
      <c r="E4632" t="s">
        <v>926</v>
      </c>
      <c r="F4632" t="s">
        <v>2178</v>
      </c>
      <c r="H4632" t="s">
        <v>62</v>
      </c>
      <c r="I4632">
        <v>20904</v>
      </c>
      <c r="N4632">
        <v>522903</v>
      </c>
      <c r="O4632" s="1">
        <v>44048</v>
      </c>
      <c r="P4632" s="2">
        <v>44103</v>
      </c>
      <c r="Q4632" t="s">
        <v>42</v>
      </c>
      <c r="R4632" t="s">
        <v>120</v>
      </c>
      <c r="S4632" t="s">
        <v>88</v>
      </c>
      <c r="T4632" t="s">
        <v>31</v>
      </c>
      <c r="U4632" t="s">
        <v>383</v>
      </c>
      <c r="V4632">
        <v>0</v>
      </c>
      <c r="W4632">
        <v>0</v>
      </c>
      <c r="X4632" t="s">
        <v>33</v>
      </c>
      <c r="Y4632" s="4"/>
    </row>
    <row r="4633" spans="1:25" x14ac:dyDescent="0.25">
      <c r="A4633">
        <v>162855</v>
      </c>
      <c r="B4633" s="1">
        <v>44048</v>
      </c>
      <c r="C4633" s="1">
        <v>44048</v>
      </c>
      <c r="D4633" s="1">
        <v>44273</v>
      </c>
      <c r="E4633" t="s">
        <v>926</v>
      </c>
      <c r="F4633" t="s">
        <v>2178</v>
      </c>
      <c r="H4633" t="s">
        <v>62</v>
      </c>
      <c r="I4633">
        <v>20904</v>
      </c>
      <c r="N4633">
        <v>522905</v>
      </c>
      <c r="O4633" s="1">
        <v>44048</v>
      </c>
      <c r="P4633" s="2">
        <v>44272</v>
      </c>
      <c r="Q4633" t="s">
        <v>28</v>
      </c>
      <c r="R4633" t="s">
        <v>198</v>
      </c>
      <c r="S4633" t="s">
        <v>47</v>
      </c>
      <c r="T4633" t="s">
        <v>199</v>
      </c>
      <c r="U4633" t="s">
        <v>77</v>
      </c>
      <c r="V4633">
        <v>0</v>
      </c>
      <c r="W4633">
        <v>0</v>
      </c>
      <c r="X4633" t="s">
        <v>33</v>
      </c>
      <c r="Y4633" s="4"/>
    </row>
    <row r="4634" spans="1:25" x14ac:dyDescent="0.25">
      <c r="A4634">
        <v>162855</v>
      </c>
      <c r="B4634" s="1">
        <v>44048</v>
      </c>
      <c r="C4634" s="1">
        <v>44048</v>
      </c>
      <c r="D4634" s="1">
        <v>44273</v>
      </c>
      <c r="E4634" t="s">
        <v>926</v>
      </c>
      <c r="F4634" t="s">
        <v>2178</v>
      </c>
      <c r="H4634" t="s">
        <v>62</v>
      </c>
      <c r="I4634">
        <v>20904</v>
      </c>
      <c r="N4634">
        <v>526019</v>
      </c>
      <c r="O4634" s="1">
        <v>44103</v>
      </c>
      <c r="P4634" s="2">
        <v>44272</v>
      </c>
      <c r="Q4634" t="s">
        <v>28</v>
      </c>
      <c r="R4634" t="s">
        <v>64</v>
      </c>
      <c r="S4634" t="s">
        <v>152</v>
      </c>
      <c r="T4634" t="s">
        <v>31</v>
      </c>
      <c r="U4634" t="s">
        <v>81</v>
      </c>
      <c r="V4634">
        <v>0</v>
      </c>
      <c r="W4634">
        <v>0</v>
      </c>
      <c r="X4634" t="s">
        <v>33</v>
      </c>
      <c r="Y4634" s="4"/>
    </row>
    <row r="4635" spans="1:25" x14ac:dyDescent="0.25">
      <c r="A4635">
        <v>162855</v>
      </c>
      <c r="B4635" s="1">
        <v>44048</v>
      </c>
      <c r="C4635" s="1">
        <v>44048</v>
      </c>
      <c r="D4635" s="1">
        <v>44273</v>
      </c>
      <c r="E4635" t="s">
        <v>926</v>
      </c>
      <c r="F4635" t="s">
        <v>2178</v>
      </c>
      <c r="H4635" t="s">
        <v>62</v>
      </c>
      <c r="I4635">
        <v>20904</v>
      </c>
      <c r="N4635">
        <v>522904</v>
      </c>
      <c r="O4635" s="1">
        <v>44048</v>
      </c>
      <c r="P4635" s="2">
        <v>44272</v>
      </c>
      <c r="Q4635" t="s">
        <v>42</v>
      </c>
      <c r="R4635" t="s">
        <v>1444</v>
      </c>
      <c r="S4635" t="s">
        <v>1445</v>
      </c>
      <c r="T4635" t="s">
        <v>31</v>
      </c>
      <c r="U4635" t="s">
        <v>1446</v>
      </c>
      <c r="V4635">
        <v>0</v>
      </c>
      <c r="W4635">
        <v>0</v>
      </c>
      <c r="X4635" t="s">
        <v>33</v>
      </c>
      <c r="Y4635" s="4"/>
    </row>
    <row r="4636" spans="1:25" x14ac:dyDescent="0.25">
      <c r="A4636">
        <v>162869</v>
      </c>
      <c r="B4636" s="1">
        <v>44048</v>
      </c>
      <c r="C4636" s="1">
        <v>44048</v>
      </c>
      <c r="D4636" s="1">
        <v>44159</v>
      </c>
      <c r="E4636" t="s">
        <v>926</v>
      </c>
      <c r="F4636" t="s">
        <v>2179</v>
      </c>
      <c r="H4636" t="s">
        <v>182</v>
      </c>
      <c r="I4636">
        <v>20895</v>
      </c>
      <c r="J4636">
        <v>1428477510</v>
      </c>
      <c r="K4636" s="1">
        <v>44048</v>
      </c>
      <c r="L4636" s="1">
        <v>44159</v>
      </c>
      <c r="M4636" t="s">
        <v>37</v>
      </c>
      <c r="N4636">
        <v>523105</v>
      </c>
      <c r="O4636" s="1">
        <v>44054</v>
      </c>
      <c r="P4636" s="2">
        <v>44154</v>
      </c>
      <c r="Q4636" t="s">
        <v>42</v>
      </c>
      <c r="R4636" t="s">
        <v>69</v>
      </c>
      <c r="S4636" t="s">
        <v>70</v>
      </c>
      <c r="T4636" t="s">
        <v>71</v>
      </c>
      <c r="U4636" t="s">
        <v>72</v>
      </c>
      <c r="V4636">
        <v>0</v>
      </c>
      <c r="W4636">
        <v>0</v>
      </c>
      <c r="X4636" t="s">
        <v>33</v>
      </c>
      <c r="Y4636" s="4"/>
    </row>
    <row r="4637" spans="1:25" x14ac:dyDescent="0.25">
      <c r="A4637">
        <v>162869</v>
      </c>
      <c r="B4637" s="1">
        <v>44048</v>
      </c>
      <c r="C4637" s="1">
        <v>44048</v>
      </c>
      <c r="D4637" s="1">
        <v>44159</v>
      </c>
      <c r="E4637" t="s">
        <v>926</v>
      </c>
      <c r="F4637" t="s">
        <v>2179</v>
      </c>
      <c r="H4637" t="s">
        <v>182</v>
      </c>
      <c r="I4637">
        <v>20895</v>
      </c>
      <c r="J4637">
        <v>1428477510</v>
      </c>
      <c r="K4637" s="1">
        <v>44048</v>
      </c>
      <c r="L4637" s="1">
        <v>44159</v>
      </c>
      <c r="M4637" t="s">
        <v>37</v>
      </c>
      <c r="N4637">
        <v>523106</v>
      </c>
      <c r="O4637" s="1">
        <v>44054</v>
      </c>
      <c r="P4637" s="2">
        <v>44154</v>
      </c>
      <c r="Q4637" t="s">
        <v>42</v>
      </c>
      <c r="R4637" t="s">
        <v>95</v>
      </c>
      <c r="S4637" t="s">
        <v>70</v>
      </c>
      <c r="T4637" t="s">
        <v>31</v>
      </c>
      <c r="U4637" t="s">
        <v>74</v>
      </c>
      <c r="V4637">
        <v>0</v>
      </c>
      <c r="W4637">
        <v>0</v>
      </c>
      <c r="X4637" t="s">
        <v>33</v>
      </c>
      <c r="Y4637" s="4"/>
    </row>
    <row r="4638" spans="1:25" x14ac:dyDescent="0.25">
      <c r="A4638">
        <v>162864</v>
      </c>
      <c r="B4638" s="1">
        <v>44048</v>
      </c>
      <c r="C4638" s="1">
        <v>44048</v>
      </c>
      <c r="D4638" s="1">
        <v>44154</v>
      </c>
      <c r="E4638" t="s">
        <v>926</v>
      </c>
      <c r="F4638" t="s">
        <v>2180</v>
      </c>
      <c r="H4638" t="s">
        <v>62</v>
      </c>
      <c r="I4638">
        <v>20902</v>
      </c>
      <c r="J4638">
        <v>1428411001</v>
      </c>
      <c r="K4638" s="1">
        <v>44047</v>
      </c>
      <c r="L4638" s="1">
        <v>44154</v>
      </c>
      <c r="M4638" t="s">
        <v>37</v>
      </c>
      <c r="N4638">
        <v>522920</v>
      </c>
      <c r="O4638" s="1">
        <v>44048</v>
      </c>
      <c r="P4638" s="2">
        <v>44154</v>
      </c>
      <c r="Q4638" t="s">
        <v>42</v>
      </c>
      <c r="R4638" t="s">
        <v>95</v>
      </c>
      <c r="S4638" t="s">
        <v>70</v>
      </c>
      <c r="T4638" t="s">
        <v>31</v>
      </c>
      <c r="U4638" t="s">
        <v>74</v>
      </c>
      <c r="V4638">
        <v>0</v>
      </c>
      <c r="W4638">
        <v>0</v>
      </c>
      <c r="X4638" t="s">
        <v>33</v>
      </c>
      <c r="Y4638" s="4"/>
    </row>
    <row r="4639" spans="1:25" x14ac:dyDescent="0.25">
      <c r="A4639">
        <v>162864</v>
      </c>
      <c r="B4639" s="1">
        <v>44048</v>
      </c>
      <c r="C4639" s="1">
        <v>44048</v>
      </c>
      <c r="D4639" s="1">
        <v>44154</v>
      </c>
      <c r="E4639" t="s">
        <v>926</v>
      </c>
      <c r="F4639" t="s">
        <v>2180</v>
      </c>
      <c r="H4639" t="s">
        <v>62</v>
      </c>
      <c r="I4639">
        <v>20902</v>
      </c>
      <c r="J4639">
        <v>1428411001</v>
      </c>
      <c r="K4639" s="1">
        <v>44047</v>
      </c>
      <c r="L4639" s="1">
        <v>44154</v>
      </c>
      <c r="M4639" t="s">
        <v>37</v>
      </c>
      <c r="N4639">
        <v>522919</v>
      </c>
      <c r="O4639" s="1">
        <v>44048</v>
      </c>
      <c r="P4639" s="2">
        <v>44154</v>
      </c>
      <c r="Q4639" t="s">
        <v>42</v>
      </c>
      <c r="R4639" t="s">
        <v>69</v>
      </c>
      <c r="S4639" t="s">
        <v>70</v>
      </c>
      <c r="T4639" t="s">
        <v>71</v>
      </c>
      <c r="U4639" t="s">
        <v>72</v>
      </c>
      <c r="V4639">
        <v>0</v>
      </c>
      <c r="W4639">
        <v>0</v>
      </c>
      <c r="X4639" t="s">
        <v>33</v>
      </c>
      <c r="Y4639" s="4"/>
    </row>
    <row r="4640" spans="1:25" x14ac:dyDescent="0.25">
      <c r="A4640">
        <v>162865</v>
      </c>
      <c r="B4640" s="1">
        <v>44048</v>
      </c>
      <c r="C4640" s="1">
        <v>44048</v>
      </c>
      <c r="D4640" s="1">
        <v>44131</v>
      </c>
      <c r="E4640" t="s">
        <v>926</v>
      </c>
      <c r="F4640" t="s">
        <v>2181</v>
      </c>
      <c r="H4640" t="s">
        <v>228</v>
      </c>
      <c r="I4640">
        <v>20886</v>
      </c>
      <c r="J4640">
        <v>1428456583</v>
      </c>
      <c r="K4640" s="1">
        <v>44048</v>
      </c>
      <c r="L4640" s="1">
        <v>44131</v>
      </c>
      <c r="M4640" t="s">
        <v>37</v>
      </c>
      <c r="N4640">
        <v>523033</v>
      </c>
      <c r="O4640" s="1">
        <v>44050</v>
      </c>
      <c r="P4640" s="2">
        <v>44131</v>
      </c>
      <c r="Q4640" t="s">
        <v>82</v>
      </c>
      <c r="R4640" t="s">
        <v>64</v>
      </c>
      <c r="S4640" t="s">
        <v>47</v>
      </c>
      <c r="T4640" t="s">
        <v>31</v>
      </c>
      <c r="U4640" t="s">
        <v>77</v>
      </c>
      <c r="V4640">
        <v>39.157853944000003</v>
      </c>
      <c r="W4640">
        <v>-77.201039632000004</v>
      </c>
      <c r="X4640" t="s">
        <v>2182</v>
      </c>
      <c r="Y4640" s="4"/>
    </row>
    <row r="4641" spans="1:25" x14ac:dyDescent="0.25">
      <c r="A4641">
        <v>162865</v>
      </c>
      <c r="B4641" s="1">
        <v>44048</v>
      </c>
      <c r="C4641" s="1">
        <v>44048</v>
      </c>
      <c r="D4641" s="1">
        <v>44131</v>
      </c>
      <c r="E4641" t="s">
        <v>926</v>
      </c>
      <c r="F4641" t="s">
        <v>2181</v>
      </c>
      <c r="H4641" t="s">
        <v>228</v>
      </c>
      <c r="I4641">
        <v>20886</v>
      </c>
      <c r="J4641">
        <v>1428456583</v>
      </c>
      <c r="K4641" s="1">
        <v>44048</v>
      </c>
      <c r="L4641" s="1">
        <v>44131</v>
      </c>
      <c r="M4641" t="s">
        <v>37</v>
      </c>
      <c r="N4641">
        <v>523031</v>
      </c>
      <c r="O4641" s="1">
        <v>44050</v>
      </c>
      <c r="P4641" s="2">
        <v>44131</v>
      </c>
      <c r="Q4641" t="s">
        <v>82</v>
      </c>
      <c r="R4641" t="s">
        <v>57</v>
      </c>
      <c r="S4641" t="s">
        <v>58</v>
      </c>
      <c r="T4641" t="s">
        <v>264</v>
      </c>
      <c r="U4641" t="s">
        <v>60</v>
      </c>
      <c r="V4641">
        <v>39.157853944000003</v>
      </c>
      <c r="W4641">
        <v>-77.201039632000004</v>
      </c>
      <c r="X4641" t="s">
        <v>2182</v>
      </c>
      <c r="Y4641" s="4"/>
    </row>
    <row r="4642" spans="1:25" x14ac:dyDescent="0.25">
      <c r="A4642">
        <v>162865</v>
      </c>
      <c r="B4642" s="1">
        <v>44048</v>
      </c>
      <c r="C4642" s="1">
        <v>44048</v>
      </c>
      <c r="D4642" s="1">
        <v>44131</v>
      </c>
      <c r="E4642" t="s">
        <v>926</v>
      </c>
      <c r="F4642" t="s">
        <v>2181</v>
      </c>
      <c r="H4642" t="s">
        <v>228</v>
      </c>
      <c r="I4642">
        <v>20886</v>
      </c>
      <c r="J4642">
        <v>1428456583</v>
      </c>
      <c r="K4642" s="1">
        <v>44048</v>
      </c>
      <c r="L4642" s="1">
        <v>44131</v>
      </c>
      <c r="M4642" t="s">
        <v>37</v>
      </c>
      <c r="N4642">
        <v>523032</v>
      </c>
      <c r="O4642" s="1">
        <v>44050</v>
      </c>
      <c r="P4642" s="2">
        <v>44131</v>
      </c>
      <c r="Q4642" t="s">
        <v>82</v>
      </c>
      <c r="R4642" t="s">
        <v>64</v>
      </c>
      <c r="S4642" t="s">
        <v>144</v>
      </c>
      <c r="T4642" t="s">
        <v>31</v>
      </c>
      <c r="U4642" t="s">
        <v>146</v>
      </c>
      <c r="V4642">
        <v>39.157853944000003</v>
      </c>
      <c r="W4642">
        <v>-77.201039632000004</v>
      </c>
      <c r="X4642" t="s">
        <v>2182</v>
      </c>
      <c r="Y4642" s="4"/>
    </row>
    <row r="4643" spans="1:25" x14ac:dyDescent="0.25">
      <c r="A4643">
        <v>162886</v>
      </c>
      <c r="B4643" s="1">
        <v>44048</v>
      </c>
      <c r="C4643" s="1">
        <v>44048</v>
      </c>
      <c r="D4643" s="1">
        <v>44131</v>
      </c>
      <c r="E4643" t="s">
        <v>926</v>
      </c>
      <c r="F4643" t="s">
        <v>2039</v>
      </c>
      <c r="G4643" t="s">
        <v>1373</v>
      </c>
      <c r="H4643" t="s">
        <v>62</v>
      </c>
      <c r="I4643">
        <v>20906</v>
      </c>
      <c r="J4643">
        <v>1428498500</v>
      </c>
      <c r="K4643" s="1">
        <v>44048</v>
      </c>
      <c r="L4643" s="1">
        <v>44131</v>
      </c>
      <c r="M4643" t="s">
        <v>37</v>
      </c>
      <c r="N4643">
        <v>523023</v>
      </c>
      <c r="O4643" s="1">
        <v>44050</v>
      </c>
      <c r="P4643" s="2">
        <v>44124</v>
      </c>
      <c r="Q4643" t="s">
        <v>87</v>
      </c>
      <c r="R4643" t="s">
        <v>64</v>
      </c>
      <c r="S4643" t="s">
        <v>88</v>
      </c>
      <c r="T4643" t="s">
        <v>81</v>
      </c>
      <c r="U4643" t="s">
        <v>89</v>
      </c>
      <c r="V4643">
        <v>39.091013265000001</v>
      </c>
      <c r="W4643">
        <v>-77.068146963999993</v>
      </c>
      <c r="X4643" t="s">
        <v>2040</v>
      </c>
      <c r="Y4643" s="4"/>
    </row>
    <row r="4644" spans="1:25" x14ac:dyDescent="0.25">
      <c r="A4644">
        <v>162886</v>
      </c>
      <c r="B4644" s="1">
        <v>44048</v>
      </c>
      <c r="C4644" s="1">
        <v>44048</v>
      </c>
      <c r="D4644" s="1">
        <v>44131</v>
      </c>
      <c r="E4644" t="s">
        <v>926</v>
      </c>
      <c r="F4644" t="s">
        <v>2039</v>
      </c>
      <c r="G4644" t="s">
        <v>1373</v>
      </c>
      <c r="H4644" t="s">
        <v>62</v>
      </c>
      <c r="I4644">
        <v>20906</v>
      </c>
      <c r="J4644">
        <v>1428498500</v>
      </c>
      <c r="K4644" s="1">
        <v>44048</v>
      </c>
      <c r="L4644" s="1">
        <v>44131</v>
      </c>
      <c r="M4644" t="s">
        <v>37</v>
      </c>
      <c r="N4644">
        <v>523027</v>
      </c>
      <c r="O4644" s="1">
        <v>44050</v>
      </c>
      <c r="P4644" s="2">
        <v>44111</v>
      </c>
      <c r="Q4644" t="s">
        <v>87</v>
      </c>
      <c r="R4644" t="s">
        <v>64</v>
      </c>
      <c r="S4644" t="s">
        <v>47</v>
      </c>
      <c r="T4644" t="s">
        <v>658</v>
      </c>
      <c r="U4644" t="s">
        <v>77</v>
      </c>
      <c r="V4644">
        <v>39.091013265000001</v>
      </c>
      <c r="W4644">
        <v>-77.068146963999993</v>
      </c>
      <c r="X4644" t="s">
        <v>2040</v>
      </c>
      <c r="Y4644" s="4"/>
    </row>
    <row r="4645" spans="1:25" x14ac:dyDescent="0.25">
      <c r="A4645">
        <v>162886</v>
      </c>
      <c r="B4645" s="1">
        <v>44048</v>
      </c>
      <c r="C4645" s="1">
        <v>44048</v>
      </c>
      <c r="D4645" s="1">
        <v>44131</v>
      </c>
      <c r="E4645" t="s">
        <v>926</v>
      </c>
      <c r="F4645" t="s">
        <v>2039</v>
      </c>
      <c r="G4645" t="s">
        <v>1373</v>
      </c>
      <c r="H4645" t="s">
        <v>62</v>
      </c>
      <c r="I4645">
        <v>20906</v>
      </c>
      <c r="J4645">
        <v>1428498500</v>
      </c>
      <c r="K4645" s="1">
        <v>44048</v>
      </c>
      <c r="L4645" s="1">
        <v>44131</v>
      </c>
      <c r="M4645" t="s">
        <v>37</v>
      </c>
      <c r="N4645">
        <v>526292</v>
      </c>
      <c r="O4645" s="1">
        <v>44112</v>
      </c>
      <c r="P4645" s="2">
        <v>44124</v>
      </c>
      <c r="Q4645" t="s">
        <v>127</v>
      </c>
      <c r="R4645" t="s">
        <v>64</v>
      </c>
      <c r="S4645" t="s">
        <v>152</v>
      </c>
      <c r="T4645" t="s">
        <v>257</v>
      </c>
      <c r="U4645" t="s">
        <v>81</v>
      </c>
      <c r="V4645">
        <v>39.091013265000001</v>
      </c>
      <c r="W4645">
        <v>-77.068146963999993</v>
      </c>
      <c r="X4645" t="s">
        <v>2040</v>
      </c>
      <c r="Y4645" s="4"/>
    </row>
    <row r="4646" spans="1:25" x14ac:dyDescent="0.25">
      <c r="A4646">
        <v>162886</v>
      </c>
      <c r="B4646" s="1">
        <v>44048</v>
      </c>
      <c r="C4646" s="1">
        <v>44048</v>
      </c>
      <c r="D4646" s="1">
        <v>44131</v>
      </c>
      <c r="E4646" t="s">
        <v>926</v>
      </c>
      <c r="F4646" t="s">
        <v>2039</v>
      </c>
      <c r="G4646" t="s">
        <v>1373</v>
      </c>
      <c r="H4646" t="s">
        <v>62</v>
      </c>
      <c r="I4646">
        <v>20906</v>
      </c>
      <c r="J4646">
        <v>1428498500</v>
      </c>
      <c r="K4646" s="1">
        <v>44048</v>
      </c>
      <c r="L4646" s="1">
        <v>44131</v>
      </c>
      <c r="M4646" t="s">
        <v>37</v>
      </c>
      <c r="N4646">
        <v>523026</v>
      </c>
      <c r="O4646" s="1">
        <v>44050</v>
      </c>
      <c r="P4646" s="2">
        <v>44111</v>
      </c>
      <c r="Q4646" t="s">
        <v>143</v>
      </c>
      <c r="R4646" t="s">
        <v>64</v>
      </c>
      <c r="S4646" t="s">
        <v>88</v>
      </c>
      <c r="T4646" t="s">
        <v>31</v>
      </c>
      <c r="U4646" t="s">
        <v>210</v>
      </c>
      <c r="V4646">
        <v>39.091013265000001</v>
      </c>
      <c r="W4646">
        <v>-77.068146963999993</v>
      </c>
      <c r="X4646" t="s">
        <v>2040</v>
      </c>
      <c r="Y4646" s="4"/>
    </row>
    <row r="4647" spans="1:25" x14ac:dyDescent="0.25">
      <c r="A4647">
        <v>162886</v>
      </c>
      <c r="B4647" s="1">
        <v>44048</v>
      </c>
      <c r="C4647" s="1">
        <v>44048</v>
      </c>
      <c r="D4647" s="1">
        <v>44131</v>
      </c>
      <c r="E4647" t="s">
        <v>926</v>
      </c>
      <c r="F4647" t="s">
        <v>2039</v>
      </c>
      <c r="G4647" t="s">
        <v>1373</v>
      </c>
      <c r="H4647" t="s">
        <v>62</v>
      </c>
      <c r="I4647">
        <v>20906</v>
      </c>
      <c r="J4647">
        <v>1428498500</v>
      </c>
      <c r="K4647" s="1">
        <v>44048</v>
      </c>
      <c r="L4647" s="1">
        <v>44131</v>
      </c>
      <c r="M4647" t="s">
        <v>37</v>
      </c>
      <c r="N4647">
        <v>523022</v>
      </c>
      <c r="O4647" s="1">
        <v>44050</v>
      </c>
      <c r="P4647" s="2">
        <v>44120</v>
      </c>
      <c r="Q4647" t="s">
        <v>265</v>
      </c>
      <c r="R4647" t="s">
        <v>365</v>
      </c>
      <c r="S4647" t="s">
        <v>144</v>
      </c>
      <c r="T4647" t="s">
        <v>31</v>
      </c>
      <c r="U4647" t="s">
        <v>146</v>
      </c>
      <c r="V4647">
        <v>39.091013265000001</v>
      </c>
      <c r="W4647">
        <v>-77.068146963999993</v>
      </c>
      <c r="X4647" t="s">
        <v>2040</v>
      </c>
      <c r="Y4647" s="4"/>
    </row>
    <row r="4648" spans="1:25" x14ac:dyDescent="0.25">
      <c r="A4648">
        <v>162886</v>
      </c>
      <c r="B4648" s="1">
        <v>44048</v>
      </c>
      <c r="C4648" s="1">
        <v>44048</v>
      </c>
      <c r="D4648" s="1">
        <v>44131</v>
      </c>
      <c r="E4648" t="s">
        <v>926</v>
      </c>
      <c r="F4648" t="s">
        <v>2039</v>
      </c>
      <c r="G4648" t="s">
        <v>1373</v>
      </c>
      <c r="H4648" t="s">
        <v>62</v>
      </c>
      <c r="I4648">
        <v>20906</v>
      </c>
      <c r="J4648">
        <v>1428498500</v>
      </c>
      <c r="K4648" s="1">
        <v>44048</v>
      </c>
      <c r="L4648" s="1">
        <v>44131</v>
      </c>
      <c r="M4648" t="s">
        <v>37</v>
      </c>
      <c r="N4648">
        <v>523024</v>
      </c>
      <c r="O4648" s="1">
        <v>44050</v>
      </c>
      <c r="P4648" s="2">
        <v>44111</v>
      </c>
      <c r="Q4648" t="s">
        <v>127</v>
      </c>
      <c r="R4648" t="s">
        <v>198</v>
      </c>
      <c r="S4648" t="s">
        <v>47</v>
      </c>
      <c r="T4648" t="s">
        <v>1081</v>
      </c>
      <c r="U4648" t="s">
        <v>93</v>
      </c>
      <c r="V4648">
        <v>39.091013265000001</v>
      </c>
      <c r="W4648">
        <v>-77.068146963999993</v>
      </c>
      <c r="X4648" t="s">
        <v>2040</v>
      </c>
      <c r="Y4648" s="4"/>
    </row>
    <row r="4649" spans="1:25" x14ac:dyDescent="0.25">
      <c r="A4649">
        <v>162886</v>
      </c>
      <c r="B4649" s="1">
        <v>44048</v>
      </c>
      <c r="C4649" s="1">
        <v>44048</v>
      </c>
      <c r="D4649" s="1">
        <v>44131</v>
      </c>
      <c r="E4649" t="s">
        <v>926</v>
      </c>
      <c r="F4649" t="s">
        <v>2039</v>
      </c>
      <c r="G4649" t="s">
        <v>1373</v>
      </c>
      <c r="H4649" t="s">
        <v>62</v>
      </c>
      <c r="I4649">
        <v>20906</v>
      </c>
      <c r="J4649">
        <v>1428498500</v>
      </c>
      <c r="K4649" s="1">
        <v>44048</v>
      </c>
      <c r="L4649" s="1">
        <v>44131</v>
      </c>
      <c r="M4649" t="s">
        <v>37</v>
      </c>
      <c r="N4649">
        <v>523028</v>
      </c>
      <c r="O4649" s="1">
        <v>44050</v>
      </c>
      <c r="P4649" s="2">
        <v>44111</v>
      </c>
      <c r="Q4649" t="s">
        <v>213</v>
      </c>
      <c r="R4649" t="s">
        <v>64</v>
      </c>
      <c r="S4649" t="s">
        <v>409</v>
      </c>
      <c r="T4649" t="s">
        <v>567</v>
      </c>
      <c r="U4649" t="s">
        <v>81</v>
      </c>
      <c r="V4649">
        <v>39.091013265000001</v>
      </c>
      <c r="W4649">
        <v>-77.068146963999993</v>
      </c>
      <c r="X4649" t="s">
        <v>2040</v>
      </c>
      <c r="Y4649" s="4"/>
    </row>
    <row r="4650" spans="1:25" x14ac:dyDescent="0.25">
      <c r="A4650">
        <v>162886</v>
      </c>
      <c r="B4650" s="1">
        <v>44048</v>
      </c>
      <c r="C4650" s="1">
        <v>44048</v>
      </c>
      <c r="D4650" s="1">
        <v>44131</v>
      </c>
      <c r="E4650" t="s">
        <v>926</v>
      </c>
      <c r="F4650" t="s">
        <v>2039</v>
      </c>
      <c r="G4650" t="s">
        <v>1373</v>
      </c>
      <c r="H4650" t="s">
        <v>62</v>
      </c>
      <c r="I4650">
        <v>20906</v>
      </c>
      <c r="J4650">
        <v>1428498500</v>
      </c>
      <c r="K4650" s="1">
        <v>44048</v>
      </c>
      <c r="L4650" s="1">
        <v>44131</v>
      </c>
      <c r="M4650" t="s">
        <v>37</v>
      </c>
      <c r="N4650">
        <v>526293</v>
      </c>
      <c r="O4650" s="1">
        <v>44112</v>
      </c>
      <c r="P4650" s="2">
        <v>44124</v>
      </c>
      <c r="Q4650" t="s">
        <v>127</v>
      </c>
      <c r="R4650" t="s">
        <v>64</v>
      </c>
      <c r="S4650" t="s">
        <v>152</v>
      </c>
      <c r="T4650" t="s">
        <v>31</v>
      </c>
      <c r="U4650" t="s">
        <v>81</v>
      </c>
      <c r="V4650">
        <v>39.091013265000001</v>
      </c>
      <c r="W4650">
        <v>-77.068146963999993</v>
      </c>
      <c r="X4650" t="s">
        <v>2040</v>
      </c>
      <c r="Y4650" s="4"/>
    </row>
    <row r="4651" spans="1:25" x14ac:dyDescent="0.25">
      <c r="A4651">
        <v>162886</v>
      </c>
      <c r="B4651" s="1">
        <v>44048</v>
      </c>
      <c r="C4651" s="1">
        <v>44048</v>
      </c>
      <c r="D4651" s="1">
        <v>44131</v>
      </c>
      <c r="E4651" t="s">
        <v>926</v>
      </c>
      <c r="F4651" t="s">
        <v>2039</v>
      </c>
      <c r="G4651" t="s">
        <v>1373</v>
      </c>
      <c r="H4651" t="s">
        <v>62</v>
      </c>
      <c r="I4651">
        <v>20906</v>
      </c>
      <c r="J4651">
        <v>1428498500</v>
      </c>
      <c r="K4651" s="1">
        <v>44048</v>
      </c>
      <c r="L4651" s="1">
        <v>44131</v>
      </c>
      <c r="M4651" t="s">
        <v>37</v>
      </c>
      <c r="N4651">
        <v>523021</v>
      </c>
      <c r="O4651" s="1">
        <v>44050</v>
      </c>
      <c r="P4651" s="2">
        <v>44120</v>
      </c>
      <c r="Q4651" t="s">
        <v>143</v>
      </c>
      <c r="R4651" t="s">
        <v>64</v>
      </c>
      <c r="S4651" t="s">
        <v>144</v>
      </c>
      <c r="T4651" t="s">
        <v>145</v>
      </c>
      <c r="U4651" t="s">
        <v>146</v>
      </c>
      <c r="V4651">
        <v>39.091013265000001</v>
      </c>
      <c r="W4651">
        <v>-77.068146963999993</v>
      </c>
      <c r="X4651" t="s">
        <v>2040</v>
      </c>
      <c r="Y4651" s="4"/>
    </row>
    <row r="4652" spans="1:25" x14ac:dyDescent="0.25">
      <c r="A4652">
        <v>162886</v>
      </c>
      <c r="B4652" s="1">
        <v>44048</v>
      </c>
      <c r="C4652" s="1">
        <v>44048</v>
      </c>
      <c r="D4652" s="1">
        <v>44131</v>
      </c>
      <c r="E4652" t="s">
        <v>926</v>
      </c>
      <c r="F4652" t="s">
        <v>2039</v>
      </c>
      <c r="G4652" t="s">
        <v>1373</v>
      </c>
      <c r="H4652" t="s">
        <v>62</v>
      </c>
      <c r="I4652">
        <v>20906</v>
      </c>
      <c r="J4652">
        <v>1428498500</v>
      </c>
      <c r="K4652" s="1">
        <v>44048</v>
      </c>
      <c r="L4652" s="1">
        <v>44131</v>
      </c>
      <c r="M4652" t="s">
        <v>37</v>
      </c>
      <c r="N4652">
        <v>523030</v>
      </c>
      <c r="O4652" s="1">
        <v>44050</v>
      </c>
      <c r="P4652" s="2">
        <v>44131</v>
      </c>
      <c r="Q4652" t="s">
        <v>82</v>
      </c>
      <c r="R4652" t="s">
        <v>57</v>
      </c>
      <c r="S4652" t="s">
        <v>58</v>
      </c>
      <c r="T4652" t="s">
        <v>264</v>
      </c>
      <c r="U4652" t="s">
        <v>60</v>
      </c>
      <c r="V4652">
        <v>39.091013265000001</v>
      </c>
      <c r="W4652">
        <v>-77.068146963999993</v>
      </c>
      <c r="X4652" t="s">
        <v>2040</v>
      </c>
      <c r="Y4652" s="4"/>
    </row>
    <row r="4653" spans="1:25" x14ac:dyDescent="0.25">
      <c r="A4653">
        <v>162886</v>
      </c>
      <c r="B4653" s="1">
        <v>44048</v>
      </c>
      <c r="C4653" s="1">
        <v>44048</v>
      </c>
      <c r="D4653" s="1">
        <v>44131</v>
      </c>
      <c r="E4653" t="s">
        <v>926</v>
      </c>
      <c r="F4653" t="s">
        <v>2039</v>
      </c>
      <c r="G4653" t="s">
        <v>1373</v>
      </c>
      <c r="H4653" t="s">
        <v>62</v>
      </c>
      <c r="I4653">
        <v>20906</v>
      </c>
      <c r="J4653">
        <v>1428498500</v>
      </c>
      <c r="K4653" s="1">
        <v>44048</v>
      </c>
      <c r="L4653" s="1">
        <v>44131</v>
      </c>
      <c r="M4653" t="s">
        <v>37</v>
      </c>
      <c r="N4653">
        <v>523025</v>
      </c>
      <c r="O4653" s="1">
        <v>44050</v>
      </c>
      <c r="P4653" s="2">
        <v>44112</v>
      </c>
      <c r="Q4653" t="s">
        <v>87</v>
      </c>
      <c r="R4653" t="s">
        <v>64</v>
      </c>
      <c r="S4653" t="s">
        <v>88</v>
      </c>
      <c r="T4653" t="s">
        <v>31</v>
      </c>
      <c r="U4653" t="s">
        <v>89</v>
      </c>
      <c r="V4653">
        <v>39.091013265000001</v>
      </c>
      <c r="W4653">
        <v>-77.068146963999993</v>
      </c>
      <c r="X4653" t="s">
        <v>2040</v>
      </c>
      <c r="Y4653" s="4"/>
    </row>
    <row r="4654" spans="1:25" x14ac:dyDescent="0.25">
      <c r="A4654">
        <v>162886</v>
      </c>
      <c r="B4654" s="1">
        <v>44048</v>
      </c>
      <c r="C4654" s="1">
        <v>44048</v>
      </c>
      <c r="D4654" s="1">
        <v>44131</v>
      </c>
      <c r="E4654" t="s">
        <v>926</v>
      </c>
      <c r="F4654" t="s">
        <v>2039</v>
      </c>
      <c r="G4654" t="s">
        <v>1373</v>
      </c>
      <c r="H4654" t="s">
        <v>62</v>
      </c>
      <c r="I4654">
        <v>20906</v>
      </c>
      <c r="J4654">
        <v>1428498500</v>
      </c>
      <c r="K4654" s="1">
        <v>44048</v>
      </c>
      <c r="L4654" s="1">
        <v>44131</v>
      </c>
      <c r="M4654" t="s">
        <v>37</v>
      </c>
      <c r="N4654">
        <v>523029</v>
      </c>
      <c r="O4654" s="1">
        <v>44050</v>
      </c>
      <c r="P4654" s="2">
        <v>44111</v>
      </c>
      <c r="Q4654" t="s">
        <v>213</v>
      </c>
      <c r="R4654" t="s">
        <v>102</v>
      </c>
      <c r="S4654" t="s">
        <v>253</v>
      </c>
      <c r="T4654" t="s">
        <v>251</v>
      </c>
      <c r="U4654" t="s">
        <v>81</v>
      </c>
      <c r="V4654">
        <v>39.091013265000001</v>
      </c>
      <c r="W4654">
        <v>-77.068146963999993</v>
      </c>
      <c r="X4654" t="s">
        <v>2040</v>
      </c>
      <c r="Y4654" s="4"/>
    </row>
    <row r="4655" spans="1:25" x14ac:dyDescent="0.25">
      <c r="A4655">
        <v>162886</v>
      </c>
      <c r="B4655" s="1">
        <v>44048</v>
      </c>
      <c r="C4655" s="1">
        <v>44048</v>
      </c>
      <c r="D4655" s="1">
        <v>44131</v>
      </c>
      <c r="E4655" t="s">
        <v>926</v>
      </c>
      <c r="F4655" t="s">
        <v>2039</v>
      </c>
      <c r="G4655" t="s">
        <v>1373</v>
      </c>
      <c r="H4655" t="s">
        <v>62</v>
      </c>
      <c r="I4655">
        <v>20906</v>
      </c>
      <c r="J4655">
        <v>1428498500</v>
      </c>
      <c r="K4655" s="1">
        <v>44048</v>
      </c>
      <c r="L4655" s="1">
        <v>44131</v>
      </c>
      <c r="M4655" t="s">
        <v>37</v>
      </c>
      <c r="N4655">
        <v>526294</v>
      </c>
      <c r="O4655" s="1">
        <v>44112</v>
      </c>
      <c r="P4655" s="2">
        <v>44124</v>
      </c>
      <c r="Q4655" t="s">
        <v>127</v>
      </c>
      <c r="R4655" t="s">
        <v>64</v>
      </c>
      <c r="S4655" t="s">
        <v>152</v>
      </c>
      <c r="T4655" t="s">
        <v>31</v>
      </c>
      <c r="U4655" t="s">
        <v>81</v>
      </c>
      <c r="V4655">
        <v>39.091013265000001</v>
      </c>
      <c r="W4655">
        <v>-77.068146963999993</v>
      </c>
      <c r="X4655" t="s">
        <v>2040</v>
      </c>
      <c r="Y4655" s="4"/>
    </row>
    <row r="4656" spans="1:25" x14ac:dyDescent="0.25">
      <c r="A4656">
        <v>162886</v>
      </c>
      <c r="B4656" s="1">
        <v>44048</v>
      </c>
      <c r="C4656" s="1">
        <v>44048</v>
      </c>
      <c r="D4656" s="1">
        <v>44131</v>
      </c>
      <c r="E4656" t="s">
        <v>926</v>
      </c>
      <c r="F4656" t="s">
        <v>2039</v>
      </c>
      <c r="G4656" t="s">
        <v>1373</v>
      </c>
      <c r="H4656" t="s">
        <v>62</v>
      </c>
      <c r="I4656">
        <v>20906</v>
      </c>
      <c r="J4656">
        <v>1428498500</v>
      </c>
      <c r="K4656" s="1">
        <v>44048</v>
      </c>
      <c r="L4656" s="1">
        <v>44131</v>
      </c>
      <c r="M4656" t="s">
        <v>37</v>
      </c>
      <c r="N4656">
        <v>523020</v>
      </c>
      <c r="O4656" s="1">
        <v>44050</v>
      </c>
      <c r="P4656" s="2">
        <v>44111</v>
      </c>
      <c r="Q4656" t="s">
        <v>143</v>
      </c>
      <c r="R4656" t="s">
        <v>102</v>
      </c>
      <c r="S4656" t="s">
        <v>65</v>
      </c>
      <c r="T4656" t="s">
        <v>2183</v>
      </c>
      <c r="U4656" t="s">
        <v>207</v>
      </c>
      <c r="V4656">
        <v>39.091013265000001</v>
      </c>
      <c r="W4656">
        <v>-77.068146963999993</v>
      </c>
      <c r="X4656" t="s">
        <v>2040</v>
      </c>
      <c r="Y4656" s="4"/>
    </row>
    <row r="4657" spans="1:25" x14ac:dyDescent="0.25">
      <c r="A4657">
        <v>162886</v>
      </c>
      <c r="B4657" s="1">
        <v>44048</v>
      </c>
      <c r="C4657" s="1">
        <v>44048</v>
      </c>
      <c r="D4657" s="1">
        <v>44131</v>
      </c>
      <c r="E4657" t="s">
        <v>926</v>
      </c>
      <c r="F4657" t="s">
        <v>2039</v>
      </c>
      <c r="G4657" t="s">
        <v>1373</v>
      </c>
      <c r="H4657" t="s">
        <v>62</v>
      </c>
      <c r="I4657">
        <v>20906</v>
      </c>
      <c r="J4657">
        <v>1428498500</v>
      </c>
      <c r="K4657" s="1">
        <v>44048</v>
      </c>
      <c r="L4657" s="1">
        <v>44131</v>
      </c>
      <c r="M4657" t="s">
        <v>37</v>
      </c>
      <c r="N4657">
        <v>526291</v>
      </c>
      <c r="O4657" s="1">
        <v>44112</v>
      </c>
      <c r="P4657" s="2">
        <v>44124</v>
      </c>
      <c r="Q4657" t="s">
        <v>143</v>
      </c>
      <c r="R4657" t="s">
        <v>64</v>
      </c>
      <c r="S4657" t="s">
        <v>65</v>
      </c>
      <c r="T4657" t="s">
        <v>252</v>
      </c>
      <c r="U4657" t="s">
        <v>218</v>
      </c>
      <c r="V4657">
        <v>39.091013265000001</v>
      </c>
      <c r="W4657">
        <v>-77.068146963999993</v>
      </c>
      <c r="X4657" t="s">
        <v>2040</v>
      </c>
      <c r="Y4657" s="4"/>
    </row>
    <row r="4658" spans="1:25" x14ac:dyDescent="0.25">
      <c r="A4658">
        <v>162859</v>
      </c>
      <c r="B4658" s="1">
        <v>44048</v>
      </c>
      <c r="C4658" s="1">
        <v>44048</v>
      </c>
      <c r="D4658" s="1">
        <v>44098</v>
      </c>
      <c r="E4658" t="s">
        <v>926</v>
      </c>
      <c r="F4658" t="s">
        <v>2184</v>
      </c>
      <c r="H4658" t="s">
        <v>182</v>
      </c>
      <c r="I4658">
        <v>20895</v>
      </c>
      <c r="J4658">
        <v>1428379213</v>
      </c>
      <c r="K4658" s="1">
        <v>44047</v>
      </c>
      <c r="L4658" s="1">
        <v>44098</v>
      </c>
      <c r="M4658" t="s">
        <v>37</v>
      </c>
      <c r="N4658">
        <v>522906</v>
      </c>
      <c r="O4658" s="1">
        <v>44048</v>
      </c>
      <c r="P4658" s="2">
        <v>44083</v>
      </c>
      <c r="Q4658" t="s">
        <v>68</v>
      </c>
      <c r="R4658" t="s">
        <v>237</v>
      </c>
      <c r="S4658" t="s">
        <v>70</v>
      </c>
      <c r="T4658" t="s">
        <v>31</v>
      </c>
      <c r="U4658" t="s">
        <v>74</v>
      </c>
      <c r="V4658">
        <v>39.027592872</v>
      </c>
      <c r="W4658">
        <v>-77.080561560000007</v>
      </c>
      <c r="X4658" t="s">
        <v>2185</v>
      </c>
      <c r="Y4658" s="4"/>
    </row>
    <row r="4659" spans="1:25" x14ac:dyDescent="0.25">
      <c r="A4659">
        <v>162866</v>
      </c>
      <c r="B4659" s="1">
        <v>44048</v>
      </c>
      <c r="C4659" s="1">
        <v>44048</v>
      </c>
      <c r="D4659" s="1">
        <v>44096</v>
      </c>
      <c r="E4659" t="s">
        <v>926</v>
      </c>
      <c r="F4659" t="s">
        <v>2186</v>
      </c>
      <c r="H4659" t="s">
        <v>62</v>
      </c>
      <c r="I4659">
        <v>20904</v>
      </c>
      <c r="J4659">
        <v>1428461730</v>
      </c>
      <c r="K4659" s="1">
        <v>44048</v>
      </c>
      <c r="L4659" s="1">
        <v>44096</v>
      </c>
      <c r="M4659" t="s">
        <v>37</v>
      </c>
      <c r="N4659">
        <v>523009</v>
      </c>
      <c r="O4659" s="1">
        <v>44049</v>
      </c>
      <c r="P4659" s="2">
        <v>44090</v>
      </c>
      <c r="Q4659" t="s">
        <v>76</v>
      </c>
      <c r="R4659" t="s">
        <v>115</v>
      </c>
      <c r="S4659" t="s">
        <v>129</v>
      </c>
      <c r="T4659" t="s">
        <v>31</v>
      </c>
      <c r="U4659" t="s">
        <v>77</v>
      </c>
      <c r="V4659">
        <v>39.077913703999997</v>
      </c>
      <c r="W4659">
        <v>-76.935546105</v>
      </c>
      <c r="X4659" t="s">
        <v>2187</v>
      </c>
      <c r="Y4659" s="4"/>
    </row>
    <row r="4660" spans="1:25" x14ac:dyDescent="0.25">
      <c r="A4660">
        <v>162885</v>
      </c>
      <c r="B4660" s="1">
        <v>44048</v>
      </c>
      <c r="C4660" s="1">
        <v>44048</v>
      </c>
      <c r="D4660" s="1">
        <v>44084</v>
      </c>
      <c r="E4660" t="s">
        <v>926</v>
      </c>
      <c r="F4660" t="s">
        <v>2188</v>
      </c>
      <c r="H4660" t="s">
        <v>50</v>
      </c>
      <c r="I4660">
        <v>20817</v>
      </c>
      <c r="J4660">
        <v>1428496935</v>
      </c>
      <c r="K4660" s="1">
        <v>44048</v>
      </c>
      <c r="L4660" s="1">
        <v>44084</v>
      </c>
      <c r="N4660">
        <v>523011</v>
      </c>
      <c r="O4660" s="1">
        <v>44050</v>
      </c>
      <c r="P4660" s="2">
        <v>44084</v>
      </c>
      <c r="Q4660" t="s">
        <v>42</v>
      </c>
      <c r="R4660" t="s">
        <v>73</v>
      </c>
      <c r="S4660" t="s">
        <v>70</v>
      </c>
      <c r="T4660" t="s">
        <v>31</v>
      </c>
      <c r="U4660" t="s">
        <v>74</v>
      </c>
      <c r="V4660">
        <v>38.996070686000003</v>
      </c>
      <c r="W4660">
        <v>-77.121312629000002</v>
      </c>
      <c r="X4660" t="s">
        <v>2189</v>
      </c>
      <c r="Y4660" s="4"/>
    </row>
    <row r="4661" spans="1:25" x14ac:dyDescent="0.25">
      <c r="A4661">
        <v>162880</v>
      </c>
      <c r="B4661" s="1">
        <v>44048</v>
      </c>
      <c r="C4661" s="1">
        <v>44048</v>
      </c>
      <c r="D4661" s="1">
        <v>44076</v>
      </c>
      <c r="E4661" t="s">
        <v>926</v>
      </c>
      <c r="F4661" t="s">
        <v>2190</v>
      </c>
      <c r="H4661" t="s">
        <v>111</v>
      </c>
      <c r="I4661">
        <v>20874</v>
      </c>
      <c r="N4661">
        <v>522960</v>
      </c>
      <c r="O4661" s="1">
        <v>44048</v>
      </c>
      <c r="P4661" s="2">
        <v>44076</v>
      </c>
      <c r="Q4661" t="s">
        <v>42</v>
      </c>
      <c r="R4661" t="s">
        <v>180</v>
      </c>
      <c r="S4661" t="s">
        <v>47</v>
      </c>
      <c r="T4661" t="s">
        <v>31</v>
      </c>
      <c r="U4661" t="s">
        <v>147</v>
      </c>
      <c r="V4661">
        <v>39.197613982</v>
      </c>
      <c r="W4661">
        <v>-77.282748192</v>
      </c>
      <c r="X4661" t="s">
        <v>2191</v>
      </c>
      <c r="Y4661" s="4"/>
    </row>
    <row r="4662" spans="1:25" x14ac:dyDescent="0.25">
      <c r="A4662">
        <v>162861</v>
      </c>
      <c r="B4662" s="1">
        <v>44048</v>
      </c>
      <c r="C4662" s="1">
        <v>44048</v>
      </c>
      <c r="D4662" s="1">
        <v>44069</v>
      </c>
      <c r="E4662" t="s">
        <v>926</v>
      </c>
      <c r="F4662" t="s">
        <v>1156</v>
      </c>
      <c r="H4662" t="s">
        <v>62</v>
      </c>
      <c r="I4662">
        <v>20902</v>
      </c>
      <c r="N4662">
        <v>522982</v>
      </c>
      <c r="O4662" s="1">
        <v>44049</v>
      </c>
      <c r="P4662" s="2">
        <v>44069</v>
      </c>
      <c r="Q4662" t="s">
        <v>214</v>
      </c>
      <c r="R4662" t="s">
        <v>64</v>
      </c>
      <c r="S4662" t="s">
        <v>211</v>
      </c>
      <c r="T4662" t="s">
        <v>31</v>
      </c>
      <c r="U4662" t="s">
        <v>212</v>
      </c>
      <c r="V4662">
        <v>39.037468207000003</v>
      </c>
      <c r="W4662">
        <v>-77.029211783999997</v>
      </c>
      <c r="X4662" t="s">
        <v>1539</v>
      </c>
      <c r="Y4662" s="4"/>
    </row>
    <row r="4663" spans="1:25" x14ac:dyDescent="0.25">
      <c r="A4663">
        <v>162861</v>
      </c>
      <c r="B4663" s="1">
        <v>44048</v>
      </c>
      <c r="C4663" s="1">
        <v>44048</v>
      </c>
      <c r="D4663" s="1">
        <v>44069</v>
      </c>
      <c r="E4663" t="s">
        <v>926</v>
      </c>
      <c r="F4663" t="s">
        <v>1156</v>
      </c>
      <c r="H4663" t="s">
        <v>62</v>
      </c>
      <c r="I4663">
        <v>20902</v>
      </c>
      <c r="N4663">
        <v>522983</v>
      </c>
      <c r="O4663" s="1">
        <v>44049</v>
      </c>
      <c r="P4663" s="2">
        <v>44069</v>
      </c>
      <c r="Q4663" t="s">
        <v>127</v>
      </c>
      <c r="R4663" t="s">
        <v>64</v>
      </c>
      <c r="S4663" t="s">
        <v>211</v>
      </c>
      <c r="T4663" t="s">
        <v>31</v>
      </c>
      <c r="U4663" t="s">
        <v>212</v>
      </c>
      <c r="V4663">
        <v>39.037468207000003</v>
      </c>
      <c r="W4663">
        <v>-77.029211783999997</v>
      </c>
      <c r="X4663" t="s">
        <v>1539</v>
      </c>
      <c r="Y4663" s="4"/>
    </row>
    <row r="4664" spans="1:25" x14ac:dyDescent="0.25">
      <c r="A4664">
        <v>162861</v>
      </c>
      <c r="B4664" s="1">
        <v>44048</v>
      </c>
      <c r="C4664" s="1">
        <v>44048</v>
      </c>
      <c r="D4664" s="1">
        <v>44069</v>
      </c>
      <c r="E4664" t="s">
        <v>926</v>
      </c>
      <c r="F4664" t="s">
        <v>1156</v>
      </c>
      <c r="H4664" t="s">
        <v>62</v>
      </c>
      <c r="I4664">
        <v>20902</v>
      </c>
      <c r="N4664">
        <v>522978</v>
      </c>
      <c r="O4664" s="1">
        <v>44049</v>
      </c>
      <c r="P4664" s="2">
        <v>44069</v>
      </c>
      <c r="Q4664" t="s">
        <v>214</v>
      </c>
      <c r="R4664" t="s">
        <v>198</v>
      </c>
      <c r="S4664" t="s">
        <v>47</v>
      </c>
      <c r="T4664" t="s">
        <v>199</v>
      </c>
      <c r="U4664" t="s">
        <v>77</v>
      </c>
      <c r="V4664">
        <v>39.037468207000003</v>
      </c>
      <c r="W4664">
        <v>-77.029211783999997</v>
      </c>
      <c r="X4664" t="s">
        <v>1539</v>
      </c>
      <c r="Y4664" s="4"/>
    </row>
    <row r="4665" spans="1:25" x14ac:dyDescent="0.25">
      <c r="A4665">
        <v>162861</v>
      </c>
      <c r="B4665" s="1">
        <v>44048</v>
      </c>
      <c r="C4665" s="1">
        <v>44048</v>
      </c>
      <c r="D4665" s="1">
        <v>44069</v>
      </c>
      <c r="E4665" t="s">
        <v>926</v>
      </c>
      <c r="F4665" t="s">
        <v>1156</v>
      </c>
      <c r="H4665" t="s">
        <v>62</v>
      </c>
      <c r="I4665">
        <v>20902</v>
      </c>
      <c r="N4665">
        <v>522981</v>
      </c>
      <c r="O4665" s="1">
        <v>44049</v>
      </c>
      <c r="P4665" s="2">
        <v>44069</v>
      </c>
      <c r="Q4665" t="s">
        <v>127</v>
      </c>
      <c r="R4665" t="s">
        <v>115</v>
      </c>
      <c r="S4665" t="s">
        <v>129</v>
      </c>
      <c r="T4665" t="s">
        <v>31</v>
      </c>
      <c r="U4665" t="s">
        <v>77</v>
      </c>
      <c r="V4665">
        <v>39.037468207000003</v>
      </c>
      <c r="W4665">
        <v>-77.029211783999997</v>
      </c>
      <c r="X4665" t="s">
        <v>1539</v>
      </c>
      <c r="Y4665" s="4"/>
    </row>
    <row r="4666" spans="1:25" x14ac:dyDescent="0.25">
      <c r="A4666">
        <v>162861</v>
      </c>
      <c r="B4666" s="1">
        <v>44048</v>
      </c>
      <c r="C4666" s="1">
        <v>44048</v>
      </c>
      <c r="D4666" s="1">
        <v>44069</v>
      </c>
      <c r="E4666" t="s">
        <v>926</v>
      </c>
      <c r="F4666" t="s">
        <v>1156</v>
      </c>
      <c r="H4666" t="s">
        <v>62</v>
      </c>
      <c r="I4666">
        <v>20902</v>
      </c>
      <c r="N4666">
        <v>522979</v>
      </c>
      <c r="O4666" s="1">
        <v>44049</v>
      </c>
      <c r="P4666" s="2">
        <v>44069</v>
      </c>
      <c r="Q4666" t="s">
        <v>214</v>
      </c>
      <c r="R4666" t="s">
        <v>115</v>
      </c>
      <c r="S4666" t="s">
        <v>129</v>
      </c>
      <c r="T4666" t="s">
        <v>31</v>
      </c>
      <c r="U4666" t="s">
        <v>77</v>
      </c>
      <c r="V4666">
        <v>39.037468207000003</v>
      </c>
      <c r="W4666">
        <v>-77.029211783999997</v>
      </c>
      <c r="X4666" t="s">
        <v>1539</v>
      </c>
      <c r="Y4666" s="4"/>
    </row>
    <row r="4667" spans="1:25" x14ac:dyDescent="0.25">
      <c r="A4667">
        <v>162861</v>
      </c>
      <c r="B4667" s="1">
        <v>44048</v>
      </c>
      <c r="C4667" s="1">
        <v>44048</v>
      </c>
      <c r="D4667" s="1">
        <v>44069</v>
      </c>
      <c r="E4667" t="s">
        <v>926</v>
      </c>
      <c r="F4667" t="s">
        <v>1156</v>
      </c>
      <c r="H4667" t="s">
        <v>62</v>
      </c>
      <c r="I4667">
        <v>20902</v>
      </c>
      <c r="N4667">
        <v>522980</v>
      </c>
      <c r="O4667" s="1">
        <v>44049</v>
      </c>
      <c r="P4667" s="2">
        <v>44069</v>
      </c>
      <c r="Q4667" t="s">
        <v>127</v>
      </c>
      <c r="R4667" t="s">
        <v>198</v>
      </c>
      <c r="S4667" t="s">
        <v>47</v>
      </c>
      <c r="T4667" t="s">
        <v>199</v>
      </c>
      <c r="U4667" t="s">
        <v>77</v>
      </c>
      <c r="V4667">
        <v>39.037468207000003</v>
      </c>
      <c r="W4667">
        <v>-77.029211783999997</v>
      </c>
      <c r="X4667" t="s">
        <v>1539</v>
      </c>
      <c r="Y4667" s="4"/>
    </row>
    <row r="4668" spans="1:25" x14ac:dyDescent="0.25">
      <c r="A4668">
        <v>162862</v>
      </c>
      <c r="B4668" s="1">
        <v>44048</v>
      </c>
      <c r="C4668" s="1">
        <v>44048</v>
      </c>
      <c r="D4668" s="1">
        <v>44067</v>
      </c>
      <c r="E4668" t="s">
        <v>926</v>
      </c>
      <c r="F4668" t="s">
        <v>2192</v>
      </c>
      <c r="H4668" t="s">
        <v>97</v>
      </c>
      <c r="I4668">
        <v>20878</v>
      </c>
      <c r="J4668">
        <v>1428410798</v>
      </c>
      <c r="K4668" s="1">
        <v>44047</v>
      </c>
      <c r="L4668" s="1">
        <v>44067</v>
      </c>
      <c r="M4668" t="s">
        <v>37</v>
      </c>
      <c r="N4668">
        <v>522970</v>
      </c>
      <c r="O4668" s="1">
        <v>44049</v>
      </c>
      <c r="P4668" s="2">
        <v>44067</v>
      </c>
      <c r="Q4668" t="s">
        <v>42</v>
      </c>
      <c r="R4668" t="s">
        <v>69</v>
      </c>
      <c r="S4668" t="s">
        <v>70</v>
      </c>
      <c r="T4668" t="s">
        <v>71</v>
      </c>
      <c r="U4668" t="s">
        <v>72</v>
      </c>
      <c r="V4668">
        <v>39.107007985999999</v>
      </c>
      <c r="W4668">
        <v>-77.249736240000004</v>
      </c>
      <c r="X4668" t="s">
        <v>2193</v>
      </c>
      <c r="Y4668" s="4"/>
    </row>
    <row r="4669" spans="1:25" x14ac:dyDescent="0.25">
      <c r="A4669">
        <v>162879</v>
      </c>
      <c r="B4669" s="1">
        <v>44048</v>
      </c>
      <c r="C4669" s="1">
        <v>44048</v>
      </c>
      <c r="D4669" s="1">
        <v>44063</v>
      </c>
      <c r="E4669" t="s">
        <v>926</v>
      </c>
      <c r="F4669" t="s">
        <v>1156</v>
      </c>
      <c r="H4669" t="s">
        <v>62</v>
      </c>
      <c r="I4669">
        <v>20902</v>
      </c>
      <c r="J4669">
        <v>1429289199</v>
      </c>
      <c r="K4669" s="1">
        <v>44056</v>
      </c>
      <c r="L4669" s="1">
        <v>44057</v>
      </c>
      <c r="N4669">
        <v>522984</v>
      </c>
      <c r="O4669" s="1">
        <v>44048</v>
      </c>
      <c r="P4669" s="2">
        <v>44063</v>
      </c>
      <c r="Q4669" t="s">
        <v>143</v>
      </c>
      <c r="R4669" t="s">
        <v>46</v>
      </c>
      <c r="S4669" t="s">
        <v>152</v>
      </c>
      <c r="T4669" t="s">
        <v>31</v>
      </c>
      <c r="U4669" t="s">
        <v>81</v>
      </c>
      <c r="V4669">
        <v>39.037468207000003</v>
      </c>
      <c r="W4669">
        <v>-77.029211783999997</v>
      </c>
      <c r="X4669" t="s">
        <v>1539</v>
      </c>
      <c r="Y4669" s="4"/>
    </row>
    <row r="4670" spans="1:25" x14ac:dyDescent="0.25">
      <c r="A4670">
        <v>162879</v>
      </c>
      <c r="B4670" s="1">
        <v>44048</v>
      </c>
      <c r="C4670" s="1">
        <v>44048</v>
      </c>
      <c r="D4670" s="1">
        <v>44063</v>
      </c>
      <c r="E4670" t="s">
        <v>926</v>
      </c>
      <c r="F4670" t="s">
        <v>1156</v>
      </c>
      <c r="H4670" t="s">
        <v>62</v>
      </c>
      <c r="I4670">
        <v>20902</v>
      </c>
      <c r="J4670">
        <v>1428483310</v>
      </c>
      <c r="K4670" s="1">
        <v>44048</v>
      </c>
      <c r="L4670" s="1">
        <v>44063</v>
      </c>
      <c r="M4670" t="s">
        <v>37</v>
      </c>
      <c r="N4670">
        <v>522984</v>
      </c>
      <c r="O4670" s="1">
        <v>44048</v>
      </c>
      <c r="P4670" s="2">
        <v>44063</v>
      </c>
      <c r="Q4670" t="s">
        <v>143</v>
      </c>
      <c r="R4670" t="s">
        <v>46</v>
      </c>
      <c r="S4670" t="s">
        <v>152</v>
      </c>
      <c r="T4670" t="s">
        <v>31</v>
      </c>
      <c r="U4670" t="s">
        <v>81</v>
      </c>
      <c r="V4670">
        <v>39.037468207000003</v>
      </c>
      <c r="W4670">
        <v>-77.029211783999997</v>
      </c>
      <c r="X4670" t="s">
        <v>1539</v>
      </c>
      <c r="Y4670" s="4"/>
    </row>
    <row r="4671" spans="1:25" x14ac:dyDescent="0.25">
      <c r="A4671">
        <v>162884</v>
      </c>
      <c r="B4671" s="1">
        <v>44048</v>
      </c>
      <c r="C4671" s="1">
        <v>44048</v>
      </c>
      <c r="D4671" s="1">
        <v>44054</v>
      </c>
      <c r="E4671" t="s">
        <v>926</v>
      </c>
      <c r="F4671" t="s">
        <v>1150</v>
      </c>
      <c r="G4671" t="s">
        <v>930</v>
      </c>
      <c r="H4671" t="s">
        <v>62</v>
      </c>
      <c r="I4671">
        <v>20906</v>
      </c>
      <c r="J4671">
        <v>1428502213</v>
      </c>
      <c r="K4671" s="1">
        <v>44048</v>
      </c>
      <c r="L4671" s="1">
        <v>44054</v>
      </c>
      <c r="M4671" t="s">
        <v>37</v>
      </c>
      <c r="N4671">
        <v>523016</v>
      </c>
      <c r="O4671" s="1">
        <v>44050</v>
      </c>
      <c r="P4671" s="2">
        <v>44054</v>
      </c>
      <c r="Q4671" t="s">
        <v>82</v>
      </c>
      <c r="R4671" t="s">
        <v>64</v>
      </c>
      <c r="S4671" t="s">
        <v>211</v>
      </c>
      <c r="T4671" t="s">
        <v>31</v>
      </c>
      <c r="U4671" t="s">
        <v>212</v>
      </c>
      <c r="V4671">
        <v>39.088159392999998</v>
      </c>
      <c r="W4671">
        <v>-77.066487772000002</v>
      </c>
      <c r="X4671" t="s">
        <v>2194</v>
      </c>
      <c r="Y4671" s="4"/>
    </row>
    <row r="4672" spans="1:25" x14ac:dyDescent="0.25">
      <c r="A4672">
        <v>162852</v>
      </c>
      <c r="B4672" s="1">
        <v>44047</v>
      </c>
      <c r="C4672" s="1">
        <v>44047</v>
      </c>
      <c r="D4672" s="1">
        <v>44224</v>
      </c>
      <c r="E4672" t="s">
        <v>926</v>
      </c>
      <c r="F4672" t="s">
        <v>2195</v>
      </c>
      <c r="H4672" t="s">
        <v>177</v>
      </c>
      <c r="I4672">
        <v>20872</v>
      </c>
      <c r="J4672">
        <v>1428379108</v>
      </c>
      <c r="K4672" s="1">
        <v>44047</v>
      </c>
      <c r="L4672" s="1">
        <v>44224</v>
      </c>
      <c r="M4672" t="s">
        <v>37</v>
      </c>
      <c r="N4672">
        <v>524174</v>
      </c>
      <c r="O4672" s="1">
        <v>44075</v>
      </c>
      <c r="P4672" s="2">
        <v>44224</v>
      </c>
      <c r="Q4672" t="s">
        <v>56</v>
      </c>
      <c r="R4672" t="s">
        <v>675</v>
      </c>
      <c r="S4672" t="s">
        <v>30</v>
      </c>
      <c r="T4672" t="s">
        <v>995</v>
      </c>
      <c r="U4672" t="s">
        <v>996</v>
      </c>
      <c r="V4672">
        <v>0</v>
      </c>
      <c r="W4672">
        <v>0</v>
      </c>
      <c r="X4672" t="s">
        <v>33</v>
      </c>
      <c r="Y4672" s="4"/>
    </row>
    <row r="4673" spans="1:25" x14ac:dyDescent="0.25">
      <c r="A4673">
        <v>162852</v>
      </c>
      <c r="B4673" s="1">
        <v>44047</v>
      </c>
      <c r="C4673" s="1">
        <v>44047</v>
      </c>
      <c r="D4673" s="1">
        <v>44224</v>
      </c>
      <c r="E4673" t="s">
        <v>926</v>
      </c>
      <c r="F4673" t="s">
        <v>2195</v>
      </c>
      <c r="H4673" t="s">
        <v>177</v>
      </c>
      <c r="I4673">
        <v>20872</v>
      </c>
      <c r="J4673">
        <v>1428379108</v>
      </c>
      <c r="K4673" s="1">
        <v>44047</v>
      </c>
      <c r="L4673" s="1">
        <v>44224</v>
      </c>
      <c r="M4673" t="s">
        <v>37</v>
      </c>
      <c r="N4673">
        <v>524171</v>
      </c>
      <c r="O4673" s="1">
        <v>44075</v>
      </c>
      <c r="P4673" s="2">
        <v>44224</v>
      </c>
      <c r="Q4673" t="s">
        <v>42</v>
      </c>
      <c r="R4673" t="s">
        <v>53</v>
      </c>
      <c r="S4673" t="s">
        <v>54</v>
      </c>
      <c r="T4673" t="s">
        <v>178</v>
      </c>
      <c r="U4673" t="s">
        <v>55</v>
      </c>
      <c r="V4673">
        <v>0</v>
      </c>
      <c r="W4673">
        <v>0</v>
      </c>
      <c r="X4673" t="s">
        <v>33</v>
      </c>
      <c r="Y4673" s="4"/>
    </row>
    <row r="4674" spans="1:25" x14ac:dyDescent="0.25">
      <c r="A4674">
        <v>162852</v>
      </c>
      <c r="B4674" s="1">
        <v>44047</v>
      </c>
      <c r="C4674" s="1">
        <v>44047</v>
      </c>
      <c r="D4674" s="1">
        <v>44224</v>
      </c>
      <c r="E4674" t="s">
        <v>926</v>
      </c>
      <c r="F4674" t="s">
        <v>2195</v>
      </c>
      <c r="H4674" t="s">
        <v>177</v>
      </c>
      <c r="I4674">
        <v>20872</v>
      </c>
      <c r="J4674">
        <v>1428379108</v>
      </c>
      <c r="K4674" s="1">
        <v>44047</v>
      </c>
      <c r="L4674" s="1">
        <v>44224</v>
      </c>
      <c r="M4674" t="s">
        <v>37</v>
      </c>
      <c r="N4674">
        <v>524172</v>
      </c>
      <c r="O4674" s="1">
        <v>44075</v>
      </c>
      <c r="P4674" s="2">
        <v>44110</v>
      </c>
      <c r="Q4674" t="s">
        <v>42</v>
      </c>
      <c r="R4674" t="s">
        <v>73</v>
      </c>
      <c r="S4674" t="s">
        <v>70</v>
      </c>
      <c r="T4674" t="s">
        <v>31</v>
      </c>
      <c r="U4674" t="s">
        <v>74</v>
      </c>
      <c r="V4674">
        <v>0</v>
      </c>
      <c r="W4674">
        <v>0</v>
      </c>
      <c r="X4674" t="s">
        <v>33</v>
      </c>
      <c r="Y4674" s="4"/>
    </row>
    <row r="4675" spans="1:25" x14ac:dyDescent="0.25">
      <c r="A4675">
        <v>162847</v>
      </c>
      <c r="B4675" s="1">
        <v>44047</v>
      </c>
      <c r="C4675" s="1">
        <v>44047</v>
      </c>
      <c r="D4675" s="1">
        <v>44117</v>
      </c>
      <c r="E4675" t="s">
        <v>926</v>
      </c>
      <c r="F4675" t="s">
        <v>1767</v>
      </c>
      <c r="H4675" t="s">
        <v>62</v>
      </c>
      <c r="I4675">
        <v>20901</v>
      </c>
      <c r="J4675">
        <v>1428365073</v>
      </c>
      <c r="K4675" s="1">
        <v>44047</v>
      </c>
      <c r="L4675" s="1">
        <v>44117</v>
      </c>
      <c r="M4675" t="s">
        <v>37</v>
      </c>
      <c r="N4675">
        <v>523008</v>
      </c>
      <c r="O4675" s="1">
        <v>44049</v>
      </c>
      <c r="P4675" s="2">
        <v>44116</v>
      </c>
      <c r="Q4675" t="s">
        <v>127</v>
      </c>
      <c r="R4675" t="s">
        <v>115</v>
      </c>
      <c r="S4675" t="s">
        <v>129</v>
      </c>
      <c r="T4675" t="s">
        <v>31</v>
      </c>
      <c r="U4675" t="s">
        <v>77</v>
      </c>
      <c r="V4675">
        <v>38.997709479000001</v>
      </c>
      <c r="W4675">
        <v>-77.005423092000001</v>
      </c>
      <c r="X4675" t="s">
        <v>1768</v>
      </c>
      <c r="Y4675" s="4"/>
    </row>
    <row r="4676" spans="1:25" x14ac:dyDescent="0.25">
      <c r="A4676">
        <v>162847</v>
      </c>
      <c r="B4676" s="1">
        <v>44047</v>
      </c>
      <c r="C4676" s="1">
        <v>44047</v>
      </c>
      <c r="D4676" s="1">
        <v>44117</v>
      </c>
      <c r="E4676" t="s">
        <v>926</v>
      </c>
      <c r="F4676" t="s">
        <v>1767</v>
      </c>
      <c r="H4676" t="s">
        <v>62</v>
      </c>
      <c r="I4676">
        <v>20901</v>
      </c>
      <c r="J4676">
        <v>1428365073</v>
      </c>
      <c r="K4676" s="1">
        <v>44047</v>
      </c>
      <c r="L4676" s="1">
        <v>44117</v>
      </c>
      <c r="M4676" t="s">
        <v>37</v>
      </c>
      <c r="N4676">
        <v>523007</v>
      </c>
      <c r="O4676" s="1">
        <v>44049</v>
      </c>
      <c r="P4676" s="2">
        <v>44116</v>
      </c>
      <c r="Q4676" t="s">
        <v>143</v>
      </c>
      <c r="R4676" t="s">
        <v>115</v>
      </c>
      <c r="S4676" t="s">
        <v>129</v>
      </c>
      <c r="T4676" t="s">
        <v>31</v>
      </c>
      <c r="U4676" t="s">
        <v>77</v>
      </c>
      <c r="V4676">
        <v>38.997709479000001</v>
      </c>
      <c r="W4676">
        <v>-77.005423092000001</v>
      </c>
      <c r="X4676" t="s">
        <v>1768</v>
      </c>
      <c r="Y4676" s="4"/>
    </row>
    <row r="4677" spans="1:25" x14ac:dyDescent="0.25">
      <c r="A4677">
        <v>162843</v>
      </c>
      <c r="B4677" s="1">
        <v>44047</v>
      </c>
      <c r="C4677" s="1">
        <v>44047</v>
      </c>
      <c r="D4677" s="1">
        <v>44111</v>
      </c>
      <c r="E4677" t="s">
        <v>926</v>
      </c>
      <c r="F4677" t="s">
        <v>2196</v>
      </c>
      <c r="H4677" t="s">
        <v>50</v>
      </c>
      <c r="I4677">
        <v>20817</v>
      </c>
      <c r="J4677">
        <v>1428355960</v>
      </c>
      <c r="K4677" s="1">
        <v>44047</v>
      </c>
      <c r="L4677" s="1">
        <v>44111</v>
      </c>
      <c r="M4677" t="s">
        <v>37</v>
      </c>
      <c r="N4677">
        <v>522956</v>
      </c>
      <c r="O4677" s="1">
        <v>44048</v>
      </c>
      <c r="P4677" s="2">
        <v>44111</v>
      </c>
      <c r="Q4677" t="s">
        <v>28</v>
      </c>
      <c r="R4677" t="s">
        <v>102</v>
      </c>
      <c r="S4677" t="s">
        <v>135</v>
      </c>
      <c r="T4677" t="s">
        <v>151</v>
      </c>
      <c r="U4677" t="s">
        <v>136</v>
      </c>
      <c r="V4677">
        <v>39.027204748999999</v>
      </c>
      <c r="W4677">
        <v>-77.149247044999996</v>
      </c>
      <c r="X4677" t="s">
        <v>2197</v>
      </c>
      <c r="Y4677" s="4"/>
    </row>
    <row r="4678" spans="1:25" x14ac:dyDescent="0.25">
      <c r="A4678">
        <v>162843</v>
      </c>
      <c r="B4678" s="1">
        <v>44047</v>
      </c>
      <c r="C4678" s="1">
        <v>44047</v>
      </c>
      <c r="D4678" s="1">
        <v>44111</v>
      </c>
      <c r="E4678" t="s">
        <v>926</v>
      </c>
      <c r="F4678" t="s">
        <v>2196</v>
      </c>
      <c r="H4678" t="s">
        <v>50</v>
      </c>
      <c r="I4678">
        <v>20817</v>
      </c>
      <c r="J4678">
        <v>1428355960</v>
      </c>
      <c r="K4678" s="1">
        <v>44047</v>
      </c>
      <c r="L4678" s="1">
        <v>44111</v>
      </c>
      <c r="M4678" t="s">
        <v>37</v>
      </c>
      <c r="N4678">
        <v>522957</v>
      </c>
      <c r="O4678" s="1">
        <v>44048</v>
      </c>
      <c r="P4678" s="2">
        <v>44111</v>
      </c>
      <c r="Q4678" t="s">
        <v>28</v>
      </c>
      <c r="R4678" t="s">
        <v>198</v>
      </c>
      <c r="S4678" t="s">
        <v>144</v>
      </c>
      <c r="T4678" t="s">
        <v>333</v>
      </c>
      <c r="U4678" t="s">
        <v>146</v>
      </c>
      <c r="V4678">
        <v>39.027204748999999</v>
      </c>
      <c r="W4678">
        <v>-77.149247044999996</v>
      </c>
      <c r="X4678" t="s">
        <v>2197</v>
      </c>
      <c r="Y4678" s="4"/>
    </row>
    <row r="4679" spans="1:25" x14ac:dyDescent="0.25">
      <c r="A4679">
        <v>162843</v>
      </c>
      <c r="B4679" s="1">
        <v>44047</v>
      </c>
      <c r="C4679" s="1">
        <v>44047</v>
      </c>
      <c r="D4679" s="1">
        <v>44111</v>
      </c>
      <c r="E4679" t="s">
        <v>926</v>
      </c>
      <c r="F4679" t="s">
        <v>2196</v>
      </c>
      <c r="H4679" t="s">
        <v>50</v>
      </c>
      <c r="I4679">
        <v>20817</v>
      </c>
      <c r="J4679">
        <v>1434774999</v>
      </c>
      <c r="K4679" s="1">
        <v>44106</v>
      </c>
      <c r="L4679" s="1">
        <v>44111</v>
      </c>
      <c r="N4679">
        <v>522952</v>
      </c>
      <c r="O4679" s="1">
        <v>44048</v>
      </c>
      <c r="P4679" s="2">
        <v>44111</v>
      </c>
      <c r="Q4679" t="s">
        <v>28</v>
      </c>
      <c r="R4679" t="s">
        <v>198</v>
      </c>
      <c r="S4679" t="s">
        <v>47</v>
      </c>
      <c r="T4679" t="s">
        <v>199</v>
      </c>
      <c r="U4679" t="s">
        <v>77</v>
      </c>
      <c r="V4679">
        <v>39.027204748999999</v>
      </c>
      <c r="W4679">
        <v>-77.149247044999996</v>
      </c>
      <c r="X4679" t="s">
        <v>2197</v>
      </c>
      <c r="Y4679" s="4"/>
    </row>
    <row r="4680" spans="1:25" x14ac:dyDescent="0.25">
      <c r="A4680">
        <v>162843</v>
      </c>
      <c r="B4680" s="1">
        <v>44047</v>
      </c>
      <c r="C4680" s="1">
        <v>44047</v>
      </c>
      <c r="D4680" s="1">
        <v>44111</v>
      </c>
      <c r="E4680" t="s">
        <v>926</v>
      </c>
      <c r="F4680" t="s">
        <v>2196</v>
      </c>
      <c r="H4680" t="s">
        <v>50</v>
      </c>
      <c r="I4680">
        <v>20817</v>
      </c>
      <c r="J4680">
        <v>1434774999</v>
      </c>
      <c r="K4680" s="1">
        <v>44106</v>
      </c>
      <c r="L4680" s="1">
        <v>44111</v>
      </c>
      <c r="N4680">
        <v>522955</v>
      </c>
      <c r="O4680" s="1">
        <v>44048</v>
      </c>
      <c r="P4680" s="2">
        <v>44111</v>
      </c>
      <c r="Q4680" t="s">
        <v>28</v>
      </c>
      <c r="R4680" t="s">
        <v>64</v>
      </c>
      <c r="S4680" t="s">
        <v>47</v>
      </c>
      <c r="T4680" t="s">
        <v>31</v>
      </c>
      <c r="U4680" t="s">
        <v>77</v>
      </c>
      <c r="V4680">
        <v>39.027204748999999</v>
      </c>
      <c r="W4680">
        <v>-77.149247044999996</v>
      </c>
      <c r="X4680" t="s">
        <v>2197</v>
      </c>
      <c r="Y4680" s="4"/>
    </row>
    <row r="4681" spans="1:25" x14ac:dyDescent="0.25">
      <c r="A4681">
        <v>162843</v>
      </c>
      <c r="B4681" s="1">
        <v>44047</v>
      </c>
      <c r="C4681" s="1">
        <v>44047</v>
      </c>
      <c r="D4681" s="1">
        <v>44111</v>
      </c>
      <c r="E4681" t="s">
        <v>926</v>
      </c>
      <c r="F4681" t="s">
        <v>2196</v>
      </c>
      <c r="H4681" t="s">
        <v>50</v>
      </c>
      <c r="I4681">
        <v>20817</v>
      </c>
      <c r="J4681">
        <v>1434774999</v>
      </c>
      <c r="K4681" s="1">
        <v>44106</v>
      </c>
      <c r="L4681" s="1">
        <v>44111</v>
      </c>
      <c r="N4681">
        <v>522957</v>
      </c>
      <c r="O4681" s="1">
        <v>44048</v>
      </c>
      <c r="P4681" s="2">
        <v>44111</v>
      </c>
      <c r="Q4681" t="s">
        <v>28</v>
      </c>
      <c r="R4681" t="s">
        <v>198</v>
      </c>
      <c r="S4681" t="s">
        <v>144</v>
      </c>
      <c r="T4681" t="s">
        <v>333</v>
      </c>
      <c r="U4681" t="s">
        <v>146</v>
      </c>
      <c r="V4681">
        <v>39.027204748999999</v>
      </c>
      <c r="W4681">
        <v>-77.149247044999996</v>
      </c>
      <c r="X4681" t="s">
        <v>2197</v>
      </c>
      <c r="Y4681" s="4"/>
    </row>
    <row r="4682" spans="1:25" x14ac:dyDescent="0.25">
      <c r="A4682">
        <v>162843</v>
      </c>
      <c r="B4682" s="1">
        <v>44047</v>
      </c>
      <c r="C4682" s="1">
        <v>44047</v>
      </c>
      <c r="D4682" s="1">
        <v>44111</v>
      </c>
      <c r="E4682" t="s">
        <v>926</v>
      </c>
      <c r="F4682" t="s">
        <v>2196</v>
      </c>
      <c r="H4682" t="s">
        <v>50</v>
      </c>
      <c r="I4682">
        <v>20817</v>
      </c>
      <c r="J4682">
        <v>1434774999</v>
      </c>
      <c r="K4682" s="1">
        <v>44106</v>
      </c>
      <c r="L4682" s="1">
        <v>44111</v>
      </c>
      <c r="N4682">
        <v>522958</v>
      </c>
      <c r="O4682" s="1">
        <v>44048</v>
      </c>
      <c r="P4682" s="2">
        <v>44111</v>
      </c>
      <c r="Q4682" t="s">
        <v>28</v>
      </c>
      <c r="R4682" t="s">
        <v>59</v>
      </c>
      <c r="T4682" t="s">
        <v>59</v>
      </c>
      <c r="U4682" t="s">
        <v>59</v>
      </c>
      <c r="V4682">
        <v>39.027204748999999</v>
      </c>
      <c r="W4682">
        <v>-77.149247044999996</v>
      </c>
      <c r="X4682" t="s">
        <v>2197</v>
      </c>
      <c r="Y4682" s="4"/>
    </row>
    <row r="4683" spans="1:25" x14ac:dyDescent="0.25">
      <c r="A4683">
        <v>162843</v>
      </c>
      <c r="B4683" s="1">
        <v>44047</v>
      </c>
      <c r="C4683" s="1">
        <v>44047</v>
      </c>
      <c r="D4683" s="1">
        <v>44111</v>
      </c>
      <c r="E4683" t="s">
        <v>926</v>
      </c>
      <c r="F4683" t="s">
        <v>2196</v>
      </c>
      <c r="H4683" t="s">
        <v>50</v>
      </c>
      <c r="I4683">
        <v>20817</v>
      </c>
      <c r="J4683">
        <v>1428355960</v>
      </c>
      <c r="K4683" s="1">
        <v>44047</v>
      </c>
      <c r="L4683" s="1">
        <v>44111</v>
      </c>
      <c r="M4683" t="s">
        <v>37</v>
      </c>
      <c r="N4683">
        <v>522958</v>
      </c>
      <c r="O4683" s="1">
        <v>44048</v>
      </c>
      <c r="P4683" s="2">
        <v>44111</v>
      </c>
      <c r="Q4683" t="s">
        <v>28</v>
      </c>
      <c r="R4683" t="s">
        <v>59</v>
      </c>
      <c r="T4683" t="s">
        <v>59</v>
      </c>
      <c r="U4683" t="s">
        <v>59</v>
      </c>
      <c r="V4683">
        <v>39.027204748999999</v>
      </c>
      <c r="W4683">
        <v>-77.149247044999996</v>
      </c>
      <c r="X4683" t="s">
        <v>2197</v>
      </c>
      <c r="Y4683" s="4"/>
    </row>
    <row r="4684" spans="1:25" x14ac:dyDescent="0.25">
      <c r="A4684">
        <v>162843</v>
      </c>
      <c r="B4684" s="1">
        <v>44047</v>
      </c>
      <c r="C4684" s="1">
        <v>44047</v>
      </c>
      <c r="D4684" s="1">
        <v>44111</v>
      </c>
      <c r="E4684" t="s">
        <v>926</v>
      </c>
      <c r="F4684" t="s">
        <v>2196</v>
      </c>
      <c r="H4684" t="s">
        <v>50</v>
      </c>
      <c r="I4684">
        <v>20817</v>
      </c>
      <c r="J4684">
        <v>1434774999</v>
      </c>
      <c r="K4684" s="1">
        <v>44106</v>
      </c>
      <c r="L4684" s="1">
        <v>44111</v>
      </c>
      <c r="N4684">
        <v>522956</v>
      </c>
      <c r="O4684" s="1">
        <v>44048</v>
      </c>
      <c r="P4684" s="2">
        <v>44111</v>
      </c>
      <c r="Q4684" t="s">
        <v>28</v>
      </c>
      <c r="R4684" t="s">
        <v>102</v>
      </c>
      <c r="S4684" t="s">
        <v>135</v>
      </c>
      <c r="T4684" t="s">
        <v>151</v>
      </c>
      <c r="U4684" t="s">
        <v>136</v>
      </c>
      <c r="V4684">
        <v>39.027204748999999</v>
      </c>
      <c r="W4684">
        <v>-77.149247044999996</v>
      </c>
      <c r="X4684" t="s">
        <v>2197</v>
      </c>
      <c r="Y4684" s="4"/>
    </row>
    <row r="4685" spans="1:25" x14ac:dyDescent="0.25">
      <c r="A4685">
        <v>162843</v>
      </c>
      <c r="B4685" s="1">
        <v>44047</v>
      </c>
      <c r="C4685" s="1">
        <v>44047</v>
      </c>
      <c r="D4685" s="1">
        <v>44111</v>
      </c>
      <c r="E4685" t="s">
        <v>926</v>
      </c>
      <c r="F4685" t="s">
        <v>2196</v>
      </c>
      <c r="H4685" t="s">
        <v>50</v>
      </c>
      <c r="I4685">
        <v>20817</v>
      </c>
      <c r="J4685">
        <v>1428355960</v>
      </c>
      <c r="K4685" s="1">
        <v>44047</v>
      </c>
      <c r="L4685" s="1">
        <v>44111</v>
      </c>
      <c r="M4685" t="s">
        <v>37</v>
      </c>
      <c r="N4685">
        <v>522952</v>
      </c>
      <c r="O4685" s="1">
        <v>44048</v>
      </c>
      <c r="P4685" s="2">
        <v>44111</v>
      </c>
      <c r="Q4685" t="s">
        <v>28</v>
      </c>
      <c r="R4685" t="s">
        <v>198</v>
      </c>
      <c r="S4685" t="s">
        <v>47</v>
      </c>
      <c r="T4685" t="s">
        <v>199</v>
      </c>
      <c r="U4685" t="s">
        <v>77</v>
      </c>
      <c r="V4685">
        <v>39.027204748999999</v>
      </c>
      <c r="W4685">
        <v>-77.149247044999996</v>
      </c>
      <c r="X4685" t="s">
        <v>2197</v>
      </c>
      <c r="Y4685" s="4"/>
    </row>
    <row r="4686" spans="1:25" x14ac:dyDescent="0.25">
      <c r="A4686">
        <v>162843</v>
      </c>
      <c r="B4686" s="1">
        <v>44047</v>
      </c>
      <c r="C4686" s="1">
        <v>44047</v>
      </c>
      <c r="D4686" s="1">
        <v>44111</v>
      </c>
      <c r="E4686" t="s">
        <v>926</v>
      </c>
      <c r="F4686" t="s">
        <v>2196</v>
      </c>
      <c r="H4686" t="s">
        <v>50</v>
      </c>
      <c r="I4686">
        <v>20817</v>
      </c>
      <c r="J4686">
        <v>1428355960</v>
      </c>
      <c r="K4686" s="1">
        <v>44047</v>
      </c>
      <c r="L4686" s="1">
        <v>44111</v>
      </c>
      <c r="M4686" t="s">
        <v>37</v>
      </c>
      <c r="N4686">
        <v>522955</v>
      </c>
      <c r="O4686" s="1">
        <v>44048</v>
      </c>
      <c r="P4686" s="2">
        <v>44111</v>
      </c>
      <c r="Q4686" t="s">
        <v>28</v>
      </c>
      <c r="R4686" t="s">
        <v>64</v>
      </c>
      <c r="S4686" t="s">
        <v>47</v>
      </c>
      <c r="T4686" t="s">
        <v>31</v>
      </c>
      <c r="U4686" t="s">
        <v>77</v>
      </c>
      <c r="V4686">
        <v>39.027204748999999</v>
      </c>
      <c r="W4686">
        <v>-77.149247044999996</v>
      </c>
      <c r="X4686" t="s">
        <v>2197</v>
      </c>
      <c r="Y4686" s="4"/>
    </row>
    <row r="4687" spans="1:25" x14ac:dyDescent="0.25">
      <c r="A4687">
        <v>162842</v>
      </c>
      <c r="B4687" s="1">
        <v>44047</v>
      </c>
      <c r="C4687" s="1">
        <v>44047</v>
      </c>
      <c r="D4687" s="1">
        <v>44103</v>
      </c>
      <c r="E4687" t="s">
        <v>926</v>
      </c>
      <c r="F4687" t="s">
        <v>2198</v>
      </c>
      <c r="H4687" t="s">
        <v>62</v>
      </c>
      <c r="I4687">
        <v>20904</v>
      </c>
      <c r="J4687">
        <v>1428349488</v>
      </c>
      <c r="K4687" s="1">
        <v>44047</v>
      </c>
      <c r="L4687" s="1">
        <v>44103</v>
      </c>
      <c r="M4687" t="s">
        <v>37</v>
      </c>
      <c r="N4687">
        <v>523261</v>
      </c>
      <c r="O4687" s="1">
        <v>44056</v>
      </c>
      <c r="P4687" s="2">
        <v>44103</v>
      </c>
      <c r="Q4687" t="s">
        <v>82</v>
      </c>
      <c r="R4687" t="s">
        <v>64</v>
      </c>
      <c r="S4687" t="s">
        <v>65</v>
      </c>
      <c r="T4687" t="s">
        <v>326</v>
      </c>
      <c r="U4687" t="s">
        <v>212</v>
      </c>
      <c r="V4687">
        <v>39.0878856</v>
      </c>
      <c r="W4687">
        <v>-76.940928436999997</v>
      </c>
      <c r="X4687" t="s">
        <v>2199</v>
      </c>
      <c r="Y4687" s="4"/>
    </row>
    <row r="4688" spans="1:25" x14ac:dyDescent="0.25">
      <c r="A4688">
        <v>162854</v>
      </c>
      <c r="B4688" s="1">
        <v>44047</v>
      </c>
      <c r="C4688" s="1">
        <v>44047</v>
      </c>
      <c r="D4688" s="1">
        <v>44098</v>
      </c>
      <c r="E4688" t="s">
        <v>926</v>
      </c>
      <c r="F4688" t="s">
        <v>1022</v>
      </c>
      <c r="H4688" t="s">
        <v>62</v>
      </c>
      <c r="I4688">
        <v>20904</v>
      </c>
      <c r="J4688">
        <v>1428389512</v>
      </c>
      <c r="K4688" s="1">
        <v>44047</v>
      </c>
      <c r="L4688" s="1">
        <v>44098</v>
      </c>
      <c r="M4688" t="s">
        <v>37</v>
      </c>
      <c r="N4688">
        <v>522900</v>
      </c>
      <c r="O4688" s="1">
        <v>44048</v>
      </c>
      <c r="P4688" s="2">
        <v>44098</v>
      </c>
      <c r="Q4688" t="s">
        <v>82</v>
      </c>
      <c r="R4688" t="s">
        <v>57</v>
      </c>
      <c r="S4688" t="s">
        <v>58</v>
      </c>
      <c r="T4688" t="s">
        <v>264</v>
      </c>
      <c r="U4688" t="s">
        <v>60</v>
      </c>
      <c r="V4688">
        <v>39.044763820999997</v>
      </c>
      <c r="W4688">
        <v>-76.983723323999996</v>
      </c>
      <c r="X4688" t="s">
        <v>1728</v>
      </c>
      <c r="Y4688" s="4"/>
    </row>
    <row r="4689" spans="1:25" x14ac:dyDescent="0.25">
      <c r="A4689">
        <v>162854</v>
      </c>
      <c r="B4689" s="1">
        <v>44047</v>
      </c>
      <c r="C4689" s="1">
        <v>44047</v>
      </c>
      <c r="D4689" s="1">
        <v>44098</v>
      </c>
      <c r="E4689" t="s">
        <v>926</v>
      </c>
      <c r="F4689" t="s">
        <v>1022</v>
      </c>
      <c r="H4689" t="s">
        <v>62</v>
      </c>
      <c r="I4689">
        <v>20904</v>
      </c>
      <c r="J4689">
        <v>1428389512</v>
      </c>
      <c r="K4689" s="1">
        <v>44047</v>
      </c>
      <c r="L4689" s="1">
        <v>44098</v>
      </c>
      <c r="M4689" t="s">
        <v>37</v>
      </c>
      <c r="N4689">
        <v>522899</v>
      </c>
      <c r="O4689" s="1">
        <v>44048</v>
      </c>
      <c r="P4689" s="2">
        <v>44098</v>
      </c>
      <c r="Q4689" t="s">
        <v>82</v>
      </c>
      <c r="R4689" t="s">
        <v>57</v>
      </c>
      <c r="S4689" t="s">
        <v>58</v>
      </c>
      <c r="T4689" t="s">
        <v>345</v>
      </c>
      <c r="U4689" t="s">
        <v>60</v>
      </c>
      <c r="V4689">
        <v>39.044763820999997</v>
      </c>
      <c r="W4689">
        <v>-76.983723323999996</v>
      </c>
      <c r="X4689" t="s">
        <v>1728</v>
      </c>
      <c r="Y4689" s="4"/>
    </row>
    <row r="4690" spans="1:25" x14ac:dyDescent="0.25">
      <c r="A4690">
        <v>162854</v>
      </c>
      <c r="B4690" s="1">
        <v>44047</v>
      </c>
      <c r="C4690" s="1">
        <v>44047</v>
      </c>
      <c r="D4690" s="1">
        <v>44098</v>
      </c>
      <c r="E4690" t="s">
        <v>926</v>
      </c>
      <c r="F4690" t="s">
        <v>1022</v>
      </c>
      <c r="H4690" t="s">
        <v>62</v>
      </c>
      <c r="I4690">
        <v>20904</v>
      </c>
      <c r="J4690">
        <v>1428940112</v>
      </c>
      <c r="K4690" s="1">
        <v>44053</v>
      </c>
      <c r="L4690" s="1">
        <v>44053</v>
      </c>
      <c r="N4690">
        <v>522899</v>
      </c>
      <c r="O4690" s="1">
        <v>44048</v>
      </c>
      <c r="P4690" s="2">
        <v>44098</v>
      </c>
      <c r="Q4690" t="s">
        <v>82</v>
      </c>
      <c r="R4690" t="s">
        <v>57</v>
      </c>
      <c r="S4690" t="s">
        <v>58</v>
      </c>
      <c r="T4690" t="s">
        <v>345</v>
      </c>
      <c r="U4690" t="s">
        <v>60</v>
      </c>
      <c r="V4690">
        <v>39.044763820999997</v>
      </c>
      <c r="W4690">
        <v>-76.983723323999996</v>
      </c>
      <c r="X4690" t="s">
        <v>1728</v>
      </c>
      <c r="Y4690" s="4"/>
    </row>
    <row r="4691" spans="1:25" x14ac:dyDescent="0.25">
      <c r="A4691">
        <v>162854</v>
      </c>
      <c r="B4691" s="1">
        <v>44047</v>
      </c>
      <c r="C4691" s="1">
        <v>44047</v>
      </c>
      <c r="D4691" s="1">
        <v>44098</v>
      </c>
      <c r="E4691" t="s">
        <v>926</v>
      </c>
      <c r="F4691" t="s">
        <v>1022</v>
      </c>
      <c r="H4691" t="s">
        <v>62</v>
      </c>
      <c r="I4691">
        <v>20904</v>
      </c>
      <c r="J4691">
        <v>1428389512</v>
      </c>
      <c r="K4691" s="1">
        <v>44047</v>
      </c>
      <c r="L4691" s="1">
        <v>44098</v>
      </c>
      <c r="M4691" t="s">
        <v>37</v>
      </c>
      <c r="N4691">
        <v>522898</v>
      </c>
      <c r="O4691" s="1">
        <v>44048</v>
      </c>
      <c r="P4691" s="2">
        <v>44048</v>
      </c>
      <c r="Q4691" t="s">
        <v>143</v>
      </c>
      <c r="R4691" t="s">
        <v>64</v>
      </c>
      <c r="S4691" t="s">
        <v>65</v>
      </c>
      <c r="T4691" t="s">
        <v>31</v>
      </c>
      <c r="U4691" t="s">
        <v>207</v>
      </c>
      <c r="V4691">
        <v>39.044763820999997</v>
      </c>
      <c r="W4691">
        <v>-76.983723323999996</v>
      </c>
      <c r="X4691" t="s">
        <v>1728</v>
      </c>
      <c r="Y4691" s="4"/>
    </row>
    <row r="4692" spans="1:25" x14ac:dyDescent="0.25">
      <c r="A4692">
        <v>162854</v>
      </c>
      <c r="B4692" s="1">
        <v>44047</v>
      </c>
      <c r="C4692" s="1">
        <v>44047</v>
      </c>
      <c r="D4692" s="1">
        <v>44098</v>
      </c>
      <c r="E4692" t="s">
        <v>926</v>
      </c>
      <c r="F4692" t="s">
        <v>1022</v>
      </c>
      <c r="H4692" t="s">
        <v>62</v>
      </c>
      <c r="I4692">
        <v>20904</v>
      </c>
      <c r="J4692">
        <v>1428940112</v>
      </c>
      <c r="K4692" s="1">
        <v>44053</v>
      </c>
      <c r="L4692" s="1">
        <v>44053</v>
      </c>
      <c r="N4692">
        <v>522900</v>
      </c>
      <c r="O4692" s="1">
        <v>44048</v>
      </c>
      <c r="P4692" s="2">
        <v>44098</v>
      </c>
      <c r="Q4692" t="s">
        <v>82</v>
      </c>
      <c r="R4692" t="s">
        <v>57</v>
      </c>
      <c r="S4692" t="s">
        <v>58</v>
      </c>
      <c r="T4692" t="s">
        <v>264</v>
      </c>
      <c r="U4692" t="s">
        <v>60</v>
      </c>
      <c r="V4692">
        <v>39.044763820999997</v>
      </c>
      <c r="W4692">
        <v>-76.983723323999996</v>
      </c>
      <c r="X4692" t="s">
        <v>1728</v>
      </c>
      <c r="Y4692" s="4"/>
    </row>
    <row r="4693" spans="1:25" x14ac:dyDescent="0.25">
      <c r="A4693">
        <v>162854</v>
      </c>
      <c r="B4693" s="1">
        <v>44047</v>
      </c>
      <c r="C4693" s="1">
        <v>44047</v>
      </c>
      <c r="D4693" s="1">
        <v>44098</v>
      </c>
      <c r="E4693" t="s">
        <v>926</v>
      </c>
      <c r="F4693" t="s">
        <v>1022</v>
      </c>
      <c r="H4693" t="s">
        <v>62</v>
      </c>
      <c r="I4693">
        <v>20904</v>
      </c>
      <c r="J4693">
        <v>1428940112</v>
      </c>
      <c r="K4693" s="1">
        <v>44053</v>
      </c>
      <c r="L4693" s="1">
        <v>44053</v>
      </c>
      <c r="N4693">
        <v>522898</v>
      </c>
      <c r="O4693" s="1">
        <v>44048</v>
      </c>
      <c r="P4693" s="2">
        <v>44048</v>
      </c>
      <c r="Q4693" t="s">
        <v>143</v>
      </c>
      <c r="R4693" t="s">
        <v>64</v>
      </c>
      <c r="S4693" t="s">
        <v>65</v>
      </c>
      <c r="T4693" t="s">
        <v>31</v>
      </c>
      <c r="U4693" t="s">
        <v>207</v>
      </c>
      <c r="V4693">
        <v>39.044763820999997</v>
      </c>
      <c r="W4693">
        <v>-76.983723323999996</v>
      </c>
      <c r="X4693" t="s">
        <v>1728</v>
      </c>
      <c r="Y4693" s="4"/>
    </row>
    <row r="4694" spans="1:25" x14ac:dyDescent="0.25">
      <c r="A4694">
        <v>162839</v>
      </c>
      <c r="B4694" s="1">
        <v>44047</v>
      </c>
      <c r="C4694" s="1">
        <v>44047</v>
      </c>
      <c r="D4694" s="1">
        <v>44063</v>
      </c>
      <c r="E4694" t="s">
        <v>926</v>
      </c>
      <c r="F4694" t="s">
        <v>2200</v>
      </c>
      <c r="H4694" t="s">
        <v>182</v>
      </c>
      <c r="I4694">
        <v>20895</v>
      </c>
      <c r="J4694">
        <v>1428343083</v>
      </c>
      <c r="K4694" s="1">
        <v>44047</v>
      </c>
      <c r="L4694" s="1">
        <v>44063</v>
      </c>
      <c r="M4694" t="s">
        <v>37</v>
      </c>
      <c r="N4694">
        <v>522872</v>
      </c>
      <c r="O4694" s="1">
        <v>44047</v>
      </c>
      <c r="P4694" s="2">
        <v>44060</v>
      </c>
      <c r="Q4694" t="s">
        <v>68</v>
      </c>
      <c r="R4694" t="s">
        <v>237</v>
      </c>
      <c r="S4694" t="s">
        <v>70</v>
      </c>
      <c r="T4694" t="s">
        <v>31</v>
      </c>
      <c r="U4694" t="s">
        <v>74</v>
      </c>
      <c r="V4694">
        <v>39.025427897999997</v>
      </c>
      <c r="W4694">
        <v>-77.089422013000004</v>
      </c>
      <c r="X4694" t="s">
        <v>2201</v>
      </c>
      <c r="Y4694" s="4"/>
    </row>
    <row r="4695" spans="1:25" x14ac:dyDescent="0.25">
      <c r="A4695">
        <v>162851</v>
      </c>
      <c r="B4695" s="1">
        <v>44047</v>
      </c>
      <c r="C4695" s="1">
        <v>44047</v>
      </c>
      <c r="D4695" s="1">
        <v>44061</v>
      </c>
      <c r="E4695" t="s">
        <v>926</v>
      </c>
      <c r="F4695" t="s">
        <v>2202</v>
      </c>
      <c r="H4695" t="s">
        <v>111</v>
      </c>
      <c r="I4695">
        <v>20876</v>
      </c>
      <c r="J4695">
        <v>1428378484</v>
      </c>
      <c r="K4695" s="1">
        <v>44047</v>
      </c>
      <c r="L4695" s="1">
        <v>44061</v>
      </c>
      <c r="M4695" t="s">
        <v>37</v>
      </c>
      <c r="N4695">
        <v>522912</v>
      </c>
      <c r="O4695" s="1">
        <v>44048</v>
      </c>
      <c r="P4695" s="2">
        <v>44061</v>
      </c>
      <c r="Q4695" t="s">
        <v>42</v>
      </c>
      <c r="R4695" t="s">
        <v>53</v>
      </c>
      <c r="S4695" t="s">
        <v>54</v>
      </c>
      <c r="T4695" t="s">
        <v>31</v>
      </c>
      <c r="U4695" t="s">
        <v>55</v>
      </c>
      <c r="V4695">
        <v>39.183676233</v>
      </c>
      <c r="W4695">
        <v>-77.233864701000002</v>
      </c>
      <c r="X4695" t="s">
        <v>2203</v>
      </c>
      <c r="Y4695" s="4"/>
    </row>
    <row r="4696" spans="1:25" x14ac:dyDescent="0.25">
      <c r="A4696">
        <v>162851</v>
      </c>
      <c r="B4696" s="1">
        <v>44047</v>
      </c>
      <c r="C4696" s="1">
        <v>44047</v>
      </c>
      <c r="D4696" s="1">
        <v>44061</v>
      </c>
      <c r="E4696" t="s">
        <v>926</v>
      </c>
      <c r="F4696" t="s">
        <v>2202</v>
      </c>
      <c r="H4696" t="s">
        <v>111</v>
      </c>
      <c r="I4696">
        <v>20876</v>
      </c>
      <c r="J4696">
        <v>1428378484</v>
      </c>
      <c r="K4696" s="1">
        <v>44047</v>
      </c>
      <c r="L4696" s="1">
        <v>44061</v>
      </c>
      <c r="M4696" t="s">
        <v>37</v>
      </c>
      <c r="N4696">
        <v>522915</v>
      </c>
      <c r="O4696" s="1">
        <v>44048</v>
      </c>
      <c r="P4696" s="2">
        <v>44061</v>
      </c>
      <c r="Q4696" t="s">
        <v>42</v>
      </c>
      <c r="R4696" t="s">
        <v>102</v>
      </c>
      <c r="S4696" t="s">
        <v>135</v>
      </c>
      <c r="T4696" t="s">
        <v>200</v>
      </c>
      <c r="U4696" t="s">
        <v>201</v>
      </c>
      <c r="V4696">
        <v>39.183676233</v>
      </c>
      <c r="W4696">
        <v>-77.233864701000002</v>
      </c>
      <c r="X4696" t="s">
        <v>2203</v>
      </c>
      <c r="Y4696" s="4"/>
    </row>
    <row r="4697" spans="1:25" x14ac:dyDescent="0.25">
      <c r="A4697">
        <v>162851</v>
      </c>
      <c r="B4697" s="1">
        <v>44047</v>
      </c>
      <c r="C4697" s="1">
        <v>44047</v>
      </c>
      <c r="D4697" s="1">
        <v>44061</v>
      </c>
      <c r="E4697" t="s">
        <v>926</v>
      </c>
      <c r="F4697" t="s">
        <v>2202</v>
      </c>
      <c r="H4697" t="s">
        <v>111</v>
      </c>
      <c r="I4697">
        <v>20876</v>
      </c>
      <c r="J4697">
        <v>1428378484</v>
      </c>
      <c r="K4697" s="1">
        <v>44047</v>
      </c>
      <c r="L4697" s="1">
        <v>44061</v>
      </c>
      <c r="M4697" t="s">
        <v>37</v>
      </c>
      <c r="N4697">
        <v>522914</v>
      </c>
      <c r="O4697" s="1">
        <v>44048</v>
      </c>
      <c r="P4697" s="2">
        <v>44061</v>
      </c>
      <c r="Q4697" t="s">
        <v>42</v>
      </c>
      <c r="R4697" t="s">
        <v>64</v>
      </c>
      <c r="S4697" t="s">
        <v>47</v>
      </c>
      <c r="T4697" t="s">
        <v>31</v>
      </c>
      <c r="U4697" t="s">
        <v>203</v>
      </c>
      <c r="V4697">
        <v>39.183676233</v>
      </c>
      <c r="W4697">
        <v>-77.233864701000002</v>
      </c>
      <c r="X4697" t="s">
        <v>2203</v>
      </c>
      <c r="Y4697" s="4"/>
    </row>
    <row r="4698" spans="1:25" x14ac:dyDescent="0.25">
      <c r="A4698">
        <v>162851</v>
      </c>
      <c r="B4698" s="1">
        <v>44047</v>
      </c>
      <c r="C4698" s="1">
        <v>44047</v>
      </c>
      <c r="D4698" s="1">
        <v>44061</v>
      </c>
      <c r="E4698" t="s">
        <v>926</v>
      </c>
      <c r="F4698" t="s">
        <v>2202</v>
      </c>
      <c r="H4698" t="s">
        <v>111</v>
      </c>
      <c r="I4698">
        <v>20876</v>
      </c>
      <c r="J4698">
        <v>1428378484</v>
      </c>
      <c r="K4698" s="1">
        <v>44047</v>
      </c>
      <c r="L4698" s="1">
        <v>44061</v>
      </c>
      <c r="M4698" t="s">
        <v>37</v>
      </c>
      <c r="N4698">
        <v>522916</v>
      </c>
      <c r="O4698" s="1">
        <v>44048</v>
      </c>
      <c r="P4698" s="2">
        <v>44061</v>
      </c>
      <c r="Q4698" t="s">
        <v>42</v>
      </c>
      <c r="R4698" t="s">
        <v>216</v>
      </c>
      <c r="S4698" t="s">
        <v>295</v>
      </c>
      <c r="T4698" t="s">
        <v>31</v>
      </c>
      <c r="U4698" t="s">
        <v>339</v>
      </c>
      <c r="V4698">
        <v>39.183676233</v>
      </c>
      <c r="W4698">
        <v>-77.233864701000002</v>
      </c>
      <c r="X4698" t="s">
        <v>2203</v>
      </c>
      <c r="Y4698" s="4"/>
    </row>
    <row r="4699" spans="1:25" x14ac:dyDescent="0.25">
      <c r="A4699">
        <v>162851</v>
      </c>
      <c r="B4699" s="1">
        <v>44047</v>
      </c>
      <c r="C4699" s="1">
        <v>44047</v>
      </c>
      <c r="D4699" s="1">
        <v>44061</v>
      </c>
      <c r="E4699" t="s">
        <v>926</v>
      </c>
      <c r="F4699" t="s">
        <v>2202</v>
      </c>
      <c r="H4699" t="s">
        <v>111</v>
      </c>
      <c r="I4699">
        <v>20876</v>
      </c>
      <c r="J4699">
        <v>1428378484</v>
      </c>
      <c r="K4699" s="1">
        <v>44047</v>
      </c>
      <c r="L4699" s="1">
        <v>44061</v>
      </c>
      <c r="M4699" t="s">
        <v>37</v>
      </c>
      <c r="N4699">
        <v>522913</v>
      </c>
      <c r="O4699" s="1">
        <v>44048</v>
      </c>
      <c r="P4699" s="2">
        <v>44061</v>
      </c>
      <c r="Q4699" t="s">
        <v>213</v>
      </c>
      <c r="R4699" t="s">
        <v>216</v>
      </c>
      <c r="S4699" t="s">
        <v>295</v>
      </c>
      <c r="T4699" t="s">
        <v>31</v>
      </c>
      <c r="U4699" t="s">
        <v>339</v>
      </c>
      <c r="V4699">
        <v>39.183676233</v>
      </c>
      <c r="W4699">
        <v>-77.233864701000002</v>
      </c>
      <c r="X4699" t="s">
        <v>2203</v>
      </c>
      <c r="Y4699" s="4"/>
    </row>
    <row r="4700" spans="1:25" x14ac:dyDescent="0.25">
      <c r="A4700">
        <v>162849</v>
      </c>
      <c r="B4700" s="1">
        <v>44047</v>
      </c>
      <c r="C4700" s="1">
        <v>44047</v>
      </c>
      <c r="D4700" s="1">
        <v>44057</v>
      </c>
      <c r="E4700" t="s">
        <v>926</v>
      </c>
      <c r="F4700" t="s">
        <v>2204</v>
      </c>
      <c r="H4700" t="s">
        <v>62</v>
      </c>
      <c r="I4700">
        <v>20910</v>
      </c>
      <c r="J4700">
        <v>1428357405</v>
      </c>
      <c r="K4700" s="1">
        <v>44047</v>
      </c>
      <c r="L4700" s="1">
        <v>44057</v>
      </c>
      <c r="M4700" t="s">
        <v>37</v>
      </c>
      <c r="N4700">
        <v>522926</v>
      </c>
      <c r="O4700" s="1">
        <v>44048</v>
      </c>
      <c r="P4700" s="2">
        <v>44057</v>
      </c>
      <c r="Q4700" t="s">
        <v>214</v>
      </c>
      <c r="R4700" t="s">
        <v>198</v>
      </c>
      <c r="S4700" t="s">
        <v>47</v>
      </c>
      <c r="T4700" t="s">
        <v>199</v>
      </c>
      <c r="U4700" t="s">
        <v>77</v>
      </c>
      <c r="V4700">
        <v>38.990748252000003</v>
      </c>
      <c r="W4700">
        <v>-77.019382293000007</v>
      </c>
      <c r="X4700" t="s">
        <v>2205</v>
      </c>
      <c r="Y4700" s="4"/>
    </row>
    <row r="4701" spans="1:25" x14ac:dyDescent="0.25">
      <c r="A4701">
        <v>162849</v>
      </c>
      <c r="B4701" s="1">
        <v>44047</v>
      </c>
      <c r="C4701" s="1">
        <v>44047</v>
      </c>
      <c r="D4701" s="1">
        <v>44057</v>
      </c>
      <c r="E4701" t="s">
        <v>926</v>
      </c>
      <c r="F4701" t="s">
        <v>2204</v>
      </c>
      <c r="H4701" t="s">
        <v>62</v>
      </c>
      <c r="I4701">
        <v>20910</v>
      </c>
      <c r="J4701">
        <v>1428357405</v>
      </c>
      <c r="K4701" s="1">
        <v>44047</v>
      </c>
      <c r="L4701" s="1">
        <v>44057</v>
      </c>
      <c r="M4701" t="s">
        <v>37</v>
      </c>
      <c r="N4701">
        <v>522924</v>
      </c>
      <c r="O4701" s="1">
        <v>44048</v>
      </c>
      <c r="P4701" s="2">
        <v>44057</v>
      </c>
      <c r="Q4701" t="s">
        <v>82</v>
      </c>
      <c r="R4701" t="s">
        <v>46</v>
      </c>
      <c r="S4701" t="s">
        <v>129</v>
      </c>
      <c r="T4701" t="s">
        <v>230</v>
      </c>
      <c r="U4701" t="s">
        <v>48</v>
      </c>
      <c r="V4701">
        <v>38.990748252000003</v>
      </c>
      <c r="W4701">
        <v>-77.019382293000007</v>
      </c>
      <c r="X4701" t="s">
        <v>2205</v>
      </c>
      <c r="Y4701" s="4"/>
    </row>
    <row r="4702" spans="1:25" x14ac:dyDescent="0.25">
      <c r="A4702">
        <v>162849</v>
      </c>
      <c r="B4702" s="1">
        <v>44047</v>
      </c>
      <c r="C4702" s="1">
        <v>44047</v>
      </c>
      <c r="D4702" s="1">
        <v>44057</v>
      </c>
      <c r="E4702" t="s">
        <v>926</v>
      </c>
      <c r="F4702" t="s">
        <v>2204</v>
      </c>
      <c r="H4702" t="s">
        <v>62</v>
      </c>
      <c r="I4702">
        <v>20910</v>
      </c>
      <c r="J4702">
        <v>1428357405</v>
      </c>
      <c r="K4702" s="1">
        <v>44047</v>
      </c>
      <c r="L4702" s="1">
        <v>44057</v>
      </c>
      <c r="M4702" t="s">
        <v>37</v>
      </c>
      <c r="N4702">
        <v>522927</v>
      </c>
      <c r="O4702" s="1">
        <v>44048</v>
      </c>
      <c r="P4702" s="2">
        <v>44057</v>
      </c>
      <c r="Q4702" t="s">
        <v>42</v>
      </c>
      <c r="R4702" t="s">
        <v>64</v>
      </c>
      <c r="S4702" t="s">
        <v>173</v>
      </c>
      <c r="T4702" t="s">
        <v>1430</v>
      </c>
      <c r="U4702" t="s">
        <v>86</v>
      </c>
      <c r="V4702">
        <v>38.990748252000003</v>
      </c>
      <c r="W4702">
        <v>-77.019382293000007</v>
      </c>
      <c r="X4702" t="s">
        <v>2205</v>
      </c>
      <c r="Y4702" s="4"/>
    </row>
    <row r="4703" spans="1:25" x14ac:dyDescent="0.25">
      <c r="A4703">
        <v>162849</v>
      </c>
      <c r="B4703" s="1">
        <v>44047</v>
      </c>
      <c r="C4703" s="1">
        <v>44047</v>
      </c>
      <c r="D4703" s="1">
        <v>44057</v>
      </c>
      <c r="E4703" t="s">
        <v>926</v>
      </c>
      <c r="F4703" t="s">
        <v>2204</v>
      </c>
      <c r="H4703" t="s">
        <v>62</v>
      </c>
      <c r="I4703">
        <v>20910</v>
      </c>
      <c r="J4703">
        <v>1428357405</v>
      </c>
      <c r="K4703" s="1">
        <v>44047</v>
      </c>
      <c r="L4703" s="1">
        <v>44057</v>
      </c>
      <c r="M4703" t="s">
        <v>37</v>
      </c>
      <c r="N4703">
        <v>522925</v>
      </c>
      <c r="O4703" s="1">
        <v>44048</v>
      </c>
      <c r="P4703" s="2">
        <v>44057</v>
      </c>
      <c r="Q4703" t="s">
        <v>42</v>
      </c>
      <c r="R4703" t="s">
        <v>1444</v>
      </c>
      <c r="S4703" t="s">
        <v>1445</v>
      </c>
      <c r="T4703" t="s">
        <v>31</v>
      </c>
      <c r="U4703" t="s">
        <v>1446</v>
      </c>
      <c r="V4703">
        <v>38.990748252000003</v>
      </c>
      <c r="W4703">
        <v>-77.019382293000007</v>
      </c>
      <c r="X4703" t="s">
        <v>2205</v>
      </c>
      <c r="Y4703" s="4"/>
    </row>
    <row r="4704" spans="1:25" x14ac:dyDescent="0.25">
      <c r="A4704">
        <v>162827</v>
      </c>
      <c r="B4704" s="1">
        <v>44046</v>
      </c>
      <c r="C4704" s="1">
        <v>44046</v>
      </c>
      <c r="D4704" s="1">
        <v>44239</v>
      </c>
      <c r="E4704" t="s">
        <v>926</v>
      </c>
      <c r="F4704" t="s">
        <v>2206</v>
      </c>
      <c r="H4704" t="s">
        <v>62</v>
      </c>
      <c r="I4704">
        <v>20910</v>
      </c>
      <c r="J4704">
        <v>1430843349</v>
      </c>
      <c r="K4704" s="1">
        <v>44072</v>
      </c>
      <c r="L4704" s="1">
        <v>44239</v>
      </c>
      <c r="M4704" t="s">
        <v>37</v>
      </c>
      <c r="N4704">
        <v>522870</v>
      </c>
      <c r="O4704" s="1">
        <v>44047</v>
      </c>
      <c r="P4704" s="2">
        <v>44225</v>
      </c>
      <c r="Q4704" t="s">
        <v>42</v>
      </c>
      <c r="R4704" t="s">
        <v>53</v>
      </c>
      <c r="S4704" t="s">
        <v>54</v>
      </c>
      <c r="T4704" t="s">
        <v>31</v>
      </c>
      <c r="U4704" t="s">
        <v>55</v>
      </c>
      <c r="V4704">
        <v>0</v>
      </c>
      <c r="W4704">
        <v>0</v>
      </c>
      <c r="X4704" t="s">
        <v>33</v>
      </c>
      <c r="Y4704" s="4"/>
    </row>
    <row r="4705" spans="1:25" x14ac:dyDescent="0.25">
      <c r="A4705">
        <v>162827</v>
      </c>
      <c r="B4705" s="1">
        <v>44046</v>
      </c>
      <c r="C4705" s="1">
        <v>44046</v>
      </c>
      <c r="D4705" s="1">
        <v>44239</v>
      </c>
      <c r="E4705" t="s">
        <v>926</v>
      </c>
      <c r="F4705" t="s">
        <v>2206</v>
      </c>
      <c r="H4705" t="s">
        <v>62</v>
      </c>
      <c r="I4705">
        <v>20910</v>
      </c>
      <c r="J4705">
        <v>1428211175</v>
      </c>
      <c r="K4705" s="1">
        <v>44046</v>
      </c>
      <c r="L4705" s="1">
        <v>44239</v>
      </c>
      <c r="M4705" t="s">
        <v>37</v>
      </c>
      <c r="N4705">
        <v>522869</v>
      </c>
      <c r="O4705" s="1">
        <v>44047</v>
      </c>
      <c r="P4705" s="2">
        <v>44225</v>
      </c>
      <c r="Q4705" t="s">
        <v>42</v>
      </c>
      <c r="R4705" t="s">
        <v>115</v>
      </c>
      <c r="S4705" t="s">
        <v>52</v>
      </c>
      <c r="T4705" t="s">
        <v>31</v>
      </c>
      <c r="U4705" t="s">
        <v>116</v>
      </c>
      <c r="V4705">
        <v>0</v>
      </c>
      <c r="W4705">
        <v>0</v>
      </c>
      <c r="X4705" t="s">
        <v>33</v>
      </c>
      <c r="Y4705" s="4"/>
    </row>
    <row r="4706" spans="1:25" x14ac:dyDescent="0.25">
      <c r="A4706">
        <v>162827</v>
      </c>
      <c r="B4706" s="1">
        <v>44046</v>
      </c>
      <c r="C4706" s="1">
        <v>44046</v>
      </c>
      <c r="D4706" s="1">
        <v>44239</v>
      </c>
      <c r="E4706" t="s">
        <v>926</v>
      </c>
      <c r="F4706" t="s">
        <v>2206</v>
      </c>
      <c r="H4706" t="s">
        <v>62</v>
      </c>
      <c r="I4706">
        <v>20910</v>
      </c>
      <c r="J4706">
        <v>1430843349</v>
      </c>
      <c r="K4706" s="1">
        <v>44072</v>
      </c>
      <c r="L4706" s="1">
        <v>44239</v>
      </c>
      <c r="M4706" t="s">
        <v>37</v>
      </c>
      <c r="N4706">
        <v>522868</v>
      </c>
      <c r="O4706" s="1">
        <v>44047</v>
      </c>
      <c r="P4706" s="2">
        <v>44147</v>
      </c>
      <c r="Q4706" t="s">
        <v>42</v>
      </c>
      <c r="R4706" t="s">
        <v>69</v>
      </c>
      <c r="S4706" t="s">
        <v>70</v>
      </c>
      <c r="T4706" t="s">
        <v>71</v>
      </c>
      <c r="U4706" t="s">
        <v>72</v>
      </c>
      <c r="V4706">
        <v>0</v>
      </c>
      <c r="W4706">
        <v>0</v>
      </c>
      <c r="X4706" t="s">
        <v>33</v>
      </c>
      <c r="Y4706" s="4"/>
    </row>
    <row r="4707" spans="1:25" x14ac:dyDescent="0.25">
      <c r="A4707">
        <v>162827</v>
      </c>
      <c r="B4707" s="1">
        <v>44046</v>
      </c>
      <c r="C4707" s="1">
        <v>44046</v>
      </c>
      <c r="D4707" s="1">
        <v>44239</v>
      </c>
      <c r="E4707" t="s">
        <v>926</v>
      </c>
      <c r="F4707" t="s">
        <v>2206</v>
      </c>
      <c r="H4707" t="s">
        <v>62</v>
      </c>
      <c r="I4707">
        <v>20910</v>
      </c>
      <c r="J4707">
        <v>1428211175</v>
      </c>
      <c r="K4707" s="1">
        <v>44046</v>
      </c>
      <c r="L4707" s="1">
        <v>44239</v>
      </c>
      <c r="M4707" t="s">
        <v>37</v>
      </c>
      <c r="N4707">
        <v>522870</v>
      </c>
      <c r="O4707" s="1">
        <v>44047</v>
      </c>
      <c r="P4707" s="2">
        <v>44225</v>
      </c>
      <c r="Q4707" t="s">
        <v>42</v>
      </c>
      <c r="R4707" t="s">
        <v>53</v>
      </c>
      <c r="S4707" t="s">
        <v>54</v>
      </c>
      <c r="T4707" t="s">
        <v>31</v>
      </c>
      <c r="U4707" t="s">
        <v>55</v>
      </c>
      <c r="V4707">
        <v>0</v>
      </c>
      <c r="W4707">
        <v>0</v>
      </c>
      <c r="X4707" t="s">
        <v>33</v>
      </c>
      <c r="Y4707" s="4"/>
    </row>
    <row r="4708" spans="1:25" x14ac:dyDescent="0.25">
      <c r="A4708">
        <v>162827</v>
      </c>
      <c r="B4708" s="1">
        <v>44046</v>
      </c>
      <c r="C4708" s="1">
        <v>44046</v>
      </c>
      <c r="D4708" s="1">
        <v>44239</v>
      </c>
      <c r="E4708" t="s">
        <v>926</v>
      </c>
      <c r="F4708" t="s">
        <v>2206</v>
      </c>
      <c r="H4708" t="s">
        <v>62</v>
      </c>
      <c r="I4708">
        <v>20910</v>
      </c>
      <c r="J4708">
        <v>1428211175</v>
      </c>
      <c r="K4708" s="1">
        <v>44046</v>
      </c>
      <c r="L4708" s="1">
        <v>44239</v>
      </c>
      <c r="M4708" t="s">
        <v>37</v>
      </c>
      <c r="N4708">
        <v>522868</v>
      </c>
      <c r="O4708" s="1">
        <v>44047</v>
      </c>
      <c r="P4708" s="2">
        <v>44147</v>
      </c>
      <c r="Q4708" t="s">
        <v>42</v>
      </c>
      <c r="R4708" t="s">
        <v>69</v>
      </c>
      <c r="S4708" t="s">
        <v>70</v>
      </c>
      <c r="T4708" t="s">
        <v>71</v>
      </c>
      <c r="U4708" t="s">
        <v>72</v>
      </c>
      <c r="V4708">
        <v>0</v>
      </c>
      <c r="W4708">
        <v>0</v>
      </c>
      <c r="X4708" t="s">
        <v>33</v>
      </c>
      <c r="Y4708" s="4"/>
    </row>
    <row r="4709" spans="1:25" x14ac:dyDescent="0.25">
      <c r="A4709">
        <v>162827</v>
      </c>
      <c r="B4709" s="1">
        <v>44046</v>
      </c>
      <c r="C4709" s="1">
        <v>44046</v>
      </c>
      <c r="D4709" s="1">
        <v>44239</v>
      </c>
      <c r="E4709" t="s">
        <v>926</v>
      </c>
      <c r="F4709" t="s">
        <v>2206</v>
      </c>
      <c r="H4709" t="s">
        <v>62</v>
      </c>
      <c r="I4709">
        <v>20910</v>
      </c>
      <c r="J4709">
        <v>1430843349</v>
      </c>
      <c r="K4709" s="1">
        <v>44072</v>
      </c>
      <c r="L4709" s="1">
        <v>44239</v>
      </c>
      <c r="M4709" t="s">
        <v>37</v>
      </c>
      <c r="N4709">
        <v>522869</v>
      </c>
      <c r="O4709" s="1">
        <v>44047</v>
      </c>
      <c r="P4709" s="2">
        <v>44225</v>
      </c>
      <c r="Q4709" t="s">
        <v>42</v>
      </c>
      <c r="R4709" t="s">
        <v>115</v>
      </c>
      <c r="S4709" t="s">
        <v>52</v>
      </c>
      <c r="T4709" t="s">
        <v>31</v>
      </c>
      <c r="U4709" t="s">
        <v>116</v>
      </c>
      <c r="V4709">
        <v>0</v>
      </c>
      <c r="W4709">
        <v>0</v>
      </c>
      <c r="X4709" t="s">
        <v>33</v>
      </c>
      <c r="Y4709" s="4"/>
    </row>
    <row r="4710" spans="1:25" x14ac:dyDescent="0.25">
      <c r="A4710">
        <v>162834</v>
      </c>
      <c r="B4710" s="1">
        <v>44046</v>
      </c>
      <c r="C4710" s="1">
        <v>44046</v>
      </c>
      <c r="D4710" s="1">
        <v>44173</v>
      </c>
      <c r="E4710" t="s">
        <v>926</v>
      </c>
      <c r="F4710" t="s">
        <v>937</v>
      </c>
      <c r="H4710" t="s">
        <v>62</v>
      </c>
      <c r="I4710">
        <v>20901</v>
      </c>
      <c r="J4710">
        <v>1428257599</v>
      </c>
      <c r="K4710" s="1">
        <v>44046</v>
      </c>
      <c r="L4710" s="1">
        <v>44173</v>
      </c>
      <c r="M4710" t="s">
        <v>37</v>
      </c>
      <c r="N4710">
        <v>522896</v>
      </c>
      <c r="O4710" s="1">
        <v>44048</v>
      </c>
      <c r="P4710" s="2">
        <v>44168</v>
      </c>
      <c r="Q4710" t="s">
        <v>82</v>
      </c>
      <c r="R4710" t="s">
        <v>57</v>
      </c>
      <c r="S4710" t="s">
        <v>58</v>
      </c>
      <c r="T4710" t="s">
        <v>196</v>
      </c>
      <c r="U4710" t="s">
        <v>60</v>
      </c>
      <c r="V4710">
        <v>0</v>
      </c>
      <c r="W4710">
        <v>0</v>
      </c>
      <c r="X4710" t="s">
        <v>33</v>
      </c>
      <c r="Y4710" s="4"/>
    </row>
    <row r="4711" spans="1:25" x14ac:dyDescent="0.25">
      <c r="A4711">
        <v>162825</v>
      </c>
      <c r="B4711" s="1">
        <v>44046</v>
      </c>
      <c r="C4711" s="1">
        <v>44046</v>
      </c>
      <c r="D4711" s="1">
        <v>44173</v>
      </c>
      <c r="E4711" t="s">
        <v>926</v>
      </c>
      <c r="F4711" t="s">
        <v>2207</v>
      </c>
      <c r="H4711" t="s">
        <v>62</v>
      </c>
      <c r="I4711">
        <v>20903</v>
      </c>
      <c r="J4711">
        <v>1428217063</v>
      </c>
      <c r="K4711" s="1">
        <v>44046</v>
      </c>
      <c r="L4711" s="1">
        <v>44075</v>
      </c>
      <c r="N4711">
        <v>522884</v>
      </c>
      <c r="O4711" s="1">
        <v>44047</v>
      </c>
      <c r="P4711" s="2">
        <v>44075</v>
      </c>
      <c r="Q4711" t="s">
        <v>42</v>
      </c>
      <c r="R4711" t="s">
        <v>95</v>
      </c>
      <c r="S4711" t="s">
        <v>70</v>
      </c>
      <c r="T4711" t="s">
        <v>31</v>
      </c>
      <c r="U4711" t="s">
        <v>74</v>
      </c>
      <c r="V4711">
        <v>0</v>
      </c>
      <c r="W4711">
        <v>0</v>
      </c>
      <c r="X4711" t="s">
        <v>33</v>
      </c>
      <c r="Y4711" s="4"/>
    </row>
    <row r="4712" spans="1:25" x14ac:dyDescent="0.25">
      <c r="A4712">
        <v>162834</v>
      </c>
      <c r="B4712" s="1">
        <v>44046</v>
      </c>
      <c r="C4712" s="1">
        <v>44046</v>
      </c>
      <c r="D4712" s="1">
        <v>44173</v>
      </c>
      <c r="E4712" t="s">
        <v>926</v>
      </c>
      <c r="F4712" t="s">
        <v>937</v>
      </c>
      <c r="H4712" t="s">
        <v>62</v>
      </c>
      <c r="I4712">
        <v>20901</v>
      </c>
      <c r="J4712">
        <v>1428257599</v>
      </c>
      <c r="K4712" s="1">
        <v>44046</v>
      </c>
      <c r="L4712" s="1">
        <v>44173</v>
      </c>
      <c r="M4712" t="s">
        <v>37</v>
      </c>
      <c r="N4712">
        <v>522897</v>
      </c>
      <c r="O4712" s="1">
        <v>44048</v>
      </c>
      <c r="P4712" s="2">
        <v>44168</v>
      </c>
      <c r="Q4712" t="s">
        <v>82</v>
      </c>
      <c r="R4712" t="s">
        <v>57</v>
      </c>
      <c r="S4712" t="s">
        <v>58</v>
      </c>
      <c r="T4712" t="s">
        <v>264</v>
      </c>
      <c r="U4712" t="s">
        <v>60</v>
      </c>
      <c r="V4712">
        <v>0</v>
      </c>
      <c r="W4712">
        <v>0</v>
      </c>
      <c r="X4712" t="s">
        <v>33</v>
      </c>
      <c r="Y4712" s="4"/>
    </row>
    <row r="4713" spans="1:25" x14ac:dyDescent="0.25">
      <c r="A4713">
        <v>162834</v>
      </c>
      <c r="B4713" s="1">
        <v>44046</v>
      </c>
      <c r="C4713" s="1">
        <v>44046</v>
      </c>
      <c r="D4713" s="1">
        <v>44173</v>
      </c>
      <c r="E4713" t="s">
        <v>926</v>
      </c>
      <c r="F4713" t="s">
        <v>937</v>
      </c>
      <c r="H4713" t="s">
        <v>62</v>
      </c>
      <c r="I4713">
        <v>20901</v>
      </c>
      <c r="J4713">
        <v>1428257599</v>
      </c>
      <c r="K4713" s="1">
        <v>44046</v>
      </c>
      <c r="L4713" s="1">
        <v>44173</v>
      </c>
      <c r="M4713" t="s">
        <v>37</v>
      </c>
      <c r="N4713">
        <v>524545</v>
      </c>
      <c r="O4713" s="1">
        <v>44089</v>
      </c>
      <c r="P4713" s="2">
        <v>44168</v>
      </c>
      <c r="Q4713" t="s">
        <v>143</v>
      </c>
      <c r="R4713" t="s">
        <v>64</v>
      </c>
      <c r="S4713" t="s">
        <v>47</v>
      </c>
      <c r="T4713" t="s">
        <v>31</v>
      </c>
      <c r="U4713" t="s">
        <v>77</v>
      </c>
      <c r="V4713">
        <v>0</v>
      </c>
      <c r="W4713">
        <v>0</v>
      </c>
      <c r="X4713" t="s">
        <v>33</v>
      </c>
      <c r="Y4713" s="4"/>
    </row>
    <row r="4714" spans="1:25" x14ac:dyDescent="0.25">
      <c r="A4714">
        <v>162834</v>
      </c>
      <c r="B4714" s="1">
        <v>44046</v>
      </c>
      <c r="C4714" s="1">
        <v>44046</v>
      </c>
      <c r="D4714" s="1">
        <v>44173</v>
      </c>
      <c r="E4714" t="s">
        <v>926</v>
      </c>
      <c r="F4714" t="s">
        <v>937</v>
      </c>
      <c r="H4714" t="s">
        <v>62</v>
      </c>
      <c r="I4714">
        <v>20901</v>
      </c>
      <c r="J4714">
        <v>1428257599</v>
      </c>
      <c r="K4714" s="1">
        <v>44046</v>
      </c>
      <c r="L4714" s="1">
        <v>44173</v>
      </c>
      <c r="M4714" t="s">
        <v>37</v>
      </c>
      <c r="N4714">
        <v>522962</v>
      </c>
      <c r="O4714" s="1">
        <v>44047</v>
      </c>
      <c r="P4714" s="2">
        <v>44089</v>
      </c>
      <c r="Q4714" t="s">
        <v>82</v>
      </c>
      <c r="R4714" t="s">
        <v>57</v>
      </c>
      <c r="S4714" t="s">
        <v>58</v>
      </c>
      <c r="T4714" t="s">
        <v>196</v>
      </c>
      <c r="U4714" t="s">
        <v>60</v>
      </c>
      <c r="V4714">
        <v>0</v>
      </c>
      <c r="W4714">
        <v>0</v>
      </c>
      <c r="X4714" t="s">
        <v>33</v>
      </c>
      <c r="Y4714" s="4"/>
    </row>
    <row r="4715" spans="1:25" x14ac:dyDescent="0.25">
      <c r="A4715">
        <v>162825</v>
      </c>
      <c r="B4715" s="1">
        <v>44046</v>
      </c>
      <c r="C4715" s="1">
        <v>44046</v>
      </c>
      <c r="D4715" s="1">
        <v>44173</v>
      </c>
      <c r="E4715" t="s">
        <v>926</v>
      </c>
      <c r="F4715" t="s">
        <v>2207</v>
      </c>
      <c r="H4715" t="s">
        <v>62</v>
      </c>
      <c r="I4715">
        <v>20903</v>
      </c>
      <c r="J4715">
        <v>1428217063</v>
      </c>
      <c r="K4715" s="1">
        <v>44046</v>
      </c>
      <c r="L4715" s="1">
        <v>44075</v>
      </c>
      <c r="N4715">
        <v>524152</v>
      </c>
      <c r="O4715" s="1">
        <v>44075</v>
      </c>
      <c r="P4715" s="2">
        <v>44173</v>
      </c>
      <c r="Q4715" t="s">
        <v>42</v>
      </c>
      <c r="R4715" t="s">
        <v>797</v>
      </c>
      <c r="S4715" t="s">
        <v>70</v>
      </c>
      <c r="T4715" t="s">
        <v>31</v>
      </c>
      <c r="U4715" t="s">
        <v>74</v>
      </c>
      <c r="V4715">
        <v>0</v>
      </c>
      <c r="W4715">
        <v>0</v>
      </c>
      <c r="X4715" t="s">
        <v>33</v>
      </c>
      <c r="Y4715" s="4"/>
    </row>
    <row r="4716" spans="1:25" x14ac:dyDescent="0.25">
      <c r="A4716">
        <v>162834</v>
      </c>
      <c r="B4716" s="1">
        <v>44046</v>
      </c>
      <c r="C4716" s="1">
        <v>44046</v>
      </c>
      <c r="D4716" s="1">
        <v>44173</v>
      </c>
      <c r="E4716" t="s">
        <v>926</v>
      </c>
      <c r="F4716" t="s">
        <v>937</v>
      </c>
      <c r="H4716" t="s">
        <v>62</v>
      </c>
      <c r="I4716">
        <v>20901</v>
      </c>
      <c r="J4716">
        <v>1428257599</v>
      </c>
      <c r="K4716" s="1">
        <v>44046</v>
      </c>
      <c r="L4716" s="1">
        <v>44173</v>
      </c>
      <c r="M4716" t="s">
        <v>37</v>
      </c>
      <c r="N4716">
        <v>524608</v>
      </c>
      <c r="O4716" s="1">
        <v>44090</v>
      </c>
      <c r="P4716" s="2">
        <v>44168</v>
      </c>
      <c r="Q4716" t="s">
        <v>143</v>
      </c>
      <c r="R4716" t="s">
        <v>64</v>
      </c>
      <c r="S4716" t="s">
        <v>88</v>
      </c>
      <c r="T4716" t="s">
        <v>31</v>
      </c>
      <c r="U4716" t="s">
        <v>210</v>
      </c>
      <c r="V4716">
        <v>0</v>
      </c>
      <c r="W4716">
        <v>0</v>
      </c>
      <c r="X4716" t="s">
        <v>33</v>
      </c>
      <c r="Y4716" s="4"/>
    </row>
    <row r="4717" spans="1:25" x14ac:dyDescent="0.25">
      <c r="A4717">
        <v>162834</v>
      </c>
      <c r="B4717" s="1">
        <v>44046</v>
      </c>
      <c r="C4717" s="1">
        <v>44046</v>
      </c>
      <c r="D4717" s="1">
        <v>44173</v>
      </c>
      <c r="E4717" t="s">
        <v>926</v>
      </c>
      <c r="F4717" t="s">
        <v>937</v>
      </c>
      <c r="H4717" t="s">
        <v>62</v>
      </c>
      <c r="I4717">
        <v>20901</v>
      </c>
      <c r="J4717">
        <v>1428257599</v>
      </c>
      <c r="K4717" s="1">
        <v>44046</v>
      </c>
      <c r="L4717" s="1">
        <v>44173</v>
      </c>
      <c r="M4717" t="s">
        <v>37</v>
      </c>
      <c r="N4717">
        <v>524609</v>
      </c>
      <c r="O4717" s="1">
        <v>44090</v>
      </c>
      <c r="P4717" s="2">
        <v>44168</v>
      </c>
      <c r="Q4717" t="s">
        <v>143</v>
      </c>
      <c r="R4717" t="s">
        <v>655</v>
      </c>
      <c r="S4717" t="s">
        <v>65</v>
      </c>
      <c r="T4717" t="s">
        <v>31</v>
      </c>
      <c r="U4717" t="s">
        <v>397</v>
      </c>
      <c r="V4717">
        <v>0</v>
      </c>
      <c r="W4717">
        <v>0</v>
      </c>
      <c r="X4717" t="s">
        <v>33</v>
      </c>
      <c r="Y4717" s="4"/>
    </row>
    <row r="4718" spans="1:25" x14ac:dyDescent="0.25">
      <c r="A4718">
        <v>162825</v>
      </c>
      <c r="B4718" s="1">
        <v>44046</v>
      </c>
      <c r="C4718" s="1">
        <v>44046</v>
      </c>
      <c r="D4718" s="1">
        <v>44173</v>
      </c>
      <c r="E4718" t="s">
        <v>926</v>
      </c>
      <c r="F4718" t="s">
        <v>2207</v>
      </c>
      <c r="H4718" t="s">
        <v>62</v>
      </c>
      <c r="I4718">
        <v>20903</v>
      </c>
      <c r="J4718">
        <v>1428217063</v>
      </c>
      <c r="K4718" s="1">
        <v>44046</v>
      </c>
      <c r="L4718" s="1">
        <v>44075</v>
      </c>
      <c r="N4718">
        <v>522867</v>
      </c>
      <c r="O4718" s="1">
        <v>44047</v>
      </c>
      <c r="P4718" s="2">
        <v>44075</v>
      </c>
      <c r="Q4718" t="s">
        <v>42</v>
      </c>
      <c r="R4718" t="s">
        <v>797</v>
      </c>
      <c r="S4718" t="s">
        <v>70</v>
      </c>
      <c r="T4718" t="s">
        <v>31</v>
      </c>
      <c r="U4718" t="s">
        <v>74</v>
      </c>
      <c r="V4718">
        <v>0</v>
      </c>
      <c r="W4718">
        <v>0</v>
      </c>
      <c r="X4718" t="s">
        <v>33</v>
      </c>
      <c r="Y4718" s="4"/>
    </row>
    <row r="4719" spans="1:25" x14ac:dyDescent="0.25">
      <c r="A4719">
        <v>162826</v>
      </c>
      <c r="B4719" s="1">
        <v>44046</v>
      </c>
      <c r="C4719" s="1">
        <v>44046</v>
      </c>
      <c r="D4719" s="1">
        <v>44118</v>
      </c>
      <c r="E4719" t="s">
        <v>926</v>
      </c>
      <c r="F4719" t="s">
        <v>2208</v>
      </c>
      <c r="H4719" t="s">
        <v>97</v>
      </c>
      <c r="I4719">
        <v>20879</v>
      </c>
      <c r="J4719">
        <v>1428221809</v>
      </c>
      <c r="K4719" s="1">
        <v>44046</v>
      </c>
      <c r="L4719" s="1">
        <v>44118</v>
      </c>
      <c r="N4719">
        <v>522964</v>
      </c>
      <c r="O4719" s="1">
        <v>44048</v>
      </c>
      <c r="P4719" s="2">
        <v>44118</v>
      </c>
      <c r="Q4719" t="s">
        <v>149</v>
      </c>
      <c r="R4719" t="s">
        <v>198</v>
      </c>
      <c r="S4719" t="s">
        <v>47</v>
      </c>
      <c r="T4719" t="s">
        <v>199</v>
      </c>
      <c r="U4719" t="s">
        <v>77</v>
      </c>
      <c r="V4719">
        <v>39.159034292999998</v>
      </c>
      <c r="W4719">
        <v>-77.163861967000003</v>
      </c>
      <c r="X4719" t="s">
        <v>2209</v>
      </c>
      <c r="Y4719" s="4"/>
    </row>
    <row r="4720" spans="1:25" x14ac:dyDescent="0.25">
      <c r="A4720">
        <v>162826</v>
      </c>
      <c r="B4720" s="1">
        <v>44046</v>
      </c>
      <c r="C4720" s="1">
        <v>44046</v>
      </c>
      <c r="D4720" s="1">
        <v>44118</v>
      </c>
      <c r="E4720" t="s">
        <v>926</v>
      </c>
      <c r="F4720" t="s">
        <v>2208</v>
      </c>
      <c r="H4720" t="s">
        <v>97</v>
      </c>
      <c r="I4720">
        <v>20879</v>
      </c>
      <c r="J4720">
        <v>1428221809</v>
      </c>
      <c r="K4720" s="1">
        <v>44046</v>
      </c>
      <c r="L4720" s="1">
        <v>44118</v>
      </c>
      <c r="N4720">
        <v>522965</v>
      </c>
      <c r="O4720" s="1">
        <v>44048</v>
      </c>
      <c r="P4720" s="2">
        <v>44111</v>
      </c>
      <c r="Q4720" t="s">
        <v>149</v>
      </c>
      <c r="R4720" t="s">
        <v>46</v>
      </c>
      <c r="S4720" t="s">
        <v>129</v>
      </c>
      <c r="T4720" t="s">
        <v>230</v>
      </c>
      <c r="U4720" t="s">
        <v>48</v>
      </c>
      <c r="V4720">
        <v>39.159034292999998</v>
      </c>
      <c r="W4720">
        <v>-77.163861967000003</v>
      </c>
      <c r="X4720" t="s">
        <v>2209</v>
      </c>
      <c r="Y4720" s="4"/>
    </row>
    <row r="4721" spans="1:25" x14ac:dyDescent="0.25">
      <c r="A4721">
        <v>162826</v>
      </c>
      <c r="B4721" s="1">
        <v>44046</v>
      </c>
      <c r="C4721" s="1">
        <v>44046</v>
      </c>
      <c r="D4721" s="1">
        <v>44118</v>
      </c>
      <c r="E4721" t="s">
        <v>926</v>
      </c>
      <c r="F4721" t="s">
        <v>2208</v>
      </c>
      <c r="H4721" t="s">
        <v>97</v>
      </c>
      <c r="I4721">
        <v>20879</v>
      </c>
      <c r="J4721">
        <v>1428221809</v>
      </c>
      <c r="K4721" s="1">
        <v>44046</v>
      </c>
      <c r="L4721" s="1">
        <v>44118</v>
      </c>
      <c r="N4721">
        <v>522968</v>
      </c>
      <c r="O4721" s="1">
        <v>44048</v>
      </c>
      <c r="P4721" s="2">
        <v>44075</v>
      </c>
      <c r="Q4721" t="s">
        <v>82</v>
      </c>
      <c r="R4721" t="s">
        <v>64</v>
      </c>
      <c r="S4721" t="s">
        <v>211</v>
      </c>
      <c r="T4721" t="s">
        <v>31</v>
      </c>
      <c r="U4721" t="s">
        <v>212</v>
      </c>
      <c r="V4721">
        <v>39.159034292999998</v>
      </c>
      <c r="W4721">
        <v>-77.163861967000003</v>
      </c>
      <c r="X4721" t="s">
        <v>2209</v>
      </c>
      <c r="Y4721" s="4"/>
    </row>
    <row r="4722" spans="1:25" x14ac:dyDescent="0.25">
      <c r="A4722">
        <v>162806</v>
      </c>
      <c r="B4722" s="1">
        <v>44046</v>
      </c>
      <c r="C4722" s="1">
        <v>44046</v>
      </c>
      <c r="D4722" s="1">
        <v>44118</v>
      </c>
      <c r="E4722" t="s">
        <v>926</v>
      </c>
      <c r="F4722" t="s">
        <v>2210</v>
      </c>
      <c r="H4722" t="s">
        <v>97</v>
      </c>
      <c r="I4722">
        <v>20879</v>
      </c>
      <c r="N4722">
        <v>522866</v>
      </c>
      <c r="O4722" s="1">
        <v>44047</v>
      </c>
      <c r="P4722" s="2">
        <v>44118</v>
      </c>
      <c r="Q4722" t="s">
        <v>56</v>
      </c>
      <c r="R4722" t="s">
        <v>216</v>
      </c>
      <c r="S4722" t="s">
        <v>295</v>
      </c>
      <c r="T4722" t="s">
        <v>31</v>
      </c>
      <c r="U4722" t="s">
        <v>339</v>
      </c>
      <c r="V4722">
        <v>39.183322723000003</v>
      </c>
      <c r="W4722">
        <v>-77.186997691000002</v>
      </c>
      <c r="X4722" t="s">
        <v>2211</v>
      </c>
      <c r="Y4722" s="4"/>
    </row>
    <row r="4723" spans="1:25" x14ac:dyDescent="0.25">
      <c r="A4723">
        <v>162826</v>
      </c>
      <c r="B4723" s="1">
        <v>44046</v>
      </c>
      <c r="C4723" s="1">
        <v>44046</v>
      </c>
      <c r="D4723" s="1">
        <v>44118</v>
      </c>
      <c r="E4723" t="s">
        <v>926</v>
      </c>
      <c r="F4723" t="s">
        <v>2208</v>
      </c>
      <c r="H4723" t="s">
        <v>97</v>
      </c>
      <c r="I4723">
        <v>20879</v>
      </c>
      <c r="J4723">
        <v>1428221809</v>
      </c>
      <c r="K4723" s="1">
        <v>44046</v>
      </c>
      <c r="L4723" s="1">
        <v>44118</v>
      </c>
      <c r="N4723">
        <v>522967</v>
      </c>
      <c r="O4723" s="1">
        <v>44048</v>
      </c>
      <c r="P4723" s="2">
        <v>44111</v>
      </c>
      <c r="Q4723" t="s">
        <v>149</v>
      </c>
      <c r="R4723" t="s">
        <v>64</v>
      </c>
      <c r="S4723" t="s">
        <v>65</v>
      </c>
      <c r="T4723" t="s">
        <v>66</v>
      </c>
      <c r="U4723" t="s">
        <v>67</v>
      </c>
      <c r="V4723">
        <v>39.159034292999998</v>
      </c>
      <c r="W4723">
        <v>-77.163861967000003</v>
      </c>
      <c r="X4723" t="s">
        <v>2209</v>
      </c>
      <c r="Y4723" s="4"/>
    </row>
    <row r="4724" spans="1:25" x14ac:dyDescent="0.25">
      <c r="A4724">
        <v>162808</v>
      </c>
      <c r="B4724" s="1">
        <v>44046</v>
      </c>
      <c r="C4724" s="1">
        <v>44046</v>
      </c>
      <c r="D4724" s="1">
        <v>44118</v>
      </c>
      <c r="E4724" t="s">
        <v>926</v>
      </c>
      <c r="F4724" t="s">
        <v>2212</v>
      </c>
      <c r="H4724" t="s">
        <v>111</v>
      </c>
      <c r="I4724">
        <v>20874</v>
      </c>
      <c r="J4724">
        <v>1428060076</v>
      </c>
      <c r="K4724" s="1">
        <v>44043</v>
      </c>
      <c r="L4724" s="1">
        <v>44118</v>
      </c>
      <c r="M4724" t="s">
        <v>37</v>
      </c>
      <c r="N4724">
        <v>522879</v>
      </c>
      <c r="O4724" s="1">
        <v>44047</v>
      </c>
      <c r="P4724" s="2">
        <v>44103</v>
      </c>
      <c r="Q4724" t="s">
        <v>76</v>
      </c>
      <c r="R4724" t="s">
        <v>198</v>
      </c>
      <c r="S4724" t="s">
        <v>47</v>
      </c>
      <c r="T4724" t="s">
        <v>199</v>
      </c>
      <c r="U4724" t="s">
        <v>77</v>
      </c>
      <c r="V4724">
        <v>39.179354771</v>
      </c>
      <c r="W4724">
        <v>-77.261845012999999</v>
      </c>
      <c r="X4724" t="s">
        <v>2213</v>
      </c>
      <c r="Y4724" s="4"/>
    </row>
    <row r="4725" spans="1:25" x14ac:dyDescent="0.25">
      <c r="A4725">
        <v>162808</v>
      </c>
      <c r="B4725" s="1">
        <v>44046</v>
      </c>
      <c r="C4725" s="1">
        <v>44046</v>
      </c>
      <c r="D4725" s="1">
        <v>44118</v>
      </c>
      <c r="E4725" t="s">
        <v>926</v>
      </c>
      <c r="F4725" t="s">
        <v>2212</v>
      </c>
      <c r="H4725" t="s">
        <v>111</v>
      </c>
      <c r="I4725">
        <v>20874</v>
      </c>
      <c r="J4725">
        <v>1428060076</v>
      </c>
      <c r="K4725" s="1">
        <v>44043</v>
      </c>
      <c r="L4725" s="1">
        <v>44118</v>
      </c>
      <c r="M4725" t="s">
        <v>37</v>
      </c>
      <c r="N4725">
        <v>522873</v>
      </c>
      <c r="O4725" s="1">
        <v>44047</v>
      </c>
      <c r="P4725" s="2">
        <v>44103</v>
      </c>
      <c r="Q4725" t="s">
        <v>42</v>
      </c>
      <c r="R4725" t="s">
        <v>216</v>
      </c>
      <c r="S4725" t="s">
        <v>65</v>
      </c>
      <c r="T4725" t="s">
        <v>31</v>
      </c>
      <c r="U4725" t="s">
        <v>122</v>
      </c>
      <c r="V4725">
        <v>39.179354771</v>
      </c>
      <c r="W4725">
        <v>-77.261845012999999</v>
      </c>
      <c r="X4725" t="s">
        <v>2213</v>
      </c>
      <c r="Y4725" s="4"/>
    </row>
    <row r="4726" spans="1:25" x14ac:dyDescent="0.25">
      <c r="A4726">
        <v>162808</v>
      </c>
      <c r="B4726" s="1">
        <v>44046</v>
      </c>
      <c r="C4726" s="1">
        <v>44046</v>
      </c>
      <c r="D4726" s="1">
        <v>44118</v>
      </c>
      <c r="E4726" t="s">
        <v>926</v>
      </c>
      <c r="F4726" t="s">
        <v>2212</v>
      </c>
      <c r="H4726" t="s">
        <v>111</v>
      </c>
      <c r="I4726">
        <v>20874</v>
      </c>
      <c r="J4726">
        <v>1428060076</v>
      </c>
      <c r="K4726" s="1">
        <v>44043</v>
      </c>
      <c r="L4726" s="1">
        <v>44118</v>
      </c>
      <c r="M4726" t="s">
        <v>37</v>
      </c>
      <c r="N4726">
        <v>522878</v>
      </c>
      <c r="O4726" s="1">
        <v>44047</v>
      </c>
      <c r="P4726" s="2">
        <v>44116</v>
      </c>
      <c r="Q4726" t="s">
        <v>42</v>
      </c>
      <c r="R4726" t="s">
        <v>64</v>
      </c>
      <c r="S4726" t="s">
        <v>47</v>
      </c>
      <c r="T4726" t="s">
        <v>31</v>
      </c>
      <c r="U4726" t="s">
        <v>2214</v>
      </c>
      <c r="V4726">
        <v>39.179354771</v>
      </c>
      <c r="W4726">
        <v>-77.261845012999999</v>
      </c>
      <c r="X4726" t="s">
        <v>2213</v>
      </c>
      <c r="Y4726" s="4"/>
    </row>
    <row r="4727" spans="1:25" x14ac:dyDescent="0.25">
      <c r="A4727">
        <v>162808</v>
      </c>
      <c r="B4727" s="1">
        <v>44046</v>
      </c>
      <c r="C4727" s="1">
        <v>44046</v>
      </c>
      <c r="D4727" s="1">
        <v>44118</v>
      </c>
      <c r="E4727" t="s">
        <v>926</v>
      </c>
      <c r="F4727" t="s">
        <v>2212</v>
      </c>
      <c r="H4727" t="s">
        <v>111</v>
      </c>
      <c r="I4727">
        <v>20874</v>
      </c>
      <c r="J4727">
        <v>1428060076</v>
      </c>
      <c r="K4727" s="1">
        <v>44043</v>
      </c>
      <c r="L4727" s="1">
        <v>44118</v>
      </c>
      <c r="M4727" t="s">
        <v>37</v>
      </c>
      <c r="N4727">
        <v>522876</v>
      </c>
      <c r="O4727" s="1">
        <v>44047</v>
      </c>
      <c r="P4727" s="2">
        <v>44103</v>
      </c>
      <c r="Q4727" t="s">
        <v>42</v>
      </c>
      <c r="R4727" t="s">
        <v>46</v>
      </c>
      <c r="S4727" t="s">
        <v>144</v>
      </c>
      <c r="T4727" t="s">
        <v>31</v>
      </c>
      <c r="U4727" t="s">
        <v>146</v>
      </c>
      <c r="V4727">
        <v>39.179354771</v>
      </c>
      <c r="W4727">
        <v>-77.261845012999999</v>
      </c>
      <c r="X4727" t="s">
        <v>2213</v>
      </c>
      <c r="Y4727" s="4"/>
    </row>
    <row r="4728" spans="1:25" x14ac:dyDescent="0.25">
      <c r="A4728">
        <v>162808</v>
      </c>
      <c r="B4728" s="1">
        <v>44046</v>
      </c>
      <c r="C4728" s="1">
        <v>44046</v>
      </c>
      <c r="D4728" s="1">
        <v>44118</v>
      </c>
      <c r="E4728" t="s">
        <v>926</v>
      </c>
      <c r="F4728" t="s">
        <v>2212</v>
      </c>
      <c r="H4728" t="s">
        <v>111</v>
      </c>
      <c r="I4728">
        <v>20874</v>
      </c>
      <c r="J4728">
        <v>1428060076</v>
      </c>
      <c r="K4728" s="1">
        <v>44043</v>
      </c>
      <c r="L4728" s="1">
        <v>44118</v>
      </c>
      <c r="M4728" t="s">
        <v>37</v>
      </c>
      <c r="N4728">
        <v>522877</v>
      </c>
      <c r="O4728" s="1">
        <v>44047</v>
      </c>
      <c r="P4728" s="2">
        <v>44103</v>
      </c>
      <c r="Q4728" t="s">
        <v>42</v>
      </c>
      <c r="R4728" t="s">
        <v>46</v>
      </c>
      <c r="S4728" t="s">
        <v>47</v>
      </c>
      <c r="T4728" t="s">
        <v>317</v>
      </c>
      <c r="U4728" t="s">
        <v>116</v>
      </c>
      <c r="V4728">
        <v>39.179354771</v>
      </c>
      <c r="W4728">
        <v>-77.261845012999999</v>
      </c>
      <c r="X4728" t="s">
        <v>2213</v>
      </c>
      <c r="Y4728" s="4"/>
    </row>
    <row r="4729" spans="1:25" x14ac:dyDescent="0.25">
      <c r="A4729">
        <v>162808</v>
      </c>
      <c r="B4729" s="1">
        <v>44046</v>
      </c>
      <c r="C4729" s="1">
        <v>44046</v>
      </c>
      <c r="D4729" s="1">
        <v>44118</v>
      </c>
      <c r="E4729" t="s">
        <v>926</v>
      </c>
      <c r="F4729" t="s">
        <v>2212</v>
      </c>
      <c r="H4729" t="s">
        <v>111</v>
      </c>
      <c r="I4729">
        <v>20874</v>
      </c>
      <c r="J4729">
        <v>1428060076</v>
      </c>
      <c r="K4729" s="1">
        <v>44043</v>
      </c>
      <c r="L4729" s="1">
        <v>44118</v>
      </c>
      <c r="M4729" t="s">
        <v>37</v>
      </c>
      <c r="N4729">
        <v>522874</v>
      </c>
      <c r="O4729" s="1">
        <v>44047</v>
      </c>
      <c r="P4729" s="2">
        <v>44103</v>
      </c>
      <c r="Q4729" t="s">
        <v>42</v>
      </c>
      <c r="R4729" t="s">
        <v>46</v>
      </c>
      <c r="S4729" t="s">
        <v>47</v>
      </c>
      <c r="T4729" t="s">
        <v>317</v>
      </c>
      <c r="U4729" t="s">
        <v>116</v>
      </c>
      <c r="V4729">
        <v>39.179354771</v>
      </c>
      <c r="W4729">
        <v>-77.261845012999999</v>
      </c>
      <c r="X4729" t="s">
        <v>2213</v>
      </c>
      <c r="Y4729" s="4"/>
    </row>
    <row r="4730" spans="1:25" x14ac:dyDescent="0.25">
      <c r="A4730">
        <v>162808</v>
      </c>
      <c r="B4730" s="1">
        <v>44046</v>
      </c>
      <c r="C4730" s="1">
        <v>44046</v>
      </c>
      <c r="D4730" s="1">
        <v>44118</v>
      </c>
      <c r="E4730" t="s">
        <v>926</v>
      </c>
      <c r="F4730" t="s">
        <v>2212</v>
      </c>
      <c r="H4730" t="s">
        <v>111</v>
      </c>
      <c r="I4730">
        <v>20874</v>
      </c>
      <c r="J4730">
        <v>1428060076</v>
      </c>
      <c r="K4730" s="1">
        <v>44043</v>
      </c>
      <c r="L4730" s="1">
        <v>44118</v>
      </c>
      <c r="M4730" t="s">
        <v>37</v>
      </c>
      <c r="N4730">
        <v>522875</v>
      </c>
      <c r="O4730" s="1">
        <v>44047</v>
      </c>
      <c r="P4730" s="2">
        <v>44117</v>
      </c>
      <c r="Q4730" t="s">
        <v>42</v>
      </c>
      <c r="R4730" t="s">
        <v>825</v>
      </c>
      <c r="S4730" t="s">
        <v>154</v>
      </c>
      <c r="T4730" t="s">
        <v>826</v>
      </c>
      <c r="U4730" t="s">
        <v>189</v>
      </c>
      <c r="V4730">
        <v>39.179354771</v>
      </c>
      <c r="W4730">
        <v>-77.261845012999999</v>
      </c>
      <c r="X4730" t="s">
        <v>2213</v>
      </c>
      <c r="Y4730" s="4"/>
    </row>
    <row r="4731" spans="1:25" x14ac:dyDescent="0.25">
      <c r="A4731">
        <v>162823</v>
      </c>
      <c r="B4731" s="1">
        <v>44046</v>
      </c>
      <c r="C4731" s="1">
        <v>44046</v>
      </c>
      <c r="D4731" s="1">
        <v>44117</v>
      </c>
      <c r="E4731" t="s">
        <v>926</v>
      </c>
      <c r="F4731" t="s">
        <v>2104</v>
      </c>
      <c r="H4731" t="s">
        <v>62</v>
      </c>
      <c r="I4731">
        <v>20910</v>
      </c>
      <c r="J4731">
        <v>1428220744</v>
      </c>
      <c r="K4731" s="1">
        <v>44046</v>
      </c>
      <c r="L4731" s="1">
        <v>44117</v>
      </c>
      <c r="M4731" t="s">
        <v>37</v>
      </c>
      <c r="N4731">
        <v>524611</v>
      </c>
      <c r="O4731" s="1">
        <v>44090</v>
      </c>
      <c r="P4731" s="2">
        <v>44117</v>
      </c>
      <c r="Q4731" t="s">
        <v>82</v>
      </c>
      <c r="R4731" t="s">
        <v>46</v>
      </c>
      <c r="S4731" t="s">
        <v>144</v>
      </c>
      <c r="T4731" t="s">
        <v>145</v>
      </c>
      <c r="U4731" t="s">
        <v>146</v>
      </c>
      <c r="V4731">
        <v>38.993412272999997</v>
      </c>
      <c r="W4731">
        <v>-77.011389910999995</v>
      </c>
      <c r="X4731" t="s">
        <v>2171</v>
      </c>
      <c r="Y4731" s="4"/>
    </row>
    <row r="4732" spans="1:25" x14ac:dyDescent="0.25">
      <c r="A4732">
        <v>162823</v>
      </c>
      <c r="B4732" s="1">
        <v>44046</v>
      </c>
      <c r="C4732" s="1">
        <v>44046</v>
      </c>
      <c r="D4732" s="1">
        <v>44117</v>
      </c>
      <c r="E4732" t="s">
        <v>926</v>
      </c>
      <c r="F4732" t="s">
        <v>2104</v>
      </c>
      <c r="H4732" t="s">
        <v>62</v>
      </c>
      <c r="I4732">
        <v>20910</v>
      </c>
      <c r="J4732">
        <v>1428220744</v>
      </c>
      <c r="K4732" s="1">
        <v>44046</v>
      </c>
      <c r="L4732" s="1">
        <v>44117</v>
      </c>
      <c r="M4732" t="s">
        <v>37</v>
      </c>
      <c r="N4732">
        <v>522951</v>
      </c>
      <c r="O4732" s="1">
        <v>44048</v>
      </c>
      <c r="P4732" s="2">
        <v>44090</v>
      </c>
      <c r="Q4732" t="s">
        <v>82</v>
      </c>
      <c r="R4732" t="s">
        <v>64</v>
      </c>
      <c r="S4732" t="s">
        <v>211</v>
      </c>
      <c r="T4732" t="s">
        <v>31</v>
      </c>
      <c r="U4732" t="s">
        <v>212</v>
      </c>
      <c r="V4732">
        <v>38.993412272999997</v>
      </c>
      <c r="W4732">
        <v>-77.011389910999995</v>
      </c>
      <c r="X4732" t="s">
        <v>2171</v>
      </c>
      <c r="Y4732" s="4"/>
    </row>
    <row r="4733" spans="1:25" x14ac:dyDescent="0.25">
      <c r="A4733">
        <v>162830</v>
      </c>
      <c r="B4733" s="1">
        <v>44046</v>
      </c>
      <c r="C4733" s="1">
        <v>44046</v>
      </c>
      <c r="D4733" s="1">
        <v>44103</v>
      </c>
      <c r="E4733" t="s">
        <v>926</v>
      </c>
      <c r="F4733" t="s">
        <v>2111</v>
      </c>
      <c r="H4733" t="s">
        <v>62</v>
      </c>
      <c r="I4733">
        <v>20904</v>
      </c>
      <c r="J4733">
        <v>1428228721</v>
      </c>
      <c r="K4733" s="1">
        <v>44046</v>
      </c>
      <c r="L4733" s="1">
        <v>44103</v>
      </c>
      <c r="M4733" t="s">
        <v>37</v>
      </c>
      <c r="N4733">
        <v>523196</v>
      </c>
      <c r="O4733" s="1">
        <v>44056</v>
      </c>
      <c r="P4733" s="2">
        <v>44103</v>
      </c>
      <c r="Q4733" t="s">
        <v>127</v>
      </c>
      <c r="R4733" t="s">
        <v>198</v>
      </c>
      <c r="S4733" t="s">
        <v>47</v>
      </c>
      <c r="T4733" t="s">
        <v>199</v>
      </c>
      <c r="U4733" t="s">
        <v>77</v>
      </c>
      <c r="V4733">
        <v>39.088221398000002</v>
      </c>
      <c r="W4733">
        <v>-76.940464597000002</v>
      </c>
      <c r="X4733" t="s">
        <v>2112</v>
      </c>
      <c r="Y4733" s="4"/>
    </row>
    <row r="4734" spans="1:25" x14ac:dyDescent="0.25">
      <c r="A4734">
        <v>162830</v>
      </c>
      <c r="B4734" s="1">
        <v>44046</v>
      </c>
      <c r="C4734" s="1">
        <v>44046</v>
      </c>
      <c r="D4734" s="1">
        <v>44103</v>
      </c>
      <c r="E4734" t="s">
        <v>926</v>
      </c>
      <c r="F4734" t="s">
        <v>2111</v>
      </c>
      <c r="H4734" t="s">
        <v>62</v>
      </c>
      <c r="I4734">
        <v>20904</v>
      </c>
      <c r="J4734">
        <v>1428228721</v>
      </c>
      <c r="K4734" s="1">
        <v>44046</v>
      </c>
      <c r="L4734" s="1">
        <v>44103</v>
      </c>
      <c r="M4734" t="s">
        <v>37</v>
      </c>
      <c r="N4734">
        <v>523195</v>
      </c>
      <c r="O4734" s="1">
        <v>44056</v>
      </c>
      <c r="P4734" s="2">
        <v>44103</v>
      </c>
      <c r="Q4734" t="s">
        <v>143</v>
      </c>
      <c r="R4734" t="s">
        <v>198</v>
      </c>
      <c r="S4734" t="s">
        <v>47</v>
      </c>
      <c r="T4734" t="s">
        <v>199</v>
      </c>
      <c r="U4734" t="s">
        <v>77</v>
      </c>
      <c r="V4734">
        <v>39.088221398000002</v>
      </c>
      <c r="W4734">
        <v>-76.940464597000002</v>
      </c>
      <c r="X4734" t="s">
        <v>2112</v>
      </c>
      <c r="Y4734" s="4"/>
    </row>
    <row r="4735" spans="1:25" x14ac:dyDescent="0.25">
      <c r="A4735">
        <v>162828</v>
      </c>
      <c r="B4735" s="1">
        <v>44046</v>
      </c>
      <c r="C4735" s="1">
        <v>44046</v>
      </c>
      <c r="D4735" s="1">
        <v>44103</v>
      </c>
      <c r="E4735" t="s">
        <v>926</v>
      </c>
      <c r="F4735" t="s">
        <v>713</v>
      </c>
      <c r="H4735" t="s">
        <v>62</v>
      </c>
      <c r="I4735">
        <v>20904</v>
      </c>
      <c r="J4735">
        <v>1428227086</v>
      </c>
      <c r="K4735" s="1">
        <v>44046</v>
      </c>
      <c r="L4735" s="1">
        <v>44103</v>
      </c>
      <c r="M4735" t="s">
        <v>37</v>
      </c>
      <c r="N4735">
        <v>522961</v>
      </c>
      <c r="O4735" s="1">
        <v>44047</v>
      </c>
      <c r="P4735" s="2">
        <v>44103</v>
      </c>
      <c r="Q4735" t="s">
        <v>82</v>
      </c>
      <c r="R4735" t="s">
        <v>57</v>
      </c>
      <c r="S4735" t="s">
        <v>58</v>
      </c>
      <c r="T4735" t="s">
        <v>264</v>
      </c>
      <c r="U4735" t="s">
        <v>60</v>
      </c>
      <c r="V4735">
        <v>39.045918428999997</v>
      </c>
      <c r="W4735">
        <v>-76.989276426000004</v>
      </c>
      <c r="X4735" t="s">
        <v>715</v>
      </c>
      <c r="Y4735" s="4"/>
    </row>
    <row r="4736" spans="1:25" x14ac:dyDescent="0.25">
      <c r="A4736">
        <v>162820</v>
      </c>
      <c r="B4736" s="1">
        <v>44046</v>
      </c>
      <c r="C4736" s="1">
        <v>44046</v>
      </c>
      <c r="D4736" s="1">
        <v>44088</v>
      </c>
      <c r="E4736" t="s">
        <v>926</v>
      </c>
      <c r="F4736" t="s">
        <v>2215</v>
      </c>
      <c r="H4736" t="s">
        <v>97</v>
      </c>
      <c r="I4736">
        <v>20878</v>
      </c>
      <c r="J4736">
        <v>1428210608</v>
      </c>
      <c r="K4736" s="1">
        <v>44046</v>
      </c>
      <c r="L4736" s="1">
        <v>44088</v>
      </c>
      <c r="M4736" t="s">
        <v>37</v>
      </c>
      <c r="N4736">
        <v>522932</v>
      </c>
      <c r="O4736" s="1">
        <v>44048</v>
      </c>
      <c r="P4736" s="2">
        <v>44088</v>
      </c>
      <c r="Q4736" t="s">
        <v>42</v>
      </c>
      <c r="R4736" t="s">
        <v>114</v>
      </c>
      <c r="S4736" t="s">
        <v>44</v>
      </c>
      <c r="T4736" t="s">
        <v>31</v>
      </c>
      <c r="U4736" t="s">
        <v>45</v>
      </c>
      <c r="V4736">
        <v>39.088326643999999</v>
      </c>
      <c r="W4736">
        <v>-77.237841540999995</v>
      </c>
      <c r="X4736" t="s">
        <v>2216</v>
      </c>
      <c r="Y4736" s="4"/>
    </row>
    <row r="4737" spans="1:25" x14ac:dyDescent="0.25">
      <c r="A4737">
        <v>162820</v>
      </c>
      <c r="B4737" s="1">
        <v>44046</v>
      </c>
      <c r="C4737" s="1">
        <v>44046</v>
      </c>
      <c r="D4737" s="1">
        <v>44088</v>
      </c>
      <c r="E4737" t="s">
        <v>926</v>
      </c>
      <c r="F4737" t="s">
        <v>2215</v>
      </c>
      <c r="H4737" t="s">
        <v>97</v>
      </c>
      <c r="I4737">
        <v>20878</v>
      </c>
      <c r="J4737">
        <v>1428210608</v>
      </c>
      <c r="K4737" s="1">
        <v>44046</v>
      </c>
      <c r="L4737" s="1">
        <v>44088</v>
      </c>
      <c r="M4737" t="s">
        <v>37</v>
      </c>
      <c r="N4737">
        <v>522937</v>
      </c>
      <c r="O4737" s="1">
        <v>44048</v>
      </c>
      <c r="P4737" s="2">
        <v>44088</v>
      </c>
      <c r="Q4737" t="s">
        <v>42</v>
      </c>
      <c r="R4737" t="s">
        <v>43</v>
      </c>
      <c r="S4737" t="s">
        <v>54</v>
      </c>
      <c r="T4737" t="s">
        <v>179</v>
      </c>
      <c r="U4737" t="s">
        <v>55</v>
      </c>
      <c r="V4737">
        <v>39.088326643999999</v>
      </c>
      <c r="W4737">
        <v>-77.237841540999995</v>
      </c>
      <c r="X4737" t="s">
        <v>2216</v>
      </c>
      <c r="Y4737" s="4"/>
    </row>
    <row r="4738" spans="1:25" x14ac:dyDescent="0.25">
      <c r="A4738">
        <v>162820</v>
      </c>
      <c r="B4738" s="1">
        <v>44046</v>
      </c>
      <c r="C4738" s="1">
        <v>44046</v>
      </c>
      <c r="D4738" s="1">
        <v>44088</v>
      </c>
      <c r="E4738" t="s">
        <v>926</v>
      </c>
      <c r="F4738" t="s">
        <v>2215</v>
      </c>
      <c r="H4738" t="s">
        <v>97</v>
      </c>
      <c r="I4738">
        <v>20878</v>
      </c>
      <c r="J4738">
        <v>1428210608</v>
      </c>
      <c r="K4738" s="1">
        <v>44046</v>
      </c>
      <c r="L4738" s="1">
        <v>44088</v>
      </c>
      <c r="M4738" t="s">
        <v>37</v>
      </c>
      <c r="N4738">
        <v>522959</v>
      </c>
      <c r="O4738" s="1">
        <v>44048</v>
      </c>
      <c r="P4738" s="2">
        <v>44085</v>
      </c>
      <c r="Q4738" t="s">
        <v>42</v>
      </c>
      <c r="R4738" t="s">
        <v>64</v>
      </c>
      <c r="S4738" t="s">
        <v>47</v>
      </c>
      <c r="T4738" t="s">
        <v>31</v>
      </c>
      <c r="U4738" t="s">
        <v>147</v>
      </c>
      <c r="V4738">
        <v>39.088326643999999</v>
      </c>
      <c r="W4738">
        <v>-77.237841540999995</v>
      </c>
      <c r="X4738" t="s">
        <v>2216</v>
      </c>
      <c r="Y4738" s="4"/>
    </row>
    <row r="4739" spans="1:25" x14ac:dyDescent="0.25">
      <c r="A4739">
        <v>162820</v>
      </c>
      <c r="B4739" s="1">
        <v>44046</v>
      </c>
      <c r="C4739" s="1">
        <v>44046</v>
      </c>
      <c r="D4739" s="1">
        <v>44088</v>
      </c>
      <c r="E4739" t="s">
        <v>926</v>
      </c>
      <c r="F4739" t="s">
        <v>2215</v>
      </c>
      <c r="H4739" t="s">
        <v>97</v>
      </c>
      <c r="I4739">
        <v>20878</v>
      </c>
      <c r="J4739">
        <v>1428210608</v>
      </c>
      <c r="K4739" s="1">
        <v>44046</v>
      </c>
      <c r="L4739" s="1">
        <v>44088</v>
      </c>
      <c r="M4739" t="s">
        <v>37</v>
      </c>
      <c r="N4739">
        <v>522935</v>
      </c>
      <c r="O4739" s="1">
        <v>44048</v>
      </c>
      <c r="P4739" s="2">
        <v>44088</v>
      </c>
      <c r="Q4739" t="s">
        <v>42</v>
      </c>
      <c r="R4739" t="s">
        <v>69</v>
      </c>
      <c r="S4739" t="s">
        <v>70</v>
      </c>
      <c r="T4739" t="s">
        <v>71</v>
      </c>
      <c r="U4739" t="s">
        <v>72</v>
      </c>
      <c r="V4739">
        <v>39.088326643999999</v>
      </c>
      <c r="W4739">
        <v>-77.237841540999995</v>
      </c>
      <c r="X4739" t="s">
        <v>2216</v>
      </c>
      <c r="Y4739" s="4"/>
    </row>
    <row r="4740" spans="1:25" x14ac:dyDescent="0.25">
      <c r="A4740">
        <v>162820</v>
      </c>
      <c r="B4740" s="1">
        <v>44046</v>
      </c>
      <c r="C4740" s="1">
        <v>44046</v>
      </c>
      <c r="D4740" s="1">
        <v>44088</v>
      </c>
      <c r="E4740" t="s">
        <v>926</v>
      </c>
      <c r="F4740" t="s">
        <v>2215</v>
      </c>
      <c r="H4740" t="s">
        <v>97</v>
      </c>
      <c r="I4740">
        <v>20878</v>
      </c>
      <c r="J4740">
        <v>1428210608</v>
      </c>
      <c r="K4740" s="1">
        <v>44046</v>
      </c>
      <c r="L4740" s="1">
        <v>44088</v>
      </c>
      <c r="M4740" t="s">
        <v>37</v>
      </c>
      <c r="N4740">
        <v>522933</v>
      </c>
      <c r="O4740" s="1">
        <v>44048</v>
      </c>
      <c r="P4740" s="2">
        <v>44088</v>
      </c>
      <c r="Q4740" t="s">
        <v>42</v>
      </c>
      <c r="R4740" t="s">
        <v>114</v>
      </c>
      <c r="S4740" t="s">
        <v>44</v>
      </c>
      <c r="T4740" t="s">
        <v>31</v>
      </c>
      <c r="U4740" t="s">
        <v>45</v>
      </c>
      <c r="V4740">
        <v>39.088326643999999</v>
      </c>
      <c r="W4740">
        <v>-77.237841540999995</v>
      </c>
      <c r="X4740" t="s">
        <v>2216</v>
      </c>
      <c r="Y4740" s="4"/>
    </row>
    <row r="4741" spans="1:25" x14ac:dyDescent="0.25">
      <c r="A4741">
        <v>162820</v>
      </c>
      <c r="B4741" s="1">
        <v>44046</v>
      </c>
      <c r="C4741" s="1">
        <v>44046</v>
      </c>
      <c r="D4741" s="1">
        <v>44088</v>
      </c>
      <c r="E4741" t="s">
        <v>926</v>
      </c>
      <c r="F4741" t="s">
        <v>2215</v>
      </c>
      <c r="H4741" t="s">
        <v>97</v>
      </c>
      <c r="I4741">
        <v>20878</v>
      </c>
      <c r="J4741">
        <v>1428210608</v>
      </c>
      <c r="K4741" s="1">
        <v>44046</v>
      </c>
      <c r="L4741" s="1">
        <v>44088</v>
      </c>
      <c r="M4741" t="s">
        <v>37</v>
      </c>
      <c r="N4741">
        <v>522934</v>
      </c>
      <c r="O4741" s="1">
        <v>44048</v>
      </c>
      <c r="P4741" s="2">
        <v>44088</v>
      </c>
      <c r="Q4741" t="s">
        <v>42</v>
      </c>
      <c r="R4741" t="s">
        <v>114</v>
      </c>
      <c r="S4741" t="s">
        <v>44</v>
      </c>
      <c r="T4741" t="s">
        <v>31</v>
      </c>
      <c r="U4741" t="s">
        <v>45</v>
      </c>
      <c r="V4741">
        <v>39.088326643999999</v>
      </c>
      <c r="W4741">
        <v>-77.237841540999995</v>
      </c>
      <c r="X4741" t="s">
        <v>2216</v>
      </c>
      <c r="Y4741" s="4"/>
    </row>
    <row r="4742" spans="1:25" x14ac:dyDescent="0.25">
      <c r="A4742">
        <v>162820</v>
      </c>
      <c r="B4742" s="1">
        <v>44046</v>
      </c>
      <c r="C4742" s="1">
        <v>44046</v>
      </c>
      <c r="D4742" s="1">
        <v>44088</v>
      </c>
      <c r="E4742" t="s">
        <v>926</v>
      </c>
      <c r="F4742" t="s">
        <v>2215</v>
      </c>
      <c r="H4742" t="s">
        <v>97</v>
      </c>
      <c r="I4742">
        <v>20878</v>
      </c>
      <c r="J4742">
        <v>1428210608</v>
      </c>
      <c r="K4742" s="1">
        <v>44046</v>
      </c>
      <c r="L4742" s="1">
        <v>44088</v>
      </c>
      <c r="M4742" t="s">
        <v>37</v>
      </c>
      <c r="N4742">
        <v>522931</v>
      </c>
      <c r="O4742" s="1">
        <v>44048</v>
      </c>
      <c r="P4742" s="2">
        <v>44088</v>
      </c>
      <c r="Q4742" t="s">
        <v>42</v>
      </c>
      <c r="R4742" t="s">
        <v>237</v>
      </c>
      <c r="S4742" t="s">
        <v>70</v>
      </c>
      <c r="T4742" t="s">
        <v>31</v>
      </c>
      <c r="U4742" t="s">
        <v>74</v>
      </c>
      <c r="V4742">
        <v>39.088326643999999</v>
      </c>
      <c r="W4742">
        <v>-77.237841540999995</v>
      </c>
      <c r="X4742" t="s">
        <v>2216</v>
      </c>
      <c r="Y4742" s="4"/>
    </row>
    <row r="4743" spans="1:25" x14ac:dyDescent="0.25">
      <c r="A4743">
        <v>162820</v>
      </c>
      <c r="B4743" s="1">
        <v>44046</v>
      </c>
      <c r="C4743" s="1">
        <v>44046</v>
      </c>
      <c r="D4743" s="1">
        <v>44088</v>
      </c>
      <c r="E4743" t="s">
        <v>926</v>
      </c>
      <c r="F4743" t="s">
        <v>2215</v>
      </c>
      <c r="H4743" t="s">
        <v>97</v>
      </c>
      <c r="I4743">
        <v>20878</v>
      </c>
      <c r="J4743">
        <v>1428210608</v>
      </c>
      <c r="K4743" s="1">
        <v>44046</v>
      </c>
      <c r="L4743" s="1">
        <v>44088</v>
      </c>
      <c r="M4743" t="s">
        <v>37</v>
      </c>
      <c r="N4743">
        <v>522936</v>
      </c>
      <c r="O4743" s="1">
        <v>44048</v>
      </c>
      <c r="P4743" s="2">
        <v>44088</v>
      </c>
      <c r="Q4743" t="s">
        <v>42</v>
      </c>
      <c r="R4743" t="s">
        <v>53</v>
      </c>
      <c r="S4743" t="s">
        <v>54</v>
      </c>
      <c r="T4743" t="s">
        <v>31</v>
      </c>
      <c r="U4743" t="s">
        <v>55</v>
      </c>
      <c r="V4743">
        <v>39.088326643999999</v>
      </c>
      <c r="W4743">
        <v>-77.237841540999995</v>
      </c>
      <c r="X4743" t="s">
        <v>2216</v>
      </c>
      <c r="Y4743" s="4"/>
    </row>
    <row r="4744" spans="1:25" x14ac:dyDescent="0.25">
      <c r="A4744">
        <v>162817</v>
      </c>
      <c r="B4744" s="1">
        <v>44046</v>
      </c>
      <c r="C4744" s="1">
        <v>44046</v>
      </c>
      <c r="D4744" s="1">
        <v>44088</v>
      </c>
      <c r="E4744" t="s">
        <v>926</v>
      </c>
      <c r="F4744" t="s">
        <v>2217</v>
      </c>
      <c r="H4744" t="s">
        <v>62</v>
      </c>
      <c r="I4744">
        <v>20906</v>
      </c>
      <c r="J4744">
        <v>1428175647</v>
      </c>
      <c r="K4744" s="1">
        <v>44045</v>
      </c>
      <c r="L4744" s="1">
        <v>44088</v>
      </c>
      <c r="M4744" t="s">
        <v>37</v>
      </c>
      <c r="N4744">
        <v>522848</v>
      </c>
      <c r="O4744" s="1">
        <v>44046</v>
      </c>
      <c r="P4744" s="2">
        <v>44088</v>
      </c>
      <c r="Q4744" t="s">
        <v>42</v>
      </c>
      <c r="R4744" t="s">
        <v>114</v>
      </c>
      <c r="S4744" t="s">
        <v>44</v>
      </c>
      <c r="T4744" t="s">
        <v>31</v>
      </c>
      <c r="U4744" t="s">
        <v>45</v>
      </c>
      <c r="V4744">
        <v>39.063518000000002</v>
      </c>
      <c r="W4744">
        <v>-77.073977354999997</v>
      </c>
      <c r="X4744" t="s">
        <v>2218</v>
      </c>
      <c r="Y4744" s="4"/>
    </row>
    <row r="4745" spans="1:25" x14ac:dyDescent="0.25">
      <c r="A4745">
        <v>162815</v>
      </c>
      <c r="B4745" s="1">
        <v>44046</v>
      </c>
      <c r="C4745" s="1">
        <v>44046</v>
      </c>
      <c r="D4745" s="1">
        <v>44084</v>
      </c>
      <c r="E4745" t="s">
        <v>926</v>
      </c>
      <c r="F4745" t="s">
        <v>2219</v>
      </c>
      <c r="H4745" t="s">
        <v>50</v>
      </c>
      <c r="I4745">
        <v>20814</v>
      </c>
      <c r="J4745">
        <v>1428165201</v>
      </c>
      <c r="K4745" s="1">
        <v>44045</v>
      </c>
      <c r="L4745" s="1">
        <v>44084</v>
      </c>
      <c r="N4745">
        <v>522852</v>
      </c>
      <c r="O4745" s="1">
        <v>44047</v>
      </c>
      <c r="P4745" s="2">
        <v>44084</v>
      </c>
      <c r="Q4745" t="s">
        <v>42</v>
      </c>
      <c r="R4745" t="s">
        <v>73</v>
      </c>
      <c r="S4745" t="s">
        <v>70</v>
      </c>
      <c r="T4745" t="s">
        <v>31</v>
      </c>
      <c r="U4745" t="s">
        <v>74</v>
      </c>
      <c r="V4745">
        <v>38.986122858999998</v>
      </c>
      <c r="W4745">
        <v>-77.087196331000001</v>
      </c>
      <c r="X4745" t="s">
        <v>2220</v>
      </c>
      <c r="Y4745" s="4"/>
    </row>
    <row r="4746" spans="1:25" x14ac:dyDescent="0.25">
      <c r="A4746">
        <v>162815</v>
      </c>
      <c r="B4746" s="1">
        <v>44046</v>
      </c>
      <c r="C4746" s="1">
        <v>44046</v>
      </c>
      <c r="D4746" s="1">
        <v>44084</v>
      </c>
      <c r="E4746" t="s">
        <v>926</v>
      </c>
      <c r="F4746" t="s">
        <v>2219</v>
      </c>
      <c r="H4746" t="s">
        <v>50</v>
      </c>
      <c r="I4746">
        <v>20814</v>
      </c>
      <c r="J4746">
        <v>1428165201</v>
      </c>
      <c r="K4746" s="1">
        <v>44045</v>
      </c>
      <c r="L4746" s="1">
        <v>44084</v>
      </c>
      <c r="N4746">
        <v>522854</v>
      </c>
      <c r="O4746" s="1">
        <v>44047</v>
      </c>
      <c r="P4746" s="2">
        <v>44082</v>
      </c>
      <c r="Q4746" t="s">
        <v>42</v>
      </c>
      <c r="R4746" t="s">
        <v>43</v>
      </c>
      <c r="S4746" t="s">
        <v>44</v>
      </c>
      <c r="T4746" t="s">
        <v>31</v>
      </c>
      <c r="U4746" t="s">
        <v>45</v>
      </c>
      <c r="V4746">
        <v>38.986122858999998</v>
      </c>
      <c r="W4746">
        <v>-77.087196331000001</v>
      </c>
      <c r="X4746" t="s">
        <v>2220</v>
      </c>
      <c r="Y4746" s="4"/>
    </row>
    <row r="4747" spans="1:25" x14ac:dyDescent="0.25">
      <c r="A4747">
        <v>162815</v>
      </c>
      <c r="B4747" s="1">
        <v>44046</v>
      </c>
      <c r="C4747" s="1">
        <v>44046</v>
      </c>
      <c r="D4747" s="1">
        <v>44084</v>
      </c>
      <c r="E4747" t="s">
        <v>926</v>
      </c>
      <c r="F4747" t="s">
        <v>2219</v>
      </c>
      <c r="H4747" t="s">
        <v>50</v>
      </c>
      <c r="I4747">
        <v>20814</v>
      </c>
      <c r="J4747">
        <v>1428165201</v>
      </c>
      <c r="K4747" s="1">
        <v>44045</v>
      </c>
      <c r="L4747" s="1">
        <v>44084</v>
      </c>
      <c r="N4747">
        <v>522853</v>
      </c>
      <c r="O4747" s="1">
        <v>44047</v>
      </c>
      <c r="P4747" s="2">
        <v>44082</v>
      </c>
      <c r="Q4747" t="s">
        <v>42</v>
      </c>
      <c r="R4747" t="s">
        <v>53</v>
      </c>
      <c r="S4747" t="s">
        <v>54</v>
      </c>
      <c r="T4747" t="s">
        <v>31</v>
      </c>
      <c r="U4747" t="s">
        <v>55</v>
      </c>
      <c r="V4747">
        <v>38.986122858999998</v>
      </c>
      <c r="W4747">
        <v>-77.087196331000001</v>
      </c>
      <c r="X4747" t="s">
        <v>2220</v>
      </c>
      <c r="Y4747" s="4"/>
    </row>
    <row r="4748" spans="1:25" x14ac:dyDescent="0.25">
      <c r="A4748">
        <v>162809</v>
      </c>
      <c r="B4748" s="1">
        <v>44046</v>
      </c>
      <c r="C4748" s="1">
        <v>44046</v>
      </c>
      <c r="D4748" s="1">
        <v>44084</v>
      </c>
      <c r="E4748" t="s">
        <v>926</v>
      </c>
      <c r="F4748" t="s">
        <v>2221</v>
      </c>
      <c r="H4748" t="s">
        <v>27</v>
      </c>
      <c r="I4748">
        <v>20852</v>
      </c>
      <c r="J4748">
        <v>1428008482</v>
      </c>
      <c r="K4748" s="1">
        <v>44043</v>
      </c>
      <c r="L4748" s="1">
        <v>44046</v>
      </c>
      <c r="N4748">
        <v>522834</v>
      </c>
      <c r="O4748" s="1">
        <v>44046</v>
      </c>
      <c r="P4748" s="2">
        <v>44078</v>
      </c>
      <c r="Q4748" t="s">
        <v>42</v>
      </c>
      <c r="R4748" t="s">
        <v>95</v>
      </c>
      <c r="S4748" t="s">
        <v>70</v>
      </c>
      <c r="T4748" t="s">
        <v>31</v>
      </c>
      <c r="U4748" t="s">
        <v>74</v>
      </c>
      <c r="V4748">
        <v>39.040096140999999</v>
      </c>
      <c r="W4748">
        <v>-77.139081107999999</v>
      </c>
      <c r="X4748" t="s">
        <v>2222</v>
      </c>
      <c r="Y4748" s="4"/>
    </row>
    <row r="4749" spans="1:25" x14ac:dyDescent="0.25">
      <c r="A4749">
        <v>162809</v>
      </c>
      <c r="B4749" s="1">
        <v>44046</v>
      </c>
      <c r="C4749" s="1">
        <v>44046</v>
      </c>
      <c r="D4749" s="1">
        <v>44084</v>
      </c>
      <c r="E4749" t="s">
        <v>926</v>
      </c>
      <c r="F4749" t="s">
        <v>2221</v>
      </c>
      <c r="H4749" t="s">
        <v>27</v>
      </c>
      <c r="I4749">
        <v>20852</v>
      </c>
      <c r="J4749">
        <v>1428008482</v>
      </c>
      <c r="K4749" s="1">
        <v>44043</v>
      </c>
      <c r="L4749" s="1">
        <v>44046</v>
      </c>
      <c r="N4749">
        <v>522835</v>
      </c>
      <c r="O4749" s="1">
        <v>44046</v>
      </c>
      <c r="P4749" s="2">
        <v>44078</v>
      </c>
      <c r="Q4749" t="s">
        <v>42</v>
      </c>
      <c r="R4749" t="s">
        <v>69</v>
      </c>
      <c r="S4749" t="s">
        <v>70</v>
      </c>
      <c r="T4749" t="s">
        <v>71</v>
      </c>
      <c r="U4749" t="s">
        <v>72</v>
      </c>
      <c r="V4749">
        <v>39.040096140999999</v>
      </c>
      <c r="W4749">
        <v>-77.139081107999999</v>
      </c>
      <c r="X4749" t="s">
        <v>2222</v>
      </c>
      <c r="Y4749" s="4"/>
    </row>
    <row r="4750" spans="1:25" x14ac:dyDescent="0.25">
      <c r="A4750">
        <v>162821</v>
      </c>
      <c r="B4750" s="1">
        <v>44046</v>
      </c>
      <c r="C4750" s="1">
        <v>44046</v>
      </c>
      <c r="D4750" s="1">
        <v>44076</v>
      </c>
      <c r="E4750" t="s">
        <v>926</v>
      </c>
      <c r="F4750" t="s">
        <v>2223</v>
      </c>
      <c r="H4750" t="s">
        <v>62</v>
      </c>
      <c r="I4750">
        <v>20904</v>
      </c>
      <c r="J4750">
        <v>1428192214</v>
      </c>
      <c r="K4750" s="1">
        <v>44046</v>
      </c>
      <c r="L4750" s="1">
        <v>44076</v>
      </c>
      <c r="M4750" t="s">
        <v>37</v>
      </c>
      <c r="N4750">
        <v>523800</v>
      </c>
      <c r="O4750" s="1">
        <v>44063</v>
      </c>
      <c r="P4750" s="2">
        <v>44063</v>
      </c>
      <c r="Q4750" t="s">
        <v>143</v>
      </c>
      <c r="R4750" t="s">
        <v>64</v>
      </c>
      <c r="S4750" t="s">
        <v>135</v>
      </c>
      <c r="T4750" t="s">
        <v>31</v>
      </c>
      <c r="U4750" t="s">
        <v>201</v>
      </c>
      <c r="V4750">
        <v>39.081156884999999</v>
      </c>
      <c r="W4750">
        <v>-76.943959425000003</v>
      </c>
      <c r="X4750" t="s">
        <v>2224</v>
      </c>
      <c r="Y4750" s="4"/>
    </row>
    <row r="4751" spans="1:25" x14ac:dyDescent="0.25">
      <c r="A4751">
        <v>162821</v>
      </c>
      <c r="B4751" s="1">
        <v>44046</v>
      </c>
      <c r="C4751" s="1">
        <v>44046</v>
      </c>
      <c r="D4751" s="1">
        <v>44076</v>
      </c>
      <c r="E4751" t="s">
        <v>926</v>
      </c>
      <c r="F4751" t="s">
        <v>2223</v>
      </c>
      <c r="H4751" t="s">
        <v>62</v>
      </c>
      <c r="I4751">
        <v>20904</v>
      </c>
      <c r="J4751">
        <v>1428192214</v>
      </c>
      <c r="K4751" s="1">
        <v>44046</v>
      </c>
      <c r="L4751" s="1">
        <v>44076</v>
      </c>
      <c r="M4751" t="s">
        <v>37</v>
      </c>
      <c r="N4751">
        <v>523799</v>
      </c>
      <c r="O4751" s="1">
        <v>44063</v>
      </c>
      <c r="P4751" s="2">
        <v>44063</v>
      </c>
      <c r="Q4751" t="s">
        <v>82</v>
      </c>
      <c r="R4751" t="s">
        <v>64</v>
      </c>
      <c r="S4751" t="s">
        <v>139</v>
      </c>
      <c r="T4751" t="s">
        <v>31</v>
      </c>
      <c r="U4751" t="s">
        <v>140</v>
      </c>
      <c r="V4751">
        <v>39.081156884999999</v>
      </c>
      <c r="W4751">
        <v>-76.943959425000003</v>
      </c>
      <c r="X4751" t="s">
        <v>2224</v>
      </c>
      <c r="Y4751" s="4"/>
    </row>
    <row r="4752" spans="1:25" x14ac:dyDescent="0.25">
      <c r="A4752">
        <v>162801</v>
      </c>
      <c r="B4752" s="1">
        <v>44043</v>
      </c>
      <c r="C4752" s="1">
        <v>44043</v>
      </c>
      <c r="D4752" s="1">
        <v>44187</v>
      </c>
      <c r="E4752" t="s">
        <v>926</v>
      </c>
      <c r="F4752" t="s">
        <v>2225</v>
      </c>
      <c r="H4752" t="s">
        <v>62</v>
      </c>
      <c r="I4752">
        <v>20902</v>
      </c>
      <c r="J4752">
        <v>1428030583</v>
      </c>
      <c r="K4752" s="1">
        <v>44043</v>
      </c>
      <c r="L4752" s="1">
        <v>44187</v>
      </c>
      <c r="M4752" t="s">
        <v>37</v>
      </c>
      <c r="N4752">
        <v>524529</v>
      </c>
      <c r="O4752" s="1">
        <v>44089</v>
      </c>
      <c r="P4752" s="2">
        <v>44187</v>
      </c>
      <c r="Q4752" t="s">
        <v>42</v>
      </c>
      <c r="R4752" t="s">
        <v>53</v>
      </c>
      <c r="S4752" t="s">
        <v>54</v>
      </c>
      <c r="T4752" t="s">
        <v>31</v>
      </c>
      <c r="U4752" t="s">
        <v>55</v>
      </c>
      <c r="V4752">
        <v>0</v>
      </c>
      <c r="W4752">
        <v>0</v>
      </c>
      <c r="X4752" t="s">
        <v>33</v>
      </c>
      <c r="Y4752" s="4"/>
    </row>
    <row r="4753" spans="1:25" x14ac:dyDescent="0.25">
      <c r="A4753">
        <v>162804</v>
      </c>
      <c r="B4753" s="1">
        <v>44043</v>
      </c>
      <c r="C4753" s="1">
        <v>44043</v>
      </c>
      <c r="D4753" s="1">
        <v>44104</v>
      </c>
      <c r="E4753" t="s">
        <v>926</v>
      </c>
      <c r="F4753" t="s">
        <v>2226</v>
      </c>
      <c r="H4753" t="s">
        <v>97</v>
      </c>
      <c r="I4753">
        <v>20882</v>
      </c>
      <c r="J4753">
        <v>1428045970</v>
      </c>
      <c r="K4753" s="1">
        <v>44043</v>
      </c>
      <c r="L4753" s="1">
        <v>44104</v>
      </c>
      <c r="M4753" t="s">
        <v>37</v>
      </c>
      <c r="N4753">
        <v>524400</v>
      </c>
      <c r="O4753" s="1">
        <v>44083</v>
      </c>
      <c r="P4753" s="2">
        <v>44104</v>
      </c>
      <c r="Q4753" t="s">
        <v>28</v>
      </c>
      <c r="R4753" t="s">
        <v>138</v>
      </c>
      <c r="S4753" t="s">
        <v>139</v>
      </c>
      <c r="T4753" t="s">
        <v>31</v>
      </c>
      <c r="U4753" t="s">
        <v>140</v>
      </c>
      <c r="V4753">
        <v>39.215515504999999</v>
      </c>
      <c r="W4753">
        <v>-77.172021891</v>
      </c>
      <c r="X4753" t="s">
        <v>2227</v>
      </c>
      <c r="Y4753" s="4"/>
    </row>
    <row r="4754" spans="1:25" x14ac:dyDescent="0.25">
      <c r="A4754">
        <v>162804</v>
      </c>
      <c r="B4754" s="1">
        <v>44043</v>
      </c>
      <c r="C4754" s="1">
        <v>44043</v>
      </c>
      <c r="D4754" s="1">
        <v>44104</v>
      </c>
      <c r="E4754" t="s">
        <v>926</v>
      </c>
      <c r="F4754" t="s">
        <v>2226</v>
      </c>
      <c r="H4754" t="s">
        <v>97</v>
      </c>
      <c r="I4754">
        <v>20882</v>
      </c>
      <c r="J4754">
        <v>1431357775</v>
      </c>
      <c r="K4754" s="1">
        <v>44077</v>
      </c>
      <c r="L4754" s="1">
        <v>44104</v>
      </c>
      <c r="M4754" t="s">
        <v>37</v>
      </c>
      <c r="N4754">
        <v>524400</v>
      </c>
      <c r="O4754" s="1">
        <v>44083</v>
      </c>
      <c r="P4754" s="2">
        <v>44104</v>
      </c>
      <c r="Q4754" t="s">
        <v>28</v>
      </c>
      <c r="R4754" t="s">
        <v>138</v>
      </c>
      <c r="S4754" t="s">
        <v>139</v>
      </c>
      <c r="T4754" t="s">
        <v>31</v>
      </c>
      <c r="U4754" t="s">
        <v>140</v>
      </c>
      <c r="V4754">
        <v>39.215515504999999</v>
      </c>
      <c r="W4754">
        <v>-77.172021891</v>
      </c>
      <c r="X4754" t="s">
        <v>2227</v>
      </c>
      <c r="Y4754" s="4"/>
    </row>
    <row r="4755" spans="1:25" x14ac:dyDescent="0.25">
      <c r="A4755">
        <v>162800</v>
      </c>
      <c r="B4755" s="1">
        <v>44043</v>
      </c>
      <c r="C4755" s="1">
        <v>44043</v>
      </c>
      <c r="D4755" s="1">
        <v>44063</v>
      </c>
      <c r="E4755" t="s">
        <v>926</v>
      </c>
      <c r="F4755" t="s">
        <v>2228</v>
      </c>
      <c r="H4755" t="s">
        <v>62</v>
      </c>
      <c r="I4755">
        <v>20904</v>
      </c>
      <c r="J4755">
        <v>1428023702</v>
      </c>
      <c r="K4755" s="1">
        <v>44043</v>
      </c>
      <c r="L4755" s="1">
        <v>44063</v>
      </c>
      <c r="M4755" t="s">
        <v>37</v>
      </c>
      <c r="N4755">
        <v>523072</v>
      </c>
      <c r="O4755" s="1">
        <v>44053</v>
      </c>
      <c r="P4755" s="2">
        <v>44062</v>
      </c>
      <c r="Q4755" t="s">
        <v>82</v>
      </c>
      <c r="R4755" t="s">
        <v>64</v>
      </c>
      <c r="S4755" t="s">
        <v>65</v>
      </c>
      <c r="T4755" t="s">
        <v>326</v>
      </c>
      <c r="U4755" t="s">
        <v>212</v>
      </c>
      <c r="V4755">
        <v>39.045015280999998</v>
      </c>
      <c r="W4755">
        <v>-76.980272979999995</v>
      </c>
      <c r="X4755" t="s">
        <v>2229</v>
      </c>
      <c r="Y4755" s="4"/>
    </row>
    <row r="4756" spans="1:25" x14ac:dyDescent="0.25">
      <c r="A4756">
        <v>162798</v>
      </c>
      <c r="B4756" s="1">
        <v>44043</v>
      </c>
      <c r="C4756" s="1">
        <v>44043</v>
      </c>
      <c r="E4756" t="s">
        <v>926</v>
      </c>
      <c r="F4756" t="s">
        <v>2230</v>
      </c>
      <c r="H4756" t="s">
        <v>62</v>
      </c>
      <c r="I4756">
        <v>20903</v>
      </c>
      <c r="J4756">
        <v>1428940136</v>
      </c>
      <c r="K4756" s="1">
        <v>44053</v>
      </c>
      <c r="L4756" s="1">
        <v>44249</v>
      </c>
      <c r="M4756" t="s">
        <v>37</v>
      </c>
      <c r="N4756">
        <v>522796</v>
      </c>
      <c r="O4756" s="1">
        <v>44043</v>
      </c>
      <c r="P4756" s="2">
        <v>44249</v>
      </c>
      <c r="Q4756" t="s">
        <v>42</v>
      </c>
      <c r="R4756" t="s">
        <v>180</v>
      </c>
      <c r="S4756" t="s">
        <v>47</v>
      </c>
      <c r="T4756" t="s">
        <v>31</v>
      </c>
      <c r="U4756" t="s">
        <v>280</v>
      </c>
      <c r="V4756">
        <v>0</v>
      </c>
      <c r="W4756">
        <v>0</v>
      </c>
      <c r="X4756" t="s">
        <v>33</v>
      </c>
      <c r="Y4756" s="4"/>
    </row>
    <row r="4757" spans="1:25" x14ac:dyDescent="0.25">
      <c r="A4757">
        <v>162798</v>
      </c>
      <c r="B4757" s="1">
        <v>44043</v>
      </c>
      <c r="C4757" s="1">
        <v>44043</v>
      </c>
      <c r="E4757" t="s">
        <v>926</v>
      </c>
      <c r="F4757" t="s">
        <v>2230</v>
      </c>
      <c r="H4757" t="s">
        <v>62</v>
      </c>
      <c r="I4757">
        <v>20903</v>
      </c>
      <c r="J4757">
        <v>1428940136</v>
      </c>
      <c r="K4757" s="1">
        <v>44053</v>
      </c>
      <c r="L4757" s="1">
        <v>44249</v>
      </c>
      <c r="M4757" t="s">
        <v>37</v>
      </c>
      <c r="N4757">
        <v>522797</v>
      </c>
      <c r="O4757" s="1">
        <v>44043</v>
      </c>
      <c r="P4757" s="2">
        <v>44249</v>
      </c>
      <c r="Q4757" t="s">
        <v>42</v>
      </c>
      <c r="R4757" t="s">
        <v>53</v>
      </c>
      <c r="S4757" t="s">
        <v>54</v>
      </c>
      <c r="T4757" t="s">
        <v>31</v>
      </c>
      <c r="U4757" t="s">
        <v>55</v>
      </c>
      <c r="V4757">
        <v>0</v>
      </c>
      <c r="W4757">
        <v>0</v>
      </c>
      <c r="X4757" t="s">
        <v>33</v>
      </c>
      <c r="Y4757" s="4"/>
    </row>
    <row r="4758" spans="1:25" x14ac:dyDescent="0.25">
      <c r="A4758">
        <v>162782</v>
      </c>
      <c r="B4758" s="1">
        <v>44042</v>
      </c>
      <c r="C4758" s="1">
        <v>44042</v>
      </c>
      <c r="D4758" s="1">
        <v>44194</v>
      </c>
      <c r="E4758" t="s">
        <v>926</v>
      </c>
      <c r="F4758" t="s">
        <v>2231</v>
      </c>
      <c r="H4758" t="s">
        <v>111</v>
      </c>
      <c r="I4758">
        <v>20874</v>
      </c>
      <c r="J4758">
        <v>1430914351</v>
      </c>
      <c r="K4758" s="1">
        <v>44074</v>
      </c>
      <c r="L4758" s="1">
        <v>44194</v>
      </c>
      <c r="M4758" t="s">
        <v>37</v>
      </c>
      <c r="N4758">
        <v>522811</v>
      </c>
      <c r="O4758" s="1">
        <v>44043</v>
      </c>
      <c r="P4758" s="2">
        <v>44194</v>
      </c>
      <c r="Q4758" t="s">
        <v>42</v>
      </c>
      <c r="R4758" t="s">
        <v>64</v>
      </c>
      <c r="S4758" t="s">
        <v>52</v>
      </c>
      <c r="T4758" t="s">
        <v>80</v>
      </c>
      <c r="U4758" t="s">
        <v>81</v>
      </c>
      <c r="V4758">
        <v>0</v>
      </c>
      <c r="W4758">
        <v>0</v>
      </c>
      <c r="X4758" t="s">
        <v>33</v>
      </c>
      <c r="Y4758" s="4"/>
    </row>
    <row r="4759" spans="1:25" x14ac:dyDescent="0.25">
      <c r="A4759">
        <v>162782</v>
      </c>
      <c r="B4759" s="1">
        <v>44042</v>
      </c>
      <c r="C4759" s="1">
        <v>44042</v>
      </c>
      <c r="D4759" s="1">
        <v>44194</v>
      </c>
      <c r="E4759" t="s">
        <v>926</v>
      </c>
      <c r="F4759" t="s">
        <v>2231</v>
      </c>
      <c r="H4759" t="s">
        <v>111</v>
      </c>
      <c r="I4759">
        <v>20874</v>
      </c>
      <c r="J4759">
        <v>1430914351</v>
      </c>
      <c r="K4759" s="1">
        <v>44074</v>
      </c>
      <c r="L4759" s="1">
        <v>44194</v>
      </c>
      <c r="M4759" t="s">
        <v>37</v>
      </c>
      <c r="N4759">
        <v>522814</v>
      </c>
      <c r="O4759" s="1">
        <v>44043</v>
      </c>
      <c r="P4759" s="2">
        <v>44194</v>
      </c>
      <c r="Q4759" t="s">
        <v>42</v>
      </c>
      <c r="R4759" t="s">
        <v>64</v>
      </c>
      <c r="S4759" t="s">
        <v>47</v>
      </c>
      <c r="T4759" t="s">
        <v>1359</v>
      </c>
      <c r="U4759" t="s">
        <v>48</v>
      </c>
      <c r="V4759">
        <v>0</v>
      </c>
      <c r="W4759">
        <v>0</v>
      </c>
      <c r="X4759" t="s">
        <v>33</v>
      </c>
      <c r="Y4759" s="4"/>
    </row>
    <row r="4760" spans="1:25" x14ac:dyDescent="0.25">
      <c r="A4760">
        <v>162782</v>
      </c>
      <c r="B4760" s="1">
        <v>44042</v>
      </c>
      <c r="C4760" s="1">
        <v>44042</v>
      </c>
      <c r="D4760" s="1">
        <v>44194</v>
      </c>
      <c r="E4760" t="s">
        <v>926</v>
      </c>
      <c r="F4760" t="s">
        <v>2231</v>
      </c>
      <c r="H4760" t="s">
        <v>111</v>
      </c>
      <c r="I4760">
        <v>20874</v>
      </c>
      <c r="J4760">
        <v>1427815136</v>
      </c>
      <c r="K4760" s="1">
        <v>44041</v>
      </c>
      <c r="L4760" s="1">
        <v>44194</v>
      </c>
      <c r="M4760" t="s">
        <v>37</v>
      </c>
      <c r="N4760">
        <v>522816</v>
      </c>
      <c r="O4760" s="1">
        <v>44043</v>
      </c>
      <c r="P4760" s="2">
        <v>44194</v>
      </c>
      <c r="Q4760" t="s">
        <v>42</v>
      </c>
      <c r="R4760" t="s">
        <v>102</v>
      </c>
      <c r="S4760" t="s">
        <v>65</v>
      </c>
      <c r="T4760" t="s">
        <v>31</v>
      </c>
      <c r="U4760" t="s">
        <v>122</v>
      </c>
      <c r="V4760">
        <v>0</v>
      </c>
      <c r="W4760">
        <v>0</v>
      </c>
      <c r="X4760" t="s">
        <v>33</v>
      </c>
      <c r="Y4760" s="4"/>
    </row>
    <row r="4761" spans="1:25" x14ac:dyDescent="0.25">
      <c r="A4761">
        <v>162782</v>
      </c>
      <c r="B4761" s="1">
        <v>44042</v>
      </c>
      <c r="C4761" s="1">
        <v>44042</v>
      </c>
      <c r="D4761" s="1">
        <v>44194</v>
      </c>
      <c r="E4761" t="s">
        <v>926</v>
      </c>
      <c r="F4761" t="s">
        <v>2231</v>
      </c>
      <c r="H4761" t="s">
        <v>111</v>
      </c>
      <c r="I4761">
        <v>20874</v>
      </c>
      <c r="J4761">
        <v>1430914351</v>
      </c>
      <c r="K4761" s="1">
        <v>44074</v>
      </c>
      <c r="L4761" s="1">
        <v>44194</v>
      </c>
      <c r="M4761" t="s">
        <v>37</v>
      </c>
      <c r="N4761">
        <v>522816</v>
      </c>
      <c r="O4761" s="1">
        <v>44043</v>
      </c>
      <c r="P4761" s="2">
        <v>44194</v>
      </c>
      <c r="Q4761" t="s">
        <v>42</v>
      </c>
      <c r="R4761" t="s">
        <v>102</v>
      </c>
      <c r="S4761" t="s">
        <v>65</v>
      </c>
      <c r="T4761" t="s">
        <v>31</v>
      </c>
      <c r="U4761" t="s">
        <v>122</v>
      </c>
      <c r="V4761">
        <v>0</v>
      </c>
      <c r="W4761">
        <v>0</v>
      </c>
      <c r="X4761" t="s">
        <v>33</v>
      </c>
      <c r="Y4761" s="4"/>
    </row>
    <row r="4762" spans="1:25" x14ac:dyDescent="0.25">
      <c r="A4762">
        <v>162782</v>
      </c>
      <c r="B4762" s="1">
        <v>44042</v>
      </c>
      <c r="C4762" s="1">
        <v>44042</v>
      </c>
      <c r="D4762" s="1">
        <v>44194</v>
      </c>
      <c r="E4762" t="s">
        <v>926</v>
      </c>
      <c r="F4762" t="s">
        <v>2231</v>
      </c>
      <c r="H4762" t="s">
        <v>111</v>
      </c>
      <c r="I4762">
        <v>20874</v>
      </c>
      <c r="J4762">
        <v>1430914351</v>
      </c>
      <c r="K4762" s="1">
        <v>44074</v>
      </c>
      <c r="L4762" s="1">
        <v>44194</v>
      </c>
      <c r="M4762" t="s">
        <v>37</v>
      </c>
      <c r="N4762">
        <v>522815</v>
      </c>
      <c r="O4762" s="1">
        <v>44043</v>
      </c>
      <c r="P4762" s="2">
        <v>44194</v>
      </c>
      <c r="Q4762" t="s">
        <v>42</v>
      </c>
      <c r="R4762" t="s">
        <v>115</v>
      </c>
      <c r="S4762" t="s">
        <v>52</v>
      </c>
      <c r="T4762" t="s">
        <v>31</v>
      </c>
      <c r="U4762" t="s">
        <v>116</v>
      </c>
      <c r="V4762">
        <v>0</v>
      </c>
      <c r="W4762">
        <v>0</v>
      </c>
      <c r="X4762" t="s">
        <v>33</v>
      </c>
      <c r="Y4762" s="4"/>
    </row>
    <row r="4763" spans="1:25" x14ac:dyDescent="0.25">
      <c r="A4763">
        <v>162782</v>
      </c>
      <c r="B4763" s="1">
        <v>44042</v>
      </c>
      <c r="C4763" s="1">
        <v>44042</v>
      </c>
      <c r="D4763" s="1">
        <v>44194</v>
      </c>
      <c r="E4763" t="s">
        <v>926</v>
      </c>
      <c r="F4763" t="s">
        <v>2231</v>
      </c>
      <c r="H4763" t="s">
        <v>111</v>
      </c>
      <c r="I4763">
        <v>20874</v>
      </c>
      <c r="J4763">
        <v>1427815136</v>
      </c>
      <c r="K4763" s="1">
        <v>44041</v>
      </c>
      <c r="L4763" s="1">
        <v>44194</v>
      </c>
      <c r="M4763" t="s">
        <v>37</v>
      </c>
      <c r="N4763">
        <v>522813</v>
      </c>
      <c r="O4763" s="1">
        <v>44043</v>
      </c>
      <c r="P4763" s="2">
        <v>44043</v>
      </c>
      <c r="Q4763" t="s">
        <v>42</v>
      </c>
      <c r="R4763" t="s">
        <v>64</v>
      </c>
      <c r="S4763" t="s">
        <v>173</v>
      </c>
      <c r="T4763" t="s">
        <v>1354</v>
      </c>
      <c r="U4763" t="s">
        <v>86</v>
      </c>
      <c r="V4763">
        <v>0</v>
      </c>
      <c r="W4763">
        <v>0</v>
      </c>
      <c r="X4763" t="s">
        <v>33</v>
      </c>
      <c r="Y4763" s="4"/>
    </row>
    <row r="4764" spans="1:25" x14ac:dyDescent="0.25">
      <c r="A4764">
        <v>162782</v>
      </c>
      <c r="B4764" s="1">
        <v>44042</v>
      </c>
      <c r="C4764" s="1">
        <v>44042</v>
      </c>
      <c r="D4764" s="1">
        <v>44194</v>
      </c>
      <c r="E4764" t="s">
        <v>926</v>
      </c>
      <c r="F4764" t="s">
        <v>2231</v>
      </c>
      <c r="H4764" t="s">
        <v>111</v>
      </c>
      <c r="I4764">
        <v>20874</v>
      </c>
      <c r="J4764">
        <v>1427815136</v>
      </c>
      <c r="K4764" s="1">
        <v>44041</v>
      </c>
      <c r="L4764" s="1">
        <v>44194</v>
      </c>
      <c r="M4764" t="s">
        <v>37</v>
      </c>
      <c r="N4764">
        <v>522812</v>
      </c>
      <c r="O4764" s="1">
        <v>44043</v>
      </c>
      <c r="P4764" s="2">
        <v>44194</v>
      </c>
      <c r="Q4764" t="s">
        <v>42</v>
      </c>
      <c r="R4764" t="s">
        <v>64</v>
      </c>
      <c r="S4764" t="s">
        <v>152</v>
      </c>
      <c r="T4764" t="s">
        <v>31</v>
      </c>
      <c r="U4764" t="s">
        <v>93</v>
      </c>
      <c r="V4764">
        <v>0</v>
      </c>
      <c r="W4764">
        <v>0</v>
      </c>
      <c r="X4764" t="s">
        <v>33</v>
      </c>
      <c r="Y4764" s="4"/>
    </row>
    <row r="4765" spans="1:25" x14ac:dyDescent="0.25">
      <c r="A4765">
        <v>162782</v>
      </c>
      <c r="B4765" s="1">
        <v>44042</v>
      </c>
      <c r="C4765" s="1">
        <v>44042</v>
      </c>
      <c r="D4765" s="1">
        <v>44194</v>
      </c>
      <c r="E4765" t="s">
        <v>926</v>
      </c>
      <c r="F4765" t="s">
        <v>2231</v>
      </c>
      <c r="H4765" t="s">
        <v>111</v>
      </c>
      <c r="I4765">
        <v>20874</v>
      </c>
      <c r="J4765">
        <v>1427815136</v>
      </c>
      <c r="K4765" s="1">
        <v>44041</v>
      </c>
      <c r="L4765" s="1">
        <v>44194</v>
      </c>
      <c r="M4765" t="s">
        <v>37</v>
      </c>
      <c r="N4765">
        <v>522814</v>
      </c>
      <c r="O4765" s="1">
        <v>44043</v>
      </c>
      <c r="P4765" s="2">
        <v>44194</v>
      </c>
      <c r="Q4765" t="s">
        <v>42</v>
      </c>
      <c r="R4765" t="s">
        <v>64</v>
      </c>
      <c r="S4765" t="s">
        <v>47</v>
      </c>
      <c r="T4765" t="s">
        <v>1359</v>
      </c>
      <c r="U4765" t="s">
        <v>48</v>
      </c>
      <c r="V4765">
        <v>0</v>
      </c>
      <c r="W4765">
        <v>0</v>
      </c>
      <c r="X4765" t="s">
        <v>33</v>
      </c>
      <c r="Y4765" s="4"/>
    </row>
    <row r="4766" spans="1:25" x14ac:dyDescent="0.25">
      <c r="A4766">
        <v>162782</v>
      </c>
      <c r="B4766" s="1">
        <v>44042</v>
      </c>
      <c r="C4766" s="1">
        <v>44042</v>
      </c>
      <c r="D4766" s="1">
        <v>44194</v>
      </c>
      <c r="E4766" t="s">
        <v>926</v>
      </c>
      <c r="F4766" t="s">
        <v>2231</v>
      </c>
      <c r="H4766" t="s">
        <v>111</v>
      </c>
      <c r="I4766">
        <v>20874</v>
      </c>
      <c r="J4766">
        <v>1430914351</v>
      </c>
      <c r="K4766" s="1">
        <v>44074</v>
      </c>
      <c r="L4766" s="1">
        <v>44194</v>
      </c>
      <c r="M4766" t="s">
        <v>37</v>
      </c>
      <c r="N4766">
        <v>522813</v>
      </c>
      <c r="O4766" s="1">
        <v>44043</v>
      </c>
      <c r="P4766" s="2">
        <v>44043</v>
      </c>
      <c r="Q4766" t="s">
        <v>42</v>
      </c>
      <c r="R4766" t="s">
        <v>64</v>
      </c>
      <c r="S4766" t="s">
        <v>173</v>
      </c>
      <c r="T4766" t="s">
        <v>1354</v>
      </c>
      <c r="U4766" t="s">
        <v>86</v>
      </c>
      <c r="V4766">
        <v>0</v>
      </c>
      <c r="W4766">
        <v>0</v>
      </c>
      <c r="X4766" t="s">
        <v>33</v>
      </c>
      <c r="Y4766" s="4"/>
    </row>
    <row r="4767" spans="1:25" x14ac:dyDescent="0.25">
      <c r="A4767">
        <v>162782</v>
      </c>
      <c r="B4767" s="1">
        <v>44042</v>
      </c>
      <c r="C4767" s="1">
        <v>44042</v>
      </c>
      <c r="D4767" s="1">
        <v>44194</v>
      </c>
      <c r="E4767" t="s">
        <v>926</v>
      </c>
      <c r="F4767" t="s">
        <v>2231</v>
      </c>
      <c r="H4767" t="s">
        <v>111</v>
      </c>
      <c r="I4767">
        <v>20874</v>
      </c>
      <c r="J4767">
        <v>1430914351</v>
      </c>
      <c r="K4767" s="1">
        <v>44074</v>
      </c>
      <c r="L4767" s="1">
        <v>44194</v>
      </c>
      <c r="M4767" t="s">
        <v>37</v>
      </c>
      <c r="N4767">
        <v>522812</v>
      </c>
      <c r="O4767" s="1">
        <v>44043</v>
      </c>
      <c r="P4767" s="2">
        <v>44194</v>
      </c>
      <c r="Q4767" t="s">
        <v>42</v>
      </c>
      <c r="R4767" t="s">
        <v>64</v>
      </c>
      <c r="S4767" t="s">
        <v>152</v>
      </c>
      <c r="T4767" t="s">
        <v>31</v>
      </c>
      <c r="U4767" t="s">
        <v>93</v>
      </c>
      <c r="V4767">
        <v>0</v>
      </c>
      <c r="W4767">
        <v>0</v>
      </c>
      <c r="X4767" t="s">
        <v>33</v>
      </c>
      <c r="Y4767" s="4"/>
    </row>
    <row r="4768" spans="1:25" x14ac:dyDescent="0.25">
      <c r="A4768">
        <v>162782</v>
      </c>
      <c r="B4768" s="1">
        <v>44042</v>
      </c>
      <c r="C4768" s="1">
        <v>44042</v>
      </c>
      <c r="D4768" s="1">
        <v>44194</v>
      </c>
      <c r="E4768" t="s">
        <v>926</v>
      </c>
      <c r="F4768" t="s">
        <v>2231</v>
      </c>
      <c r="H4768" t="s">
        <v>111</v>
      </c>
      <c r="I4768">
        <v>20874</v>
      </c>
      <c r="J4768">
        <v>1427815136</v>
      </c>
      <c r="K4768" s="1">
        <v>44041</v>
      </c>
      <c r="L4768" s="1">
        <v>44194</v>
      </c>
      <c r="M4768" t="s">
        <v>37</v>
      </c>
      <c r="N4768">
        <v>522815</v>
      </c>
      <c r="O4768" s="1">
        <v>44043</v>
      </c>
      <c r="P4768" s="2">
        <v>44194</v>
      </c>
      <c r="Q4768" t="s">
        <v>42</v>
      </c>
      <c r="R4768" t="s">
        <v>115</v>
      </c>
      <c r="S4768" t="s">
        <v>52</v>
      </c>
      <c r="T4768" t="s">
        <v>31</v>
      </c>
      <c r="U4768" t="s">
        <v>116</v>
      </c>
      <c r="V4768">
        <v>0</v>
      </c>
      <c r="W4768">
        <v>0</v>
      </c>
      <c r="X4768" t="s">
        <v>33</v>
      </c>
      <c r="Y4768" s="4"/>
    </row>
    <row r="4769" spans="1:25" x14ac:dyDescent="0.25">
      <c r="A4769">
        <v>162782</v>
      </c>
      <c r="B4769" s="1">
        <v>44042</v>
      </c>
      <c r="C4769" s="1">
        <v>44042</v>
      </c>
      <c r="D4769" s="1">
        <v>44194</v>
      </c>
      <c r="E4769" t="s">
        <v>926</v>
      </c>
      <c r="F4769" t="s">
        <v>2231</v>
      </c>
      <c r="H4769" t="s">
        <v>111</v>
      </c>
      <c r="I4769">
        <v>20874</v>
      </c>
      <c r="J4769">
        <v>1427815136</v>
      </c>
      <c r="K4769" s="1">
        <v>44041</v>
      </c>
      <c r="L4769" s="1">
        <v>44194</v>
      </c>
      <c r="M4769" t="s">
        <v>37</v>
      </c>
      <c r="N4769">
        <v>522811</v>
      </c>
      <c r="O4769" s="1">
        <v>44043</v>
      </c>
      <c r="P4769" s="2">
        <v>44194</v>
      </c>
      <c r="Q4769" t="s">
        <v>42</v>
      </c>
      <c r="R4769" t="s">
        <v>64</v>
      </c>
      <c r="S4769" t="s">
        <v>52</v>
      </c>
      <c r="T4769" t="s">
        <v>80</v>
      </c>
      <c r="U4769" t="s">
        <v>81</v>
      </c>
      <c r="V4769">
        <v>0</v>
      </c>
      <c r="W4769">
        <v>0</v>
      </c>
      <c r="X4769" t="s">
        <v>33</v>
      </c>
      <c r="Y4769" s="4"/>
    </row>
    <row r="4770" spans="1:25" x14ac:dyDescent="0.25">
      <c r="A4770">
        <v>162778</v>
      </c>
      <c r="B4770" s="1">
        <v>44042</v>
      </c>
      <c r="C4770" s="1">
        <v>44042</v>
      </c>
      <c r="D4770" s="1">
        <v>44168</v>
      </c>
      <c r="E4770" t="s">
        <v>926</v>
      </c>
      <c r="F4770" t="s">
        <v>2232</v>
      </c>
      <c r="H4770" t="s">
        <v>228</v>
      </c>
      <c r="I4770">
        <v>20886</v>
      </c>
      <c r="J4770">
        <v>1427785147</v>
      </c>
      <c r="K4770" s="1">
        <v>44041</v>
      </c>
      <c r="L4770" s="1">
        <v>44168</v>
      </c>
      <c r="M4770" t="s">
        <v>37</v>
      </c>
      <c r="N4770">
        <v>522850</v>
      </c>
      <c r="O4770" s="1">
        <v>44047</v>
      </c>
      <c r="P4770" s="2">
        <v>44168</v>
      </c>
      <c r="Q4770" t="s">
        <v>42</v>
      </c>
      <c r="R4770" t="s">
        <v>53</v>
      </c>
      <c r="S4770" t="s">
        <v>54</v>
      </c>
      <c r="T4770" t="s">
        <v>31</v>
      </c>
      <c r="U4770" t="s">
        <v>55</v>
      </c>
      <c r="V4770">
        <v>0</v>
      </c>
      <c r="W4770">
        <v>0</v>
      </c>
      <c r="X4770" t="s">
        <v>33</v>
      </c>
      <c r="Y4770" s="4"/>
    </row>
    <row r="4771" spans="1:25" x14ac:dyDescent="0.25">
      <c r="A4771">
        <v>162787</v>
      </c>
      <c r="B4771" s="1">
        <v>44042</v>
      </c>
      <c r="C4771" s="1">
        <v>44042</v>
      </c>
      <c r="D4771" s="1">
        <v>44124</v>
      </c>
      <c r="E4771" t="s">
        <v>926</v>
      </c>
      <c r="F4771" t="s">
        <v>2233</v>
      </c>
      <c r="H4771" t="s">
        <v>228</v>
      </c>
      <c r="I4771">
        <v>20886</v>
      </c>
      <c r="J4771">
        <v>1427894876</v>
      </c>
      <c r="K4771" s="1">
        <v>44042</v>
      </c>
      <c r="L4771" s="1">
        <v>44124</v>
      </c>
      <c r="M4771" t="s">
        <v>37</v>
      </c>
      <c r="N4771">
        <v>522991</v>
      </c>
      <c r="O4771" s="1">
        <v>44049</v>
      </c>
      <c r="P4771" s="2">
        <v>44124</v>
      </c>
      <c r="Q4771" t="s">
        <v>42</v>
      </c>
      <c r="R4771" t="s">
        <v>69</v>
      </c>
      <c r="S4771" t="s">
        <v>70</v>
      </c>
      <c r="T4771" t="s">
        <v>71</v>
      </c>
      <c r="U4771" t="s">
        <v>72</v>
      </c>
      <c r="V4771">
        <v>39.185737478999997</v>
      </c>
      <c r="W4771">
        <v>-77.198038879999999</v>
      </c>
      <c r="X4771" t="s">
        <v>2234</v>
      </c>
      <c r="Y4771" s="4"/>
    </row>
    <row r="4772" spans="1:25" x14ac:dyDescent="0.25">
      <c r="A4772">
        <v>162787</v>
      </c>
      <c r="B4772" s="1">
        <v>44042</v>
      </c>
      <c r="C4772" s="1">
        <v>44042</v>
      </c>
      <c r="D4772" s="1">
        <v>44124</v>
      </c>
      <c r="E4772" t="s">
        <v>926</v>
      </c>
      <c r="F4772" t="s">
        <v>2233</v>
      </c>
      <c r="H4772" t="s">
        <v>228</v>
      </c>
      <c r="I4772">
        <v>20886</v>
      </c>
      <c r="J4772">
        <v>1427894876</v>
      </c>
      <c r="K4772" s="1">
        <v>44042</v>
      </c>
      <c r="L4772" s="1">
        <v>44124</v>
      </c>
      <c r="M4772" t="s">
        <v>37</v>
      </c>
      <c r="N4772">
        <v>522992</v>
      </c>
      <c r="O4772" s="1">
        <v>44049</v>
      </c>
      <c r="P4772" s="2">
        <v>44124</v>
      </c>
      <c r="Q4772" t="s">
        <v>42</v>
      </c>
      <c r="R4772" t="s">
        <v>73</v>
      </c>
      <c r="S4772" t="s">
        <v>70</v>
      </c>
      <c r="T4772" t="s">
        <v>31</v>
      </c>
      <c r="U4772" t="s">
        <v>74</v>
      </c>
      <c r="V4772">
        <v>39.185737478999997</v>
      </c>
      <c r="W4772">
        <v>-77.198038879999999</v>
      </c>
      <c r="X4772" t="s">
        <v>2234</v>
      </c>
      <c r="Y4772" s="4"/>
    </row>
    <row r="4773" spans="1:25" x14ac:dyDescent="0.25">
      <c r="A4773">
        <v>162779</v>
      </c>
      <c r="B4773" s="1">
        <v>44042</v>
      </c>
      <c r="C4773" s="1">
        <v>44042</v>
      </c>
      <c r="D4773" s="1">
        <v>44047</v>
      </c>
      <c r="E4773" t="s">
        <v>926</v>
      </c>
      <c r="F4773" t="s">
        <v>2235</v>
      </c>
      <c r="H4773" t="s">
        <v>62</v>
      </c>
      <c r="I4773">
        <v>20901</v>
      </c>
      <c r="J4773">
        <v>1427800285</v>
      </c>
      <c r="K4773" s="1">
        <v>44041</v>
      </c>
      <c r="L4773" s="1">
        <v>44047</v>
      </c>
      <c r="N4773">
        <v>522773</v>
      </c>
      <c r="O4773" s="1">
        <v>44042</v>
      </c>
      <c r="P4773" s="2">
        <v>44047</v>
      </c>
      <c r="Q4773" t="s">
        <v>42</v>
      </c>
      <c r="R4773" t="s">
        <v>53</v>
      </c>
      <c r="S4773" t="s">
        <v>54</v>
      </c>
      <c r="T4773" t="s">
        <v>31</v>
      </c>
      <c r="U4773" t="s">
        <v>55</v>
      </c>
      <c r="V4773">
        <v>39.020069573999997</v>
      </c>
      <c r="W4773">
        <v>-77.019406919000005</v>
      </c>
      <c r="X4773" t="s">
        <v>2236</v>
      </c>
      <c r="Y4773" s="4"/>
    </row>
    <row r="4774" spans="1:25" x14ac:dyDescent="0.25">
      <c r="A4774">
        <v>162775</v>
      </c>
      <c r="B4774" s="1">
        <v>44041</v>
      </c>
      <c r="C4774" s="1">
        <v>44041</v>
      </c>
      <c r="D4774" s="1">
        <v>44237</v>
      </c>
      <c r="E4774" t="s">
        <v>926</v>
      </c>
      <c r="F4774" t="s">
        <v>2237</v>
      </c>
      <c r="H4774" t="s">
        <v>97</v>
      </c>
      <c r="I4774">
        <v>20879</v>
      </c>
      <c r="J4774">
        <v>1428614771</v>
      </c>
      <c r="K4774" s="1">
        <v>44049</v>
      </c>
      <c r="L4774" s="1">
        <v>44237</v>
      </c>
      <c r="M4774" t="s">
        <v>37</v>
      </c>
      <c r="N4774">
        <v>522750</v>
      </c>
      <c r="O4774" s="1">
        <v>44042</v>
      </c>
      <c r="P4774" s="2">
        <v>44237</v>
      </c>
      <c r="Q4774" t="s">
        <v>42</v>
      </c>
      <c r="R4774" t="s">
        <v>69</v>
      </c>
      <c r="S4774" t="s">
        <v>70</v>
      </c>
      <c r="T4774" t="s">
        <v>71</v>
      </c>
      <c r="U4774" t="s">
        <v>72</v>
      </c>
      <c r="V4774">
        <v>0</v>
      </c>
      <c r="W4774">
        <v>0</v>
      </c>
      <c r="X4774" t="s">
        <v>33</v>
      </c>
      <c r="Y4774" s="4"/>
    </row>
    <row r="4775" spans="1:25" x14ac:dyDescent="0.25">
      <c r="A4775">
        <v>162775</v>
      </c>
      <c r="B4775" s="1">
        <v>44041</v>
      </c>
      <c r="C4775" s="1">
        <v>44041</v>
      </c>
      <c r="D4775" s="1">
        <v>44237</v>
      </c>
      <c r="E4775" t="s">
        <v>926</v>
      </c>
      <c r="F4775" t="s">
        <v>2237</v>
      </c>
      <c r="H4775" t="s">
        <v>97</v>
      </c>
      <c r="I4775">
        <v>20879</v>
      </c>
      <c r="J4775">
        <v>1433010489</v>
      </c>
      <c r="K4775" s="1">
        <v>44088</v>
      </c>
      <c r="L4775" s="1">
        <v>44237</v>
      </c>
      <c r="M4775" t="s">
        <v>37</v>
      </c>
      <c r="N4775">
        <v>522750</v>
      </c>
      <c r="O4775" s="1">
        <v>44042</v>
      </c>
      <c r="P4775" s="2">
        <v>44237</v>
      </c>
      <c r="Q4775" t="s">
        <v>42</v>
      </c>
      <c r="R4775" t="s">
        <v>69</v>
      </c>
      <c r="S4775" t="s">
        <v>70</v>
      </c>
      <c r="T4775" t="s">
        <v>71</v>
      </c>
      <c r="U4775" t="s">
        <v>72</v>
      </c>
      <c r="V4775">
        <v>0</v>
      </c>
      <c r="W4775">
        <v>0</v>
      </c>
      <c r="X4775" t="s">
        <v>33</v>
      </c>
      <c r="Y4775" s="4"/>
    </row>
    <row r="4776" spans="1:25" x14ac:dyDescent="0.25">
      <c r="A4776">
        <v>162775</v>
      </c>
      <c r="B4776" s="1">
        <v>44041</v>
      </c>
      <c r="C4776" s="1">
        <v>44041</v>
      </c>
      <c r="D4776" s="1">
        <v>44237</v>
      </c>
      <c r="E4776" t="s">
        <v>926</v>
      </c>
      <c r="F4776" t="s">
        <v>2237</v>
      </c>
      <c r="H4776" t="s">
        <v>97</v>
      </c>
      <c r="I4776">
        <v>20879</v>
      </c>
      <c r="J4776">
        <v>1427772919</v>
      </c>
      <c r="K4776" s="1">
        <v>44041</v>
      </c>
      <c r="L4776" s="1">
        <v>44237</v>
      </c>
      <c r="M4776" t="s">
        <v>37</v>
      </c>
      <c r="N4776">
        <v>522750</v>
      </c>
      <c r="O4776" s="1">
        <v>44042</v>
      </c>
      <c r="P4776" s="2">
        <v>44237</v>
      </c>
      <c r="Q4776" t="s">
        <v>42</v>
      </c>
      <c r="R4776" t="s">
        <v>69</v>
      </c>
      <c r="S4776" t="s">
        <v>70</v>
      </c>
      <c r="T4776" t="s">
        <v>71</v>
      </c>
      <c r="U4776" t="s">
        <v>72</v>
      </c>
      <c r="V4776">
        <v>0</v>
      </c>
      <c r="W4776">
        <v>0</v>
      </c>
      <c r="X4776" t="s">
        <v>33</v>
      </c>
      <c r="Y4776" s="4"/>
    </row>
    <row r="4777" spans="1:25" x14ac:dyDescent="0.25">
      <c r="A4777">
        <v>162775</v>
      </c>
      <c r="B4777" s="1">
        <v>44041</v>
      </c>
      <c r="C4777" s="1">
        <v>44041</v>
      </c>
      <c r="D4777" s="1">
        <v>44237</v>
      </c>
      <c r="E4777" t="s">
        <v>926</v>
      </c>
      <c r="F4777" t="s">
        <v>2237</v>
      </c>
      <c r="H4777" t="s">
        <v>97</v>
      </c>
      <c r="I4777">
        <v>20879</v>
      </c>
      <c r="J4777">
        <v>1427772919</v>
      </c>
      <c r="K4777" s="1">
        <v>44041</v>
      </c>
      <c r="L4777" s="1">
        <v>44237</v>
      </c>
      <c r="M4777" t="s">
        <v>37</v>
      </c>
      <c r="N4777">
        <v>522749</v>
      </c>
      <c r="O4777" s="1">
        <v>44042</v>
      </c>
      <c r="P4777" s="2">
        <v>44237</v>
      </c>
      <c r="Q4777" t="s">
        <v>42</v>
      </c>
      <c r="R4777" t="s">
        <v>53</v>
      </c>
      <c r="S4777" t="s">
        <v>54</v>
      </c>
      <c r="T4777" t="s">
        <v>31</v>
      </c>
      <c r="U4777" t="s">
        <v>55</v>
      </c>
      <c r="V4777">
        <v>0</v>
      </c>
      <c r="W4777">
        <v>0</v>
      </c>
      <c r="X4777" t="s">
        <v>33</v>
      </c>
      <c r="Y4777" s="4"/>
    </row>
    <row r="4778" spans="1:25" x14ac:dyDescent="0.25">
      <c r="A4778">
        <v>162775</v>
      </c>
      <c r="B4778" s="1">
        <v>44041</v>
      </c>
      <c r="C4778" s="1">
        <v>44041</v>
      </c>
      <c r="D4778" s="1">
        <v>44237</v>
      </c>
      <c r="E4778" t="s">
        <v>926</v>
      </c>
      <c r="F4778" t="s">
        <v>2237</v>
      </c>
      <c r="H4778" t="s">
        <v>97</v>
      </c>
      <c r="I4778">
        <v>20879</v>
      </c>
      <c r="J4778">
        <v>1428614771</v>
      </c>
      <c r="K4778" s="1">
        <v>44049</v>
      </c>
      <c r="L4778" s="1">
        <v>44237</v>
      </c>
      <c r="M4778" t="s">
        <v>37</v>
      </c>
      <c r="N4778">
        <v>522749</v>
      </c>
      <c r="O4778" s="1">
        <v>44042</v>
      </c>
      <c r="P4778" s="2">
        <v>44237</v>
      </c>
      <c r="Q4778" t="s">
        <v>42</v>
      </c>
      <c r="R4778" t="s">
        <v>53</v>
      </c>
      <c r="S4778" t="s">
        <v>54</v>
      </c>
      <c r="T4778" t="s">
        <v>31</v>
      </c>
      <c r="U4778" t="s">
        <v>55</v>
      </c>
      <c r="V4778">
        <v>0</v>
      </c>
      <c r="W4778">
        <v>0</v>
      </c>
      <c r="X4778" t="s">
        <v>33</v>
      </c>
      <c r="Y4778" s="4"/>
    </row>
    <row r="4779" spans="1:25" x14ac:dyDescent="0.25">
      <c r="A4779">
        <v>162775</v>
      </c>
      <c r="B4779" s="1">
        <v>44041</v>
      </c>
      <c r="C4779" s="1">
        <v>44041</v>
      </c>
      <c r="D4779" s="1">
        <v>44237</v>
      </c>
      <c r="E4779" t="s">
        <v>926</v>
      </c>
      <c r="F4779" t="s">
        <v>2237</v>
      </c>
      <c r="H4779" t="s">
        <v>97</v>
      </c>
      <c r="I4779">
        <v>20879</v>
      </c>
      <c r="J4779">
        <v>1433010489</v>
      </c>
      <c r="K4779" s="1">
        <v>44088</v>
      </c>
      <c r="L4779" s="1">
        <v>44237</v>
      </c>
      <c r="M4779" t="s">
        <v>37</v>
      </c>
      <c r="N4779">
        <v>522749</v>
      </c>
      <c r="O4779" s="1">
        <v>44042</v>
      </c>
      <c r="P4779" s="2">
        <v>44237</v>
      </c>
      <c r="Q4779" t="s">
        <v>42</v>
      </c>
      <c r="R4779" t="s">
        <v>53</v>
      </c>
      <c r="S4779" t="s">
        <v>54</v>
      </c>
      <c r="T4779" t="s">
        <v>31</v>
      </c>
      <c r="U4779" t="s">
        <v>55</v>
      </c>
      <c r="V4779">
        <v>0</v>
      </c>
      <c r="W4779">
        <v>0</v>
      </c>
      <c r="X4779" t="s">
        <v>33</v>
      </c>
      <c r="Y4779" s="4"/>
    </row>
    <row r="4780" spans="1:25" x14ac:dyDescent="0.25">
      <c r="A4780">
        <v>162771</v>
      </c>
      <c r="B4780" s="1">
        <v>44041</v>
      </c>
      <c r="C4780" s="1">
        <v>44041</v>
      </c>
      <c r="D4780" s="1">
        <v>44168</v>
      </c>
      <c r="E4780" t="s">
        <v>926</v>
      </c>
      <c r="F4780" t="s">
        <v>871</v>
      </c>
      <c r="H4780" t="s">
        <v>101</v>
      </c>
      <c r="I4780">
        <v>20815</v>
      </c>
      <c r="J4780">
        <v>1427702896</v>
      </c>
      <c r="K4780" s="1">
        <v>44040</v>
      </c>
      <c r="L4780" s="1">
        <v>44168</v>
      </c>
      <c r="N4780">
        <v>522855</v>
      </c>
      <c r="O4780" s="1">
        <v>44047</v>
      </c>
      <c r="P4780" s="2">
        <v>44168</v>
      </c>
      <c r="Q4780" t="s">
        <v>42</v>
      </c>
      <c r="R4780" t="s">
        <v>69</v>
      </c>
      <c r="S4780" t="s">
        <v>70</v>
      </c>
      <c r="T4780" t="s">
        <v>71</v>
      </c>
      <c r="U4780" t="s">
        <v>72</v>
      </c>
      <c r="V4780">
        <v>0</v>
      </c>
      <c r="W4780">
        <v>0</v>
      </c>
      <c r="X4780" t="s">
        <v>33</v>
      </c>
      <c r="Y4780" s="4"/>
    </row>
    <row r="4781" spans="1:25" x14ac:dyDescent="0.25">
      <c r="A4781">
        <v>162771</v>
      </c>
      <c r="B4781" s="1">
        <v>44041</v>
      </c>
      <c r="C4781" s="1">
        <v>44041</v>
      </c>
      <c r="D4781" s="1">
        <v>44168</v>
      </c>
      <c r="E4781" t="s">
        <v>926</v>
      </c>
      <c r="F4781" t="s">
        <v>871</v>
      </c>
      <c r="H4781" t="s">
        <v>101</v>
      </c>
      <c r="I4781">
        <v>20815</v>
      </c>
      <c r="J4781">
        <v>1427702896</v>
      </c>
      <c r="K4781" s="1">
        <v>44040</v>
      </c>
      <c r="L4781" s="1">
        <v>44168</v>
      </c>
      <c r="N4781">
        <v>524092</v>
      </c>
      <c r="O4781" s="1">
        <v>44071</v>
      </c>
      <c r="P4781" s="2">
        <v>44168</v>
      </c>
      <c r="Q4781" t="s">
        <v>42</v>
      </c>
      <c r="R4781" t="s">
        <v>64</v>
      </c>
      <c r="S4781" t="s">
        <v>47</v>
      </c>
      <c r="T4781" t="s">
        <v>31</v>
      </c>
      <c r="U4781" t="s">
        <v>507</v>
      </c>
      <c r="V4781">
        <v>0</v>
      </c>
      <c r="W4781">
        <v>0</v>
      </c>
      <c r="X4781" t="s">
        <v>33</v>
      </c>
      <c r="Y4781" s="4"/>
    </row>
    <row r="4782" spans="1:25" x14ac:dyDescent="0.25">
      <c r="A4782">
        <v>162768</v>
      </c>
      <c r="B4782" s="1">
        <v>44041</v>
      </c>
      <c r="C4782" s="1">
        <v>44041</v>
      </c>
      <c r="D4782" s="1">
        <v>44165</v>
      </c>
      <c r="E4782" t="s">
        <v>926</v>
      </c>
      <c r="F4782" t="s">
        <v>2238</v>
      </c>
      <c r="H4782" t="s">
        <v>186</v>
      </c>
      <c r="I4782">
        <v>20866</v>
      </c>
      <c r="J4782">
        <v>1427661161</v>
      </c>
      <c r="K4782" s="1">
        <v>44040</v>
      </c>
      <c r="L4782" s="1">
        <v>44165</v>
      </c>
      <c r="M4782" t="s">
        <v>37</v>
      </c>
      <c r="N4782">
        <v>523081</v>
      </c>
      <c r="O4782" s="1">
        <v>44053</v>
      </c>
      <c r="P4782" s="2">
        <v>44165</v>
      </c>
      <c r="Q4782" t="s">
        <v>42</v>
      </c>
      <c r="R4782" t="s">
        <v>73</v>
      </c>
      <c r="S4782" t="s">
        <v>70</v>
      </c>
      <c r="T4782" t="s">
        <v>31</v>
      </c>
      <c r="U4782" t="s">
        <v>74</v>
      </c>
      <c r="V4782">
        <v>0</v>
      </c>
      <c r="W4782">
        <v>0</v>
      </c>
      <c r="X4782" t="s">
        <v>33</v>
      </c>
      <c r="Y4782" s="4"/>
    </row>
    <row r="4783" spans="1:25" x14ac:dyDescent="0.25">
      <c r="A4783">
        <v>162768</v>
      </c>
      <c r="B4783" s="1">
        <v>44041</v>
      </c>
      <c r="C4783" s="1">
        <v>44041</v>
      </c>
      <c r="D4783" s="1">
        <v>44165</v>
      </c>
      <c r="E4783" t="s">
        <v>926</v>
      </c>
      <c r="F4783" t="s">
        <v>2238</v>
      </c>
      <c r="H4783" t="s">
        <v>186</v>
      </c>
      <c r="I4783">
        <v>20866</v>
      </c>
      <c r="J4783">
        <v>1427661161</v>
      </c>
      <c r="K4783" s="1">
        <v>44040</v>
      </c>
      <c r="L4783" s="1">
        <v>44165</v>
      </c>
      <c r="M4783" t="s">
        <v>37</v>
      </c>
      <c r="N4783">
        <v>523080</v>
      </c>
      <c r="O4783" s="1">
        <v>44053</v>
      </c>
      <c r="P4783" s="2">
        <v>44165</v>
      </c>
      <c r="Q4783" t="s">
        <v>42</v>
      </c>
      <c r="R4783" t="s">
        <v>64</v>
      </c>
      <c r="S4783" t="s">
        <v>47</v>
      </c>
      <c r="T4783" t="s">
        <v>31</v>
      </c>
      <c r="U4783" t="s">
        <v>1469</v>
      </c>
      <c r="V4783">
        <v>0</v>
      </c>
      <c r="W4783">
        <v>0</v>
      </c>
      <c r="X4783" t="s">
        <v>33</v>
      </c>
      <c r="Y4783" s="4"/>
    </row>
    <row r="4784" spans="1:25" x14ac:dyDescent="0.25">
      <c r="A4784">
        <v>162774</v>
      </c>
      <c r="B4784" s="1">
        <v>44041</v>
      </c>
      <c r="C4784" s="1">
        <v>44041</v>
      </c>
      <c r="D4784" s="1">
        <v>44140</v>
      </c>
      <c r="E4784" t="s">
        <v>926</v>
      </c>
      <c r="F4784" t="s">
        <v>2239</v>
      </c>
      <c r="H4784" t="s">
        <v>40</v>
      </c>
      <c r="I4784">
        <v>20854</v>
      </c>
      <c r="J4784">
        <v>1427758867</v>
      </c>
      <c r="K4784" s="1">
        <v>44041</v>
      </c>
      <c r="L4784" s="1">
        <v>44140</v>
      </c>
      <c r="N4784">
        <v>522833</v>
      </c>
      <c r="O4784" s="1">
        <v>44046</v>
      </c>
      <c r="P4784" s="2">
        <v>44140</v>
      </c>
      <c r="Q4784" t="s">
        <v>42</v>
      </c>
      <c r="R4784" t="s">
        <v>825</v>
      </c>
      <c r="S4784" t="s">
        <v>154</v>
      </c>
      <c r="T4784" t="s">
        <v>826</v>
      </c>
      <c r="U4784" t="s">
        <v>189</v>
      </c>
      <c r="V4784">
        <v>0</v>
      </c>
      <c r="W4784">
        <v>0</v>
      </c>
      <c r="X4784" t="s">
        <v>33</v>
      </c>
      <c r="Y4784" s="4"/>
    </row>
    <row r="4785" spans="1:25" x14ac:dyDescent="0.25">
      <c r="A4785">
        <v>162772</v>
      </c>
      <c r="B4785" s="1">
        <v>44041</v>
      </c>
      <c r="C4785" s="1">
        <v>44041</v>
      </c>
      <c r="D4785" s="1">
        <v>44111</v>
      </c>
      <c r="E4785" t="s">
        <v>926</v>
      </c>
      <c r="F4785" t="s">
        <v>2240</v>
      </c>
      <c r="H4785" t="s">
        <v>27</v>
      </c>
      <c r="I4785">
        <v>20852</v>
      </c>
      <c r="J4785">
        <v>1427772655</v>
      </c>
      <c r="K4785" s="1">
        <v>44041</v>
      </c>
      <c r="L4785" s="1">
        <v>44111</v>
      </c>
      <c r="M4785" t="s">
        <v>37</v>
      </c>
      <c r="N4785">
        <v>522767</v>
      </c>
      <c r="O4785" s="1">
        <v>44042</v>
      </c>
      <c r="P4785" s="2">
        <v>44111</v>
      </c>
      <c r="Q4785" t="s">
        <v>42</v>
      </c>
      <c r="R4785" t="s">
        <v>114</v>
      </c>
      <c r="S4785" t="s">
        <v>44</v>
      </c>
      <c r="T4785" t="s">
        <v>31</v>
      </c>
      <c r="U4785" t="s">
        <v>45</v>
      </c>
      <c r="V4785">
        <v>39.044282181</v>
      </c>
      <c r="W4785">
        <v>-77.093107771000007</v>
      </c>
      <c r="X4785" t="s">
        <v>2241</v>
      </c>
      <c r="Y4785" s="4"/>
    </row>
    <row r="4786" spans="1:25" x14ac:dyDescent="0.25">
      <c r="A4786">
        <v>162776</v>
      </c>
      <c r="B4786" s="1">
        <v>44041</v>
      </c>
      <c r="C4786" s="1">
        <v>44041</v>
      </c>
      <c r="D4786" s="1">
        <v>44106</v>
      </c>
      <c r="E4786" t="s">
        <v>926</v>
      </c>
      <c r="F4786" t="s">
        <v>2242</v>
      </c>
      <c r="H4786" t="s">
        <v>97</v>
      </c>
      <c r="I4786">
        <v>20878</v>
      </c>
      <c r="J4786">
        <v>1427773159</v>
      </c>
      <c r="K4786" s="1">
        <v>44041</v>
      </c>
      <c r="L4786" s="1">
        <v>44106</v>
      </c>
      <c r="M4786" t="s">
        <v>37</v>
      </c>
      <c r="N4786">
        <v>522772</v>
      </c>
      <c r="O4786" s="1">
        <v>44042</v>
      </c>
      <c r="P4786" s="2">
        <v>44106</v>
      </c>
      <c r="Q4786" t="s">
        <v>42</v>
      </c>
      <c r="R4786" t="s">
        <v>114</v>
      </c>
      <c r="S4786" t="s">
        <v>44</v>
      </c>
      <c r="T4786" t="s">
        <v>31</v>
      </c>
      <c r="U4786" t="s">
        <v>45</v>
      </c>
      <c r="V4786">
        <v>39.083616096999997</v>
      </c>
      <c r="W4786">
        <v>-77.242209138999996</v>
      </c>
      <c r="X4786" t="s">
        <v>2243</v>
      </c>
      <c r="Y4786" s="4"/>
    </row>
    <row r="4787" spans="1:25" x14ac:dyDescent="0.25">
      <c r="A4787">
        <v>162764</v>
      </c>
      <c r="B4787" s="1">
        <v>44041</v>
      </c>
      <c r="C4787" s="1">
        <v>44041</v>
      </c>
      <c r="D4787" s="1">
        <v>44103</v>
      </c>
      <c r="E4787" t="s">
        <v>926</v>
      </c>
      <c r="F4787" t="s">
        <v>2111</v>
      </c>
      <c r="H4787" t="s">
        <v>62</v>
      </c>
      <c r="I4787">
        <v>20904</v>
      </c>
      <c r="J4787">
        <v>1427950646</v>
      </c>
      <c r="K4787" s="1">
        <v>44042</v>
      </c>
      <c r="L4787" s="1">
        <v>44103</v>
      </c>
      <c r="M4787" t="s">
        <v>37</v>
      </c>
      <c r="N4787">
        <v>522721</v>
      </c>
      <c r="O4787" s="1">
        <v>44041</v>
      </c>
      <c r="P4787" s="2">
        <v>44102</v>
      </c>
      <c r="Q4787" t="s">
        <v>82</v>
      </c>
      <c r="R4787" t="s">
        <v>64</v>
      </c>
      <c r="S4787" t="s">
        <v>65</v>
      </c>
      <c r="T4787" t="s">
        <v>326</v>
      </c>
      <c r="U4787" t="s">
        <v>212</v>
      </c>
      <c r="V4787">
        <v>39.088221398000002</v>
      </c>
      <c r="W4787">
        <v>-76.940464597000002</v>
      </c>
      <c r="X4787" t="s">
        <v>2112</v>
      </c>
      <c r="Y4787" s="4"/>
    </row>
    <row r="4788" spans="1:25" x14ac:dyDescent="0.25">
      <c r="A4788">
        <v>162764</v>
      </c>
      <c r="B4788" s="1">
        <v>44041</v>
      </c>
      <c r="C4788" s="1">
        <v>44041</v>
      </c>
      <c r="D4788" s="1">
        <v>44103</v>
      </c>
      <c r="E4788" t="s">
        <v>926</v>
      </c>
      <c r="F4788" t="s">
        <v>2111</v>
      </c>
      <c r="H4788" t="s">
        <v>62</v>
      </c>
      <c r="I4788">
        <v>20904</v>
      </c>
      <c r="J4788">
        <v>1427708138</v>
      </c>
      <c r="K4788" s="1">
        <v>44040</v>
      </c>
      <c r="L4788" s="1">
        <v>44103</v>
      </c>
      <c r="M4788" t="s">
        <v>37</v>
      </c>
      <c r="N4788">
        <v>522721</v>
      </c>
      <c r="O4788" s="1">
        <v>44041</v>
      </c>
      <c r="P4788" s="2">
        <v>44102</v>
      </c>
      <c r="Q4788" t="s">
        <v>82</v>
      </c>
      <c r="R4788" t="s">
        <v>64</v>
      </c>
      <c r="S4788" t="s">
        <v>65</v>
      </c>
      <c r="T4788" t="s">
        <v>326</v>
      </c>
      <c r="U4788" t="s">
        <v>212</v>
      </c>
      <c r="V4788">
        <v>39.088221398000002</v>
      </c>
      <c r="W4788">
        <v>-76.940464597000002</v>
      </c>
      <c r="X4788" t="s">
        <v>2112</v>
      </c>
      <c r="Y4788" s="4"/>
    </row>
    <row r="4789" spans="1:25" x14ac:dyDescent="0.25">
      <c r="A4789">
        <v>162773</v>
      </c>
      <c r="B4789" s="1">
        <v>44041</v>
      </c>
      <c r="C4789" s="1">
        <v>44041</v>
      </c>
      <c r="D4789" s="1">
        <v>44088</v>
      </c>
      <c r="E4789" t="s">
        <v>926</v>
      </c>
      <c r="F4789" t="s">
        <v>2244</v>
      </c>
      <c r="H4789" t="s">
        <v>62</v>
      </c>
      <c r="I4789">
        <v>20904</v>
      </c>
      <c r="J4789">
        <v>1427807140</v>
      </c>
      <c r="K4789" s="1">
        <v>44041</v>
      </c>
      <c r="L4789" s="1">
        <v>44088</v>
      </c>
      <c r="N4789">
        <v>522748</v>
      </c>
      <c r="O4789" s="1">
        <v>44042</v>
      </c>
      <c r="P4789" s="2">
        <v>44088</v>
      </c>
      <c r="Q4789" t="s">
        <v>28</v>
      </c>
      <c r="R4789" t="s">
        <v>43</v>
      </c>
      <c r="S4789" t="s">
        <v>303</v>
      </c>
      <c r="T4789" t="s">
        <v>31</v>
      </c>
      <c r="U4789" t="s">
        <v>32</v>
      </c>
      <c r="V4789">
        <v>39.051293747999999</v>
      </c>
      <c r="W4789">
        <v>-76.975369236000006</v>
      </c>
      <c r="X4789" t="s">
        <v>2245</v>
      </c>
      <c r="Y4789" s="4"/>
    </row>
    <row r="4790" spans="1:25" x14ac:dyDescent="0.25">
      <c r="A4790">
        <v>162769</v>
      </c>
      <c r="B4790" s="1">
        <v>44041</v>
      </c>
      <c r="C4790" s="1">
        <v>44041</v>
      </c>
      <c r="D4790" s="1">
        <v>44076</v>
      </c>
      <c r="E4790" t="s">
        <v>926</v>
      </c>
      <c r="F4790" t="s">
        <v>2246</v>
      </c>
      <c r="H4790" t="s">
        <v>40</v>
      </c>
      <c r="I4790">
        <v>20854</v>
      </c>
      <c r="J4790">
        <v>1428551293</v>
      </c>
      <c r="K4790" s="1">
        <v>44049</v>
      </c>
      <c r="L4790" s="1">
        <v>44076</v>
      </c>
      <c r="M4790" t="s">
        <v>37</v>
      </c>
      <c r="N4790">
        <v>522730</v>
      </c>
      <c r="O4790" s="1">
        <v>44042</v>
      </c>
      <c r="P4790" s="2">
        <v>44055</v>
      </c>
      <c r="Q4790" t="s">
        <v>42</v>
      </c>
      <c r="R4790" t="s">
        <v>69</v>
      </c>
      <c r="S4790" t="s">
        <v>70</v>
      </c>
      <c r="T4790" t="s">
        <v>71</v>
      </c>
      <c r="U4790" t="s">
        <v>72</v>
      </c>
      <c r="V4790">
        <v>39.036124747000002</v>
      </c>
      <c r="W4790">
        <v>-77.223236705000005</v>
      </c>
      <c r="X4790" t="s">
        <v>2247</v>
      </c>
      <c r="Y4790" s="4"/>
    </row>
    <row r="4791" spans="1:25" x14ac:dyDescent="0.25">
      <c r="A4791">
        <v>162769</v>
      </c>
      <c r="B4791" s="1">
        <v>44041</v>
      </c>
      <c r="C4791" s="1">
        <v>44041</v>
      </c>
      <c r="D4791" s="1">
        <v>44076</v>
      </c>
      <c r="E4791" t="s">
        <v>926</v>
      </c>
      <c r="F4791" t="s">
        <v>2246</v>
      </c>
      <c r="H4791" t="s">
        <v>40</v>
      </c>
      <c r="I4791">
        <v>20854</v>
      </c>
      <c r="J4791">
        <v>1427742062</v>
      </c>
      <c r="K4791" s="1">
        <v>44041</v>
      </c>
      <c r="L4791" s="1">
        <v>44076</v>
      </c>
      <c r="M4791" t="s">
        <v>37</v>
      </c>
      <c r="N4791">
        <v>522730</v>
      </c>
      <c r="O4791" s="1">
        <v>44042</v>
      </c>
      <c r="P4791" s="2">
        <v>44055</v>
      </c>
      <c r="Q4791" t="s">
        <v>42</v>
      </c>
      <c r="R4791" t="s">
        <v>69</v>
      </c>
      <c r="S4791" t="s">
        <v>70</v>
      </c>
      <c r="T4791" t="s">
        <v>71</v>
      </c>
      <c r="U4791" t="s">
        <v>72</v>
      </c>
      <c r="V4791">
        <v>39.036124747000002</v>
      </c>
      <c r="W4791">
        <v>-77.223236705000005</v>
      </c>
      <c r="X4791" t="s">
        <v>2247</v>
      </c>
      <c r="Y4791" s="4"/>
    </row>
    <row r="4792" spans="1:25" x14ac:dyDescent="0.25">
      <c r="A4792">
        <v>162769</v>
      </c>
      <c r="B4792" s="1">
        <v>44041</v>
      </c>
      <c r="C4792" s="1">
        <v>44041</v>
      </c>
      <c r="D4792" s="1">
        <v>44076</v>
      </c>
      <c r="E4792" t="s">
        <v>926</v>
      </c>
      <c r="F4792" t="s">
        <v>2246</v>
      </c>
      <c r="H4792" t="s">
        <v>40</v>
      </c>
      <c r="I4792">
        <v>20854</v>
      </c>
      <c r="J4792">
        <v>1427742062</v>
      </c>
      <c r="K4792" s="1">
        <v>44041</v>
      </c>
      <c r="L4792" s="1">
        <v>44076</v>
      </c>
      <c r="M4792" t="s">
        <v>37</v>
      </c>
      <c r="N4792">
        <v>522731</v>
      </c>
      <c r="O4792" s="1">
        <v>44042</v>
      </c>
      <c r="P4792" s="2">
        <v>44071</v>
      </c>
      <c r="Q4792" t="s">
        <v>42</v>
      </c>
      <c r="R4792" t="s">
        <v>53</v>
      </c>
      <c r="S4792" t="s">
        <v>54</v>
      </c>
      <c r="T4792" t="s">
        <v>31</v>
      </c>
      <c r="U4792" t="s">
        <v>55</v>
      </c>
      <c r="V4792">
        <v>39.036124747000002</v>
      </c>
      <c r="W4792">
        <v>-77.223236705000005</v>
      </c>
      <c r="X4792" t="s">
        <v>2247</v>
      </c>
      <c r="Y4792" s="4"/>
    </row>
    <row r="4793" spans="1:25" x14ac:dyDescent="0.25">
      <c r="A4793">
        <v>162769</v>
      </c>
      <c r="B4793" s="1">
        <v>44041</v>
      </c>
      <c r="C4793" s="1">
        <v>44041</v>
      </c>
      <c r="D4793" s="1">
        <v>44076</v>
      </c>
      <c r="E4793" t="s">
        <v>926</v>
      </c>
      <c r="F4793" t="s">
        <v>2246</v>
      </c>
      <c r="H4793" t="s">
        <v>40</v>
      </c>
      <c r="I4793">
        <v>20854</v>
      </c>
      <c r="J4793">
        <v>1428551293</v>
      </c>
      <c r="K4793" s="1">
        <v>44049</v>
      </c>
      <c r="L4793" s="1">
        <v>44076</v>
      </c>
      <c r="M4793" t="s">
        <v>37</v>
      </c>
      <c r="N4793">
        <v>522731</v>
      </c>
      <c r="O4793" s="1">
        <v>44042</v>
      </c>
      <c r="P4793" s="2">
        <v>44071</v>
      </c>
      <c r="Q4793" t="s">
        <v>42</v>
      </c>
      <c r="R4793" t="s">
        <v>53</v>
      </c>
      <c r="S4793" t="s">
        <v>54</v>
      </c>
      <c r="T4793" t="s">
        <v>31</v>
      </c>
      <c r="U4793" t="s">
        <v>55</v>
      </c>
      <c r="V4793">
        <v>39.036124747000002</v>
      </c>
      <c r="W4793">
        <v>-77.223236705000005</v>
      </c>
      <c r="X4793" t="s">
        <v>2247</v>
      </c>
      <c r="Y4793" s="4"/>
    </row>
    <row r="4794" spans="1:25" x14ac:dyDescent="0.25">
      <c r="A4794">
        <v>162769</v>
      </c>
      <c r="B4794" s="1">
        <v>44041</v>
      </c>
      <c r="C4794" s="1">
        <v>44041</v>
      </c>
      <c r="D4794" s="1">
        <v>44076</v>
      </c>
      <c r="E4794" t="s">
        <v>926</v>
      </c>
      <c r="F4794" t="s">
        <v>2246</v>
      </c>
      <c r="H4794" t="s">
        <v>40</v>
      </c>
      <c r="I4794">
        <v>20854</v>
      </c>
      <c r="J4794">
        <v>1427742072</v>
      </c>
      <c r="K4794" s="1">
        <v>44041</v>
      </c>
      <c r="L4794" s="1">
        <v>44076</v>
      </c>
      <c r="M4794" t="s">
        <v>37</v>
      </c>
      <c r="N4794">
        <v>522731</v>
      </c>
      <c r="O4794" s="1">
        <v>44042</v>
      </c>
      <c r="P4794" s="2">
        <v>44071</v>
      </c>
      <c r="Q4794" t="s">
        <v>42</v>
      </c>
      <c r="R4794" t="s">
        <v>53</v>
      </c>
      <c r="S4794" t="s">
        <v>54</v>
      </c>
      <c r="T4794" t="s">
        <v>31</v>
      </c>
      <c r="U4794" t="s">
        <v>55</v>
      </c>
      <c r="V4794">
        <v>39.036124747000002</v>
      </c>
      <c r="W4794">
        <v>-77.223236705000005</v>
      </c>
      <c r="X4794" t="s">
        <v>2247</v>
      </c>
      <c r="Y4794" s="4"/>
    </row>
    <row r="4795" spans="1:25" x14ac:dyDescent="0.25">
      <c r="A4795">
        <v>162769</v>
      </c>
      <c r="B4795" s="1">
        <v>44041</v>
      </c>
      <c r="C4795" s="1">
        <v>44041</v>
      </c>
      <c r="D4795" s="1">
        <v>44076</v>
      </c>
      <c r="E4795" t="s">
        <v>926</v>
      </c>
      <c r="F4795" t="s">
        <v>2246</v>
      </c>
      <c r="H4795" t="s">
        <v>40</v>
      </c>
      <c r="I4795">
        <v>20854</v>
      </c>
      <c r="J4795">
        <v>1427742072</v>
      </c>
      <c r="K4795" s="1">
        <v>44041</v>
      </c>
      <c r="L4795" s="1">
        <v>44076</v>
      </c>
      <c r="M4795" t="s">
        <v>37</v>
      </c>
      <c r="N4795">
        <v>522730</v>
      </c>
      <c r="O4795" s="1">
        <v>44042</v>
      </c>
      <c r="P4795" s="2">
        <v>44055</v>
      </c>
      <c r="Q4795" t="s">
        <v>42</v>
      </c>
      <c r="R4795" t="s">
        <v>69</v>
      </c>
      <c r="S4795" t="s">
        <v>70</v>
      </c>
      <c r="T4795" t="s">
        <v>71</v>
      </c>
      <c r="U4795" t="s">
        <v>72</v>
      </c>
      <c r="V4795">
        <v>39.036124747000002</v>
      </c>
      <c r="W4795">
        <v>-77.223236705000005</v>
      </c>
      <c r="X4795" t="s">
        <v>2247</v>
      </c>
      <c r="Y4795" s="4"/>
    </row>
    <row r="4796" spans="1:25" x14ac:dyDescent="0.25">
      <c r="A4796">
        <v>162753</v>
      </c>
      <c r="B4796" s="1">
        <v>44040</v>
      </c>
      <c r="C4796" s="1">
        <v>44040</v>
      </c>
      <c r="D4796" s="1">
        <v>44291</v>
      </c>
      <c r="E4796" t="s">
        <v>926</v>
      </c>
      <c r="F4796" t="s">
        <v>2248</v>
      </c>
      <c r="H4796" t="s">
        <v>50</v>
      </c>
      <c r="I4796">
        <v>20817</v>
      </c>
      <c r="J4796">
        <v>1427664859</v>
      </c>
      <c r="K4796" s="1">
        <v>44040</v>
      </c>
      <c r="L4796" s="1">
        <v>44291</v>
      </c>
      <c r="N4796">
        <v>522701</v>
      </c>
      <c r="O4796" s="1">
        <v>44040</v>
      </c>
      <c r="P4796" s="2">
        <v>44291</v>
      </c>
      <c r="Q4796" t="s">
        <v>42</v>
      </c>
      <c r="R4796" t="s">
        <v>53</v>
      </c>
      <c r="S4796" t="s">
        <v>54</v>
      </c>
      <c r="T4796" t="s">
        <v>31</v>
      </c>
      <c r="U4796" t="s">
        <v>55</v>
      </c>
      <c r="V4796">
        <v>0</v>
      </c>
      <c r="W4796">
        <v>0</v>
      </c>
      <c r="X4796" t="s">
        <v>33</v>
      </c>
      <c r="Y4796" s="4"/>
    </row>
    <row r="4797" spans="1:25" x14ac:dyDescent="0.25">
      <c r="A4797">
        <v>162727</v>
      </c>
      <c r="B4797" s="1">
        <v>44040</v>
      </c>
      <c r="C4797" s="1">
        <v>44040</v>
      </c>
      <c r="D4797" s="1">
        <v>44237</v>
      </c>
      <c r="E4797" t="s">
        <v>926</v>
      </c>
      <c r="F4797" t="s">
        <v>2249</v>
      </c>
      <c r="H4797" t="s">
        <v>40</v>
      </c>
      <c r="I4797">
        <v>20854</v>
      </c>
      <c r="J4797">
        <v>1427570597</v>
      </c>
      <c r="K4797" s="1">
        <v>44039</v>
      </c>
      <c r="L4797" s="1">
        <v>44237</v>
      </c>
      <c r="M4797" t="s">
        <v>37</v>
      </c>
      <c r="N4797">
        <v>522810</v>
      </c>
      <c r="O4797" s="1">
        <v>44043</v>
      </c>
      <c r="P4797" s="2">
        <v>44236</v>
      </c>
      <c r="Q4797" t="s">
        <v>42</v>
      </c>
      <c r="R4797" t="s">
        <v>64</v>
      </c>
      <c r="S4797" t="s">
        <v>47</v>
      </c>
      <c r="T4797" t="s">
        <v>2017</v>
      </c>
      <c r="U4797" t="s">
        <v>116</v>
      </c>
      <c r="V4797">
        <v>0</v>
      </c>
      <c r="W4797">
        <v>0</v>
      </c>
      <c r="X4797" t="s">
        <v>33</v>
      </c>
      <c r="Y4797" s="4"/>
    </row>
    <row r="4798" spans="1:25" x14ac:dyDescent="0.25">
      <c r="A4798">
        <v>162749</v>
      </c>
      <c r="B4798" s="1">
        <v>44040</v>
      </c>
      <c r="C4798" s="1">
        <v>44040</v>
      </c>
      <c r="D4798" s="1">
        <v>44202</v>
      </c>
      <c r="E4798" t="s">
        <v>926</v>
      </c>
      <c r="F4798" t="s">
        <v>2250</v>
      </c>
      <c r="H4798" t="s">
        <v>111</v>
      </c>
      <c r="I4798">
        <v>20874</v>
      </c>
      <c r="J4798">
        <v>1427647533</v>
      </c>
      <c r="K4798" s="1">
        <v>44040</v>
      </c>
      <c r="L4798" s="1">
        <v>44202</v>
      </c>
      <c r="M4798" t="s">
        <v>37</v>
      </c>
      <c r="N4798">
        <v>523714</v>
      </c>
      <c r="O4798" s="1">
        <v>44061</v>
      </c>
      <c r="P4798" s="2">
        <v>44202</v>
      </c>
      <c r="Q4798" t="s">
        <v>42</v>
      </c>
      <c r="R4798" t="s">
        <v>53</v>
      </c>
      <c r="S4798" t="s">
        <v>54</v>
      </c>
      <c r="T4798" t="s">
        <v>178</v>
      </c>
      <c r="U4798" t="s">
        <v>55</v>
      </c>
      <c r="V4798">
        <v>0</v>
      </c>
      <c r="W4798">
        <v>0</v>
      </c>
      <c r="X4798" t="s">
        <v>33</v>
      </c>
      <c r="Y4798" s="4"/>
    </row>
    <row r="4799" spans="1:25" x14ac:dyDescent="0.25">
      <c r="A4799">
        <v>162749</v>
      </c>
      <c r="B4799" s="1">
        <v>44040</v>
      </c>
      <c r="C4799" s="1">
        <v>44040</v>
      </c>
      <c r="D4799" s="1">
        <v>44202</v>
      </c>
      <c r="E4799" t="s">
        <v>926</v>
      </c>
      <c r="F4799" t="s">
        <v>2250</v>
      </c>
      <c r="H4799" t="s">
        <v>111</v>
      </c>
      <c r="I4799">
        <v>20874</v>
      </c>
      <c r="J4799">
        <v>1427647533</v>
      </c>
      <c r="K4799" s="1">
        <v>44040</v>
      </c>
      <c r="L4799" s="1">
        <v>44202</v>
      </c>
      <c r="M4799" t="s">
        <v>37</v>
      </c>
      <c r="N4799">
        <v>523715</v>
      </c>
      <c r="O4799" s="1">
        <v>44061</v>
      </c>
      <c r="P4799" s="2">
        <v>44202</v>
      </c>
      <c r="Q4799" t="s">
        <v>42</v>
      </c>
      <c r="R4799" t="s">
        <v>53</v>
      </c>
      <c r="S4799" t="s">
        <v>54</v>
      </c>
      <c r="T4799" t="s">
        <v>31</v>
      </c>
      <c r="U4799" t="s">
        <v>55</v>
      </c>
      <c r="V4799">
        <v>0</v>
      </c>
      <c r="W4799">
        <v>0</v>
      </c>
      <c r="X4799" t="s">
        <v>33</v>
      </c>
      <c r="Y4799" s="4"/>
    </row>
    <row r="4800" spans="1:25" x14ac:dyDescent="0.25">
      <c r="A4800">
        <v>162747</v>
      </c>
      <c r="B4800" s="1">
        <v>44040</v>
      </c>
      <c r="C4800" s="1">
        <v>44040</v>
      </c>
      <c r="D4800" s="1">
        <v>44154</v>
      </c>
      <c r="E4800" t="s">
        <v>926</v>
      </c>
      <c r="F4800" t="s">
        <v>2251</v>
      </c>
      <c r="H4800" t="s">
        <v>182</v>
      </c>
      <c r="I4800">
        <v>20895</v>
      </c>
      <c r="J4800">
        <v>1430401088</v>
      </c>
      <c r="K4800" s="1">
        <v>44068</v>
      </c>
      <c r="L4800" s="1">
        <v>44154</v>
      </c>
      <c r="M4800" t="s">
        <v>37</v>
      </c>
      <c r="N4800">
        <v>522765</v>
      </c>
      <c r="O4800" s="1">
        <v>44042</v>
      </c>
      <c r="P4800" s="2">
        <v>44154</v>
      </c>
      <c r="Q4800" t="s">
        <v>42</v>
      </c>
      <c r="R4800" t="s">
        <v>53</v>
      </c>
      <c r="S4800" t="s">
        <v>54</v>
      </c>
      <c r="T4800" t="s">
        <v>31</v>
      </c>
      <c r="U4800" t="s">
        <v>55</v>
      </c>
      <c r="V4800">
        <v>0</v>
      </c>
      <c r="W4800">
        <v>0</v>
      </c>
      <c r="X4800" t="s">
        <v>33</v>
      </c>
      <c r="Y4800" s="4"/>
    </row>
    <row r="4801" spans="1:25" x14ac:dyDescent="0.25">
      <c r="A4801">
        <v>162747</v>
      </c>
      <c r="B4801" s="1">
        <v>44040</v>
      </c>
      <c r="C4801" s="1">
        <v>44040</v>
      </c>
      <c r="D4801" s="1">
        <v>44154</v>
      </c>
      <c r="E4801" t="s">
        <v>926</v>
      </c>
      <c r="F4801" t="s">
        <v>2251</v>
      </c>
      <c r="H4801" t="s">
        <v>182</v>
      </c>
      <c r="I4801">
        <v>20895</v>
      </c>
      <c r="J4801">
        <v>1427642943</v>
      </c>
      <c r="K4801" s="1">
        <v>44040</v>
      </c>
      <c r="L4801" s="1">
        <v>44154</v>
      </c>
      <c r="M4801" t="s">
        <v>37</v>
      </c>
      <c r="N4801">
        <v>522765</v>
      </c>
      <c r="O4801" s="1">
        <v>44042</v>
      </c>
      <c r="P4801" s="2">
        <v>44154</v>
      </c>
      <c r="Q4801" t="s">
        <v>42</v>
      </c>
      <c r="R4801" t="s">
        <v>53</v>
      </c>
      <c r="S4801" t="s">
        <v>54</v>
      </c>
      <c r="T4801" t="s">
        <v>31</v>
      </c>
      <c r="U4801" t="s">
        <v>55</v>
      </c>
      <c r="V4801">
        <v>0</v>
      </c>
      <c r="W4801">
        <v>0</v>
      </c>
      <c r="X4801" t="s">
        <v>33</v>
      </c>
      <c r="Y4801" s="4"/>
    </row>
    <row r="4802" spans="1:25" x14ac:dyDescent="0.25">
      <c r="A4802">
        <v>162747</v>
      </c>
      <c r="B4802" s="1">
        <v>44040</v>
      </c>
      <c r="C4802" s="1">
        <v>44040</v>
      </c>
      <c r="D4802" s="1">
        <v>44154</v>
      </c>
      <c r="E4802" t="s">
        <v>926</v>
      </c>
      <c r="F4802" t="s">
        <v>2251</v>
      </c>
      <c r="H4802" t="s">
        <v>182</v>
      </c>
      <c r="I4802">
        <v>20895</v>
      </c>
      <c r="J4802">
        <v>1430401088</v>
      </c>
      <c r="K4802" s="1">
        <v>44068</v>
      </c>
      <c r="L4802" s="1">
        <v>44154</v>
      </c>
      <c r="M4802" t="s">
        <v>37</v>
      </c>
      <c r="N4802">
        <v>522766</v>
      </c>
      <c r="O4802" s="1">
        <v>44042</v>
      </c>
      <c r="P4802" s="2">
        <v>44154</v>
      </c>
      <c r="Q4802" t="s">
        <v>42</v>
      </c>
      <c r="R4802" t="s">
        <v>64</v>
      </c>
      <c r="S4802" t="s">
        <v>47</v>
      </c>
      <c r="T4802" t="s">
        <v>31</v>
      </c>
      <c r="U4802" t="s">
        <v>86</v>
      </c>
      <c r="V4802">
        <v>0</v>
      </c>
      <c r="W4802">
        <v>0</v>
      </c>
      <c r="X4802" t="s">
        <v>33</v>
      </c>
      <c r="Y4802" s="4"/>
    </row>
    <row r="4803" spans="1:25" x14ac:dyDescent="0.25">
      <c r="A4803">
        <v>162747</v>
      </c>
      <c r="B4803" s="1">
        <v>44040</v>
      </c>
      <c r="C4803" s="1">
        <v>44040</v>
      </c>
      <c r="D4803" s="1">
        <v>44154</v>
      </c>
      <c r="E4803" t="s">
        <v>926</v>
      </c>
      <c r="F4803" t="s">
        <v>2251</v>
      </c>
      <c r="H4803" t="s">
        <v>182</v>
      </c>
      <c r="I4803">
        <v>20895</v>
      </c>
      <c r="J4803">
        <v>1427642943</v>
      </c>
      <c r="K4803" s="1">
        <v>44040</v>
      </c>
      <c r="L4803" s="1">
        <v>44154</v>
      </c>
      <c r="M4803" t="s">
        <v>37</v>
      </c>
      <c r="N4803">
        <v>522764</v>
      </c>
      <c r="O4803" s="1">
        <v>44042</v>
      </c>
      <c r="P4803" s="2">
        <v>44154</v>
      </c>
      <c r="Q4803" t="s">
        <v>42</v>
      </c>
      <c r="R4803" t="s">
        <v>69</v>
      </c>
      <c r="S4803" t="s">
        <v>70</v>
      </c>
      <c r="T4803" t="s">
        <v>71</v>
      </c>
      <c r="U4803" t="s">
        <v>72</v>
      </c>
      <c r="V4803">
        <v>0</v>
      </c>
      <c r="W4803">
        <v>0</v>
      </c>
      <c r="X4803" t="s">
        <v>33</v>
      </c>
      <c r="Y4803" s="4"/>
    </row>
    <row r="4804" spans="1:25" x14ac:dyDescent="0.25">
      <c r="A4804">
        <v>162747</v>
      </c>
      <c r="B4804" s="1">
        <v>44040</v>
      </c>
      <c r="C4804" s="1">
        <v>44040</v>
      </c>
      <c r="D4804" s="1">
        <v>44154</v>
      </c>
      <c r="E4804" t="s">
        <v>926</v>
      </c>
      <c r="F4804" t="s">
        <v>2251</v>
      </c>
      <c r="H4804" t="s">
        <v>182</v>
      </c>
      <c r="I4804">
        <v>20895</v>
      </c>
      <c r="J4804">
        <v>1430401088</v>
      </c>
      <c r="K4804" s="1">
        <v>44068</v>
      </c>
      <c r="L4804" s="1">
        <v>44154</v>
      </c>
      <c r="M4804" t="s">
        <v>37</v>
      </c>
      <c r="N4804">
        <v>522764</v>
      </c>
      <c r="O4804" s="1">
        <v>44042</v>
      </c>
      <c r="P4804" s="2">
        <v>44154</v>
      </c>
      <c r="Q4804" t="s">
        <v>42</v>
      </c>
      <c r="R4804" t="s">
        <v>69</v>
      </c>
      <c r="S4804" t="s">
        <v>70</v>
      </c>
      <c r="T4804" t="s">
        <v>71</v>
      </c>
      <c r="U4804" t="s">
        <v>72</v>
      </c>
      <c r="V4804">
        <v>0</v>
      </c>
      <c r="W4804">
        <v>0</v>
      </c>
      <c r="X4804" t="s">
        <v>33</v>
      </c>
      <c r="Y4804" s="4"/>
    </row>
    <row r="4805" spans="1:25" x14ac:dyDescent="0.25">
      <c r="A4805">
        <v>162747</v>
      </c>
      <c r="B4805" s="1">
        <v>44040</v>
      </c>
      <c r="C4805" s="1">
        <v>44040</v>
      </c>
      <c r="D4805" s="1">
        <v>44154</v>
      </c>
      <c r="E4805" t="s">
        <v>926</v>
      </c>
      <c r="F4805" t="s">
        <v>2251</v>
      </c>
      <c r="H4805" t="s">
        <v>182</v>
      </c>
      <c r="I4805">
        <v>20895</v>
      </c>
      <c r="J4805">
        <v>1427642943</v>
      </c>
      <c r="K4805" s="1">
        <v>44040</v>
      </c>
      <c r="L4805" s="1">
        <v>44154</v>
      </c>
      <c r="M4805" t="s">
        <v>37</v>
      </c>
      <c r="N4805">
        <v>522766</v>
      </c>
      <c r="O4805" s="1">
        <v>44042</v>
      </c>
      <c r="P4805" s="2">
        <v>44154</v>
      </c>
      <c r="Q4805" t="s">
        <v>42</v>
      </c>
      <c r="R4805" t="s">
        <v>64</v>
      </c>
      <c r="S4805" t="s">
        <v>47</v>
      </c>
      <c r="T4805" t="s">
        <v>31</v>
      </c>
      <c r="U4805" t="s">
        <v>86</v>
      </c>
      <c r="V4805">
        <v>0</v>
      </c>
      <c r="W4805">
        <v>0</v>
      </c>
      <c r="X4805" t="s">
        <v>33</v>
      </c>
      <c r="Y4805" s="4"/>
    </row>
    <row r="4806" spans="1:25" x14ac:dyDescent="0.25">
      <c r="A4806">
        <v>162763</v>
      </c>
      <c r="B4806" s="1">
        <v>44040</v>
      </c>
      <c r="C4806" s="1">
        <v>44040</v>
      </c>
      <c r="D4806" s="1">
        <v>44110</v>
      </c>
      <c r="E4806" t="s">
        <v>926</v>
      </c>
      <c r="F4806" t="s">
        <v>2252</v>
      </c>
      <c r="H4806" t="s">
        <v>62</v>
      </c>
      <c r="I4806">
        <v>20901</v>
      </c>
      <c r="J4806">
        <v>1427702693</v>
      </c>
      <c r="K4806" s="1">
        <v>44040</v>
      </c>
      <c r="L4806" s="1">
        <v>44110</v>
      </c>
      <c r="M4806" t="s">
        <v>37</v>
      </c>
      <c r="N4806">
        <v>522826</v>
      </c>
      <c r="O4806" s="1">
        <v>44046</v>
      </c>
      <c r="P4806" s="2">
        <v>44110</v>
      </c>
      <c r="Q4806" t="s">
        <v>42</v>
      </c>
      <c r="R4806" t="s">
        <v>53</v>
      </c>
      <c r="S4806" t="s">
        <v>54</v>
      </c>
      <c r="T4806" t="s">
        <v>31</v>
      </c>
      <c r="U4806" t="s">
        <v>55</v>
      </c>
      <c r="V4806">
        <v>39.008803563999997</v>
      </c>
      <c r="W4806">
        <v>-77.005961134000003</v>
      </c>
      <c r="X4806" t="s">
        <v>2253</v>
      </c>
      <c r="Y4806" s="4"/>
    </row>
    <row r="4807" spans="1:25" x14ac:dyDescent="0.25">
      <c r="A4807">
        <v>162763</v>
      </c>
      <c r="B4807" s="1">
        <v>44040</v>
      </c>
      <c r="C4807" s="1">
        <v>44040</v>
      </c>
      <c r="D4807" s="1">
        <v>44110</v>
      </c>
      <c r="E4807" t="s">
        <v>926</v>
      </c>
      <c r="F4807" t="s">
        <v>2252</v>
      </c>
      <c r="H4807" t="s">
        <v>62</v>
      </c>
      <c r="I4807">
        <v>20901</v>
      </c>
      <c r="J4807">
        <v>1427702693</v>
      </c>
      <c r="K4807" s="1">
        <v>44040</v>
      </c>
      <c r="L4807" s="1">
        <v>44110</v>
      </c>
      <c r="M4807" t="s">
        <v>37</v>
      </c>
      <c r="N4807">
        <v>522827</v>
      </c>
      <c r="O4807" s="1">
        <v>44046</v>
      </c>
      <c r="P4807" s="2">
        <v>44110</v>
      </c>
      <c r="Q4807" t="s">
        <v>42</v>
      </c>
      <c r="R4807" t="s">
        <v>237</v>
      </c>
      <c r="S4807" t="s">
        <v>70</v>
      </c>
      <c r="T4807" t="s">
        <v>31</v>
      </c>
      <c r="U4807" t="s">
        <v>74</v>
      </c>
      <c r="V4807">
        <v>39.008803563999997</v>
      </c>
      <c r="W4807">
        <v>-77.005961134000003</v>
      </c>
      <c r="X4807" t="s">
        <v>2253</v>
      </c>
      <c r="Y4807" s="4"/>
    </row>
    <row r="4808" spans="1:25" x14ac:dyDescent="0.25">
      <c r="A4808">
        <v>162717</v>
      </c>
      <c r="B4808" s="1">
        <v>44040</v>
      </c>
      <c r="C4808" s="1">
        <v>44040</v>
      </c>
      <c r="D4808" s="1">
        <v>44106</v>
      </c>
      <c r="E4808" t="s">
        <v>926</v>
      </c>
      <c r="F4808" t="s">
        <v>2254</v>
      </c>
      <c r="G4808" t="s">
        <v>1770</v>
      </c>
      <c r="H4808" t="s">
        <v>62</v>
      </c>
      <c r="I4808">
        <v>20906</v>
      </c>
      <c r="J4808">
        <v>1427585724</v>
      </c>
      <c r="K4808" s="1">
        <v>44039</v>
      </c>
      <c r="L4808" s="1">
        <v>44106</v>
      </c>
      <c r="M4808" t="s">
        <v>37</v>
      </c>
      <c r="N4808">
        <v>522627</v>
      </c>
      <c r="O4808" s="1">
        <v>44040</v>
      </c>
      <c r="P4808" s="2">
        <v>44106</v>
      </c>
      <c r="Q4808" t="s">
        <v>82</v>
      </c>
      <c r="R4808" t="s">
        <v>57</v>
      </c>
      <c r="S4808" t="s">
        <v>58</v>
      </c>
      <c r="T4808" t="s">
        <v>196</v>
      </c>
      <c r="U4808" t="s">
        <v>60</v>
      </c>
      <c r="V4808">
        <v>39.088164458999998</v>
      </c>
      <c r="W4808">
        <v>-77.063962697999997</v>
      </c>
      <c r="X4808" t="s">
        <v>2255</v>
      </c>
      <c r="Y4808" s="4"/>
    </row>
    <row r="4809" spans="1:25" x14ac:dyDescent="0.25">
      <c r="A4809">
        <v>162717</v>
      </c>
      <c r="B4809" s="1">
        <v>44040</v>
      </c>
      <c r="C4809" s="1">
        <v>44040</v>
      </c>
      <c r="D4809" s="1">
        <v>44106</v>
      </c>
      <c r="E4809" t="s">
        <v>926</v>
      </c>
      <c r="F4809" t="s">
        <v>2254</v>
      </c>
      <c r="G4809" t="s">
        <v>1770</v>
      </c>
      <c r="H4809" t="s">
        <v>62</v>
      </c>
      <c r="I4809">
        <v>20906</v>
      </c>
      <c r="J4809">
        <v>1427585724</v>
      </c>
      <c r="K4809" s="1">
        <v>44039</v>
      </c>
      <c r="L4809" s="1">
        <v>44106</v>
      </c>
      <c r="M4809" t="s">
        <v>37</v>
      </c>
      <c r="N4809">
        <v>522628</v>
      </c>
      <c r="O4809" s="1">
        <v>44040</v>
      </c>
      <c r="P4809" s="2">
        <v>44106</v>
      </c>
      <c r="Q4809" t="s">
        <v>82</v>
      </c>
      <c r="R4809" t="s">
        <v>57</v>
      </c>
      <c r="S4809" t="s">
        <v>58</v>
      </c>
      <c r="T4809" t="s">
        <v>59</v>
      </c>
      <c r="U4809" t="s">
        <v>60</v>
      </c>
      <c r="V4809">
        <v>39.088164458999998</v>
      </c>
      <c r="W4809">
        <v>-77.063962697999997</v>
      </c>
      <c r="X4809" t="s">
        <v>2255</v>
      </c>
      <c r="Y4809" s="4"/>
    </row>
    <row r="4810" spans="1:25" x14ac:dyDescent="0.25">
      <c r="A4810">
        <v>162717</v>
      </c>
      <c r="B4810" s="1">
        <v>44040</v>
      </c>
      <c r="C4810" s="1">
        <v>44040</v>
      </c>
      <c r="D4810" s="1">
        <v>44106</v>
      </c>
      <c r="E4810" t="s">
        <v>926</v>
      </c>
      <c r="F4810" t="s">
        <v>2254</v>
      </c>
      <c r="H4810" t="s">
        <v>62</v>
      </c>
      <c r="I4810">
        <v>20906</v>
      </c>
      <c r="J4810">
        <v>1427585724</v>
      </c>
      <c r="K4810" s="1">
        <v>44039</v>
      </c>
      <c r="L4810" s="1">
        <v>44106</v>
      </c>
      <c r="M4810" t="s">
        <v>37</v>
      </c>
      <c r="N4810">
        <v>522695</v>
      </c>
      <c r="O4810" s="1">
        <v>44040</v>
      </c>
      <c r="P4810" s="2">
        <v>44106</v>
      </c>
      <c r="Q4810" t="s">
        <v>56</v>
      </c>
      <c r="R4810" t="s">
        <v>57</v>
      </c>
      <c r="S4810" t="s">
        <v>58</v>
      </c>
      <c r="T4810" t="s">
        <v>196</v>
      </c>
      <c r="U4810" t="s">
        <v>60</v>
      </c>
      <c r="V4810">
        <v>39.088164458999998</v>
      </c>
      <c r="W4810">
        <v>-77.063962697999997</v>
      </c>
      <c r="X4810" t="s">
        <v>2255</v>
      </c>
      <c r="Y4810" s="4"/>
    </row>
    <row r="4811" spans="1:25" x14ac:dyDescent="0.25">
      <c r="A4811">
        <v>162731</v>
      </c>
      <c r="B4811" s="1">
        <v>44040</v>
      </c>
      <c r="C4811" s="1">
        <v>44040</v>
      </c>
      <c r="D4811" s="1">
        <v>44105</v>
      </c>
      <c r="E4811" t="s">
        <v>926</v>
      </c>
      <c r="F4811" t="s">
        <v>1140</v>
      </c>
      <c r="H4811" t="s">
        <v>62</v>
      </c>
      <c r="I4811">
        <v>20902</v>
      </c>
      <c r="N4811">
        <v>522676</v>
      </c>
      <c r="O4811" s="1">
        <v>44040</v>
      </c>
      <c r="P4811" s="2">
        <v>44076</v>
      </c>
      <c r="Q4811" t="s">
        <v>408</v>
      </c>
      <c r="R4811" t="s">
        <v>391</v>
      </c>
      <c r="S4811" t="s">
        <v>2256</v>
      </c>
      <c r="T4811" t="s">
        <v>392</v>
      </c>
      <c r="U4811" t="s">
        <v>2257</v>
      </c>
      <c r="V4811">
        <v>39.032433310000002</v>
      </c>
      <c r="W4811">
        <v>-77.049039132999994</v>
      </c>
      <c r="X4811" t="s">
        <v>1700</v>
      </c>
      <c r="Y4811" s="4"/>
    </row>
    <row r="4812" spans="1:25" x14ac:dyDescent="0.25">
      <c r="A4812">
        <v>162731</v>
      </c>
      <c r="B4812" s="1">
        <v>44040</v>
      </c>
      <c r="C4812" s="1">
        <v>44040</v>
      </c>
      <c r="D4812" s="1">
        <v>44105</v>
      </c>
      <c r="E4812" t="s">
        <v>926</v>
      </c>
      <c r="F4812" t="s">
        <v>1140</v>
      </c>
      <c r="H4812" t="s">
        <v>62</v>
      </c>
      <c r="I4812">
        <v>20902</v>
      </c>
      <c r="N4812">
        <v>522686</v>
      </c>
      <c r="O4812" s="1">
        <v>44040</v>
      </c>
      <c r="P4812" s="2">
        <v>44076</v>
      </c>
      <c r="Q4812" t="s">
        <v>79</v>
      </c>
      <c r="R4812" t="s">
        <v>64</v>
      </c>
      <c r="S4812" t="s">
        <v>47</v>
      </c>
      <c r="T4812" t="s">
        <v>31</v>
      </c>
      <c r="U4812" t="s">
        <v>77</v>
      </c>
      <c r="V4812">
        <v>39.032433310000002</v>
      </c>
      <c r="W4812">
        <v>-77.049039132999994</v>
      </c>
      <c r="X4812" t="s">
        <v>1700</v>
      </c>
      <c r="Y4812" s="4"/>
    </row>
    <row r="4813" spans="1:25" x14ac:dyDescent="0.25">
      <c r="A4813">
        <v>162731</v>
      </c>
      <c r="B4813" s="1">
        <v>44040</v>
      </c>
      <c r="C4813" s="1">
        <v>44040</v>
      </c>
      <c r="D4813" s="1">
        <v>44105</v>
      </c>
      <c r="E4813" t="s">
        <v>926</v>
      </c>
      <c r="F4813" t="s">
        <v>1140</v>
      </c>
      <c r="H4813" t="s">
        <v>62</v>
      </c>
      <c r="I4813">
        <v>20902</v>
      </c>
      <c r="N4813">
        <v>522688</v>
      </c>
      <c r="O4813" s="1">
        <v>44040</v>
      </c>
      <c r="P4813" s="2">
        <v>44076</v>
      </c>
      <c r="Q4813" t="s">
        <v>149</v>
      </c>
      <c r="R4813" t="s">
        <v>220</v>
      </c>
      <c r="S4813" t="s">
        <v>88</v>
      </c>
      <c r="T4813" t="s">
        <v>31</v>
      </c>
      <c r="U4813" t="s">
        <v>383</v>
      </c>
      <c r="V4813">
        <v>39.032433310000002</v>
      </c>
      <c r="W4813">
        <v>-77.049039132999994</v>
      </c>
      <c r="X4813" t="s">
        <v>1700</v>
      </c>
      <c r="Y4813" s="4"/>
    </row>
    <row r="4814" spans="1:25" x14ac:dyDescent="0.25">
      <c r="A4814">
        <v>162731</v>
      </c>
      <c r="B4814" s="1">
        <v>44040</v>
      </c>
      <c r="C4814" s="1">
        <v>44040</v>
      </c>
      <c r="D4814" s="1">
        <v>44105</v>
      </c>
      <c r="E4814" t="s">
        <v>926</v>
      </c>
      <c r="F4814" t="s">
        <v>1140</v>
      </c>
      <c r="H4814" t="s">
        <v>62</v>
      </c>
      <c r="I4814">
        <v>20902</v>
      </c>
      <c r="N4814">
        <v>522679</v>
      </c>
      <c r="O4814" s="1">
        <v>44040</v>
      </c>
      <c r="P4814" s="2">
        <v>44076</v>
      </c>
      <c r="Q4814" t="s">
        <v>79</v>
      </c>
      <c r="R4814" t="s">
        <v>686</v>
      </c>
      <c r="S4814" t="s">
        <v>687</v>
      </c>
      <c r="T4814" t="s">
        <v>688</v>
      </c>
      <c r="U4814" t="s">
        <v>689</v>
      </c>
      <c r="V4814">
        <v>39.032433310000002</v>
      </c>
      <c r="W4814">
        <v>-77.049039132999994</v>
      </c>
      <c r="X4814" t="s">
        <v>1700</v>
      </c>
      <c r="Y4814" s="4"/>
    </row>
    <row r="4815" spans="1:25" x14ac:dyDescent="0.25">
      <c r="A4815">
        <v>162731</v>
      </c>
      <c r="B4815" s="1">
        <v>44040</v>
      </c>
      <c r="C4815" s="1">
        <v>44040</v>
      </c>
      <c r="D4815" s="1">
        <v>44105</v>
      </c>
      <c r="E4815" t="s">
        <v>926</v>
      </c>
      <c r="F4815" t="s">
        <v>1140</v>
      </c>
      <c r="H4815" t="s">
        <v>62</v>
      </c>
      <c r="I4815">
        <v>20902</v>
      </c>
      <c r="N4815">
        <v>522677</v>
      </c>
      <c r="O4815" s="1">
        <v>44040</v>
      </c>
      <c r="P4815" s="2">
        <v>44076</v>
      </c>
      <c r="Q4815" t="s">
        <v>79</v>
      </c>
      <c r="R4815" t="s">
        <v>686</v>
      </c>
      <c r="S4815" t="s">
        <v>687</v>
      </c>
      <c r="T4815" t="s">
        <v>688</v>
      </c>
      <c r="U4815" t="s">
        <v>689</v>
      </c>
      <c r="V4815">
        <v>39.032433310000002</v>
      </c>
      <c r="W4815">
        <v>-77.049039132999994</v>
      </c>
      <c r="X4815" t="s">
        <v>1700</v>
      </c>
      <c r="Y4815" s="4"/>
    </row>
    <row r="4816" spans="1:25" x14ac:dyDescent="0.25">
      <c r="A4816">
        <v>162731</v>
      </c>
      <c r="B4816" s="1">
        <v>44040</v>
      </c>
      <c r="C4816" s="1">
        <v>44040</v>
      </c>
      <c r="D4816" s="1">
        <v>44105</v>
      </c>
      <c r="E4816" t="s">
        <v>926</v>
      </c>
      <c r="F4816" t="s">
        <v>1140</v>
      </c>
      <c r="H4816" t="s">
        <v>62</v>
      </c>
      <c r="I4816">
        <v>20902</v>
      </c>
      <c r="N4816">
        <v>522694</v>
      </c>
      <c r="O4816" s="1">
        <v>44040</v>
      </c>
      <c r="P4816" s="2">
        <v>44098</v>
      </c>
      <c r="Q4816" t="s">
        <v>149</v>
      </c>
      <c r="R4816" t="s">
        <v>64</v>
      </c>
      <c r="S4816" t="s">
        <v>152</v>
      </c>
      <c r="T4816" t="s">
        <v>257</v>
      </c>
      <c r="U4816" t="s">
        <v>81</v>
      </c>
      <c r="V4816">
        <v>39.032433310000002</v>
      </c>
      <c r="W4816">
        <v>-77.049039132999994</v>
      </c>
      <c r="X4816" t="s">
        <v>1700</v>
      </c>
      <c r="Y4816" s="4"/>
    </row>
    <row r="4817" spans="1:25" x14ac:dyDescent="0.25">
      <c r="A4817">
        <v>162731</v>
      </c>
      <c r="B4817" s="1">
        <v>44040</v>
      </c>
      <c r="C4817" s="1">
        <v>44040</v>
      </c>
      <c r="D4817" s="1">
        <v>44105</v>
      </c>
      <c r="E4817" t="s">
        <v>926</v>
      </c>
      <c r="F4817" t="s">
        <v>1140</v>
      </c>
      <c r="H4817" t="s">
        <v>62</v>
      </c>
      <c r="I4817">
        <v>20902</v>
      </c>
      <c r="N4817">
        <v>522682</v>
      </c>
      <c r="O4817" s="1">
        <v>44040</v>
      </c>
      <c r="P4817" s="2">
        <v>44098</v>
      </c>
      <c r="Q4817" t="s">
        <v>79</v>
      </c>
      <c r="R4817" t="s">
        <v>46</v>
      </c>
      <c r="S4817" t="s">
        <v>47</v>
      </c>
      <c r="T4817" t="s">
        <v>31</v>
      </c>
      <c r="U4817" t="s">
        <v>48</v>
      </c>
      <c r="V4817">
        <v>39.032433310000002</v>
      </c>
      <c r="W4817">
        <v>-77.049039132999994</v>
      </c>
      <c r="X4817" t="s">
        <v>1700</v>
      </c>
      <c r="Y4817" s="4"/>
    </row>
    <row r="4818" spans="1:25" x14ac:dyDescent="0.25">
      <c r="A4818">
        <v>162731</v>
      </c>
      <c r="B4818" s="1">
        <v>44040</v>
      </c>
      <c r="C4818" s="1">
        <v>44040</v>
      </c>
      <c r="D4818" s="1">
        <v>44105</v>
      </c>
      <c r="E4818" t="s">
        <v>926</v>
      </c>
      <c r="F4818" t="s">
        <v>1140</v>
      </c>
      <c r="H4818" t="s">
        <v>62</v>
      </c>
      <c r="I4818">
        <v>20902</v>
      </c>
      <c r="N4818">
        <v>522680</v>
      </c>
      <c r="O4818" s="1">
        <v>44040</v>
      </c>
      <c r="P4818" s="2">
        <v>44076</v>
      </c>
      <c r="Q4818" t="s">
        <v>1043</v>
      </c>
      <c r="R4818" t="s">
        <v>391</v>
      </c>
      <c r="S4818" t="s">
        <v>135</v>
      </c>
      <c r="T4818" t="s">
        <v>31</v>
      </c>
      <c r="U4818" t="s">
        <v>571</v>
      </c>
      <c r="V4818">
        <v>39.032433310000002</v>
      </c>
      <c r="W4818">
        <v>-77.049039132999994</v>
      </c>
      <c r="X4818" t="s">
        <v>1700</v>
      </c>
      <c r="Y4818" s="4"/>
    </row>
    <row r="4819" spans="1:25" x14ac:dyDescent="0.25">
      <c r="A4819">
        <v>162731</v>
      </c>
      <c r="B4819" s="1">
        <v>44040</v>
      </c>
      <c r="C4819" s="1">
        <v>44040</v>
      </c>
      <c r="D4819" s="1">
        <v>44105</v>
      </c>
      <c r="E4819" t="s">
        <v>926</v>
      </c>
      <c r="F4819" t="s">
        <v>1140</v>
      </c>
      <c r="H4819" t="s">
        <v>62</v>
      </c>
      <c r="I4819">
        <v>20902</v>
      </c>
      <c r="N4819">
        <v>522671</v>
      </c>
      <c r="O4819" s="1">
        <v>44040</v>
      </c>
      <c r="P4819" s="2">
        <v>44076</v>
      </c>
      <c r="Q4819" t="s">
        <v>82</v>
      </c>
      <c r="R4819" t="s">
        <v>64</v>
      </c>
      <c r="S4819" t="s">
        <v>103</v>
      </c>
      <c r="T4819" t="s">
        <v>1089</v>
      </c>
      <c r="U4819" t="s">
        <v>81</v>
      </c>
      <c r="V4819">
        <v>39.032433310000002</v>
      </c>
      <c r="W4819">
        <v>-77.049039132999994</v>
      </c>
      <c r="X4819" t="s">
        <v>1700</v>
      </c>
      <c r="Y4819" s="4"/>
    </row>
    <row r="4820" spans="1:25" x14ac:dyDescent="0.25">
      <c r="A4820">
        <v>162731</v>
      </c>
      <c r="B4820" s="1">
        <v>44040</v>
      </c>
      <c r="C4820" s="1">
        <v>44040</v>
      </c>
      <c r="D4820" s="1">
        <v>44105</v>
      </c>
      <c r="E4820" t="s">
        <v>926</v>
      </c>
      <c r="F4820" t="s">
        <v>1140</v>
      </c>
      <c r="H4820" t="s">
        <v>62</v>
      </c>
      <c r="I4820">
        <v>20902</v>
      </c>
      <c r="N4820">
        <v>522692</v>
      </c>
      <c r="O4820" s="1">
        <v>44040</v>
      </c>
      <c r="P4820" s="2">
        <v>44076</v>
      </c>
      <c r="Q4820" t="s">
        <v>149</v>
      </c>
      <c r="R4820" t="s">
        <v>64</v>
      </c>
      <c r="S4820" t="s">
        <v>47</v>
      </c>
      <c r="T4820" t="s">
        <v>31</v>
      </c>
      <c r="U4820" t="s">
        <v>77</v>
      </c>
      <c r="V4820">
        <v>39.032433310000002</v>
      </c>
      <c r="W4820">
        <v>-77.049039132999994</v>
      </c>
      <c r="X4820" t="s">
        <v>1700</v>
      </c>
      <c r="Y4820" s="4"/>
    </row>
    <row r="4821" spans="1:25" x14ac:dyDescent="0.25">
      <c r="A4821">
        <v>162731</v>
      </c>
      <c r="B4821" s="1">
        <v>44040</v>
      </c>
      <c r="C4821" s="1">
        <v>44040</v>
      </c>
      <c r="D4821" s="1">
        <v>44105</v>
      </c>
      <c r="E4821" t="s">
        <v>926</v>
      </c>
      <c r="F4821" t="s">
        <v>1140</v>
      </c>
      <c r="H4821" t="s">
        <v>62</v>
      </c>
      <c r="I4821">
        <v>20902</v>
      </c>
      <c r="N4821">
        <v>522683</v>
      </c>
      <c r="O4821" s="1">
        <v>44040</v>
      </c>
      <c r="P4821" s="2">
        <v>44076</v>
      </c>
      <c r="Q4821" t="s">
        <v>79</v>
      </c>
      <c r="R4821" t="s">
        <v>686</v>
      </c>
      <c r="S4821" t="s">
        <v>687</v>
      </c>
      <c r="T4821" t="s">
        <v>688</v>
      </c>
      <c r="U4821" t="s">
        <v>689</v>
      </c>
      <c r="V4821">
        <v>39.032433310000002</v>
      </c>
      <c r="W4821">
        <v>-77.049039132999994</v>
      </c>
      <c r="X4821" t="s">
        <v>1700</v>
      </c>
      <c r="Y4821" s="4"/>
    </row>
    <row r="4822" spans="1:25" x14ac:dyDescent="0.25">
      <c r="A4822">
        <v>162731</v>
      </c>
      <c r="B4822" s="1">
        <v>44040</v>
      </c>
      <c r="C4822" s="1">
        <v>44040</v>
      </c>
      <c r="D4822" s="1">
        <v>44105</v>
      </c>
      <c r="E4822" t="s">
        <v>926</v>
      </c>
      <c r="F4822" t="s">
        <v>1140</v>
      </c>
      <c r="H4822" t="s">
        <v>62</v>
      </c>
      <c r="I4822">
        <v>20902</v>
      </c>
      <c r="N4822">
        <v>522681</v>
      </c>
      <c r="O4822" s="1">
        <v>44040</v>
      </c>
      <c r="P4822" s="2">
        <v>44076</v>
      </c>
      <c r="Q4822" t="s">
        <v>79</v>
      </c>
      <c r="R4822" t="s">
        <v>686</v>
      </c>
      <c r="S4822" t="s">
        <v>687</v>
      </c>
      <c r="T4822" t="s">
        <v>688</v>
      </c>
      <c r="U4822" t="s">
        <v>689</v>
      </c>
      <c r="V4822">
        <v>39.032433310000002</v>
      </c>
      <c r="W4822">
        <v>-77.049039132999994</v>
      </c>
      <c r="X4822" t="s">
        <v>1700</v>
      </c>
      <c r="Y4822" s="4"/>
    </row>
    <row r="4823" spans="1:25" x14ac:dyDescent="0.25">
      <c r="A4823">
        <v>162731</v>
      </c>
      <c r="B4823" s="1">
        <v>44040</v>
      </c>
      <c r="C4823" s="1">
        <v>44040</v>
      </c>
      <c r="D4823" s="1">
        <v>44105</v>
      </c>
      <c r="E4823" t="s">
        <v>926</v>
      </c>
      <c r="F4823" t="s">
        <v>1140</v>
      </c>
      <c r="H4823" t="s">
        <v>62</v>
      </c>
      <c r="I4823">
        <v>20902</v>
      </c>
      <c r="N4823">
        <v>522689</v>
      </c>
      <c r="O4823" s="1">
        <v>44040</v>
      </c>
      <c r="P4823" s="2">
        <v>44076</v>
      </c>
      <c r="Q4823" t="s">
        <v>149</v>
      </c>
      <c r="R4823" t="s">
        <v>115</v>
      </c>
      <c r="S4823" t="s">
        <v>129</v>
      </c>
      <c r="T4823" t="s">
        <v>31</v>
      </c>
      <c r="U4823" t="s">
        <v>77</v>
      </c>
      <c r="V4823">
        <v>39.032433310000002</v>
      </c>
      <c r="W4823">
        <v>-77.049039132999994</v>
      </c>
      <c r="X4823" t="s">
        <v>1700</v>
      </c>
      <c r="Y4823" s="4"/>
    </row>
    <row r="4824" spans="1:25" x14ac:dyDescent="0.25">
      <c r="A4824">
        <v>162731</v>
      </c>
      <c r="B4824" s="1">
        <v>44040</v>
      </c>
      <c r="C4824" s="1">
        <v>44040</v>
      </c>
      <c r="D4824" s="1">
        <v>44105</v>
      </c>
      <c r="E4824" t="s">
        <v>926</v>
      </c>
      <c r="F4824" t="s">
        <v>1140</v>
      </c>
      <c r="H4824" t="s">
        <v>62</v>
      </c>
      <c r="I4824">
        <v>20902</v>
      </c>
      <c r="N4824">
        <v>522672</v>
      </c>
      <c r="O4824" s="1">
        <v>44040</v>
      </c>
      <c r="P4824" s="2">
        <v>44076</v>
      </c>
      <c r="Q4824" t="s">
        <v>82</v>
      </c>
      <c r="R4824" t="s">
        <v>648</v>
      </c>
      <c r="S4824" t="s">
        <v>649</v>
      </c>
      <c r="T4824" t="s">
        <v>31</v>
      </c>
      <c r="U4824" t="s">
        <v>81</v>
      </c>
      <c r="V4824">
        <v>39.032433310000002</v>
      </c>
      <c r="W4824">
        <v>-77.049039132999994</v>
      </c>
      <c r="X4824" t="s">
        <v>1700</v>
      </c>
      <c r="Y4824" s="4"/>
    </row>
    <row r="4825" spans="1:25" x14ac:dyDescent="0.25">
      <c r="A4825">
        <v>162731</v>
      </c>
      <c r="B4825" s="1">
        <v>44040</v>
      </c>
      <c r="C4825" s="1">
        <v>44040</v>
      </c>
      <c r="D4825" s="1">
        <v>44105</v>
      </c>
      <c r="E4825" t="s">
        <v>926</v>
      </c>
      <c r="F4825" t="s">
        <v>1140</v>
      </c>
      <c r="H4825" t="s">
        <v>62</v>
      </c>
      <c r="I4825">
        <v>20902</v>
      </c>
      <c r="N4825">
        <v>522673</v>
      </c>
      <c r="O4825" s="1">
        <v>44040</v>
      </c>
      <c r="P4825" s="2">
        <v>44076</v>
      </c>
      <c r="Q4825" t="s">
        <v>79</v>
      </c>
      <c r="R4825" t="s">
        <v>198</v>
      </c>
      <c r="S4825" t="s">
        <v>47</v>
      </c>
      <c r="T4825" t="s">
        <v>199</v>
      </c>
      <c r="U4825" t="s">
        <v>77</v>
      </c>
      <c r="V4825">
        <v>39.032433310000002</v>
      </c>
      <c r="W4825">
        <v>-77.049039132999994</v>
      </c>
      <c r="X4825" t="s">
        <v>1700</v>
      </c>
      <c r="Y4825" s="4"/>
    </row>
    <row r="4826" spans="1:25" x14ac:dyDescent="0.25">
      <c r="A4826">
        <v>162731</v>
      </c>
      <c r="B4826" s="1">
        <v>44040</v>
      </c>
      <c r="C4826" s="1">
        <v>44040</v>
      </c>
      <c r="D4826" s="1">
        <v>44105</v>
      </c>
      <c r="E4826" t="s">
        <v>926</v>
      </c>
      <c r="F4826" t="s">
        <v>1140</v>
      </c>
      <c r="H4826" t="s">
        <v>62</v>
      </c>
      <c r="I4826">
        <v>20902</v>
      </c>
      <c r="N4826">
        <v>522678</v>
      </c>
      <c r="O4826" s="1">
        <v>44040</v>
      </c>
      <c r="P4826" s="2">
        <v>44076</v>
      </c>
      <c r="Q4826" t="s">
        <v>82</v>
      </c>
      <c r="R4826" t="s">
        <v>648</v>
      </c>
      <c r="S4826" t="s">
        <v>649</v>
      </c>
      <c r="T4826" t="s">
        <v>31</v>
      </c>
      <c r="U4826" t="s">
        <v>81</v>
      </c>
      <c r="V4826">
        <v>39.032433310000002</v>
      </c>
      <c r="W4826">
        <v>-77.049039132999994</v>
      </c>
      <c r="X4826" t="s">
        <v>1700</v>
      </c>
      <c r="Y4826" s="4"/>
    </row>
    <row r="4827" spans="1:25" x14ac:dyDescent="0.25">
      <c r="A4827">
        <v>162731</v>
      </c>
      <c r="B4827" s="1">
        <v>44040</v>
      </c>
      <c r="C4827" s="1">
        <v>44040</v>
      </c>
      <c r="D4827" s="1">
        <v>44105</v>
      </c>
      <c r="E4827" t="s">
        <v>926</v>
      </c>
      <c r="F4827" t="s">
        <v>1140</v>
      </c>
      <c r="H4827" t="s">
        <v>62</v>
      </c>
      <c r="I4827">
        <v>20902</v>
      </c>
      <c r="N4827">
        <v>522668</v>
      </c>
      <c r="O4827" s="1">
        <v>44040</v>
      </c>
      <c r="P4827" s="2">
        <v>44076</v>
      </c>
      <c r="Q4827" t="s">
        <v>408</v>
      </c>
      <c r="R4827" t="s">
        <v>46</v>
      </c>
      <c r="S4827" t="s">
        <v>47</v>
      </c>
      <c r="T4827" t="s">
        <v>31</v>
      </c>
      <c r="U4827" t="s">
        <v>48</v>
      </c>
      <c r="V4827">
        <v>39.032433310000002</v>
      </c>
      <c r="W4827">
        <v>-77.049039132999994</v>
      </c>
      <c r="X4827" t="s">
        <v>1700</v>
      </c>
      <c r="Y4827" s="4"/>
    </row>
    <row r="4828" spans="1:25" x14ac:dyDescent="0.25">
      <c r="A4828">
        <v>162731</v>
      </c>
      <c r="B4828" s="1">
        <v>44040</v>
      </c>
      <c r="C4828" s="1">
        <v>44040</v>
      </c>
      <c r="D4828" s="1">
        <v>44105</v>
      </c>
      <c r="E4828" t="s">
        <v>926</v>
      </c>
      <c r="F4828" t="s">
        <v>1140</v>
      </c>
      <c r="H4828" t="s">
        <v>62</v>
      </c>
      <c r="I4828">
        <v>20902</v>
      </c>
      <c r="N4828">
        <v>522675</v>
      </c>
      <c r="O4828" s="1">
        <v>44040</v>
      </c>
      <c r="P4828" s="2">
        <v>44076</v>
      </c>
      <c r="Q4828" t="s">
        <v>79</v>
      </c>
      <c r="R4828" t="s">
        <v>115</v>
      </c>
      <c r="S4828" t="s">
        <v>129</v>
      </c>
      <c r="T4828" t="s">
        <v>31</v>
      </c>
      <c r="U4828" t="s">
        <v>77</v>
      </c>
      <c r="V4828">
        <v>39.032433310000002</v>
      </c>
      <c r="W4828">
        <v>-77.049039132999994</v>
      </c>
      <c r="X4828" t="s">
        <v>1700</v>
      </c>
      <c r="Y4828" s="4"/>
    </row>
    <row r="4829" spans="1:25" x14ac:dyDescent="0.25">
      <c r="A4829">
        <v>162731</v>
      </c>
      <c r="B4829" s="1">
        <v>44040</v>
      </c>
      <c r="C4829" s="1">
        <v>44040</v>
      </c>
      <c r="D4829" s="1">
        <v>44105</v>
      </c>
      <c r="E4829" t="s">
        <v>926</v>
      </c>
      <c r="F4829" t="s">
        <v>1140</v>
      </c>
      <c r="H4829" t="s">
        <v>62</v>
      </c>
      <c r="I4829">
        <v>20902</v>
      </c>
      <c r="N4829">
        <v>522687</v>
      </c>
      <c r="O4829" s="1">
        <v>44040</v>
      </c>
      <c r="P4829" s="2">
        <v>44076</v>
      </c>
      <c r="Q4829" t="s">
        <v>149</v>
      </c>
      <c r="R4829" t="s">
        <v>64</v>
      </c>
      <c r="S4829" t="s">
        <v>88</v>
      </c>
      <c r="T4829" t="s">
        <v>31</v>
      </c>
      <c r="U4829" t="s">
        <v>210</v>
      </c>
      <c r="V4829">
        <v>39.032433310000002</v>
      </c>
      <c r="W4829">
        <v>-77.049039132999994</v>
      </c>
      <c r="X4829" t="s">
        <v>1700</v>
      </c>
      <c r="Y4829" s="4"/>
    </row>
    <row r="4830" spans="1:25" x14ac:dyDescent="0.25">
      <c r="A4830">
        <v>162731</v>
      </c>
      <c r="B4830" s="1">
        <v>44040</v>
      </c>
      <c r="C4830" s="1">
        <v>44040</v>
      </c>
      <c r="D4830" s="1">
        <v>44105</v>
      </c>
      <c r="E4830" t="s">
        <v>926</v>
      </c>
      <c r="F4830" t="s">
        <v>1140</v>
      </c>
      <c r="H4830" t="s">
        <v>62</v>
      </c>
      <c r="I4830">
        <v>20902</v>
      </c>
      <c r="N4830">
        <v>522674</v>
      </c>
      <c r="O4830" s="1">
        <v>44040</v>
      </c>
      <c r="P4830" s="2">
        <v>44076</v>
      </c>
      <c r="Q4830" t="s">
        <v>79</v>
      </c>
      <c r="R4830" t="s">
        <v>115</v>
      </c>
      <c r="S4830" t="s">
        <v>129</v>
      </c>
      <c r="T4830" t="s">
        <v>31</v>
      </c>
      <c r="U4830" t="s">
        <v>77</v>
      </c>
      <c r="V4830">
        <v>39.032433310000002</v>
      </c>
      <c r="W4830">
        <v>-77.049039132999994</v>
      </c>
      <c r="X4830" t="s">
        <v>1700</v>
      </c>
      <c r="Y4830" s="4"/>
    </row>
    <row r="4831" spans="1:25" x14ac:dyDescent="0.25">
      <c r="A4831">
        <v>162731</v>
      </c>
      <c r="B4831" s="1">
        <v>44040</v>
      </c>
      <c r="C4831" s="1">
        <v>44040</v>
      </c>
      <c r="D4831" s="1">
        <v>44105</v>
      </c>
      <c r="E4831" t="s">
        <v>926</v>
      </c>
      <c r="F4831" t="s">
        <v>1140</v>
      </c>
      <c r="H4831" t="s">
        <v>62</v>
      </c>
      <c r="I4831">
        <v>20902</v>
      </c>
      <c r="N4831">
        <v>522690</v>
      </c>
      <c r="O4831" s="1">
        <v>44040</v>
      </c>
      <c r="P4831" s="2">
        <v>44076</v>
      </c>
      <c r="Q4831" t="s">
        <v>149</v>
      </c>
      <c r="R4831" t="s">
        <v>625</v>
      </c>
      <c r="S4831" t="s">
        <v>65</v>
      </c>
      <c r="T4831" t="s">
        <v>66</v>
      </c>
      <c r="U4831" t="s">
        <v>67</v>
      </c>
      <c r="V4831">
        <v>39.032433310000002</v>
      </c>
      <c r="W4831">
        <v>-77.049039132999994</v>
      </c>
      <c r="X4831" t="s">
        <v>1700</v>
      </c>
      <c r="Y4831" s="4"/>
    </row>
    <row r="4832" spans="1:25" x14ac:dyDescent="0.25">
      <c r="A4832">
        <v>162731</v>
      </c>
      <c r="B4832" s="1">
        <v>44040</v>
      </c>
      <c r="C4832" s="1">
        <v>44040</v>
      </c>
      <c r="D4832" s="1">
        <v>44105</v>
      </c>
      <c r="E4832" t="s">
        <v>926</v>
      </c>
      <c r="F4832" t="s">
        <v>1140</v>
      </c>
      <c r="H4832" t="s">
        <v>62</v>
      </c>
      <c r="I4832">
        <v>20902</v>
      </c>
      <c r="N4832">
        <v>522693</v>
      </c>
      <c r="O4832" s="1">
        <v>44040</v>
      </c>
      <c r="P4832" s="2">
        <v>44076</v>
      </c>
      <c r="Q4832" t="s">
        <v>149</v>
      </c>
      <c r="R4832" t="s">
        <v>59</v>
      </c>
      <c r="S4832" t="s">
        <v>135</v>
      </c>
      <c r="T4832" t="s">
        <v>31</v>
      </c>
      <c r="U4832" t="s">
        <v>571</v>
      </c>
      <c r="V4832">
        <v>39.032433310000002</v>
      </c>
      <c r="W4832">
        <v>-77.049039132999994</v>
      </c>
      <c r="X4832" t="s">
        <v>1700</v>
      </c>
      <c r="Y4832" s="4"/>
    </row>
    <row r="4833" spans="1:25" x14ac:dyDescent="0.25">
      <c r="A4833">
        <v>162731</v>
      </c>
      <c r="B4833" s="1">
        <v>44040</v>
      </c>
      <c r="C4833" s="1">
        <v>44040</v>
      </c>
      <c r="D4833" s="1">
        <v>44105</v>
      </c>
      <c r="E4833" t="s">
        <v>926</v>
      </c>
      <c r="F4833" t="s">
        <v>1140</v>
      </c>
      <c r="H4833" t="s">
        <v>62</v>
      </c>
      <c r="I4833">
        <v>20902</v>
      </c>
      <c r="N4833">
        <v>522667</v>
      </c>
      <c r="O4833" s="1">
        <v>44040</v>
      </c>
      <c r="P4833" s="2">
        <v>44105</v>
      </c>
      <c r="Q4833" t="s">
        <v>56</v>
      </c>
      <c r="R4833" t="s">
        <v>46</v>
      </c>
      <c r="S4833" t="s">
        <v>152</v>
      </c>
      <c r="T4833" t="s">
        <v>251</v>
      </c>
      <c r="U4833" t="s">
        <v>93</v>
      </c>
      <c r="V4833">
        <v>39.032433310000002</v>
      </c>
      <c r="W4833">
        <v>-77.049039132999994</v>
      </c>
      <c r="X4833" t="s">
        <v>1700</v>
      </c>
      <c r="Y4833" s="4"/>
    </row>
    <row r="4834" spans="1:25" x14ac:dyDescent="0.25">
      <c r="A4834">
        <v>162731</v>
      </c>
      <c r="B4834" s="1">
        <v>44040</v>
      </c>
      <c r="C4834" s="1">
        <v>44040</v>
      </c>
      <c r="D4834" s="1">
        <v>44105</v>
      </c>
      <c r="E4834" t="s">
        <v>926</v>
      </c>
      <c r="F4834" t="s">
        <v>1140</v>
      </c>
      <c r="H4834" t="s">
        <v>62</v>
      </c>
      <c r="I4834">
        <v>20902</v>
      </c>
      <c r="N4834">
        <v>522684</v>
      </c>
      <c r="O4834" s="1">
        <v>44040</v>
      </c>
      <c r="P4834" s="2">
        <v>44076</v>
      </c>
      <c r="Q4834" t="s">
        <v>82</v>
      </c>
      <c r="R4834" t="s">
        <v>648</v>
      </c>
      <c r="S4834" t="s">
        <v>649</v>
      </c>
      <c r="T4834" t="s">
        <v>31</v>
      </c>
      <c r="U4834" t="s">
        <v>81</v>
      </c>
      <c r="V4834">
        <v>39.032433310000002</v>
      </c>
      <c r="W4834">
        <v>-77.049039132999994</v>
      </c>
      <c r="X4834" t="s">
        <v>1700</v>
      </c>
      <c r="Y4834" s="4"/>
    </row>
    <row r="4835" spans="1:25" x14ac:dyDescent="0.25">
      <c r="A4835">
        <v>162731</v>
      </c>
      <c r="B4835" s="1">
        <v>44040</v>
      </c>
      <c r="C4835" s="1">
        <v>44040</v>
      </c>
      <c r="D4835" s="1">
        <v>44105</v>
      </c>
      <c r="E4835" t="s">
        <v>926</v>
      </c>
      <c r="F4835" t="s">
        <v>1140</v>
      </c>
      <c r="H4835" t="s">
        <v>62</v>
      </c>
      <c r="I4835">
        <v>20902</v>
      </c>
      <c r="N4835">
        <v>522691</v>
      </c>
      <c r="O4835" s="1">
        <v>44040</v>
      </c>
      <c r="P4835" s="2">
        <v>44076</v>
      </c>
      <c r="Q4835" t="s">
        <v>149</v>
      </c>
      <c r="R4835" t="s">
        <v>64</v>
      </c>
      <c r="S4835" t="s">
        <v>135</v>
      </c>
      <c r="T4835" t="s">
        <v>31</v>
      </c>
      <c r="U4835" t="s">
        <v>201</v>
      </c>
      <c r="V4835">
        <v>39.032433310000002</v>
      </c>
      <c r="W4835">
        <v>-77.049039132999994</v>
      </c>
      <c r="X4835" t="s">
        <v>1700</v>
      </c>
      <c r="Y4835" s="4"/>
    </row>
    <row r="4836" spans="1:25" x14ac:dyDescent="0.25">
      <c r="A4836">
        <v>162731</v>
      </c>
      <c r="B4836" s="1">
        <v>44040</v>
      </c>
      <c r="C4836" s="1">
        <v>44040</v>
      </c>
      <c r="D4836" s="1">
        <v>44105</v>
      </c>
      <c r="E4836" t="s">
        <v>926</v>
      </c>
      <c r="F4836" t="s">
        <v>1140</v>
      </c>
      <c r="H4836" t="s">
        <v>62</v>
      </c>
      <c r="I4836">
        <v>20902</v>
      </c>
      <c r="N4836">
        <v>522685</v>
      </c>
      <c r="O4836" s="1">
        <v>44040</v>
      </c>
      <c r="P4836" s="2">
        <v>44076</v>
      </c>
      <c r="Q4836" t="s">
        <v>82</v>
      </c>
      <c r="R4836" t="s">
        <v>648</v>
      </c>
      <c r="S4836" t="s">
        <v>649</v>
      </c>
      <c r="T4836" t="s">
        <v>31</v>
      </c>
      <c r="U4836" t="s">
        <v>81</v>
      </c>
      <c r="V4836">
        <v>39.032433310000002</v>
      </c>
      <c r="W4836">
        <v>-77.049039132999994</v>
      </c>
      <c r="X4836" t="s">
        <v>1700</v>
      </c>
      <c r="Y4836" s="4"/>
    </row>
    <row r="4837" spans="1:25" x14ac:dyDescent="0.25">
      <c r="A4837">
        <v>162731</v>
      </c>
      <c r="B4837" s="1">
        <v>44040</v>
      </c>
      <c r="C4837" s="1">
        <v>44040</v>
      </c>
      <c r="D4837" s="1">
        <v>44105</v>
      </c>
      <c r="E4837" t="s">
        <v>926</v>
      </c>
      <c r="F4837" t="s">
        <v>1140</v>
      </c>
      <c r="H4837" t="s">
        <v>62</v>
      </c>
      <c r="I4837">
        <v>20902</v>
      </c>
      <c r="N4837">
        <v>522670</v>
      </c>
      <c r="O4837" s="1">
        <v>44040</v>
      </c>
      <c r="P4837" s="2">
        <v>44076</v>
      </c>
      <c r="Q4837" t="s">
        <v>79</v>
      </c>
      <c r="R4837" t="s">
        <v>686</v>
      </c>
      <c r="S4837" t="s">
        <v>687</v>
      </c>
      <c r="T4837" t="s">
        <v>688</v>
      </c>
      <c r="U4837" t="s">
        <v>689</v>
      </c>
      <c r="V4837">
        <v>39.032433310000002</v>
      </c>
      <c r="W4837">
        <v>-77.049039132999994</v>
      </c>
      <c r="X4837" t="s">
        <v>1700</v>
      </c>
      <c r="Y4837" s="4"/>
    </row>
    <row r="4838" spans="1:25" x14ac:dyDescent="0.25">
      <c r="A4838">
        <v>162731</v>
      </c>
      <c r="B4838" s="1">
        <v>44040</v>
      </c>
      <c r="C4838" s="1">
        <v>44040</v>
      </c>
      <c r="D4838" s="1">
        <v>44105</v>
      </c>
      <c r="E4838" t="s">
        <v>926</v>
      </c>
      <c r="F4838" t="s">
        <v>1140</v>
      </c>
      <c r="H4838" t="s">
        <v>62</v>
      </c>
      <c r="I4838">
        <v>20902</v>
      </c>
      <c r="N4838">
        <v>522669</v>
      </c>
      <c r="O4838" s="1">
        <v>44040</v>
      </c>
      <c r="P4838" s="2">
        <v>44076</v>
      </c>
      <c r="Q4838" t="s">
        <v>408</v>
      </c>
      <c r="R4838" t="s">
        <v>216</v>
      </c>
      <c r="S4838" t="s">
        <v>144</v>
      </c>
      <c r="T4838" t="s">
        <v>31</v>
      </c>
      <c r="U4838" t="s">
        <v>146</v>
      </c>
      <c r="V4838">
        <v>39.032433310000002</v>
      </c>
      <c r="W4838">
        <v>-77.049039132999994</v>
      </c>
      <c r="X4838" t="s">
        <v>1700</v>
      </c>
      <c r="Y4838" s="4"/>
    </row>
    <row r="4839" spans="1:25" x14ac:dyDescent="0.25">
      <c r="A4839">
        <v>162755</v>
      </c>
      <c r="B4839" s="1">
        <v>44040</v>
      </c>
      <c r="C4839" s="1">
        <v>44040</v>
      </c>
      <c r="D4839" s="1">
        <v>44103</v>
      </c>
      <c r="E4839" t="s">
        <v>926</v>
      </c>
      <c r="F4839" t="s">
        <v>2258</v>
      </c>
      <c r="H4839" t="s">
        <v>62</v>
      </c>
      <c r="I4839">
        <v>20904</v>
      </c>
      <c r="J4839">
        <v>1427665358</v>
      </c>
      <c r="K4839" s="1">
        <v>44040</v>
      </c>
      <c r="L4839" s="1">
        <v>44103</v>
      </c>
      <c r="M4839" t="s">
        <v>37</v>
      </c>
      <c r="N4839">
        <v>524419</v>
      </c>
      <c r="O4839" s="1">
        <v>44084</v>
      </c>
      <c r="P4839" s="2">
        <v>44103</v>
      </c>
      <c r="Q4839" t="s">
        <v>82</v>
      </c>
      <c r="R4839" t="s">
        <v>57</v>
      </c>
      <c r="S4839" t="s">
        <v>58</v>
      </c>
      <c r="T4839" t="s">
        <v>264</v>
      </c>
      <c r="U4839" t="s">
        <v>60</v>
      </c>
      <c r="V4839">
        <v>39.043871815999999</v>
      </c>
      <c r="W4839">
        <v>-76.986756314000004</v>
      </c>
      <c r="X4839" t="s">
        <v>2259</v>
      </c>
      <c r="Y4839" s="4"/>
    </row>
    <row r="4840" spans="1:25" x14ac:dyDescent="0.25">
      <c r="A4840">
        <v>162743</v>
      </c>
      <c r="B4840" s="1">
        <v>44040</v>
      </c>
      <c r="C4840" s="1">
        <v>44040</v>
      </c>
      <c r="D4840" s="1">
        <v>44092</v>
      </c>
      <c r="E4840" t="s">
        <v>926</v>
      </c>
      <c r="F4840" t="s">
        <v>2260</v>
      </c>
      <c r="H4840" t="s">
        <v>111</v>
      </c>
      <c r="I4840">
        <v>20874</v>
      </c>
      <c r="J4840">
        <v>1427637022</v>
      </c>
      <c r="K4840" s="1">
        <v>44040</v>
      </c>
      <c r="L4840" s="1">
        <v>44092</v>
      </c>
      <c r="M4840" t="s">
        <v>37</v>
      </c>
      <c r="N4840">
        <v>522714</v>
      </c>
      <c r="O4840" s="1">
        <v>44041</v>
      </c>
      <c r="P4840" s="2">
        <v>44092</v>
      </c>
      <c r="Q4840" t="s">
        <v>42</v>
      </c>
      <c r="R4840" t="s">
        <v>180</v>
      </c>
      <c r="S4840" t="s">
        <v>47</v>
      </c>
      <c r="T4840" t="s">
        <v>31</v>
      </c>
      <c r="U4840" t="s">
        <v>147</v>
      </c>
      <c r="V4840">
        <v>39.194578497999998</v>
      </c>
      <c r="W4840">
        <v>-77.285896429999994</v>
      </c>
      <c r="X4840" t="s">
        <v>2261</v>
      </c>
      <c r="Y4840" s="4"/>
    </row>
    <row r="4841" spans="1:25" x14ac:dyDescent="0.25">
      <c r="A4841">
        <v>162757</v>
      </c>
      <c r="B4841" s="1">
        <v>44040</v>
      </c>
      <c r="C4841" s="1">
        <v>44040</v>
      </c>
      <c r="D4841" s="1">
        <v>44088</v>
      </c>
      <c r="E4841" t="s">
        <v>926</v>
      </c>
      <c r="F4841" t="s">
        <v>2262</v>
      </c>
      <c r="H4841" t="s">
        <v>50</v>
      </c>
      <c r="I4841">
        <v>20817</v>
      </c>
      <c r="J4841">
        <v>1429270849</v>
      </c>
      <c r="K4841" s="1">
        <v>44056</v>
      </c>
      <c r="L4841" s="1">
        <v>44088</v>
      </c>
      <c r="M4841" t="s">
        <v>37</v>
      </c>
      <c r="N4841">
        <v>524013</v>
      </c>
      <c r="O4841" s="1">
        <v>44069</v>
      </c>
      <c r="P4841" s="2">
        <v>44088</v>
      </c>
      <c r="Q4841" t="s">
        <v>82</v>
      </c>
      <c r="R4841" t="s">
        <v>57</v>
      </c>
      <c r="S4841" t="s">
        <v>58</v>
      </c>
      <c r="T4841" t="s">
        <v>264</v>
      </c>
      <c r="U4841" t="s">
        <v>60</v>
      </c>
      <c r="V4841">
        <v>39.025824415999999</v>
      </c>
      <c r="W4841">
        <v>-77.148920176000004</v>
      </c>
      <c r="X4841" t="s">
        <v>2263</v>
      </c>
      <c r="Y4841" s="4"/>
    </row>
    <row r="4842" spans="1:25" x14ac:dyDescent="0.25">
      <c r="A4842">
        <v>162757</v>
      </c>
      <c r="B4842" s="1">
        <v>44040</v>
      </c>
      <c r="C4842" s="1">
        <v>44040</v>
      </c>
      <c r="D4842" s="1">
        <v>44088</v>
      </c>
      <c r="E4842" t="s">
        <v>926</v>
      </c>
      <c r="F4842" t="s">
        <v>2262</v>
      </c>
      <c r="H4842" t="s">
        <v>50</v>
      </c>
      <c r="I4842">
        <v>20817</v>
      </c>
      <c r="J4842">
        <v>1427637636</v>
      </c>
      <c r="K4842" s="1">
        <v>44040</v>
      </c>
      <c r="L4842" s="1">
        <v>44088</v>
      </c>
      <c r="M4842" t="s">
        <v>37</v>
      </c>
      <c r="N4842">
        <v>524013</v>
      </c>
      <c r="O4842" s="1">
        <v>44069</v>
      </c>
      <c r="P4842" s="2">
        <v>44088</v>
      </c>
      <c r="Q4842" t="s">
        <v>82</v>
      </c>
      <c r="R4842" t="s">
        <v>57</v>
      </c>
      <c r="S4842" t="s">
        <v>58</v>
      </c>
      <c r="T4842" t="s">
        <v>264</v>
      </c>
      <c r="U4842" t="s">
        <v>60</v>
      </c>
      <c r="V4842">
        <v>39.025824415999999</v>
      </c>
      <c r="W4842">
        <v>-77.148920176000004</v>
      </c>
      <c r="X4842" t="s">
        <v>2263</v>
      </c>
      <c r="Y4842" s="4"/>
    </row>
    <row r="4843" spans="1:25" x14ac:dyDescent="0.25">
      <c r="A4843">
        <v>162760</v>
      </c>
      <c r="B4843" s="1">
        <v>44040</v>
      </c>
      <c r="C4843" s="1">
        <v>44040</v>
      </c>
      <c r="D4843" s="1">
        <v>44084</v>
      </c>
      <c r="E4843" t="s">
        <v>926</v>
      </c>
      <c r="F4843" t="s">
        <v>2264</v>
      </c>
      <c r="H4843" t="s">
        <v>27</v>
      </c>
      <c r="I4843">
        <v>20853</v>
      </c>
      <c r="J4843">
        <v>1427680003</v>
      </c>
      <c r="K4843" s="1">
        <v>44040</v>
      </c>
      <c r="L4843" s="1">
        <v>44084</v>
      </c>
      <c r="M4843" t="s">
        <v>37</v>
      </c>
      <c r="N4843">
        <v>523050</v>
      </c>
      <c r="O4843" s="1">
        <v>44053</v>
      </c>
      <c r="P4843" s="2">
        <v>44084</v>
      </c>
      <c r="Q4843" t="s">
        <v>42</v>
      </c>
      <c r="R4843" t="s">
        <v>216</v>
      </c>
      <c r="S4843" t="s">
        <v>65</v>
      </c>
      <c r="T4843" t="s">
        <v>31</v>
      </c>
      <c r="U4843" t="s">
        <v>122</v>
      </c>
      <c r="V4843">
        <v>39.090719630999999</v>
      </c>
      <c r="W4843">
        <v>-77.096924732000005</v>
      </c>
      <c r="X4843" t="s">
        <v>2265</v>
      </c>
      <c r="Y4843" s="4"/>
    </row>
    <row r="4844" spans="1:25" x14ac:dyDescent="0.25">
      <c r="A4844">
        <v>162760</v>
      </c>
      <c r="B4844" s="1">
        <v>44040</v>
      </c>
      <c r="C4844" s="1">
        <v>44040</v>
      </c>
      <c r="D4844" s="1">
        <v>44084</v>
      </c>
      <c r="E4844" t="s">
        <v>926</v>
      </c>
      <c r="F4844" t="s">
        <v>2264</v>
      </c>
      <c r="H4844" t="s">
        <v>27</v>
      </c>
      <c r="I4844">
        <v>20853</v>
      </c>
      <c r="J4844">
        <v>1427680003</v>
      </c>
      <c r="K4844" s="1">
        <v>44040</v>
      </c>
      <c r="L4844" s="1">
        <v>44084</v>
      </c>
      <c r="M4844" t="s">
        <v>37</v>
      </c>
      <c r="N4844">
        <v>523052</v>
      </c>
      <c r="O4844" s="1">
        <v>44053</v>
      </c>
      <c r="P4844" s="2">
        <v>44084</v>
      </c>
      <c r="Q4844" t="s">
        <v>42</v>
      </c>
      <c r="R4844" t="s">
        <v>43</v>
      </c>
      <c r="S4844" t="s">
        <v>173</v>
      </c>
      <c r="T4844" t="s">
        <v>312</v>
      </c>
      <c r="U4844" t="s">
        <v>116</v>
      </c>
      <c r="V4844">
        <v>39.090719630999999</v>
      </c>
      <c r="W4844">
        <v>-77.096924732000005</v>
      </c>
      <c r="X4844" t="s">
        <v>2265</v>
      </c>
      <c r="Y4844" s="4"/>
    </row>
    <row r="4845" spans="1:25" x14ac:dyDescent="0.25">
      <c r="A4845">
        <v>162760</v>
      </c>
      <c r="B4845" s="1">
        <v>44040</v>
      </c>
      <c r="C4845" s="1">
        <v>44040</v>
      </c>
      <c r="D4845" s="1">
        <v>44084</v>
      </c>
      <c r="E4845" t="s">
        <v>926</v>
      </c>
      <c r="F4845" t="s">
        <v>2264</v>
      </c>
      <c r="H4845" t="s">
        <v>27</v>
      </c>
      <c r="I4845">
        <v>20853</v>
      </c>
      <c r="J4845">
        <v>1427680003</v>
      </c>
      <c r="K4845" s="1">
        <v>44040</v>
      </c>
      <c r="L4845" s="1">
        <v>44084</v>
      </c>
      <c r="M4845" t="s">
        <v>37</v>
      </c>
      <c r="N4845">
        <v>523051</v>
      </c>
      <c r="O4845" s="1">
        <v>44053</v>
      </c>
      <c r="P4845" s="2">
        <v>44084</v>
      </c>
      <c r="Q4845" t="s">
        <v>42</v>
      </c>
      <c r="R4845" t="s">
        <v>73</v>
      </c>
      <c r="S4845" t="s">
        <v>70</v>
      </c>
      <c r="T4845" t="s">
        <v>31</v>
      </c>
      <c r="U4845" t="s">
        <v>74</v>
      </c>
      <c r="V4845">
        <v>39.090719630999999</v>
      </c>
      <c r="W4845">
        <v>-77.096924732000005</v>
      </c>
      <c r="X4845" t="s">
        <v>2265</v>
      </c>
      <c r="Y4845" s="4"/>
    </row>
    <row r="4846" spans="1:25" x14ac:dyDescent="0.25">
      <c r="A4846">
        <v>162760</v>
      </c>
      <c r="B4846" s="1">
        <v>44040</v>
      </c>
      <c r="C4846" s="1">
        <v>44040</v>
      </c>
      <c r="D4846" s="1">
        <v>44084</v>
      </c>
      <c r="E4846" t="s">
        <v>926</v>
      </c>
      <c r="F4846" t="s">
        <v>2264</v>
      </c>
      <c r="H4846" t="s">
        <v>27</v>
      </c>
      <c r="I4846">
        <v>20853</v>
      </c>
      <c r="J4846">
        <v>1428943865</v>
      </c>
      <c r="K4846" s="1">
        <v>44053</v>
      </c>
      <c r="L4846" s="1">
        <v>44084</v>
      </c>
      <c r="M4846" t="s">
        <v>37</v>
      </c>
      <c r="N4846">
        <v>523051</v>
      </c>
      <c r="O4846" s="1">
        <v>44053</v>
      </c>
      <c r="P4846" s="2">
        <v>44084</v>
      </c>
      <c r="Q4846" t="s">
        <v>42</v>
      </c>
      <c r="R4846" t="s">
        <v>73</v>
      </c>
      <c r="S4846" t="s">
        <v>70</v>
      </c>
      <c r="T4846" t="s">
        <v>31</v>
      </c>
      <c r="U4846" t="s">
        <v>74</v>
      </c>
      <c r="V4846">
        <v>39.090719630999999</v>
      </c>
      <c r="W4846">
        <v>-77.096924732000005</v>
      </c>
      <c r="X4846" t="s">
        <v>2265</v>
      </c>
      <c r="Y4846" s="4"/>
    </row>
    <row r="4847" spans="1:25" x14ac:dyDescent="0.25">
      <c r="A4847">
        <v>162760</v>
      </c>
      <c r="B4847" s="1">
        <v>44040</v>
      </c>
      <c r="C4847" s="1">
        <v>44040</v>
      </c>
      <c r="D4847" s="1">
        <v>44084</v>
      </c>
      <c r="E4847" t="s">
        <v>926</v>
      </c>
      <c r="F4847" t="s">
        <v>2264</v>
      </c>
      <c r="H4847" t="s">
        <v>27</v>
      </c>
      <c r="I4847">
        <v>20853</v>
      </c>
      <c r="J4847">
        <v>1428943865</v>
      </c>
      <c r="K4847" s="1">
        <v>44053</v>
      </c>
      <c r="L4847" s="1">
        <v>44084</v>
      </c>
      <c r="M4847" t="s">
        <v>37</v>
      </c>
      <c r="N4847">
        <v>523052</v>
      </c>
      <c r="O4847" s="1">
        <v>44053</v>
      </c>
      <c r="P4847" s="2">
        <v>44084</v>
      </c>
      <c r="Q4847" t="s">
        <v>42</v>
      </c>
      <c r="R4847" t="s">
        <v>43</v>
      </c>
      <c r="S4847" t="s">
        <v>173</v>
      </c>
      <c r="T4847" t="s">
        <v>312</v>
      </c>
      <c r="U4847" t="s">
        <v>116</v>
      </c>
      <c r="V4847">
        <v>39.090719630999999</v>
      </c>
      <c r="W4847">
        <v>-77.096924732000005</v>
      </c>
      <c r="X4847" t="s">
        <v>2265</v>
      </c>
      <c r="Y4847" s="4"/>
    </row>
    <row r="4848" spans="1:25" x14ac:dyDescent="0.25">
      <c r="A4848">
        <v>162760</v>
      </c>
      <c r="B4848" s="1">
        <v>44040</v>
      </c>
      <c r="C4848" s="1">
        <v>44040</v>
      </c>
      <c r="D4848" s="1">
        <v>44084</v>
      </c>
      <c r="E4848" t="s">
        <v>926</v>
      </c>
      <c r="F4848" t="s">
        <v>2264</v>
      </c>
      <c r="H4848" t="s">
        <v>27</v>
      </c>
      <c r="I4848">
        <v>20853</v>
      </c>
      <c r="J4848">
        <v>1428943865</v>
      </c>
      <c r="K4848" s="1">
        <v>44053</v>
      </c>
      <c r="L4848" s="1">
        <v>44084</v>
      </c>
      <c r="M4848" t="s">
        <v>37</v>
      </c>
      <c r="N4848">
        <v>523050</v>
      </c>
      <c r="O4848" s="1">
        <v>44053</v>
      </c>
      <c r="P4848" s="2">
        <v>44084</v>
      </c>
      <c r="Q4848" t="s">
        <v>42</v>
      </c>
      <c r="R4848" t="s">
        <v>216</v>
      </c>
      <c r="S4848" t="s">
        <v>65</v>
      </c>
      <c r="T4848" t="s">
        <v>31</v>
      </c>
      <c r="U4848" t="s">
        <v>122</v>
      </c>
      <c r="V4848">
        <v>39.090719630999999</v>
      </c>
      <c r="W4848">
        <v>-77.096924732000005</v>
      </c>
      <c r="X4848" t="s">
        <v>2265</v>
      </c>
      <c r="Y4848" s="4"/>
    </row>
    <row r="4849" spans="1:25" x14ac:dyDescent="0.25">
      <c r="A4849">
        <v>162760</v>
      </c>
      <c r="B4849" s="1">
        <v>44040</v>
      </c>
      <c r="C4849" s="1">
        <v>44040</v>
      </c>
      <c r="D4849" s="1">
        <v>44084</v>
      </c>
      <c r="E4849" t="s">
        <v>926</v>
      </c>
      <c r="F4849" t="s">
        <v>2264</v>
      </c>
      <c r="H4849" t="s">
        <v>27</v>
      </c>
      <c r="I4849">
        <v>20853</v>
      </c>
      <c r="J4849">
        <v>1428943865</v>
      </c>
      <c r="K4849" s="1">
        <v>44053</v>
      </c>
      <c r="L4849" s="1">
        <v>44084</v>
      </c>
      <c r="M4849" t="s">
        <v>37</v>
      </c>
      <c r="N4849">
        <v>523053</v>
      </c>
      <c r="O4849" s="1">
        <v>44053</v>
      </c>
      <c r="P4849" s="2">
        <v>44084</v>
      </c>
      <c r="Q4849" t="s">
        <v>42</v>
      </c>
      <c r="R4849" t="s">
        <v>69</v>
      </c>
      <c r="S4849" t="s">
        <v>70</v>
      </c>
      <c r="T4849" t="s">
        <v>71</v>
      </c>
      <c r="U4849" t="s">
        <v>72</v>
      </c>
      <c r="V4849">
        <v>39.090719630999999</v>
      </c>
      <c r="W4849">
        <v>-77.096924732000005</v>
      </c>
      <c r="X4849" t="s">
        <v>2265</v>
      </c>
      <c r="Y4849" s="4"/>
    </row>
    <row r="4850" spans="1:25" x14ac:dyDescent="0.25">
      <c r="A4850">
        <v>162760</v>
      </c>
      <c r="B4850" s="1">
        <v>44040</v>
      </c>
      <c r="C4850" s="1">
        <v>44040</v>
      </c>
      <c r="D4850" s="1">
        <v>44084</v>
      </c>
      <c r="E4850" t="s">
        <v>926</v>
      </c>
      <c r="F4850" t="s">
        <v>2264</v>
      </c>
      <c r="H4850" t="s">
        <v>27</v>
      </c>
      <c r="I4850">
        <v>20853</v>
      </c>
      <c r="J4850">
        <v>1427680003</v>
      </c>
      <c r="K4850" s="1">
        <v>44040</v>
      </c>
      <c r="L4850" s="1">
        <v>44084</v>
      </c>
      <c r="M4850" t="s">
        <v>37</v>
      </c>
      <c r="N4850">
        <v>523053</v>
      </c>
      <c r="O4850" s="1">
        <v>44053</v>
      </c>
      <c r="P4850" s="2">
        <v>44084</v>
      </c>
      <c r="Q4850" t="s">
        <v>42</v>
      </c>
      <c r="R4850" t="s">
        <v>69</v>
      </c>
      <c r="S4850" t="s">
        <v>70</v>
      </c>
      <c r="T4850" t="s">
        <v>71</v>
      </c>
      <c r="U4850" t="s">
        <v>72</v>
      </c>
      <c r="V4850">
        <v>39.090719630999999</v>
      </c>
      <c r="W4850">
        <v>-77.096924732000005</v>
      </c>
      <c r="X4850" t="s">
        <v>2265</v>
      </c>
      <c r="Y4850" s="4"/>
    </row>
    <row r="4851" spans="1:25" x14ac:dyDescent="0.25">
      <c r="A4851">
        <v>162725</v>
      </c>
      <c r="B4851" s="1">
        <v>44040</v>
      </c>
      <c r="C4851" s="1">
        <v>44040</v>
      </c>
      <c r="D4851" s="1">
        <v>44082</v>
      </c>
      <c r="E4851" t="s">
        <v>926</v>
      </c>
      <c r="F4851" t="s">
        <v>2266</v>
      </c>
      <c r="H4851" t="s">
        <v>186</v>
      </c>
      <c r="I4851">
        <v>20866</v>
      </c>
      <c r="J4851">
        <v>1427636741</v>
      </c>
      <c r="K4851" s="1">
        <v>44040</v>
      </c>
      <c r="L4851" s="1">
        <v>44082</v>
      </c>
      <c r="M4851" t="s">
        <v>37</v>
      </c>
      <c r="N4851">
        <v>522798</v>
      </c>
      <c r="O4851" s="1">
        <v>44043</v>
      </c>
      <c r="P4851" s="2">
        <v>44082</v>
      </c>
      <c r="Q4851" t="s">
        <v>42</v>
      </c>
      <c r="R4851" t="s">
        <v>98</v>
      </c>
      <c r="S4851" t="s">
        <v>99</v>
      </c>
      <c r="T4851" t="s">
        <v>31</v>
      </c>
      <c r="U4851" t="s">
        <v>74</v>
      </c>
      <c r="V4851">
        <v>39.094100724</v>
      </c>
      <c r="W4851">
        <v>-76.945744265000002</v>
      </c>
      <c r="X4851" t="s">
        <v>2267</v>
      </c>
      <c r="Y4851" s="4"/>
    </row>
    <row r="4852" spans="1:25" x14ac:dyDescent="0.25">
      <c r="A4852">
        <v>162762</v>
      </c>
      <c r="B4852" s="1">
        <v>44040</v>
      </c>
      <c r="C4852" s="1">
        <v>44040</v>
      </c>
      <c r="D4852" s="1">
        <v>44075</v>
      </c>
      <c r="E4852" t="s">
        <v>926</v>
      </c>
      <c r="F4852" t="s">
        <v>2268</v>
      </c>
      <c r="H4852" t="s">
        <v>111</v>
      </c>
      <c r="I4852">
        <v>20874</v>
      </c>
      <c r="J4852">
        <v>1428503570</v>
      </c>
      <c r="K4852" s="1">
        <v>44048</v>
      </c>
      <c r="L4852" s="1">
        <v>44054</v>
      </c>
      <c r="N4852">
        <v>522987</v>
      </c>
      <c r="O4852" s="1">
        <v>44049</v>
      </c>
      <c r="Q4852" t="s">
        <v>42</v>
      </c>
      <c r="R4852" t="s">
        <v>216</v>
      </c>
      <c r="S4852" t="s">
        <v>65</v>
      </c>
      <c r="T4852" t="s">
        <v>31</v>
      </c>
      <c r="U4852" t="s">
        <v>122</v>
      </c>
      <c r="V4852">
        <v>39.179437217999997</v>
      </c>
      <c r="W4852">
        <v>-77.262510665999997</v>
      </c>
      <c r="X4852" t="s">
        <v>2269</v>
      </c>
      <c r="Y4852" s="4"/>
    </row>
    <row r="4853" spans="1:25" x14ac:dyDescent="0.25">
      <c r="A4853">
        <v>162762</v>
      </c>
      <c r="B4853" s="1">
        <v>44040</v>
      </c>
      <c r="C4853" s="1">
        <v>44040</v>
      </c>
      <c r="D4853" s="1">
        <v>44075</v>
      </c>
      <c r="E4853" t="s">
        <v>926</v>
      </c>
      <c r="F4853" t="s">
        <v>2268</v>
      </c>
      <c r="H4853" t="s">
        <v>111</v>
      </c>
      <c r="I4853">
        <v>20874</v>
      </c>
      <c r="J4853">
        <v>1429081220</v>
      </c>
      <c r="K4853" s="1">
        <v>44054</v>
      </c>
      <c r="L4853" s="1">
        <v>44075</v>
      </c>
      <c r="M4853" t="s">
        <v>37</v>
      </c>
      <c r="N4853">
        <v>522987</v>
      </c>
      <c r="O4853" s="1">
        <v>44049</v>
      </c>
      <c r="Q4853" t="s">
        <v>42</v>
      </c>
      <c r="R4853" t="s">
        <v>216</v>
      </c>
      <c r="S4853" t="s">
        <v>65</v>
      </c>
      <c r="T4853" t="s">
        <v>31</v>
      </c>
      <c r="U4853" t="s">
        <v>122</v>
      </c>
      <c r="V4853">
        <v>39.179437217999997</v>
      </c>
      <c r="W4853">
        <v>-77.262510665999997</v>
      </c>
      <c r="X4853" t="s">
        <v>2269</v>
      </c>
      <c r="Y4853" s="4"/>
    </row>
    <row r="4854" spans="1:25" x14ac:dyDescent="0.25">
      <c r="A4854">
        <v>162762</v>
      </c>
      <c r="B4854" s="1">
        <v>44040</v>
      </c>
      <c r="C4854" s="1">
        <v>44040</v>
      </c>
      <c r="D4854" s="1">
        <v>44075</v>
      </c>
      <c r="E4854" t="s">
        <v>926</v>
      </c>
      <c r="F4854" t="s">
        <v>2268</v>
      </c>
      <c r="H4854" t="s">
        <v>111</v>
      </c>
      <c r="I4854">
        <v>20874</v>
      </c>
      <c r="J4854">
        <v>1427705595</v>
      </c>
      <c r="K4854" s="1">
        <v>44040</v>
      </c>
      <c r="N4854">
        <v>523586</v>
      </c>
      <c r="O4854" s="1">
        <v>44055</v>
      </c>
      <c r="P4854" s="2">
        <v>44061</v>
      </c>
      <c r="Q4854" t="s">
        <v>127</v>
      </c>
      <c r="R4854" t="s">
        <v>64</v>
      </c>
      <c r="S4854" t="s">
        <v>65</v>
      </c>
      <c r="T4854" t="s">
        <v>326</v>
      </c>
      <c r="U4854" t="s">
        <v>212</v>
      </c>
      <c r="V4854">
        <v>39.179437217999997</v>
      </c>
      <c r="W4854">
        <v>-77.262510665999997</v>
      </c>
      <c r="X4854" t="s">
        <v>2269</v>
      </c>
      <c r="Y4854" s="4"/>
    </row>
    <row r="4855" spans="1:25" x14ac:dyDescent="0.25">
      <c r="A4855">
        <v>162762</v>
      </c>
      <c r="B4855" s="1">
        <v>44040</v>
      </c>
      <c r="C4855" s="1">
        <v>44040</v>
      </c>
      <c r="D4855" s="1">
        <v>44075</v>
      </c>
      <c r="E4855" t="s">
        <v>926</v>
      </c>
      <c r="F4855" t="s">
        <v>2268</v>
      </c>
      <c r="H4855" t="s">
        <v>111</v>
      </c>
      <c r="I4855">
        <v>20874</v>
      </c>
      <c r="J4855">
        <v>1429081220</v>
      </c>
      <c r="K4855" s="1">
        <v>44054</v>
      </c>
      <c r="L4855" s="1">
        <v>44075</v>
      </c>
      <c r="M4855" t="s">
        <v>37</v>
      </c>
      <c r="N4855">
        <v>523586</v>
      </c>
      <c r="O4855" s="1">
        <v>44055</v>
      </c>
      <c r="P4855" s="2">
        <v>44061</v>
      </c>
      <c r="Q4855" t="s">
        <v>127</v>
      </c>
      <c r="R4855" t="s">
        <v>64</v>
      </c>
      <c r="S4855" t="s">
        <v>65</v>
      </c>
      <c r="T4855" t="s">
        <v>326</v>
      </c>
      <c r="U4855" t="s">
        <v>212</v>
      </c>
      <c r="V4855">
        <v>39.179437217999997</v>
      </c>
      <c r="W4855">
        <v>-77.262510665999997</v>
      </c>
      <c r="X4855" t="s">
        <v>2269</v>
      </c>
      <c r="Y4855" s="4"/>
    </row>
    <row r="4856" spans="1:25" x14ac:dyDescent="0.25">
      <c r="A4856">
        <v>162762</v>
      </c>
      <c r="B4856" s="1">
        <v>44040</v>
      </c>
      <c r="C4856" s="1">
        <v>44040</v>
      </c>
      <c r="D4856" s="1">
        <v>44075</v>
      </c>
      <c r="E4856" t="s">
        <v>926</v>
      </c>
      <c r="F4856" t="s">
        <v>2268</v>
      </c>
      <c r="H4856" t="s">
        <v>111</v>
      </c>
      <c r="I4856">
        <v>20874</v>
      </c>
      <c r="J4856">
        <v>1428503570</v>
      </c>
      <c r="K4856" s="1">
        <v>44048</v>
      </c>
      <c r="L4856" s="1">
        <v>44054</v>
      </c>
      <c r="N4856">
        <v>523129</v>
      </c>
      <c r="O4856" s="1">
        <v>44055</v>
      </c>
      <c r="P4856" s="2">
        <v>44061</v>
      </c>
      <c r="Q4856" t="s">
        <v>127</v>
      </c>
      <c r="R4856" t="s">
        <v>64</v>
      </c>
      <c r="S4856" t="s">
        <v>65</v>
      </c>
      <c r="T4856" t="s">
        <v>326</v>
      </c>
      <c r="U4856" t="s">
        <v>212</v>
      </c>
      <c r="V4856">
        <v>39.179437217999997</v>
      </c>
      <c r="W4856">
        <v>-77.262510665999997</v>
      </c>
      <c r="X4856" t="s">
        <v>2269</v>
      </c>
      <c r="Y4856" s="4"/>
    </row>
    <row r="4857" spans="1:25" x14ac:dyDescent="0.25">
      <c r="A4857">
        <v>162762</v>
      </c>
      <c r="B4857" s="1">
        <v>44040</v>
      </c>
      <c r="C4857" s="1">
        <v>44040</v>
      </c>
      <c r="D4857" s="1">
        <v>44075</v>
      </c>
      <c r="E4857" t="s">
        <v>926</v>
      </c>
      <c r="F4857" t="s">
        <v>2268</v>
      </c>
      <c r="H4857" t="s">
        <v>111</v>
      </c>
      <c r="I4857">
        <v>20874</v>
      </c>
      <c r="J4857">
        <v>1428503570</v>
      </c>
      <c r="K4857" s="1">
        <v>44048</v>
      </c>
      <c r="L4857" s="1">
        <v>44054</v>
      </c>
      <c r="N4857">
        <v>522988</v>
      </c>
      <c r="O4857" s="1">
        <v>44049</v>
      </c>
      <c r="Q4857" t="s">
        <v>42</v>
      </c>
      <c r="R4857" t="s">
        <v>216</v>
      </c>
      <c r="S4857" t="s">
        <v>65</v>
      </c>
      <c r="T4857" t="s">
        <v>31</v>
      </c>
      <c r="U4857" t="s">
        <v>122</v>
      </c>
      <c r="V4857">
        <v>39.179437217999997</v>
      </c>
      <c r="W4857">
        <v>-77.262510665999997</v>
      </c>
      <c r="X4857" t="s">
        <v>2269</v>
      </c>
      <c r="Y4857" s="4"/>
    </row>
    <row r="4858" spans="1:25" x14ac:dyDescent="0.25">
      <c r="A4858">
        <v>162762</v>
      </c>
      <c r="B4858" s="1">
        <v>44040</v>
      </c>
      <c r="C4858" s="1">
        <v>44040</v>
      </c>
      <c r="D4858" s="1">
        <v>44075</v>
      </c>
      <c r="E4858" t="s">
        <v>926</v>
      </c>
      <c r="F4858" t="s">
        <v>2268</v>
      </c>
      <c r="H4858" t="s">
        <v>111</v>
      </c>
      <c r="I4858">
        <v>20874</v>
      </c>
      <c r="J4858">
        <v>1427705595</v>
      </c>
      <c r="K4858" s="1">
        <v>44040</v>
      </c>
      <c r="N4858">
        <v>522987</v>
      </c>
      <c r="O4858" s="1">
        <v>44049</v>
      </c>
      <c r="Q4858" t="s">
        <v>42</v>
      </c>
      <c r="R4858" t="s">
        <v>216</v>
      </c>
      <c r="S4858" t="s">
        <v>65</v>
      </c>
      <c r="T4858" t="s">
        <v>31</v>
      </c>
      <c r="U4858" t="s">
        <v>122</v>
      </c>
      <c r="V4858">
        <v>39.179437217999997</v>
      </c>
      <c r="W4858">
        <v>-77.262510665999997</v>
      </c>
      <c r="X4858" t="s">
        <v>2269</v>
      </c>
      <c r="Y4858" s="4"/>
    </row>
    <row r="4859" spans="1:25" x14ac:dyDescent="0.25">
      <c r="A4859">
        <v>162762</v>
      </c>
      <c r="B4859" s="1">
        <v>44040</v>
      </c>
      <c r="C4859" s="1">
        <v>44040</v>
      </c>
      <c r="D4859" s="1">
        <v>44075</v>
      </c>
      <c r="E4859" t="s">
        <v>926</v>
      </c>
      <c r="F4859" t="s">
        <v>2268</v>
      </c>
      <c r="H4859" t="s">
        <v>111</v>
      </c>
      <c r="I4859">
        <v>20874</v>
      </c>
      <c r="J4859">
        <v>1429081220</v>
      </c>
      <c r="K4859" s="1">
        <v>44054</v>
      </c>
      <c r="L4859" s="1">
        <v>44075</v>
      </c>
      <c r="M4859" t="s">
        <v>37</v>
      </c>
      <c r="N4859">
        <v>523129</v>
      </c>
      <c r="O4859" s="1">
        <v>44055</v>
      </c>
      <c r="P4859" s="2">
        <v>44061</v>
      </c>
      <c r="Q4859" t="s">
        <v>127</v>
      </c>
      <c r="R4859" t="s">
        <v>64</v>
      </c>
      <c r="S4859" t="s">
        <v>65</v>
      </c>
      <c r="T4859" t="s">
        <v>326</v>
      </c>
      <c r="U4859" t="s">
        <v>212</v>
      </c>
      <c r="V4859">
        <v>39.179437217999997</v>
      </c>
      <c r="W4859">
        <v>-77.262510665999997</v>
      </c>
      <c r="X4859" t="s">
        <v>2269</v>
      </c>
      <c r="Y4859" s="4"/>
    </row>
    <row r="4860" spans="1:25" x14ac:dyDescent="0.25">
      <c r="A4860">
        <v>162762</v>
      </c>
      <c r="B4860" s="1">
        <v>44040</v>
      </c>
      <c r="C4860" s="1">
        <v>44040</v>
      </c>
      <c r="D4860" s="1">
        <v>44075</v>
      </c>
      <c r="E4860" t="s">
        <v>926</v>
      </c>
      <c r="F4860" t="s">
        <v>2268</v>
      </c>
      <c r="H4860" t="s">
        <v>111</v>
      </c>
      <c r="I4860">
        <v>20874</v>
      </c>
      <c r="J4860">
        <v>1429081220</v>
      </c>
      <c r="K4860" s="1">
        <v>44054</v>
      </c>
      <c r="L4860" s="1">
        <v>44075</v>
      </c>
      <c r="M4860" t="s">
        <v>37</v>
      </c>
      <c r="N4860">
        <v>522988</v>
      </c>
      <c r="O4860" s="1">
        <v>44049</v>
      </c>
      <c r="Q4860" t="s">
        <v>42</v>
      </c>
      <c r="R4860" t="s">
        <v>216</v>
      </c>
      <c r="S4860" t="s">
        <v>65</v>
      </c>
      <c r="T4860" t="s">
        <v>31</v>
      </c>
      <c r="U4860" t="s">
        <v>122</v>
      </c>
      <c r="V4860">
        <v>39.179437217999997</v>
      </c>
      <c r="W4860">
        <v>-77.262510665999997</v>
      </c>
      <c r="X4860" t="s">
        <v>2269</v>
      </c>
      <c r="Y4860" s="4"/>
    </row>
    <row r="4861" spans="1:25" x14ac:dyDescent="0.25">
      <c r="A4861">
        <v>162762</v>
      </c>
      <c r="B4861" s="1">
        <v>44040</v>
      </c>
      <c r="C4861" s="1">
        <v>44040</v>
      </c>
      <c r="D4861" s="1">
        <v>44075</v>
      </c>
      <c r="E4861" t="s">
        <v>926</v>
      </c>
      <c r="F4861" t="s">
        <v>2268</v>
      </c>
      <c r="H4861" t="s">
        <v>111</v>
      </c>
      <c r="I4861">
        <v>20874</v>
      </c>
      <c r="J4861">
        <v>1427705595</v>
      </c>
      <c r="K4861" s="1">
        <v>44040</v>
      </c>
      <c r="N4861">
        <v>523129</v>
      </c>
      <c r="O4861" s="1">
        <v>44055</v>
      </c>
      <c r="P4861" s="2">
        <v>44061</v>
      </c>
      <c r="Q4861" t="s">
        <v>127</v>
      </c>
      <c r="R4861" t="s">
        <v>64</v>
      </c>
      <c r="S4861" t="s">
        <v>65</v>
      </c>
      <c r="T4861" t="s">
        <v>326</v>
      </c>
      <c r="U4861" t="s">
        <v>212</v>
      </c>
      <c r="V4861">
        <v>39.179437217999997</v>
      </c>
      <c r="W4861">
        <v>-77.262510665999997</v>
      </c>
      <c r="X4861" t="s">
        <v>2269</v>
      </c>
      <c r="Y4861" s="4"/>
    </row>
    <row r="4862" spans="1:25" x14ac:dyDescent="0.25">
      <c r="A4862">
        <v>162762</v>
      </c>
      <c r="B4862" s="1">
        <v>44040</v>
      </c>
      <c r="C4862" s="1">
        <v>44040</v>
      </c>
      <c r="D4862" s="1">
        <v>44075</v>
      </c>
      <c r="E4862" t="s">
        <v>926</v>
      </c>
      <c r="F4862" t="s">
        <v>2268</v>
      </c>
      <c r="H4862" t="s">
        <v>111</v>
      </c>
      <c r="I4862">
        <v>20874</v>
      </c>
      <c r="J4862">
        <v>1427705595</v>
      </c>
      <c r="K4862" s="1">
        <v>44040</v>
      </c>
      <c r="N4862">
        <v>522988</v>
      </c>
      <c r="O4862" s="1">
        <v>44049</v>
      </c>
      <c r="Q4862" t="s">
        <v>42</v>
      </c>
      <c r="R4862" t="s">
        <v>216</v>
      </c>
      <c r="S4862" t="s">
        <v>65</v>
      </c>
      <c r="T4862" t="s">
        <v>31</v>
      </c>
      <c r="U4862" t="s">
        <v>122</v>
      </c>
      <c r="V4862">
        <v>39.179437217999997</v>
      </c>
      <c r="W4862">
        <v>-77.262510665999997</v>
      </c>
      <c r="X4862" t="s">
        <v>2269</v>
      </c>
      <c r="Y4862" s="4"/>
    </row>
    <row r="4863" spans="1:25" x14ac:dyDescent="0.25">
      <c r="A4863">
        <v>162762</v>
      </c>
      <c r="B4863" s="1">
        <v>44040</v>
      </c>
      <c r="C4863" s="1">
        <v>44040</v>
      </c>
      <c r="D4863" s="1">
        <v>44075</v>
      </c>
      <c r="E4863" t="s">
        <v>926</v>
      </c>
      <c r="F4863" t="s">
        <v>2268</v>
      </c>
      <c r="H4863" t="s">
        <v>111</v>
      </c>
      <c r="I4863">
        <v>20874</v>
      </c>
      <c r="J4863">
        <v>1428503570</v>
      </c>
      <c r="K4863" s="1">
        <v>44048</v>
      </c>
      <c r="L4863" s="1">
        <v>44054</v>
      </c>
      <c r="N4863">
        <v>523586</v>
      </c>
      <c r="O4863" s="1">
        <v>44055</v>
      </c>
      <c r="P4863" s="2">
        <v>44061</v>
      </c>
      <c r="Q4863" t="s">
        <v>127</v>
      </c>
      <c r="R4863" t="s">
        <v>64</v>
      </c>
      <c r="S4863" t="s">
        <v>65</v>
      </c>
      <c r="T4863" t="s">
        <v>326</v>
      </c>
      <c r="U4863" t="s">
        <v>212</v>
      </c>
      <c r="V4863">
        <v>39.179437217999997</v>
      </c>
      <c r="W4863">
        <v>-77.262510665999997</v>
      </c>
      <c r="X4863" t="s">
        <v>2269</v>
      </c>
      <c r="Y4863" s="4"/>
    </row>
    <row r="4864" spans="1:25" x14ac:dyDescent="0.25">
      <c r="A4864">
        <v>162756</v>
      </c>
      <c r="B4864" s="1">
        <v>44040</v>
      </c>
      <c r="C4864" s="1">
        <v>44040</v>
      </c>
      <c r="D4864" s="1">
        <v>44053</v>
      </c>
      <c r="E4864" t="s">
        <v>926</v>
      </c>
      <c r="F4864" t="s">
        <v>2270</v>
      </c>
      <c r="H4864" t="s">
        <v>62</v>
      </c>
      <c r="I4864">
        <v>20904</v>
      </c>
      <c r="J4864">
        <v>1427660362</v>
      </c>
      <c r="K4864" s="1">
        <v>44040</v>
      </c>
      <c r="L4864" s="1">
        <v>44053</v>
      </c>
      <c r="M4864" t="s">
        <v>37</v>
      </c>
      <c r="N4864">
        <v>522718</v>
      </c>
      <c r="O4864" s="1">
        <v>44041</v>
      </c>
      <c r="P4864" s="2">
        <v>44042</v>
      </c>
      <c r="Q4864" t="s">
        <v>42</v>
      </c>
      <c r="R4864" t="s">
        <v>187</v>
      </c>
      <c r="S4864" t="s">
        <v>154</v>
      </c>
      <c r="T4864" t="s">
        <v>188</v>
      </c>
      <c r="U4864" t="s">
        <v>189</v>
      </c>
      <c r="V4864">
        <v>39.046364400000002</v>
      </c>
      <c r="W4864">
        <v>-76.976179852000001</v>
      </c>
      <c r="X4864" t="s">
        <v>2271</v>
      </c>
      <c r="Y4864" s="4"/>
    </row>
    <row r="4865" spans="1:25" x14ac:dyDescent="0.25">
      <c r="A4865">
        <v>162681</v>
      </c>
      <c r="B4865" s="1">
        <v>44039</v>
      </c>
      <c r="C4865" s="1">
        <v>44039</v>
      </c>
      <c r="D4865" s="1">
        <v>44232</v>
      </c>
      <c r="E4865" t="s">
        <v>926</v>
      </c>
      <c r="F4865" t="s">
        <v>2272</v>
      </c>
      <c r="H4865" t="s">
        <v>62</v>
      </c>
      <c r="I4865">
        <v>20904</v>
      </c>
      <c r="N4865">
        <v>522559</v>
      </c>
      <c r="O4865" s="1">
        <v>44039</v>
      </c>
      <c r="P4865" s="2">
        <v>44060</v>
      </c>
      <c r="Q4865" t="s">
        <v>42</v>
      </c>
      <c r="R4865" t="s">
        <v>69</v>
      </c>
      <c r="S4865" t="s">
        <v>70</v>
      </c>
      <c r="T4865" t="s">
        <v>71</v>
      </c>
      <c r="U4865" t="s">
        <v>72</v>
      </c>
      <c r="V4865">
        <v>0</v>
      </c>
      <c r="W4865">
        <v>0</v>
      </c>
      <c r="X4865" t="s">
        <v>33</v>
      </c>
      <c r="Y4865" s="4"/>
    </row>
    <row r="4866" spans="1:25" x14ac:dyDescent="0.25">
      <c r="A4866">
        <v>162681</v>
      </c>
      <c r="B4866" s="1">
        <v>44039</v>
      </c>
      <c r="C4866" s="1">
        <v>44039</v>
      </c>
      <c r="D4866" s="1">
        <v>44232</v>
      </c>
      <c r="E4866" t="s">
        <v>926</v>
      </c>
      <c r="F4866" t="s">
        <v>2272</v>
      </c>
      <c r="H4866" t="s">
        <v>62</v>
      </c>
      <c r="I4866">
        <v>20904</v>
      </c>
      <c r="N4866">
        <v>522558</v>
      </c>
      <c r="O4866" s="1">
        <v>44039</v>
      </c>
      <c r="P4866" s="2">
        <v>44232</v>
      </c>
      <c r="Q4866" t="s">
        <v>42</v>
      </c>
      <c r="R4866" t="s">
        <v>53</v>
      </c>
      <c r="S4866" t="s">
        <v>54</v>
      </c>
      <c r="T4866" t="s">
        <v>31</v>
      </c>
      <c r="U4866" t="s">
        <v>55</v>
      </c>
      <c r="V4866">
        <v>0</v>
      </c>
      <c r="W4866">
        <v>0</v>
      </c>
      <c r="X4866" t="s">
        <v>33</v>
      </c>
      <c r="Y4866" s="4"/>
    </row>
    <row r="4867" spans="1:25" x14ac:dyDescent="0.25">
      <c r="A4867">
        <v>162681</v>
      </c>
      <c r="B4867" s="1">
        <v>44039</v>
      </c>
      <c r="C4867" s="1">
        <v>44039</v>
      </c>
      <c r="D4867" s="1">
        <v>44232</v>
      </c>
      <c r="E4867" t="s">
        <v>926</v>
      </c>
      <c r="F4867" t="s">
        <v>2272</v>
      </c>
      <c r="H4867" t="s">
        <v>62</v>
      </c>
      <c r="I4867">
        <v>20904</v>
      </c>
      <c r="N4867">
        <v>522557</v>
      </c>
      <c r="O4867" s="1">
        <v>44039</v>
      </c>
      <c r="P4867" s="2">
        <v>44215</v>
      </c>
      <c r="Q4867" t="s">
        <v>42</v>
      </c>
      <c r="R4867" t="s">
        <v>972</v>
      </c>
      <c r="S4867" t="s">
        <v>973</v>
      </c>
      <c r="T4867" t="s">
        <v>974</v>
      </c>
      <c r="U4867" t="s">
        <v>45</v>
      </c>
      <c r="V4867">
        <v>0</v>
      </c>
      <c r="W4867">
        <v>0</v>
      </c>
      <c r="X4867" t="s">
        <v>33</v>
      </c>
      <c r="Y4867" s="4"/>
    </row>
    <row r="4868" spans="1:25" x14ac:dyDescent="0.25">
      <c r="A4868">
        <v>162681</v>
      </c>
      <c r="B4868" s="1">
        <v>44039</v>
      </c>
      <c r="C4868" s="1">
        <v>44039</v>
      </c>
      <c r="D4868" s="1">
        <v>44232</v>
      </c>
      <c r="E4868" t="s">
        <v>926</v>
      </c>
      <c r="F4868" t="s">
        <v>2272</v>
      </c>
      <c r="H4868" t="s">
        <v>62</v>
      </c>
      <c r="I4868">
        <v>20904</v>
      </c>
      <c r="N4868">
        <v>522560</v>
      </c>
      <c r="O4868" s="1">
        <v>44039</v>
      </c>
      <c r="P4868" s="2">
        <v>44215</v>
      </c>
      <c r="Q4868" t="s">
        <v>42</v>
      </c>
      <c r="R4868" t="s">
        <v>115</v>
      </c>
      <c r="S4868" t="s">
        <v>52</v>
      </c>
      <c r="T4868" t="s">
        <v>31</v>
      </c>
      <c r="U4868" t="s">
        <v>116</v>
      </c>
      <c r="V4868">
        <v>0</v>
      </c>
      <c r="W4868">
        <v>0</v>
      </c>
      <c r="X4868" t="s">
        <v>33</v>
      </c>
      <c r="Y4868" s="4"/>
    </row>
    <row r="4869" spans="1:25" x14ac:dyDescent="0.25">
      <c r="A4869">
        <v>162712</v>
      </c>
      <c r="B4869" s="1">
        <v>44039</v>
      </c>
      <c r="C4869" s="1">
        <v>44039</v>
      </c>
      <c r="D4869" s="1">
        <v>44209</v>
      </c>
      <c r="E4869" t="s">
        <v>926</v>
      </c>
      <c r="F4869" t="s">
        <v>2273</v>
      </c>
      <c r="H4869" t="s">
        <v>62</v>
      </c>
      <c r="I4869">
        <v>20901</v>
      </c>
      <c r="J4869">
        <v>1439631043</v>
      </c>
      <c r="K4869" s="1">
        <v>44151</v>
      </c>
      <c r="L4869" s="1">
        <v>44209</v>
      </c>
      <c r="M4869" t="s">
        <v>37</v>
      </c>
      <c r="N4869">
        <v>529215</v>
      </c>
      <c r="O4869" s="1">
        <v>44152</v>
      </c>
      <c r="P4869" s="2">
        <v>44209</v>
      </c>
      <c r="Q4869" t="s">
        <v>28</v>
      </c>
      <c r="R4869" t="s">
        <v>43</v>
      </c>
      <c r="S4869" t="s">
        <v>303</v>
      </c>
      <c r="T4869" t="s">
        <v>31</v>
      </c>
      <c r="U4869" t="s">
        <v>32</v>
      </c>
      <c r="V4869">
        <v>0</v>
      </c>
      <c r="W4869">
        <v>0</v>
      </c>
      <c r="X4869" t="s">
        <v>33</v>
      </c>
      <c r="Y4869" s="4"/>
    </row>
    <row r="4870" spans="1:25" x14ac:dyDescent="0.25">
      <c r="A4870">
        <v>162712</v>
      </c>
      <c r="B4870" s="1">
        <v>44039</v>
      </c>
      <c r="C4870" s="1">
        <v>44039</v>
      </c>
      <c r="D4870" s="1">
        <v>44209</v>
      </c>
      <c r="E4870" t="s">
        <v>926</v>
      </c>
      <c r="F4870" t="s">
        <v>2273</v>
      </c>
      <c r="H4870" t="s">
        <v>62</v>
      </c>
      <c r="I4870">
        <v>20901</v>
      </c>
      <c r="J4870">
        <v>1427519468</v>
      </c>
      <c r="K4870" s="1">
        <v>44039</v>
      </c>
      <c r="L4870" s="1">
        <v>44209</v>
      </c>
      <c r="M4870" t="s">
        <v>37</v>
      </c>
      <c r="N4870">
        <v>529218</v>
      </c>
      <c r="O4870" s="1">
        <v>44152</v>
      </c>
      <c r="P4870" s="2">
        <v>44209</v>
      </c>
      <c r="Q4870" t="s">
        <v>28</v>
      </c>
      <c r="R4870" t="s">
        <v>83</v>
      </c>
      <c r="S4870" t="s">
        <v>84</v>
      </c>
      <c r="T4870" t="s">
        <v>31</v>
      </c>
      <c r="U4870" t="s">
        <v>85</v>
      </c>
      <c r="V4870">
        <v>0</v>
      </c>
      <c r="W4870">
        <v>0</v>
      </c>
      <c r="X4870" t="s">
        <v>33</v>
      </c>
      <c r="Y4870" s="4"/>
    </row>
    <row r="4871" spans="1:25" x14ac:dyDescent="0.25">
      <c r="A4871">
        <v>162712</v>
      </c>
      <c r="B4871" s="1">
        <v>44039</v>
      </c>
      <c r="C4871" s="1">
        <v>44039</v>
      </c>
      <c r="D4871" s="1">
        <v>44209</v>
      </c>
      <c r="E4871" t="s">
        <v>926</v>
      </c>
      <c r="F4871" t="s">
        <v>2273</v>
      </c>
      <c r="H4871" t="s">
        <v>62</v>
      </c>
      <c r="I4871">
        <v>20901</v>
      </c>
      <c r="J4871">
        <v>1439631043</v>
      </c>
      <c r="K4871" s="1">
        <v>44151</v>
      </c>
      <c r="L4871" s="1">
        <v>44209</v>
      </c>
      <c r="M4871" t="s">
        <v>37</v>
      </c>
      <c r="N4871">
        <v>529219</v>
      </c>
      <c r="O4871" s="1">
        <v>44152</v>
      </c>
      <c r="P4871" s="2">
        <v>44209</v>
      </c>
      <c r="Q4871" t="s">
        <v>28</v>
      </c>
      <c r="R4871" t="s">
        <v>120</v>
      </c>
      <c r="S4871" t="s">
        <v>88</v>
      </c>
      <c r="T4871" t="s">
        <v>31</v>
      </c>
      <c r="U4871" t="s">
        <v>383</v>
      </c>
      <c r="V4871">
        <v>0</v>
      </c>
      <c r="W4871">
        <v>0</v>
      </c>
      <c r="X4871" t="s">
        <v>33</v>
      </c>
      <c r="Y4871" s="4"/>
    </row>
    <row r="4872" spans="1:25" x14ac:dyDescent="0.25">
      <c r="A4872">
        <v>162712</v>
      </c>
      <c r="B4872" s="1">
        <v>44039</v>
      </c>
      <c r="C4872" s="1">
        <v>44039</v>
      </c>
      <c r="D4872" s="1">
        <v>44209</v>
      </c>
      <c r="E4872" t="s">
        <v>926</v>
      </c>
      <c r="F4872" t="s">
        <v>2273</v>
      </c>
      <c r="H4872" t="s">
        <v>62</v>
      </c>
      <c r="I4872">
        <v>20901</v>
      </c>
      <c r="J4872">
        <v>1439631043</v>
      </c>
      <c r="K4872" s="1">
        <v>44151</v>
      </c>
      <c r="L4872" s="1">
        <v>44209</v>
      </c>
      <c r="M4872" t="s">
        <v>37</v>
      </c>
      <c r="N4872">
        <v>529218</v>
      </c>
      <c r="O4872" s="1">
        <v>44152</v>
      </c>
      <c r="P4872" s="2">
        <v>44209</v>
      </c>
      <c r="Q4872" t="s">
        <v>28</v>
      </c>
      <c r="R4872" t="s">
        <v>83</v>
      </c>
      <c r="S4872" t="s">
        <v>84</v>
      </c>
      <c r="T4872" t="s">
        <v>31</v>
      </c>
      <c r="U4872" t="s">
        <v>85</v>
      </c>
      <c r="V4872">
        <v>0</v>
      </c>
      <c r="W4872">
        <v>0</v>
      </c>
      <c r="X4872" t="s">
        <v>33</v>
      </c>
      <c r="Y4872" s="4"/>
    </row>
    <row r="4873" spans="1:25" x14ac:dyDescent="0.25">
      <c r="A4873">
        <v>162712</v>
      </c>
      <c r="B4873" s="1">
        <v>44039</v>
      </c>
      <c r="C4873" s="1">
        <v>44039</v>
      </c>
      <c r="D4873" s="1">
        <v>44209</v>
      </c>
      <c r="E4873" t="s">
        <v>926</v>
      </c>
      <c r="F4873" t="s">
        <v>2273</v>
      </c>
      <c r="H4873" t="s">
        <v>62</v>
      </c>
      <c r="I4873">
        <v>20901</v>
      </c>
      <c r="J4873">
        <v>1427519468</v>
      </c>
      <c r="K4873" s="1">
        <v>44039</v>
      </c>
      <c r="L4873" s="1">
        <v>44209</v>
      </c>
      <c r="M4873" t="s">
        <v>37</v>
      </c>
      <c r="N4873">
        <v>529219</v>
      </c>
      <c r="O4873" s="1">
        <v>44152</v>
      </c>
      <c r="P4873" s="2">
        <v>44209</v>
      </c>
      <c r="Q4873" t="s">
        <v>28</v>
      </c>
      <c r="R4873" t="s">
        <v>120</v>
      </c>
      <c r="S4873" t="s">
        <v>88</v>
      </c>
      <c r="T4873" t="s">
        <v>31</v>
      </c>
      <c r="U4873" t="s">
        <v>383</v>
      </c>
      <c r="V4873">
        <v>0</v>
      </c>
      <c r="W4873">
        <v>0</v>
      </c>
      <c r="X4873" t="s">
        <v>33</v>
      </c>
      <c r="Y4873" s="4"/>
    </row>
    <row r="4874" spans="1:25" x14ac:dyDescent="0.25">
      <c r="A4874">
        <v>162712</v>
      </c>
      <c r="B4874" s="1">
        <v>44039</v>
      </c>
      <c r="C4874" s="1">
        <v>44039</v>
      </c>
      <c r="D4874" s="1">
        <v>44209</v>
      </c>
      <c r="E4874" t="s">
        <v>926</v>
      </c>
      <c r="F4874" t="s">
        <v>2273</v>
      </c>
      <c r="H4874" t="s">
        <v>62</v>
      </c>
      <c r="I4874">
        <v>20901</v>
      </c>
      <c r="J4874">
        <v>1427519468</v>
      </c>
      <c r="K4874" s="1">
        <v>44039</v>
      </c>
      <c r="L4874" s="1">
        <v>44209</v>
      </c>
      <c r="M4874" t="s">
        <v>37</v>
      </c>
      <c r="N4874">
        <v>529215</v>
      </c>
      <c r="O4874" s="1">
        <v>44152</v>
      </c>
      <c r="P4874" s="2">
        <v>44209</v>
      </c>
      <c r="Q4874" t="s">
        <v>28</v>
      </c>
      <c r="R4874" t="s">
        <v>43</v>
      </c>
      <c r="S4874" t="s">
        <v>303</v>
      </c>
      <c r="T4874" t="s">
        <v>31</v>
      </c>
      <c r="U4874" t="s">
        <v>32</v>
      </c>
      <c r="V4874">
        <v>0</v>
      </c>
      <c r="W4874">
        <v>0</v>
      </c>
      <c r="X4874" t="s">
        <v>33</v>
      </c>
      <c r="Y4874" s="4"/>
    </row>
    <row r="4875" spans="1:25" x14ac:dyDescent="0.25">
      <c r="A4875">
        <v>162709</v>
      </c>
      <c r="B4875" s="1">
        <v>44039</v>
      </c>
      <c r="C4875" s="1">
        <v>44039</v>
      </c>
      <c r="D4875" s="1">
        <v>44175</v>
      </c>
      <c r="E4875" t="s">
        <v>926</v>
      </c>
      <c r="F4875" t="s">
        <v>2274</v>
      </c>
      <c r="H4875" t="s">
        <v>62</v>
      </c>
      <c r="I4875">
        <v>20901</v>
      </c>
      <c r="J4875">
        <v>1427514108</v>
      </c>
      <c r="K4875" s="1">
        <v>44039</v>
      </c>
      <c r="L4875" s="1">
        <v>44175</v>
      </c>
      <c r="M4875" t="s">
        <v>37</v>
      </c>
      <c r="N4875">
        <v>522713</v>
      </c>
      <c r="O4875" s="1">
        <v>44041</v>
      </c>
      <c r="P4875" s="2">
        <v>44175</v>
      </c>
      <c r="Q4875" t="s">
        <v>42</v>
      </c>
      <c r="R4875" t="s">
        <v>53</v>
      </c>
      <c r="S4875" t="s">
        <v>54</v>
      </c>
      <c r="T4875" t="s">
        <v>178</v>
      </c>
      <c r="U4875" t="s">
        <v>55</v>
      </c>
      <c r="V4875">
        <v>0</v>
      </c>
      <c r="W4875">
        <v>0</v>
      </c>
      <c r="X4875" t="s">
        <v>33</v>
      </c>
      <c r="Y4875" s="4"/>
    </row>
    <row r="4876" spans="1:25" x14ac:dyDescent="0.25">
      <c r="A4876">
        <v>162709</v>
      </c>
      <c r="B4876" s="1">
        <v>44039</v>
      </c>
      <c r="C4876" s="1">
        <v>44039</v>
      </c>
      <c r="D4876" s="1">
        <v>44175</v>
      </c>
      <c r="E4876" t="s">
        <v>926</v>
      </c>
      <c r="F4876" t="s">
        <v>2274</v>
      </c>
      <c r="H4876" t="s">
        <v>62</v>
      </c>
      <c r="I4876">
        <v>20901</v>
      </c>
      <c r="J4876">
        <v>1427514108</v>
      </c>
      <c r="K4876" s="1">
        <v>44039</v>
      </c>
      <c r="L4876" s="1">
        <v>44175</v>
      </c>
      <c r="M4876" t="s">
        <v>37</v>
      </c>
      <c r="N4876">
        <v>522712</v>
      </c>
      <c r="O4876" s="1">
        <v>44041</v>
      </c>
      <c r="P4876" s="2">
        <v>44175</v>
      </c>
      <c r="Q4876" t="s">
        <v>42</v>
      </c>
      <c r="R4876" t="s">
        <v>69</v>
      </c>
      <c r="S4876" t="s">
        <v>70</v>
      </c>
      <c r="T4876" t="s">
        <v>71</v>
      </c>
      <c r="U4876" t="s">
        <v>72</v>
      </c>
      <c r="V4876">
        <v>0</v>
      </c>
      <c r="W4876">
        <v>0</v>
      </c>
      <c r="X4876" t="s">
        <v>33</v>
      </c>
      <c r="Y4876" s="4"/>
    </row>
    <row r="4877" spans="1:25" x14ac:dyDescent="0.25">
      <c r="A4877">
        <v>162709</v>
      </c>
      <c r="B4877" s="1">
        <v>44039</v>
      </c>
      <c r="C4877" s="1">
        <v>44039</v>
      </c>
      <c r="D4877" s="1">
        <v>44175</v>
      </c>
      <c r="E4877" t="s">
        <v>926</v>
      </c>
      <c r="F4877" t="s">
        <v>2274</v>
      </c>
      <c r="H4877" t="s">
        <v>62</v>
      </c>
      <c r="I4877">
        <v>20901</v>
      </c>
      <c r="J4877">
        <v>1427514108</v>
      </c>
      <c r="K4877" s="1">
        <v>44039</v>
      </c>
      <c r="L4877" s="1">
        <v>44175</v>
      </c>
      <c r="M4877" t="s">
        <v>37</v>
      </c>
      <c r="N4877">
        <v>522711</v>
      </c>
      <c r="O4877" s="1">
        <v>44041</v>
      </c>
      <c r="P4877" s="2">
        <v>44175</v>
      </c>
      <c r="Q4877" t="s">
        <v>42</v>
      </c>
      <c r="R4877" t="s">
        <v>73</v>
      </c>
      <c r="S4877" t="s">
        <v>70</v>
      </c>
      <c r="T4877" t="s">
        <v>31</v>
      </c>
      <c r="U4877" t="s">
        <v>74</v>
      </c>
      <c r="V4877">
        <v>0</v>
      </c>
      <c r="W4877">
        <v>0</v>
      </c>
      <c r="X4877" t="s">
        <v>33</v>
      </c>
      <c r="Y4877" s="4"/>
    </row>
    <row r="4878" spans="1:25" x14ac:dyDescent="0.25">
      <c r="A4878">
        <v>162682</v>
      </c>
      <c r="B4878" s="1">
        <v>44039</v>
      </c>
      <c r="C4878" s="1">
        <v>44039</v>
      </c>
      <c r="D4878" s="1">
        <v>44160</v>
      </c>
      <c r="E4878" t="s">
        <v>926</v>
      </c>
      <c r="F4878" t="s">
        <v>2275</v>
      </c>
      <c r="H4878" t="s">
        <v>62</v>
      </c>
      <c r="I4878">
        <v>20901</v>
      </c>
      <c r="J4878">
        <v>1427529598</v>
      </c>
      <c r="K4878" s="1">
        <v>44039</v>
      </c>
      <c r="L4878" s="1">
        <v>44160</v>
      </c>
      <c r="M4878" t="s">
        <v>37</v>
      </c>
      <c r="N4878">
        <v>522709</v>
      </c>
      <c r="O4878" s="1">
        <v>44040</v>
      </c>
      <c r="P4878" s="2">
        <v>44153</v>
      </c>
      <c r="Q4878" t="s">
        <v>42</v>
      </c>
      <c r="R4878" t="s">
        <v>114</v>
      </c>
      <c r="S4878" t="s">
        <v>44</v>
      </c>
      <c r="T4878" t="s">
        <v>31</v>
      </c>
      <c r="U4878" t="s">
        <v>45</v>
      </c>
      <c r="V4878">
        <v>0</v>
      </c>
      <c r="W4878">
        <v>0</v>
      </c>
      <c r="X4878" t="s">
        <v>33</v>
      </c>
      <c r="Y4878" s="4"/>
    </row>
    <row r="4879" spans="1:25" x14ac:dyDescent="0.25">
      <c r="A4879">
        <v>162682</v>
      </c>
      <c r="B4879" s="1">
        <v>44039</v>
      </c>
      <c r="C4879" s="1">
        <v>44039</v>
      </c>
      <c r="D4879" s="1">
        <v>44160</v>
      </c>
      <c r="E4879" t="s">
        <v>926</v>
      </c>
      <c r="F4879" t="s">
        <v>2275</v>
      </c>
      <c r="H4879" t="s">
        <v>62</v>
      </c>
      <c r="I4879">
        <v>20901</v>
      </c>
      <c r="J4879">
        <v>1427529551</v>
      </c>
      <c r="K4879" s="1">
        <v>44039</v>
      </c>
      <c r="L4879" s="1">
        <v>44160</v>
      </c>
      <c r="M4879" t="s">
        <v>37</v>
      </c>
      <c r="N4879">
        <v>522709</v>
      </c>
      <c r="O4879" s="1">
        <v>44040</v>
      </c>
      <c r="P4879" s="2">
        <v>44153</v>
      </c>
      <c r="Q4879" t="s">
        <v>42</v>
      </c>
      <c r="R4879" t="s">
        <v>114</v>
      </c>
      <c r="S4879" t="s">
        <v>44</v>
      </c>
      <c r="T4879" t="s">
        <v>31</v>
      </c>
      <c r="U4879" t="s">
        <v>45</v>
      </c>
      <c r="V4879">
        <v>0</v>
      </c>
      <c r="W4879">
        <v>0</v>
      </c>
      <c r="X4879" t="s">
        <v>33</v>
      </c>
      <c r="Y4879" s="4"/>
    </row>
    <row r="4880" spans="1:25" x14ac:dyDescent="0.25">
      <c r="A4880">
        <v>162696</v>
      </c>
      <c r="B4880" s="1">
        <v>44039</v>
      </c>
      <c r="C4880" s="1">
        <v>44039</v>
      </c>
      <c r="D4880" s="1">
        <v>44154</v>
      </c>
      <c r="E4880" t="s">
        <v>926</v>
      </c>
      <c r="F4880" t="s">
        <v>2276</v>
      </c>
      <c r="H4880" t="s">
        <v>62</v>
      </c>
      <c r="I4880">
        <v>20906</v>
      </c>
      <c r="J4880">
        <v>1427466044</v>
      </c>
      <c r="K4880" s="1">
        <v>44038</v>
      </c>
      <c r="L4880" s="1">
        <v>44154</v>
      </c>
      <c r="M4880" t="s">
        <v>37</v>
      </c>
      <c r="N4880">
        <v>522702</v>
      </c>
      <c r="O4880" s="1">
        <v>44040</v>
      </c>
      <c r="P4880" s="2">
        <v>44123</v>
      </c>
      <c r="Q4880" t="s">
        <v>42</v>
      </c>
      <c r="R4880" t="s">
        <v>64</v>
      </c>
      <c r="S4880" t="s">
        <v>123</v>
      </c>
      <c r="T4880" t="s">
        <v>31</v>
      </c>
      <c r="U4880" t="s">
        <v>124</v>
      </c>
      <c r="V4880">
        <v>0</v>
      </c>
      <c r="W4880">
        <v>0</v>
      </c>
      <c r="X4880" t="s">
        <v>33</v>
      </c>
      <c r="Y4880" s="4"/>
    </row>
    <row r="4881" spans="1:25" x14ac:dyDescent="0.25">
      <c r="A4881">
        <v>162687</v>
      </c>
      <c r="B4881" s="1">
        <v>44039</v>
      </c>
      <c r="C4881" s="1">
        <v>44039</v>
      </c>
      <c r="D4881" s="1">
        <v>44153</v>
      </c>
      <c r="E4881" t="s">
        <v>926</v>
      </c>
      <c r="F4881" t="s">
        <v>2277</v>
      </c>
      <c r="H4881" t="s">
        <v>62</v>
      </c>
      <c r="I4881">
        <v>20910</v>
      </c>
      <c r="J4881">
        <v>1427412052</v>
      </c>
      <c r="K4881" s="1">
        <v>44037</v>
      </c>
      <c r="L4881" s="1">
        <v>44153</v>
      </c>
      <c r="M4881" t="s">
        <v>37</v>
      </c>
      <c r="N4881">
        <v>524481</v>
      </c>
      <c r="O4881" s="1">
        <v>44088</v>
      </c>
      <c r="P4881" s="2">
        <v>44098</v>
      </c>
      <c r="Q4881" t="s">
        <v>42</v>
      </c>
      <c r="R4881" t="s">
        <v>53</v>
      </c>
      <c r="S4881" t="s">
        <v>54</v>
      </c>
      <c r="T4881" t="s">
        <v>178</v>
      </c>
      <c r="U4881" t="s">
        <v>55</v>
      </c>
      <c r="V4881">
        <v>0</v>
      </c>
      <c r="W4881">
        <v>0</v>
      </c>
      <c r="X4881" t="s">
        <v>33</v>
      </c>
      <c r="Y4881" s="4"/>
    </row>
    <row r="4882" spans="1:25" x14ac:dyDescent="0.25">
      <c r="A4882">
        <v>162687</v>
      </c>
      <c r="B4882" s="1">
        <v>44039</v>
      </c>
      <c r="C4882" s="1">
        <v>44039</v>
      </c>
      <c r="D4882" s="1">
        <v>44153</v>
      </c>
      <c r="E4882" t="s">
        <v>926</v>
      </c>
      <c r="F4882" t="s">
        <v>2277</v>
      </c>
      <c r="H4882" t="s">
        <v>62</v>
      </c>
      <c r="I4882">
        <v>20910</v>
      </c>
      <c r="J4882">
        <v>1427412052</v>
      </c>
      <c r="K4882" s="1">
        <v>44037</v>
      </c>
      <c r="L4882" s="1">
        <v>44153</v>
      </c>
      <c r="M4882" t="s">
        <v>37</v>
      </c>
      <c r="N4882">
        <v>522716</v>
      </c>
      <c r="O4882" s="1">
        <v>44041</v>
      </c>
      <c r="P4882" s="2">
        <v>44098</v>
      </c>
      <c r="Q4882" t="s">
        <v>42</v>
      </c>
      <c r="R4882" t="s">
        <v>187</v>
      </c>
      <c r="S4882" t="s">
        <v>154</v>
      </c>
      <c r="T4882" t="s">
        <v>188</v>
      </c>
      <c r="U4882" t="s">
        <v>189</v>
      </c>
      <c r="V4882">
        <v>0</v>
      </c>
      <c r="W4882">
        <v>0</v>
      </c>
      <c r="X4882" t="s">
        <v>33</v>
      </c>
      <c r="Y4882" s="4"/>
    </row>
    <row r="4883" spans="1:25" x14ac:dyDescent="0.25">
      <c r="A4883">
        <v>162711</v>
      </c>
      <c r="B4883" s="1">
        <v>44039</v>
      </c>
      <c r="C4883" s="1">
        <v>44039</v>
      </c>
      <c r="D4883" s="1">
        <v>44137</v>
      </c>
      <c r="E4883" t="s">
        <v>926</v>
      </c>
      <c r="F4883" t="s">
        <v>2278</v>
      </c>
      <c r="H4883" t="s">
        <v>27</v>
      </c>
      <c r="I4883">
        <v>20853</v>
      </c>
      <c r="J4883">
        <v>1427530534</v>
      </c>
      <c r="K4883" s="1">
        <v>44039</v>
      </c>
      <c r="L4883" s="1">
        <v>44137</v>
      </c>
      <c r="M4883" t="s">
        <v>37</v>
      </c>
      <c r="N4883">
        <v>522708</v>
      </c>
      <c r="O4883" s="1">
        <v>44040</v>
      </c>
      <c r="P4883" s="2">
        <v>44137</v>
      </c>
      <c r="Q4883" t="s">
        <v>42</v>
      </c>
      <c r="R4883" t="s">
        <v>73</v>
      </c>
      <c r="S4883" t="s">
        <v>70</v>
      </c>
      <c r="T4883" t="s">
        <v>31</v>
      </c>
      <c r="U4883" t="s">
        <v>74</v>
      </c>
      <c r="V4883">
        <v>0</v>
      </c>
      <c r="W4883">
        <v>0</v>
      </c>
      <c r="X4883" t="s">
        <v>33</v>
      </c>
      <c r="Y4883" s="4"/>
    </row>
    <row r="4884" spans="1:25" x14ac:dyDescent="0.25">
      <c r="A4884">
        <v>162711</v>
      </c>
      <c r="B4884" s="1">
        <v>44039</v>
      </c>
      <c r="C4884" s="1">
        <v>44039</v>
      </c>
      <c r="D4884" s="1">
        <v>44137</v>
      </c>
      <c r="E4884" t="s">
        <v>926</v>
      </c>
      <c r="F4884" t="s">
        <v>2278</v>
      </c>
      <c r="H4884" t="s">
        <v>27</v>
      </c>
      <c r="I4884">
        <v>20853</v>
      </c>
      <c r="J4884">
        <v>1427530534</v>
      </c>
      <c r="K4884" s="1">
        <v>44039</v>
      </c>
      <c r="L4884" s="1">
        <v>44137</v>
      </c>
      <c r="M4884" t="s">
        <v>37</v>
      </c>
      <c r="N4884">
        <v>522707</v>
      </c>
      <c r="O4884" s="1">
        <v>44040</v>
      </c>
      <c r="P4884" s="2">
        <v>44137</v>
      </c>
      <c r="Q4884" t="s">
        <v>42</v>
      </c>
      <c r="R4884" t="s">
        <v>69</v>
      </c>
      <c r="S4884" t="s">
        <v>70</v>
      </c>
      <c r="T4884" t="s">
        <v>71</v>
      </c>
      <c r="U4884" t="s">
        <v>72</v>
      </c>
      <c r="V4884">
        <v>0</v>
      </c>
      <c r="W4884">
        <v>0</v>
      </c>
      <c r="X4884" t="s">
        <v>33</v>
      </c>
      <c r="Y4884" s="4"/>
    </row>
    <row r="4885" spans="1:25" x14ac:dyDescent="0.25">
      <c r="A4885">
        <v>162685</v>
      </c>
      <c r="B4885" s="1">
        <v>44039</v>
      </c>
      <c r="C4885" s="1">
        <v>44039</v>
      </c>
      <c r="D4885" s="1">
        <v>44123</v>
      </c>
      <c r="E4885" t="s">
        <v>926</v>
      </c>
      <c r="F4885" t="s">
        <v>2279</v>
      </c>
      <c r="H4885" t="s">
        <v>62</v>
      </c>
      <c r="I4885">
        <v>20901</v>
      </c>
      <c r="J4885">
        <v>1427348254</v>
      </c>
      <c r="K4885" s="1">
        <v>44036</v>
      </c>
      <c r="L4885" s="1">
        <v>44123</v>
      </c>
      <c r="N4885">
        <v>522568</v>
      </c>
      <c r="O4885" s="1">
        <v>44039</v>
      </c>
      <c r="P4885" s="2">
        <v>44123</v>
      </c>
      <c r="Q4885" t="s">
        <v>42</v>
      </c>
      <c r="R4885" t="s">
        <v>237</v>
      </c>
      <c r="S4885" t="s">
        <v>70</v>
      </c>
      <c r="T4885" t="s">
        <v>31</v>
      </c>
      <c r="U4885" t="s">
        <v>74</v>
      </c>
      <c r="V4885">
        <v>39.027466638999996</v>
      </c>
      <c r="W4885">
        <v>-77.008209934999996</v>
      </c>
      <c r="X4885" t="s">
        <v>2280</v>
      </c>
      <c r="Y4885" s="4"/>
    </row>
    <row r="4886" spans="1:25" x14ac:dyDescent="0.25">
      <c r="A4886">
        <v>162693</v>
      </c>
      <c r="B4886" s="1">
        <v>44039</v>
      </c>
      <c r="C4886" s="1">
        <v>44039</v>
      </c>
      <c r="D4886" s="1">
        <v>44113</v>
      </c>
      <c r="E4886" t="s">
        <v>926</v>
      </c>
      <c r="F4886" t="s">
        <v>1242</v>
      </c>
      <c r="H4886" t="s">
        <v>62</v>
      </c>
      <c r="I4886">
        <v>20902</v>
      </c>
      <c r="J4886">
        <v>1427541893</v>
      </c>
      <c r="K4886" s="1">
        <v>44039</v>
      </c>
      <c r="L4886" s="1">
        <v>44113</v>
      </c>
      <c r="M4886" t="s">
        <v>37</v>
      </c>
      <c r="N4886">
        <v>522647</v>
      </c>
      <c r="O4886" s="1">
        <v>44040</v>
      </c>
      <c r="P4886" s="2">
        <v>44076</v>
      </c>
      <c r="Q4886" t="s">
        <v>149</v>
      </c>
      <c r="R4886" t="s">
        <v>64</v>
      </c>
      <c r="S4886" t="s">
        <v>47</v>
      </c>
      <c r="T4886" t="s">
        <v>31</v>
      </c>
      <c r="U4886" t="s">
        <v>77</v>
      </c>
      <c r="V4886">
        <v>39.033311273999999</v>
      </c>
      <c r="W4886">
        <v>-77.049417496000004</v>
      </c>
      <c r="X4886" t="s">
        <v>2281</v>
      </c>
      <c r="Y4886" s="4"/>
    </row>
    <row r="4887" spans="1:25" x14ac:dyDescent="0.25">
      <c r="A4887">
        <v>162693</v>
      </c>
      <c r="B4887" s="1">
        <v>44039</v>
      </c>
      <c r="C4887" s="1">
        <v>44039</v>
      </c>
      <c r="D4887" s="1">
        <v>44113</v>
      </c>
      <c r="E4887" t="s">
        <v>926</v>
      </c>
      <c r="F4887" t="s">
        <v>1242</v>
      </c>
      <c r="H4887" t="s">
        <v>62</v>
      </c>
      <c r="I4887">
        <v>20902</v>
      </c>
      <c r="J4887">
        <v>1427541893</v>
      </c>
      <c r="K4887" s="1">
        <v>44039</v>
      </c>
      <c r="L4887" s="1">
        <v>44113</v>
      </c>
      <c r="M4887" t="s">
        <v>37</v>
      </c>
      <c r="N4887">
        <v>522631</v>
      </c>
      <c r="O4887" s="1">
        <v>44040</v>
      </c>
      <c r="P4887" s="2">
        <v>44076</v>
      </c>
      <c r="Q4887" t="s">
        <v>42</v>
      </c>
      <c r="R4887" t="s">
        <v>59</v>
      </c>
      <c r="S4887" t="s">
        <v>681</v>
      </c>
      <c r="T4887" t="s">
        <v>31</v>
      </c>
      <c r="U4887" t="s">
        <v>683</v>
      </c>
      <c r="V4887">
        <v>39.033311273999999</v>
      </c>
      <c r="W4887">
        <v>-77.049417496000004</v>
      </c>
      <c r="X4887" t="s">
        <v>2281</v>
      </c>
      <c r="Y4887" s="4"/>
    </row>
    <row r="4888" spans="1:25" x14ac:dyDescent="0.25">
      <c r="A4888">
        <v>162693</v>
      </c>
      <c r="B4888" s="1">
        <v>44039</v>
      </c>
      <c r="C4888" s="1">
        <v>44039</v>
      </c>
      <c r="D4888" s="1">
        <v>44113</v>
      </c>
      <c r="E4888" t="s">
        <v>926</v>
      </c>
      <c r="F4888" t="s">
        <v>1242</v>
      </c>
      <c r="H4888" t="s">
        <v>62</v>
      </c>
      <c r="I4888">
        <v>20902</v>
      </c>
      <c r="J4888">
        <v>1427541893</v>
      </c>
      <c r="K4888" s="1">
        <v>44039</v>
      </c>
      <c r="L4888" s="1">
        <v>44113</v>
      </c>
      <c r="M4888" t="s">
        <v>37</v>
      </c>
      <c r="N4888">
        <v>522632</v>
      </c>
      <c r="O4888" s="1">
        <v>44040</v>
      </c>
      <c r="P4888" s="2">
        <v>44105</v>
      </c>
      <c r="Q4888" t="s">
        <v>42</v>
      </c>
      <c r="R4888" t="s">
        <v>46</v>
      </c>
      <c r="S4888" t="s">
        <v>152</v>
      </c>
      <c r="T4888" t="s">
        <v>251</v>
      </c>
      <c r="U4888" t="s">
        <v>93</v>
      </c>
      <c r="V4888">
        <v>39.033311273999999</v>
      </c>
      <c r="W4888">
        <v>-77.049417496000004</v>
      </c>
      <c r="X4888" t="s">
        <v>2281</v>
      </c>
      <c r="Y4888" s="4"/>
    </row>
    <row r="4889" spans="1:25" x14ac:dyDescent="0.25">
      <c r="A4889">
        <v>162693</v>
      </c>
      <c r="B4889" s="1">
        <v>44039</v>
      </c>
      <c r="C4889" s="1">
        <v>44039</v>
      </c>
      <c r="D4889" s="1">
        <v>44113</v>
      </c>
      <c r="E4889" t="s">
        <v>926</v>
      </c>
      <c r="F4889" t="s">
        <v>1242</v>
      </c>
      <c r="H4889" t="s">
        <v>62</v>
      </c>
      <c r="I4889">
        <v>20902</v>
      </c>
      <c r="J4889">
        <v>1427541893</v>
      </c>
      <c r="K4889" s="1">
        <v>44039</v>
      </c>
      <c r="L4889" s="1">
        <v>44113</v>
      </c>
      <c r="M4889" t="s">
        <v>37</v>
      </c>
      <c r="N4889">
        <v>522665</v>
      </c>
      <c r="O4889" s="1">
        <v>44040</v>
      </c>
      <c r="P4889" s="2">
        <v>44076</v>
      </c>
      <c r="Q4889" t="s">
        <v>1087</v>
      </c>
      <c r="R4889" t="s">
        <v>102</v>
      </c>
      <c r="S4889" t="s">
        <v>135</v>
      </c>
      <c r="T4889" t="s">
        <v>200</v>
      </c>
      <c r="U4889" t="s">
        <v>201</v>
      </c>
      <c r="V4889">
        <v>39.033311273999999</v>
      </c>
      <c r="W4889">
        <v>-77.049417496000004</v>
      </c>
      <c r="X4889" t="s">
        <v>2281</v>
      </c>
      <c r="Y4889" s="4"/>
    </row>
    <row r="4890" spans="1:25" x14ac:dyDescent="0.25">
      <c r="A4890">
        <v>162693</v>
      </c>
      <c r="B4890" s="1">
        <v>44039</v>
      </c>
      <c r="C4890" s="1">
        <v>44039</v>
      </c>
      <c r="D4890" s="1">
        <v>44113</v>
      </c>
      <c r="E4890" t="s">
        <v>926</v>
      </c>
      <c r="F4890" t="s">
        <v>1242</v>
      </c>
      <c r="H4890" t="s">
        <v>62</v>
      </c>
      <c r="I4890">
        <v>20902</v>
      </c>
      <c r="J4890">
        <v>1427541893</v>
      </c>
      <c r="K4890" s="1">
        <v>44039</v>
      </c>
      <c r="L4890" s="1">
        <v>44113</v>
      </c>
      <c r="M4890" t="s">
        <v>37</v>
      </c>
      <c r="N4890">
        <v>522641</v>
      </c>
      <c r="O4890" s="1">
        <v>44040</v>
      </c>
      <c r="P4890" s="2">
        <v>44076</v>
      </c>
      <c r="Q4890" t="s">
        <v>79</v>
      </c>
      <c r="R4890" t="s">
        <v>648</v>
      </c>
      <c r="S4890" t="s">
        <v>649</v>
      </c>
      <c r="T4890" t="s">
        <v>31</v>
      </c>
      <c r="U4890" t="s">
        <v>81</v>
      </c>
      <c r="V4890">
        <v>39.033311273999999</v>
      </c>
      <c r="W4890">
        <v>-77.049417496000004</v>
      </c>
      <c r="X4890" t="s">
        <v>2281</v>
      </c>
      <c r="Y4890" s="4"/>
    </row>
    <row r="4891" spans="1:25" x14ac:dyDescent="0.25">
      <c r="A4891">
        <v>162693</v>
      </c>
      <c r="B4891" s="1">
        <v>44039</v>
      </c>
      <c r="C4891" s="1">
        <v>44039</v>
      </c>
      <c r="D4891" s="1">
        <v>44113</v>
      </c>
      <c r="E4891" t="s">
        <v>926</v>
      </c>
      <c r="F4891" t="s">
        <v>1242</v>
      </c>
      <c r="H4891" t="s">
        <v>62</v>
      </c>
      <c r="I4891">
        <v>20902</v>
      </c>
      <c r="J4891">
        <v>1427541893</v>
      </c>
      <c r="K4891" s="1">
        <v>44039</v>
      </c>
      <c r="L4891" s="1">
        <v>44113</v>
      </c>
      <c r="M4891" t="s">
        <v>37</v>
      </c>
      <c r="N4891">
        <v>522651</v>
      </c>
      <c r="O4891" s="1">
        <v>44040</v>
      </c>
      <c r="P4891" s="2">
        <v>44076</v>
      </c>
      <c r="Q4891" t="s">
        <v>149</v>
      </c>
      <c r="R4891" t="s">
        <v>391</v>
      </c>
      <c r="S4891" t="s">
        <v>65</v>
      </c>
      <c r="T4891" t="s">
        <v>1147</v>
      </c>
      <c r="U4891" t="s">
        <v>212</v>
      </c>
      <c r="V4891">
        <v>39.033311273999999</v>
      </c>
      <c r="W4891">
        <v>-77.049417496000004</v>
      </c>
      <c r="X4891" t="s">
        <v>2281</v>
      </c>
      <c r="Y4891" s="4"/>
    </row>
    <row r="4892" spans="1:25" x14ac:dyDescent="0.25">
      <c r="A4892">
        <v>162693</v>
      </c>
      <c r="B4892" s="1">
        <v>44039</v>
      </c>
      <c r="C4892" s="1">
        <v>44039</v>
      </c>
      <c r="D4892" s="1">
        <v>44113</v>
      </c>
      <c r="E4892" t="s">
        <v>926</v>
      </c>
      <c r="F4892" t="s">
        <v>1242</v>
      </c>
      <c r="H4892" t="s">
        <v>62</v>
      </c>
      <c r="I4892">
        <v>20902</v>
      </c>
      <c r="J4892">
        <v>1427541893</v>
      </c>
      <c r="K4892" s="1">
        <v>44039</v>
      </c>
      <c r="L4892" s="1">
        <v>44113</v>
      </c>
      <c r="M4892" t="s">
        <v>37</v>
      </c>
      <c r="N4892">
        <v>522642</v>
      </c>
      <c r="O4892" s="1">
        <v>44040</v>
      </c>
      <c r="P4892" s="2">
        <v>44076</v>
      </c>
      <c r="Q4892" t="s">
        <v>82</v>
      </c>
      <c r="R4892" t="s">
        <v>648</v>
      </c>
      <c r="S4892" t="s">
        <v>649</v>
      </c>
      <c r="T4892" t="s">
        <v>31</v>
      </c>
      <c r="U4892" t="s">
        <v>81</v>
      </c>
      <c r="V4892">
        <v>39.033311273999999</v>
      </c>
      <c r="W4892">
        <v>-77.049417496000004</v>
      </c>
      <c r="X4892" t="s">
        <v>2281</v>
      </c>
      <c r="Y4892" s="4"/>
    </row>
    <row r="4893" spans="1:25" x14ac:dyDescent="0.25">
      <c r="A4893">
        <v>162693</v>
      </c>
      <c r="B4893" s="1">
        <v>44039</v>
      </c>
      <c r="C4893" s="1">
        <v>44039</v>
      </c>
      <c r="D4893" s="1">
        <v>44113</v>
      </c>
      <c r="E4893" t="s">
        <v>926</v>
      </c>
      <c r="F4893" t="s">
        <v>1242</v>
      </c>
      <c r="H4893" t="s">
        <v>62</v>
      </c>
      <c r="I4893">
        <v>20902</v>
      </c>
      <c r="J4893">
        <v>1427541893</v>
      </c>
      <c r="K4893" s="1">
        <v>44039</v>
      </c>
      <c r="L4893" s="1">
        <v>44113</v>
      </c>
      <c r="M4893" t="s">
        <v>37</v>
      </c>
      <c r="N4893">
        <v>522656</v>
      </c>
      <c r="O4893" s="1">
        <v>44040</v>
      </c>
      <c r="P4893" s="2">
        <v>44076</v>
      </c>
      <c r="Q4893" t="s">
        <v>79</v>
      </c>
      <c r="R4893" t="s">
        <v>391</v>
      </c>
      <c r="S4893" t="s">
        <v>135</v>
      </c>
      <c r="T4893" t="s">
        <v>31</v>
      </c>
      <c r="U4893" t="s">
        <v>201</v>
      </c>
      <c r="V4893">
        <v>39.033311273999999</v>
      </c>
      <c r="W4893">
        <v>-77.049417496000004</v>
      </c>
      <c r="X4893" t="s">
        <v>2281</v>
      </c>
      <c r="Y4893" s="4"/>
    </row>
    <row r="4894" spans="1:25" x14ac:dyDescent="0.25">
      <c r="A4894">
        <v>162693</v>
      </c>
      <c r="B4894" s="1">
        <v>44039</v>
      </c>
      <c r="C4894" s="1">
        <v>44039</v>
      </c>
      <c r="D4894" s="1">
        <v>44113</v>
      </c>
      <c r="E4894" t="s">
        <v>926</v>
      </c>
      <c r="F4894" t="s">
        <v>1242</v>
      </c>
      <c r="H4894" t="s">
        <v>62</v>
      </c>
      <c r="I4894">
        <v>20902</v>
      </c>
      <c r="J4894">
        <v>1427541893</v>
      </c>
      <c r="K4894" s="1">
        <v>44039</v>
      </c>
      <c r="L4894" s="1">
        <v>44113</v>
      </c>
      <c r="M4894" t="s">
        <v>37</v>
      </c>
      <c r="N4894">
        <v>522664</v>
      </c>
      <c r="O4894" s="1">
        <v>44040</v>
      </c>
      <c r="P4894" s="2">
        <v>44076</v>
      </c>
      <c r="Q4894" t="s">
        <v>1087</v>
      </c>
      <c r="R4894" t="s">
        <v>684</v>
      </c>
      <c r="S4894" t="s">
        <v>135</v>
      </c>
      <c r="T4894" t="s">
        <v>31</v>
      </c>
      <c r="U4894" t="s">
        <v>201</v>
      </c>
      <c r="V4894">
        <v>39.033311273999999</v>
      </c>
      <c r="W4894">
        <v>-77.049417496000004</v>
      </c>
      <c r="X4894" t="s">
        <v>2281</v>
      </c>
      <c r="Y4894" s="4"/>
    </row>
    <row r="4895" spans="1:25" x14ac:dyDescent="0.25">
      <c r="A4895">
        <v>162693</v>
      </c>
      <c r="B4895" s="1">
        <v>44039</v>
      </c>
      <c r="C4895" s="1">
        <v>44039</v>
      </c>
      <c r="D4895" s="1">
        <v>44113</v>
      </c>
      <c r="E4895" t="s">
        <v>926</v>
      </c>
      <c r="F4895" t="s">
        <v>1242</v>
      </c>
      <c r="H4895" t="s">
        <v>62</v>
      </c>
      <c r="I4895">
        <v>20902</v>
      </c>
      <c r="J4895">
        <v>1427541893</v>
      </c>
      <c r="K4895" s="1">
        <v>44039</v>
      </c>
      <c r="L4895" s="1">
        <v>44113</v>
      </c>
      <c r="M4895" t="s">
        <v>37</v>
      </c>
      <c r="N4895">
        <v>522637</v>
      </c>
      <c r="O4895" s="1">
        <v>44040</v>
      </c>
      <c r="P4895" s="2">
        <v>44113</v>
      </c>
      <c r="Q4895" t="s">
        <v>79</v>
      </c>
      <c r="R4895" t="s">
        <v>46</v>
      </c>
      <c r="S4895" t="s">
        <v>152</v>
      </c>
      <c r="T4895" t="s">
        <v>31</v>
      </c>
      <c r="U4895" t="s">
        <v>81</v>
      </c>
      <c r="V4895">
        <v>39.033311273999999</v>
      </c>
      <c r="W4895">
        <v>-77.049417496000004</v>
      </c>
      <c r="X4895" t="s">
        <v>2281</v>
      </c>
      <c r="Y4895" s="4"/>
    </row>
    <row r="4896" spans="1:25" x14ac:dyDescent="0.25">
      <c r="A4896">
        <v>162693</v>
      </c>
      <c r="B4896" s="1">
        <v>44039</v>
      </c>
      <c r="C4896" s="1">
        <v>44039</v>
      </c>
      <c r="D4896" s="1">
        <v>44113</v>
      </c>
      <c r="E4896" t="s">
        <v>926</v>
      </c>
      <c r="F4896" t="s">
        <v>1242</v>
      </c>
      <c r="H4896" t="s">
        <v>62</v>
      </c>
      <c r="I4896">
        <v>20902</v>
      </c>
      <c r="J4896">
        <v>1427541893</v>
      </c>
      <c r="K4896" s="1">
        <v>44039</v>
      </c>
      <c r="L4896" s="1">
        <v>44113</v>
      </c>
      <c r="M4896" t="s">
        <v>37</v>
      </c>
      <c r="N4896">
        <v>522660</v>
      </c>
      <c r="O4896" s="1">
        <v>44040</v>
      </c>
      <c r="P4896" s="2">
        <v>44076</v>
      </c>
      <c r="Q4896" t="s">
        <v>79</v>
      </c>
      <c r="R4896" t="s">
        <v>115</v>
      </c>
      <c r="S4896" t="s">
        <v>129</v>
      </c>
      <c r="T4896" t="s">
        <v>31</v>
      </c>
      <c r="U4896" t="s">
        <v>77</v>
      </c>
      <c r="V4896">
        <v>39.033311273999999</v>
      </c>
      <c r="W4896">
        <v>-77.049417496000004</v>
      </c>
      <c r="X4896" t="s">
        <v>2281</v>
      </c>
      <c r="Y4896" s="4"/>
    </row>
    <row r="4897" spans="1:25" x14ac:dyDescent="0.25">
      <c r="A4897">
        <v>162693</v>
      </c>
      <c r="B4897" s="1">
        <v>44039</v>
      </c>
      <c r="C4897" s="1">
        <v>44039</v>
      </c>
      <c r="D4897" s="1">
        <v>44113</v>
      </c>
      <c r="E4897" t="s">
        <v>926</v>
      </c>
      <c r="F4897" t="s">
        <v>1242</v>
      </c>
      <c r="H4897" t="s">
        <v>62</v>
      </c>
      <c r="I4897">
        <v>20902</v>
      </c>
      <c r="J4897">
        <v>1427541893</v>
      </c>
      <c r="K4897" s="1">
        <v>44039</v>
      </c>
      <c r="L4897" s="1">
        <v>44113</v>
      </c>
      <c r="M4897" t="s">
        <v>37</v>
      </c>
      <c r="N4897">
        <v>522653</v>
      </c>
      <c r="O4897" s="1">
        <v>44040</v>
      </c>
      <c r="P4897" s="2">
        <v>44076</v>
      </c>
      <c r="Q4897" t="s">
        <v>149</v>
      </c>
      <c r="R4897" t="s">
        <v>115</v>
      </c>
      <c r="S4897" t="s">
        <v>129</v>
      </c>
      <c r="T4897" t="s">
        <v>31</v>
      </c>
      <c r="U4897" t="s">
        <v>77</v>
      </c>
      <c r="V4897">
        <v>39.033311273999999</v>
      </c>
      <c r="W4897">
        <v>-77.049417496000004</v>
      </c>
      <c r="X4897" t="s">
        <v>2281</v>
      </c>
      <c r="Y4897" s="4"/>
    </row>
    <row r="4898" spans="1:25" x14ac:dyDescent="0.25">
      <c r="A4898">
        <v>162693</v>
      </c>
      <c r="B4898" s="1">
        <v>44039</v>
      </c>
      <c r="C4898" s="1">
        <v>44039</v>
      </c>
      <c r="D4898" s="1">
        <v>44113</v>
      </c>
      <c r="E4898" t="s">
        <v>926</v>
      </c>
      <c r="F4898" t="s">
        <v>1242</v>
      </c>
      <c r="H4898" t="s">
        <v>62</v>
      </c>
      <c r="I4898">
        <v>20902</v>
      </c>
      <c r="J4898">
        <v>1427541893</v>
      </c>
      <c r="K4898" s="1">
        <v>44039</v>
      </c>
      <c r="L4898" s="1">
        <v>44113</v>
      </c>
      <c r="M4898" t="s">
        <v>37</v>
      </c>
      <c r="N4898">
        <v>522639</v>
      </c>
      <c r="O4898" s="1">
        <v>44040</v>
      </c>
      <c r="P4898" s="2">
        <v>44076</v>
      </c>
      <c r="Q4898" t="s">
        <v>408</v>
      </c>
      <c r="R4898" t="s">
        <v>216</v>
      </c>
      <c r="S4898" t="s">
        <v>295</v>
      </c>
      <c r="T4898" t="s">
        <v>31</v>
      </c>
      <c r="U4898" t="s">
        <v>339</v>
      </c>
      <c r="V4898">
        <v>39.033311273999999</v>
      </c>
      <c r="W4898">
        <v>-77.049417496000004</v>
      </c>
      <c r="X4898" t="s">
        <v>2281</v>
      </c>
      <c r="Y4898" s="4"/>
    </row>
    <row r="4899" spans="1:25" x14ac:dyDescent="0.25">
      <c r="A4899">
        <v>162693</v>
      </c>
      <c r="B4899" s="1">
        <v>44039</v>
      </c>
      <c r="C4899" s="1">
        <v>44039</v>
      </c>
      <c r="D4899" s="1">
        <v>44113</v>
      </c>
      <c r="E4899" t="s">
        <v>926</v>
      </c>
      <c r="F4899" t="s">
        <v>1242</v>
      </c>
      <c r="H4899" t="s">
        <v>62</v>
      </c>
      <c r="I4899">
        <v>20902</v>
      </c>
      <c r="J4899">
        <v>1427541893</v>
      </c>
      <c r="K4899" s="1">
        <v>44039</v>
      </c>
      <c r="L4899" s="1">
        <v>44113</v>
      </c>
      <c r="M4899" t="s">
        <v>37</v>
      </c>
      <c r="N4899">
        <v>522645</v>
      </c>
      <c r="O4899" s="1">
        <v>44040</v>
      </c>
      <c r="P4899" s="2">
        <v>44076</v>
      </c>
      <c r="Q4899" t="s">
        <v>82</v>
      </c>
      <c r="R4899" t="s">
        <v>64</v>
      </c>
      <c r="S4899" t="s">
        <v>103</v>
      </c>
      <c r="T4899" t="s">
        <v>630</v>
      </c>
      <c r="U4899" t="s">
        <v>105</v>
      </c>
      <c r="V4899">
        <v>39.033311273999999</v>
      </c>
      <c r="W4899">
        <v>-77.049417496000004</v>
      </c>
      <c r="X4899" t="s">
        <v>2281</v>
      </c>
      <c r="Y4899" s="4"/>
    </row>
    <row r="4900" spans="1:25" x14ac:dyDescent="0.25">
      <c r="A4900">
        <v>162693</v>
      </c>
      <c r="B4900" s="1">
        <v>44039</v>
      </c>
      <c r="C4900" s="1">
        <v>44039</v>
      </c>
      <c r="D4900" s="1">
        <v>44113</v>
      </c>
      <c r="E4900" t="s">
        <v>926</v>
      </c>
      <c r="F4900" t="s">
        <v>1242</v>
      </c>
      <c r="H4900" t="s">
        <v>62</v>
      </c>
      <c r="I4900">
        <v>20902</v>
      </c>
      <c r="J4900">
        <v>1427541893</v>
      </c>
      <c r="K4900" s="1">
        <v>44039</v>
      </c>
      <c r="L4900" s="1">
        <v>44113</v>
      </c>
      <c r="M4900" t="s">
        <v>37</v>
      </c>
      <c r="N4900">
        <v>522643</v>
      </c>
      <c r="O4900" s="1">
        <v>44040</v>
      </c>
      <c r="P4900" s="2">
        <v>44076</v>
      </c>
      <c r="Q4900" t="s">
        <v>82</v>
      </c>
      <c r="R4900" t="s">
        <v>648</v>
      </c>
      <c r="S4900" t="s">
        <v>649</v>
      </c>
      <c r="T4900" t="s">
        <v>31</v>
      </c>
      <c r="U4900" t="s">
        <v>81</v>
      </c>
      <c r="V4900">
        <v>39.033311273999999</v>
      </c>
      <c r="W4900">
        <v>-77.049417496000004</v>
      </c>
      <c r="X4900" t="s">
        <v>2281</v>
      </c>
      <c r="Y4900" s="4"/>
    </row>
    <row r="4901" spans="1:25" x14ac:dyDescent="0.25">
      <c r="A4901">
        <v>162693</v>
      </c>
      <c r="B4901" s="1">
        <v>44039</v>
      </c>
      <c r="C4901" s="1">
        <v>44039</v>
      </c>
      <c r="D4901" s="1">
        <v>44113</v>
      </c>
      <c r="E4901" t="s">
        <v>926</v>
      </c>
      <c r="F4901" t="s">
        <v>1242</v>
      </c>
      <c r="H4901" t="s">
        <v>62</v>
      </c>
      <c r="I4901">
        <v>20902</v>
      </c>
      <c r="J4901">
        <v>1427541893</v>
      </c>
      <c r="K4901" s="1">
        <v>44039</v>
      </c>
      <c r="L4901" s="1">
        <v>44113</v>
      </c>
      <c r="M4901" t="s">
        <v>37</v>
      </c>
      <c r="N4901">
        <v>522666</v>
      </c>
      <c r="O4901" s="1">
        <v>44040</v>
      </c>
      <c r="P4901" s="2">
        <v>44076</v>
      </c>
      <c r="Q4901" t="s">
        <v>1087</v>
      </c>
      <c r="R4901" t="s">
        <v>64</v>
      </c>
      <c r="S4901" t="s">
        <v>152</v>
      </c>
      <c r="T4901" t="s">
        <v>257</v>
      </c>
      <c r="U4901" t="s">
        <v>81</v>
      </c>
      <c r="V4901">
        <v>39.033311273999999</v>
      </c>
      <c r="W4901">
        <v>-77.049417496000004</v>
      </c>
      <c r="X4901" t="s">
        <v>2281</v>
      </c>
      <c r="Y4901" s="4"/>
    </row>
    <row r="4902" spans="1:25" x14ac:dyDescent="0.25">
      <c r="A4902">
        <v>162693</v>
      </c>
      <c r="B4902" s="1">
        <v>44039</v>
      </c>
      <c r="C4902" s="1">
        <v>44039</v>
      </c>
      <c r="D4902" s="1">
        <v>44113</v>
      </c>
      <c r="E4902" t="s">
        <v>926</v>
      </c>
      <c r="F4902" t="s">
        <v>1242</v>
      </c>
      <c r="H4902" t="s">
        <v>62</v>
      </c>
      <c r="I4902">
        <v>20902</v>
      </c>
      <c r="J4902">
        <v>1427541893</v>
      </c>
      <c r="K4902" s="1">
        <v>44039</v>
      </c>
      <c r="L4902" s="1">
        <v>44113</v>
      </c>
      <c r="M4902" t="s">
        <v>37</v>
      </c>
      <c r="N4902">
        <v>522646</v>
      </c>
      <c r="O4902" s="1">
        <v>44040</v>
      </c>
      <c r="P4902" s="2">
        <v>44105</v>
      </c>
      <c r="Q4902" t="s">
        <v>79</v>
      </c>
      <c r="R4902" t="s">
        <v>46</v>
      </c>
      <c r="S4902" t="s">
        <v>47</v>
      </c>
      <c r="T4902" t="s">
        <v>31</v>
      </c>
      <c r="U4902" t="s">
        <v>48</v>
      </c>
      <c r="V4902">
        <v>39.033311273999999</v>
      </c>
      <c r="W4902">
        <v>-77.049417496000004</v>
      </c>
      <c r="X4902" t="s">
        <v>2281</v>
      </c>
      <c r="Y4902" s="4"/>
    </row>
    <row r="4903" spans="1:25" x14ac:dyDescent="0.25">
      <c r="A4903">
        <v>162693</v>
      </c>
      <c r="B4903" s="1">
        <v>44039</v>
      </c>
      <c r="C4903" s="1">
        <v>44039</v>
      </c>
      <c r="D4903" s="1">
        <v>44113</v>
      </c>
      <c r="E4903" t="s">
        <v>926</v>
      </c>
      <c r="F4903" t="s">
        <v>1242</v>
      </c>
      <c r="H4903" t="s">
        <v>62</v>
      </c>
      <c r="I4903">
        <v>20902</v>
      </c>
      <c r="J4903">
        <v>1427541893</v>
      </c>
      <c r="K4903" s="1">
        <v>44039</v>
      </c>
      <c r="L4903" s="1">
        <v>44113</v>
      </c>
      <c r="M4903" t="s">
        <v>37</v>
      </c>
      <c r="N4903">
        <v>522662</v>
      </c>
      <c r="O4903" s="1">
        <v>44040</v>
      </c>
      <c r="P4903" s="2">
        <v>44076</v>
      </c>
      <c r="Q4903" t="s">
        <v>82</v>
      </c>
      <c r="R4903" t="s">
        <v>102</v>
      </c>
      <c r="S4903" t="s">
        <v>103</v>
      </c>
      <c r="T4903" t="s">
        <v>630</v>
      </c>
      <c r="U4903" t="s">
        <v>105</v>
      </c>
      <c r="V4903">
        <v>39.033311273999999</v>
      </c>
      <c r="W4903">
        <v>-77.049417496000004</v>
      </c>
      <c r="X4903" t="s">
        <v>2281</v>
      </c>
      <c r="Y4903" s="4"/>
    </row>
    <row r="4904" spans="1:25" x14ac:dyDescent="0.25">
      <c r="A4904">
        <v>162693</v>
      </c>
      <c r="B4904" s="1">
        <v>44039</v>
      </c>
      <c r="C4904" s="1">
        <v>44039</v>
      </c>
      <c r="D4904" s="1">
        <v>44113</v>
      </c>
      <c r="E4904" t="s">
        <v>926</v>
      </c>
      <c r="F4904" t="s">
        <v>1242</v>
      </c>
      <c r="H4904" t="s">
        <v>62</v>
      </c>
      <c r="I4904">
        <v>20902</v>
      </c>
      <c r="J4904">
        <v>1427541893</v>
      </c>
      <c r="K4904" s="1">
        <v>44039</v>
      </c>
      <c r="L4904" s="1">
        <v>44113</v>
      </c>
      <c r="M4904" t="s">
        <v>37</v>
      </c>
      <c r="N4904">
        <v>522652</v>
      </c>
      <c r="O4904" s="1">
        <v>44040</v>
      </c>
      <c r="P4904" s="2">
        <v>44076</v>
      </c>
      <c r="Q4904" t="s">
        <v>149</v>
      </c>
      <c r="R4904" t="s">
        <v>625</v>
      </c>
      <c r="S4904" t="s">
        <v>65</v>
      </c>
      <c r="T4904" t="s">
        <v>66</v>
      </c>
      <c r="U4904" t="s">
        <v>67</v>
      </c>
      <c r="V4904">
        <v>39.033311273999999</v>
      </c>
      <c r="W4904">
        <v>-77.049417496000004</v>
      </c>
      <c r="X4904" t="s">
        <v>2281</v>
      </c>
      <c r="Y4904" s="4"/>
    </row>
    <row r="4905" spans="1:25" x14ac:dyDescent="0.25">
      <c r="A4905">
        <v>162693</v>
      </c>
      <c r="B4905" s="1">
        <v>44039</v>
      </c>
      <c r="C4905" s="1">
        <v>44039</v>
      </c>
      <c r="D4905" s="1">
        <v>44113</v>
      </c>
      <c r="E4905" t="s">
        <v>926</v>
      </c>
      <c r="F4905" t="s">
        <v>1242</v>
      </c>
      <c r="H4905" t="s">
        <v>62</v>
      </c>
      <c r="I4905">
        <v>20902</v>
      </c>
      <c r="J4905">
        <v>1427541893</v>
      </c>
      <c r="K4905" s="1">
        <v>44039</v>
      </c>
      <c r="L4905" s="1">
        <v>44113</v>
      </c>
      <c r="M4905" t="s">
        <v>37</v>
      </c>
      <c r="N4905">
        <v>522650</v>
      </c>
      <c r="O4905" s="1">
        <v>44040</v>
      </c>
      <c r="P4905" s="2">
        <v>44076</v>
      </c>
      <c r="Q4905" t="s">
        <v>149</v>
      </c>
      <c r="R4905" t="s">
        <v>64</v>
      </c>
      <c r="S4905" t="s">
        <v>135</v>
      </c>
      <c r="T4905" t="s">
        <v>31</v>
      </c>
      <c r="U4905" t="s">
        <v>136</v>
      </c>
      <c r="V4905">
        <v>39.033311273999999</v>
      </c>
      <c r="W4905">
        <v>-77.049417496000004</v>
      </c>
      <c r="X4905" t="s">
        <v>2281</v>
      </c>
      <c r="Y4905" s="4"/>
    </row>
    <row r="4906" spans="1:25" x14ac:dyDescent="0.25">
      <c r="A4906">
        <v>162693</v>
      </c>
      <c r="B4906" s="1">
        <v>44039</v>
      </c>
      <c r="C4906" s="1">
        <v>44039</v>
      </c>
      <c r="D4906" s="1">
        <v>44113</v>
      </c>
      <c r="E4906" t="s">
        <v>926</v>
      </c>
      <c r="F4906" t="s">
        <v>1242</v>
      </c>
      <c r="H4906" t="s">
        <v>62</v>
      </c>
      <c r="I4906">
        <v>20902</v>
      </c>
      <c r="J4906">
        <v>1427541893</v>
      </c>
      <c r="K4906" s="1">
        <v>44039</v>
      </c>
      <c r="L4906" s="1">
        <v>44113</v>
      </c>
      <c r="M4906" t="s">
        <v>37</v>
      </c>
      <c r="N4906">
        <v>522654</v>
      </c>
      <c r="O4906" s="1">
        <v>44040</v>
      </c>
      <c r="P4906" s="2">
        <v>44076</v>
      </c>
      <c r="Q4906" t="s">
        <v>149</v>
      </c>
      <c r="R4906" t="s">
        <v>64</v>
      </c>
      <c r="S4906" t="s">
        <v>65</v>
      </c>
      <c r="T4906" t="s">
        <v>66</v>
      </c>
      <c r="U4906" t="s">
        <v>67</v>
      </c>
      <c r="V4906">
        <v>39.033311273999999</v>
      </c>
      <c r="W4906">
        <v>-77.049417496000004</v>
      </c>
      <c r="X4906" t="s">
        <v>2281</v>
      </c>
      <c r="Y4906" s="4"/>
    </row>
    <row r="4907" spans="1:25" x14ac:dyDescent="0.25">
      <c r="A4907">
        <v>162693</v>
      </c>
      <c r="B4907" s="1">
        <v>44039</v>
      </c>
      <c r="C4907" s="1">
        <v>44039</v>
      </c>
      <c r="D4907" s="1">
        <v>44113</v>
      </c>
      <c r="E4907" t="s">
        <v>926</v>
      </c>
      <c r="F4907" t="s">
        <v>1242</v>
      </c>
      <c r="H4907" t="s">
        <v>62</v>
      </c>
      <c r="I4907">
        <v>20902</v>
      </c>
      <c r="J4907">
        <v>1427541893</v>
      </c>
      <c r="K4907" s="1">
        <v>44039</v>
      </c>
      <c r="L4907" s="1">
        <v>44113</v>
      </c>
      <c r="M4907" t="s">
        <v>37</v>
      </c>
      <c r="N4907">
        <v>522655</v>
      </c>
      <c r="O4907" s="1">
        <v>44040</v>
      </c>
      <c r="P4907" s="2">
        <v>44076</v>
      </c>
      <c r="Q4907" t="s">
        <v>82</v>
      </c>
      <c r="R4907" t="s">
        <v>648</v>
      </c>
      <c r="S4907" t="s">
        <v>649</v>
      </c>
      <c r="T4907" t="s">
        <v>31</v>
      </c>
      <c r="U4907" t="s">
        <v>81</v>
      </c>
      <c r="V4907">
        <v>39.033311273999999</v>
      </c>
      <c r="W4907">
        <v>-77.049417496000004</v>
      </c>
      <c r="X4907" t="s">
        <v>2281</v>
      </c>
      <c r="Y4907" s="4"/>
    </row>
    <row r="4908" spans="1:25" x14ac:dyDescent="0.25">
      <c r="A4908">
        <v>162693</v>
      </c>
      <c r="B4908" s="1">
        <v>44039</v>
      </c>
      <c r="C4908" s="1">
        <v>44039</v>
      </c>
      <c r="D4908" s="1">
        <v>44113</v>
      </c>
      <c r="E4908" t="s">
        <v>926</v>
      </c>
      <c r="F4908" t="s">
        <v>1242</v>
      </c>
      <c r="H4908" t="s">
        <v>62</v>
      </c>
      <c r="I4908">
        <v>20902</v>
      </c>
      <c r="J4908">
        <v>1427541893</v>
      </c>
      <c r="K4908" s="1">
        <v>44039</v>
      </c>
      <c r="L4908" s="1">
        <v>44113</v>
      </c>
      <c r="M4908" t="s">
        <v>37</v>
      </c>
      <c r="N4908">
        <v>522635</v>
      </c>
      <c r="O4908" s="1">
        <v>44040</v>
      </c>
      <c r="P4908" s="2">
        <v>44105</v>
      </c>
      <c r="Q4908" t="s">
        <v>79</v>
      </c>
      <c r="R4908" t="s">
        <v>64</v>
      </c>
      <c r="S4908" t="s">
        <v>47</v>
      </c>
      <c r="T4908" t="s">
        <v>31</v>
      </c>
      <c r="U4908" t="s">
        <v>48</v>
      </c>
      <c r="V4908">
        <v>39.033311273999999</v>
      </c>
      <c r="W4908">
        <v>-77.049417496000004</v>
      </c>
      <c r="X4908" t="s">
        <v>2281</v>
      </c>
      <c r="Y4908" s="4"/>
    </row>
    <row r="4909" spans="1:25" x14ac:dyDescent="0.25">
      <c r="A4909">
        <v>162693</v>
      </c>
      <c r="B4909" s="1">
        <v>44039</v>
      </c>
      <c r="C4909" s="1">
        <v>44039</v>
      </c>
      <c r="D4909" s="1">
        <v>44113</v>
      </c>
      <c r="E4909" t="s">
        <v>926</v>
      </c>
      <c r="F4909" t="s">
        <v>1242</v>
      </c>
      <c r="H4909" t="s">
        <v>62</v>
      </c>
      <c r="I4909">
        <v>20902</v>
      </c>
      <c r="J4909">
        <v>1427541893</v>
      </c>
      <c r="K4909" s="1">
        <v>44039</v>
      </c>
      <c r="L4909" s="1">
        <v>44113</v>
      </c>
      <c r="M4909" t="s">
        <v>37</v>
      </c>
      <c r="N4909">
        <v>522634</v>
      </c>
      <c r="O4909" s="1">
        <v>44040</v>
      </c>
      <c r="P4909" s="2">
        <v>44113</v>
      </c>
      <c r="Q4909" t="s">
        <v>42</v>
      </c>
      <c r="R4909" t="s">
        <v>57</v>
      </c>
      <c r="S4909" t="s">
        <v>58</v>
      </c>
      <c r="T4909" t="s">
        <v>264</v>
      </c>
      <c r="U4909" t="s">
        <v>60</v>
      </c>
      <c r="V4909">
        <v>39.033311273999999</v>
      </c>
      <c r="W4909">
        <v>-77.049417496000004</v>
      </c>
      <c r="X4909" t="s">
        <v>2281</v>
      </c>
      <c r="Y4909" s="4"/>
    </row>
    <row r="4910" spans="1:25" x14ac:dyDescent="0.25">
      <c r="A4910">
        <v>162693</v>
      </c>
      <c r="B4910" s="1">
        <v>44039</v>
      </c>
      <c r="C4910" s="1">
        <v>44039</v>
      </c>
      <c r="D4910" s="1">
        <v>44113</v>
      </c>
      <c r="E4910" t="s">
        <v>926</v>
      </c>
      <c r="F4910" t="s">
        <v>1242</v>
      </c>
      <c r="H4910" t="s">
        <v>62</v>
      </c>
      <c r="I4910">
        <v>20902</v>
      </c>
      <c r="J4910">
        <v>1427541893</v>
      </c>
      <c r="K4910" s="1">
        <v>44039</v>
      </c>
      <c r="L4910" s="1">
        <v>44113</v>
      </c>
      <c r="M4910" t="s">
        <v>37</v>
      </c>
      <c r="N4910">
        <v>522638</v>
      </c>
      <c r="O4910" s="1">
        <v>44040</v>
      </c>
      <c r="P4910" s="2">
        <v>44076</v>
      </c>
      <c r="Q4910" t="s">
        <v>79</v>
      </c>
      <c r="R4910" t="s">
        <v>64</v>
      </c>
      <c r="S4910" t="s">
        <v>47</v>
      </c>
      <c r="T4910" t="s">
        <v>31</v>
      </c>
      <c r="U4910" t="s">
        <v>77</v>
      </c>
      <c r="V4910">
        <v>39.033311273999999</v>
      </c>
      <c r="W4910">
        <v>-77.049417496000004</v>
      </c>
      <c r="X4910" t="s">
        <v>2281</v>
      </c>
      <c r="Y4910" s="4"/>
    </row>
    <row r="4911" spans="1:25" x14ac:dyDescent="0.25">
      <c r="A4911">
        <v>162693</v>
      </c>
      <c r="B4911" s="1">
        <v>44039</v>
      </c>
      <c r="C4911" s="1">
        <v>44039</v>
      </c>
      <c r="D4911" s="1">
        <v>44113</v>
      </c>
      <c r="E4911" t="s">
        <v>926</v>
      </c>
      <c r="F4911" t="s">
        <v>1242</v>
      </c>
      <c r="H4911" t="s">
        <v>62</v>
      </c>
      <c r="I4911">
        <v>20902</v>
      </c>
      <c r="J4911">
        <v>1427541893</v>
      </c>
      <c r="K4911" s="1">
        <v>44039</v>
      </c>
      <c r="L4911" s="1">
        <v>44113</v>
      </c>
      <c r="M4911" t="s">
        <v>37</v>
      </c>
      <c r="N4911">
        <v>522644</v>
      </c>
      <c r="O4911" s="1">
        <v>44040</v>
      </c>
      <c r="P4911" s="2">
        <v>44076</v>
      </c>
      <c r="Q4911" t="s">
        <v>79</v>
      </c>
      <c r="R4911" t="s">
        <v>686</v>
      </c>
      <c r="S4911" t="s">
        <v>687</v>
      </c>
      <c r="T4911" t="s">
        <v>688</v>
      </c>
      <c r="U4911" t="s">
        <v>689</v>
      </c>
      <c r="V4911">
        <v>39.033311273999999</v>
      </c>
      <c r="W4911">
        <v>-77.049417496000004</v>
      </c>
      <c r="X4911" t="s">
        <v>2281</v>
      </c>
      <c r="Y4911" s="4"/>
    </row>
    <row r="4912" spans="1:25" x14ac:dyDescent="0.25">
      <c r="A4912">
        <v>162693</v>
      </c>
      <c r="B4912" s="1">
        <v>44039</v>
      </c>
      <c r="C4912" s="1">
        <v>44039</v>
      </c>
      <c r="D4912" s="1">
        <v>44113</v>
      </c>
      <c r="E4912" t="s">
        <v>926</v>
      </c>
      <c r="F4912" t="s">
        <v>1242</v>
      </c>
      <c r="H4912" t="s">
        <v>62</v>
      </c>
      <c r="I4912">
        <v>20902</v>
      </c>
      <c r="J4912">
        <v>1427541893</v>
      </c>
      <c r="K4912" s="1">
        <v>44039</v>
      </c>
      <c r="L4912" s="1">
        <v>44113</v>
      </c>
      <c r="M4912" t="s">
        <v>37</v>
      </c>
      <c r="N4912">
        <v>522658</v>
      </c>
      <c r="O4912" s="1">
        <v>44040</v>
      </c>
      <c r="P4912" s="2">
        <v>44076</v>
      </c>
      <c r="Q4912" t="s">
        <v>79</v>
      </c>
      <c r="R4912" t="s">
        <v>686</v>
      </c>
      <c r="S4912" t="s">
        <v>687</v>
      </c>
      <c r="T4912" t="s">
        <v>688</v>
      </c>
      <c r="U4912" t="s">
        <v>689</v>
      </c>
      <c r="V4912">
        <v>39.033311273999999</v>
      </c>
      <c r="W4912">
        <v>-77.049417496000004</v>
      </c>
      <c r="X4912" t="s">
        <v>2281</v>
      </c>
      <c r="Y4912" s="4"/>
    </row>
    <row r="4913" spans="1:25" x14ac:dyDescent="0.25">
      <c r="A4913">
        <v>162693</v>
      </c>
      <c r="B4913" s="1">
        <v>44039</v>
      </c>
      <c r="C4913" s="1">
        <v>44039</v>
      </c>
      <c r="D4913" s="1">
        <v>44113</v>
      </c>
      <c r="E4913" t="s">
        <v>926</v>
      </c>
      <c r="F4913" t="s">
        <v>1242</v>
      </c>
      <c r="H4913" t="s">
        <v>62</v>
      </c>
      <c r="I4913">
        <v>20902</v>
      </c>
      <c r="J4913">
        <v>1427541893</v>
      </c>
      <c r="K4913" s="1">
        <v>44039</v>
      </c>
      <c r="L4913" s="1">
        <v>44113</v>
      </c>
      <c r="M4913" t="s">
        <v>37</v>
      </c>
      <c r="N4913">
        <v>522659</v>
      </c>
      <c r="O4913" s="1">
        <v>44040</v>
      </c>
      <c r="P4913" s="2">
        <v>44076</v>
      </c>
      <c r="Q4913" t="s">
        <v>82</v>
      </c>
      <c r="R4913" t="s">
        <v>648</v>
      </c>
      <c r="S4913" t="s">
        <v>649</v>
      </c>
      <c r="T4913" t="s">
        <v>31</v>
      </c>
      <c r="U4913" t="s">
        <v>81</v>
      </c>
      <c r="V4913">
        <v>39.033311273999999</v>
      </c>
      <c r="W4913">
        <v>-77.049417496000004</v>
      </c>
      <c r="X4913" t="s">
        <v>2281</v>
      </c>
      <c r="Y4913" s="4"/>
    </row>
    <row r="4914" spans="1:25" x14ac:dyDescent="0.25">
      <c r="A4914">
        <v>162693</v>
      </c>
      <c r="B4914" s="1">
        <v>44039</v>
      </c>
      <c r="C4914" s="1">
        <v>44039</v>
      </c>
      <c r="D4914" s="1">
        <v>44113</v>
      </c>
      <c r="E4914" t="s">
        <v>926</v>
      </c>
      <c r="F4914" t="s">
        <v>1242</v>
      </c>
      <c r="H4914" t="s">
        <v>62</v>
      </c>
      <c r="I4914">
        <v>20902</v>
      </c>
      <c r="J4914">
        <v>1427541893</v>
      </c>
      <c r="K4914" s="1">
        <v>44039</v>
      </c>
      <c r="L4914" s="1">
        <v>44113</v>
      </c>
      <c r="M4914" t="s">
        <v>37</v>
      </c>
      <c r="N4914">
        <v>522640</v>
      </c>
      <c r="O4914" s="1">
        <v>44040</v>
      </c>
      <c r="P4914" s="2">
        <v>44076</v>
      </c>
      <c r="Q4914" t="s">
        <v>42</v>
      </c>
      <c r="R4914" t="s">
        <v>64</v>
      </c>
      <c r="S4914" t="s">
        <v>152</v>
      </c>
      <c r="T4914" t="s">
        <v>257</v>
      </c>
      <c r="U4914" t="s">
        <v>81</v>
      </c>
      <c r="V4914">
        <v>39.033311273999999</v>
      </c>
      <c r="W4914">
        <v>-77.049417496000004</v>
      </c>
      <c r="X4914" t="s">
        <v>2281</v>
      </c>
      <c r="Y4914" s="4"/>
    </row>
    <row r="4915" spans="1:25" x14ac:dyDescent="0.25">
      <c r="A4915">
        <v>162693</v>
      </c>
      <c r="B4915" s="1">
        <v>44039</v>
      </c>
      <c r="C4915" s="1">
        <v>44039</v>
      </c>
      <c r="D4915" s="1">
        <v>44113</v>
      </c>
      <c r="E4915" t="s">
        <v>926</v>
      </c>
      <c r="F4915" t="s">
        <v>1242</v>
      </c>
      <c r="H4915" t="s">
        <v>62</v>
      </c>
      <c r="I4915">
        <v>20902</v>
      </c>
      <c r="J4915">
        <v>1427541893</v>
      </c>
      <c r="K4915" s="1">
        <v>44039</v>
      </c>
      <c r="L4915" s="1">
        <v>44113</v>
      </c>
      <c r="M4915" t="s">
        <v>37</v>
      </c>
      <c r="N4915">
        <v>522633</v>
      </c>
      <c r="O4915" s="1">
        <v>44040</v>
      </c>
      <c r="P4915" s="2">
        <v>44113</v>
      </c>
      <c r="Q4915" t="s">
        <v>42</v>
      </c>
      <c r="R4915" t="s">
        <v>57</v>
      </c>
      <c r="S4915" t="s">
        <v>58</v>
      </c>
      <c r="T4915" t="s">
        <v>264</v>
      </c>
      <c r="U4915" t="s">
        <v>60</v>
      </c>
      <c r="V4915">
        <v>39.033311273999999</v>
      </c>
      <c r="W4915">
        <v>-77.049417496000004</v>
      </c>
      <c r="X4915" t="s">
        <v>2281</v>
      </c>
      <c r="Y4915" s="4"/>
    </row>
    <row r="4916" spans="1:25" x14ac:dyDescent="0.25">
      <c r="A4916">
        <v>162693</v>
      </c>
      <c r="B4916" s="1">
        <v>44039</v>
      </c>
      <c r="C4916" s="1">
        <v>44039</v>
      </c>
      <c r="D4916" s="1">
        <v>44113</v>
      </c>
      <c r="E4916" t="s">
        <v>926</v>
      </c>
      <c r="F4916" t="s">
        <v>1242</v>
      </c>
      <c r="H4916" t="s">
        <v>62</v>
      </c>
      <c r="I4916">
        <v>20902</v>
      </c>
      <c r="J4916">
        <v>1427541893</v>
      </c>
      <c r="K4916" s="1">
        <v>44039</v>
      </c>
      <c r="L4916" s="1">
        <v>44113</v>
      </c>
      <c r="M4916" t="s">
        <v>37</v>
      </c>
      <c r="N4916">
        <v>522648</v>
      </c>
      <c r="O4916" s="1">
        <v>44040</v>
      </c>
      <c r="P4916" s="2">
        <v>44076</v>
      </c>
      <c r="Q4916" t="s">
        <v>149</v>
      </c>
      <c r="R4916" t="s">
        <v>64</v>
      </c>
      <c r="S4916" t="s">
        <v>47</v>
      </c>
      <c r="T4916" t="s">
        <v>31</v>
      </c>
      <c r="U4916" t="s">
        <v>77</v>
      </c>
      <c r="V4916">
        <v>39.033311273999999</v>
      </c>
      <c r="W4916">
        <v>-77.049417496000004</v>
      </c>
      <c r="X4916" t="s">
        <v>2281</v>
      </c>
      <c r="Y4916" s="4"/>
    </row>
    <row r="4917" spans="1:25" x14ac:dyDescent="0.25">
      <c r="A4917">
        <v>162693</v>
      </c>
      <c r="B4917" s="1">
        <v>44039</v>
      </c>
      <c r="C4917" s="1">
        <v>44039</v>
      </c>
      <c r="D4917" s="1">
        <v>44113</v>
      </c>
      <c r="E4917" t="s">
        <v>926</v>
      </c>
      <c r="F4917" t="s">
        <v>1242</v>
      </c>
      <c r="H4917" t="s">
        <v>62</v>
      </c>
      <c r="I4917">
        <v>20902</v>
      </c>
      <c r="J4917">
        <v>1427541893</v>
      </c>
      <c r="K4917" s="1">
        <v>44039</v>
      </c>
      <c r="L4917" s="1">
        <v>44113</v>
      </c>
      <c r="M4917" t="s">
        <v>37</v>
      </c>
      <c r="N4917">
        <v>522649</v>
      </c>
      <c r="O4917" s="1">
        <v>44040</v>
      </c>
      <c r="P4917" s="2">
        <v>44076</v>
      </c>
      <c r="Q4917" t="s">
        <v>149</v>
      </c>
      <c r="R4917" t="s">
        <v>64</v>
      </c>
      <c r="S4917" t="s">
        <v>65</v>
      </c>
      <c r="T4917" t="s">
        <v>31</v>
      </c>
      <c r="U4917" t="s">
        <v>150</v>
      </c>
      <c r="V4917">
        <v>39.033311273999999</v>
      </c>
      <c r="W4917">
        <v>-77.049417496000004</v>
      </c>
      <c r="X4917" t="s">
        <v>2281</v>
      </c>
      <c r="Y4917" s="4"/>
    </row>
    <row r="4918" spans="1:25" x14ac:dyDescent="0.25">
      <c r="A4918">
        <v>162693</v>
      </c>
      <c r="B4918" s="1">
        <v>44039</v>
      </c>
      <c r="C4918" s="1">
        <v>44039</v>
      </c>
      <c r="D4918" s="1">
        <v>44113</v>
      </c>
      <c r="E4918" t="s">
        <v>926</v>
      </c>
      <c r="F4918" t="s">
        <v>1242</v>
      </c>
      <c r="H4918" t="s">
        <v>62</v>
      </c>
      <c r="I4918">
        <v>20902</v>
      </c>
      <c r="J4918">
        <v>1427541893</v>
      </c>
      <c r="K4918" s="1">
        <v>44039</v>
      </c>
      <c r="L4918" s="1">
        <v>44113</v>
      </c>
      <c r="M4918" t="s">
        <v>37</v>
      </c>
      <c r="N4918">
        <v>522657</v>
      </c>
      <c r="O4918" s="1">
        <v>44040</v>
      </c>
      <c r="P4918" s="2">
        <v>44076</v>
      </c>
      <c r="Q4918" t="s">
        <v>82</v>
      </c>
      <c r="R4918" t="s">
        <v>102</v>
      </c>
      <c r="S4918" t="s">
        <v>103</v>
      </c>
      <c r="T4918" t="s">
        <v>630</v>
      </c>
      <c r="U4918" t="s">
        <v>105</v>
      </c>
      <c r="V4918">
        <v>39.033311273999999</v>
      </c>
      <c r="W4918">
        <v>-77.049417496000004</v>
      </c>
      <c r="X4918" t="s">
        <v>2281</v>
      </c>
      <c r="Y4918" s="4"/>
    </row>
    <row r="4919" spans="1:25" x14ac:dyDescent="0.25">
      <c r="A4919">
        <v>162693</v>
      </c>
      <c r="B4919" s="1">
        <v>44039</v>
      </c>
      <c r="C4919" s="1">
        <v>44039</v>
      </c>
      <c r="D4919" s="1">
        <v>44113</v>
      </c>
      <c r="E4919" t="s">
        <v>926</v>
      </c>
      <c r="F4919" t="s">
        <v>1242</v>
      </c>
      <c r="H4919" t="s">
        <v>62</v>
      </c>
      <c r="I4919">
        <v>20902</v>
      </c>
      <c r="J4919">
        <v>1427541893</v>
      </c>
      <c r="K4919" s="1">
        <v>44039</v>
      </c>
      <c r="L4919" s="1">
        <v>44113</v>
      </c>
      <c r="M4919" t="s">
        <v>37</v>
      </c>
      <c r="N4919">
        <v>522663</v>
      </c>
      <c r="O4919" s="1">
        <v>44040</v>
      </c>
      <c r="P4919" s="2">
        <v>44076</v>
      </c>
      <c r="Q4919" t="s">
        <v>1087</v>
      </c>
      <c r="R4919" t="s">
        <v>216</v>
      </c>
      <c r="S4919" t="s">
        <v>2282</v>
      </c>
      <c r="T4919" t="s">
        <v>31</v>
      </c>
      <c r="U4919" t="s">
        <v>2283</v>
      </c>
      <c r="V4919">
        <v>39.033311273999999</v>
      </c>
      <c r="W4919">
        <v>-77.049417496000004</v>
      </c>
      <c r="X4919" t="s">
        <v>2281</v>
      </c>
      <c r="Y4919" s="4"/>
    </row>
    <row r="4920" spans="1:25" x14ac:dyDescent="0.25">
      <c r="A4920">
        <v>162693</v>
      </c>
      <c r="B4920" s="1">
        <v>44039</v>
      </c>
      <c r="C4920" s="1">
        <v>44039</v>
      </c>
      <c r="D4920" s="1">
        <v>44113</v>
      </c>
      <c r="E4920" t="s">
        <v>926</v>
      </c>
      <c r="F4920" t="s">
        <v>1242</v>
      </c>
      <c r="H4920" t="s">
        <v>62</v>
      </c>
      <c r="I4920">
        <v>20902</v>
      </c>
      <c r="J4920">
        <v>1427541893</v>
      </c>
      <c r="K4920" s="1">
        <v>44039</v>
      </c>
      <c r="L4920" s="1">
        <v>44113</v>
      </c>
      <c r="M4920" t="s">
        <v>37</v>
      </c>
      <c r="N4920">
        <v>522636</v>
      </c>
      <c r="O4920" s="1">
        <v>44040</v>
      </c>
      <c r="P4920" s="2">
        <v>44076</v>
      </c>
      <c r="Q4920" t="s">
        <v>79</v>
      </c>
      <c r="R4920" t="s">
        <v>391</v>
      </c>
      <c r="S4920" t="s">
        <v>135</v>
      </c>
      <c r="T4920" t="s">
        <v>31</v>
      </c>
      <c r="U4920" t="s">
        <v>571</v>
      </c>
      <c r="V4920">
        <v>39.033311273999999</v>
      </c>
      <c r="W4920">
        <v>-77.049417496000004</v>
      </c>
      <c r="X4920" t="s">
        <v>2281</v>
      </c>
      <c r="Y4920" s="4"/>
    </row>
    <row r="4921" spans="1:25" x14ac:dyDescent="0.25">
      <c r="A4921">
        <v>162693</v>
      </c>
      <c r="B4921" s="1">
        <v>44039</v>
      </c>
      <c r="C4921" s="1">
        <v>44039</v>
      </c>
      <c r="D4921" s="1">
        <v>44113</v>
      </c>
      <c r="E4921" t="s">
        <v>926</v>
      </c>
      <c r="F4921" t="s">
        <v>1242</v>
      </c>
      <c r="H4921" t="s">
        <v>62</v>
      </c>
      <c r="I4921">
        <v>20902</v>
      </c>
      <c r="J4921">
        <v>1427541893</v>
      </c>
      <c r="K4921" s="1">
        <v>44039</v>
      </c>
      <c r="L4921" s="1">
        <v>44113</v>
      </c>
      <c r="M4921" t="s">
        <v>37</v>
      </c>
      <c r="N4921">
        <v>522661</v>
      </c>
      <c r="O4921" s="1">
        <v>44040</v>
      </c>
      <c r="P4921" s="2">
        <v>44076</v>
      </c>
      <c r="Q4921" t="s">
        <v>82</v>
      </c>
      <c r="R4921" t="s">
        <v>648</v>
      </c>
      <c r="S4921" t="s">
        <v>649</v>
      </c>
      <c r="T4921" t="s">
        <v>31</v>
      </c>
      <c r="U4921" t="s">
        <v>81</v>
      </c>
      <c r="V4921">
        <v>39.033311273999999</v>
      </c>
      <c r="W4921">
        <v>-77.049417496000004</v>
      </c>
      <c r="X4921" t="s">
        <v>2281</v>
      </c>
      <c r="Y4921" s="4"/>
    </row>
    <row r="4922" spans="1:25" x14ac:dyDescent="0.25">
      <c r="A4922">
        <v>162698</v>
      </c>
      <c r="B4922" s="1">
        <v>44039</v>
      </c>
      <c r="C4922" s="1">
        <v>44039</v>
      </c>
      <c r="D4922" s="1">
        <v>44111</v>
      </c>
      <c r="E4922" t="s">
        <v>926</v>
      </c>
      <c r="F4922" t="s">
        <v>2284</v>
      </c>
      <c r="H4922" t="s">
        <v>62</v>
      </c>
      <c r="I4922">
        <v>20902</v>
      </c>
      <c r="J4922">
        <v>1427570664</v>
      </c>
      <c r="K4922" s="1">
        <v>44039</v>
      </c>
      <c r="L4922" s="1">
        <v>44111</v>
      </c>
      <c r="M4922" t="s">
        <v>37</v>
      </c>
      <c r="N4922">
        <v>522703</v>
      </c>
      <c r="O4922" s="1">
        <v>44040</v>
      </c>
      <c r="P4922" s="2">
        <v>44111</v>
      </c>
      <c r="Q4922" t="s">
        <v>42</v>
      </c>
      <c r="R4922" t="s">
        <v>64</v>
      </c>
      <c r="S4922" t="s">
        <v>47</v>
      </c>
      <c r="T4922" t="s">
        <v>31</v>
      </c>
      <c r="U4922" t="s">
        <v>86</v>
      </c>
      <c r="V4922">
        <v>39.055011956999998</v>
      </c>
      <c r="W4922">
        <v>-77.068757622999996</v>
      </c>
      <c r="X4922" t="s">
        <v>2285</v>
      </c>
      <c r="Y4922" s="4"/>
    </row>
    <row r="4923" spans="1:25" x14ac:dyDescent="0.25">
      <c r="A4923">
        <v>162698</v>
      </c>
      <c r="B4923" s="1">
        <v>44039</v>
      </c>
      <c r="C4923" s="1">
        <v>44039</v>
      </c>
      <c r="D4923" s="1">
        <v>44111</v>
      </c>
      <c r="E4923" t="s">
        <v>926</v>
      </c>
      <c r="F4923" t="s">
        <v>2284</v>
      </c>
      <c r="H4923" t="s">
        <v>62</v>
      </c>
      <c r="I4923">
        <v>20902</v>
      </c>
      <c r="J4923">
        <v>1427570664</v>
      </c>
      <c r="K4923" s="1">
        <v>44039</v>
      </c>
      <c r="L4923" s="1">
        <v>44111</v>
      </c>
      <c r="M4923" t="s">
        <v>37</v>
      </c>
      <c r="N4923">
        <v>522704</v>
      </c>
      <c r="O4923" s="1">
        <v>44040</v>
      </c>
      <c r="P4923" s="2">
        <v>44111</v>
      </c>
      <c r="Q4923" t="s">
        <v>42</v>
      </c>
      <c r="R4923" t="s">
        <v>114</v>
      </c>
      <c r="S4923" t="s">
        <v>44</v>
      </c>
      <c r="T4923" t="s">
        <v>31</v>
      </c>
      <c r="U4923" t="s">
        <v>45</v>
      </c>
      <c r="V4923">
        <v>39.055011956999998</v>
      </c>
      <c r="W4923">
        <v>-77.068757622999996</v>
      </c>
      <c r="X4923" t="s">
        <v>2285</v>
      </c>
      <c r="Y4923" s="4"/>
    </row>
    <row r="4924" spans="1:25" x14ac:dyDescent="0.25">
      <c r="A4924">
        <v>162698</v>
      </c>
      <c r="B4924" s="1">
        <v>44039</v>
      </c>
      <c r="C4924" s="1">
        <v>44039</v>
      </c>
      <c r="D4924" s="1">
        <v>44111</v>
      </c>
      <c r="E4924" t="s">
        <v>926</v>
      </c>
      <c r="F4924" t="s">
        <v>2284</v>
      </c>
      <c r="H4924" t="s">
        <v>62</v>
      </c>
      <c r="I4924">
        <v>20902</v>
      </c>
      <c r="J4924">
        <v>1427570664</v>
      </c>
      <c r="K4924" s="1">
        <v>44039</v>
      </c>
      <c r="L4924" s="1">
        <v>44111</v>
      </c>
      <c r="M4924" t="s">
        <v>37</v>
      </c>
      <c r="N4924">
        <v>522706</v>
      </c>
      <c r="O4924" s="1">
        <v>44040</v>
      </c>
      <c r="P4924" s="2">
        <v>44111</v>
      </c>
      <c r="Q4924" t="s">
        <v>42</v>
      </c>
      <c r="R4924" t="s">
        <v>102</v>
      </c>
      <c r="S4924" t="s">
        <v>70</v>
      </c>
      <c r="T4924" t="s">
        <v>142</v>
      </c>
      <c r="U4924" t="s">
        <v>72</v>
      </c>
      <c r="V4924">
        <v>39.055011956999998</v>
      </c>
      <c r="W4924">
        <v>-77.068757622999996</v>
      </c>
      <c r="X4924" t="s">
        <v>2285</v>
      </c>
      <c r="Y4924" s="4"/>
    </row>
    <row r="4925" spans="1:25" x14ac:dyDescent="0.25">
      <c r="A4925">
        <v>162698</v>
      </c>
      <c r="B4925" s="1">
        <v>44039</v>
      </c>
      <c r="C4925" s="1">
        <v>44039</v>
      </c>
      <c r="D4925" s="1">
        <v>44111</v>
      </c>
      <c r="E4925" t="s">
        <v>926</v>
      </c>
      <c r="F4925" t="s">
        <v>2284</v>
      </c>
      <c r="H4925" t="s">
        <v>62</v>
      </c>
      <c r="I4925">
        <v>20902</v>
      </c>
      <c r="J4925">
        <v>1427570664</v>
      </c>
      <c r="K4925" s="1">
        <v>44039</v>
      </c>
      <c r="L4925" s="1">
        <v>44111</v>
      </c>
      <c r="M4925" t="s">
        <v>37</v>
      </c>
      <c r="N4925">
        <v>522705</v>
      </c>
      <c r="O4925" s="1">
        <v>44040</v>
      </c>
      <c r="P4925" s="2">
        <v>44111</v>
      </c>
      <c r="Q4925" t="s">
        <v>42</v>
      </c>
      <c r="R4925" t="s">
        <v>53</v>
      </c>
      <c r="S4925" t="s">
        <v>54</v>
      </c>
      <c r="T4925" t="s">
        <v>31</v>
      </c>
      <c r="U4925" t="s">
        <v>55</v>
      </c>
      <c r="V4925">
        <v>39.055011956999998</v>
      </c>
      <c r="W4925">
        <v>-77.068757622999996</v>
      </c>
      <c r="X4925" t="s">
        <v>2285</v>
      </c>
      <c r="Y4925" s="4"/>
    </row>
    <row r="4926" spans="1:25" x14ac:dyDescent="0.25">
      <c r="A4926">
        <v>162692</v>
      </c>
      <c r="B4926" s="1">
        <v>44039</v>
      </c>
      <c r="C4926" s="1">
        <v>44039</v>
      </c>
      <c r="D4926" s="1">
        <v>44110</v>
      </c>
      <c r="E4926" t="s">
        <v>926</v>
      </c>
      <c r="F4926" t="s">
        <v>2286</v>
      </c>
      <c r="H4926" t="s">
        <v>97</v>
      </c>
      <c r="I4926">
        <v>20878</v>
      </c>
      <c r="J4926">
        <v>1427411861</v>
      </c>
      <c r="K4926" s="1">
        <v>44037</v>
      </c>
      <c r="L4926" s="1">
        <v>44110</v>
      </c>
      <c r="M4926" t="s">
        <v>37</v>
      </c>
      <c r="N4926">
        <v>522581</v>
      </c>
      <c r="O4926" s="1">
        <v>44039</v>
      </c>
      <c r="P4926" s="2">
        <v>44110</v>
      </c>
      <c r="Q4926" t="s">
        <v>68</v>
      </c>
      <c r="R4926" t="s">
        <v>43</v>
      </c>
      <c r="S4926" t="s">
        <v>54</v>
      </c>
      <c r="T4926" t="s">
        <v>113</v>
      </c>
      <c r="U4926" t="s">
        <v>55</v>
      </c>
      <c r="V4926">
        <v>39.098824504</v>
      </c>
      <c r="W4926">
        <v>-77.230432594000007</v>
      </c>
      <c r="X4926" t="s">
        <v>2287</v>
      </c>
      <c r="Y4926" s="4"/>
    </row>
    <row r="4927" spans="1:25" x14ac:dyDescent="0.25">
      <c r="A4927">
        <v>162692</v>
      </c>
      <c r="B4927" s="1">
        <v>44039</v>
      </c>
      <c r="C4927" s="1">
        <v>44039</v>
      </c>
      <c r="D4927" s="1">
        <v>44110</v>
      </c>
      <c r="E4927" t="s">
        <v>926</v>
      </c>
      <c r="F4927" t="s">
        <v>2286</v>
      </c>
      <c r="H4927" t="s">
        <v>97</v>
      </c>
      <c r="I4927">
        <v>20878</v>
      </c>
      <c r="J4927">
        <v>1427411861</v>
      </c>
      <c r="K4927" s="1">
        <v>44037</v>
      </c>
      <c r="L4927" s="1">
        <v>44110</v>
      </c>
      <c r="M4927" t="s">
        <v>37</v>
      </c>
      <c r="N4927">
        <v>522580</v>
      </c>
      <c r="O4927" s="1">
        <v>44039</v>
      </c>
      <c r="P4927" s="2">
        <v>44110</v>
      </c>
      <c r="Q4927" t="s">
        <v>68</v>
      </c>
      <c r="R4927" t="s">
        <v>69</v>
      </c>
      <c r="S4927" t="s">
        <v>70</v>
      </c>
      <c r="T4927" t="s">
        <v>71</v>
      </c>
      <c r="U4927" t="s">
        <v>72</v>
      </c>
      <c r="V4927">
        <v>39.098824504</v>
      </c>
      <c r="W4927">
        <v>-77.230432594000007</v>
      </c>
      <c r="X4927" t="s">
        <v>2287</v>
      </c>
      <c r="Y4927" s="4"/>
    </row>
    <row r="4928" spans="1:25" x14ac:dyDescent="0.25">
      <c r="A4928">
        <v>162710</v>
      </c>
      <c r="B4928" s="1">
        <v>44039</v>
      </c>
      <c r="C4928" s="1">
        <v>44039</v>
      </c>
      <c r="D4928" s="1">
        <v>44109</v>
      </c>
      <c r="E4928" t="s">
        <v>926</v>
      </c>
      <c r="F4928" t="s">
        <v>2288</v>
      </c>
      <c r="H4928" t="s">
        <v>36</v>
      </c>
      <c r="I4928">
        <v>20833</v>
      </c>
      <c r="N4928">
        <v>522579</v>
      </c>
      <c r="O4928" s="1">
        <v>44040</v>
      </c>
      <c r="P4928" s="2">
        <v>44083</v>
      </c>
      <c r="Q4928" t="s">
        <v>42</v>
      </c>
      <c r="R4928" t="s">
        <v>69</v>
      </c>
      <c r="S4928" t="s">
        <v>70</v>
      </c>
      <c r="T4928" t="s">
        <v>71</v>
      </c>
      <c r="U4928" t="s">
        <v>72</v>
      </c>
      <c r="V4928">
        <v>39.188450426000003</v>
      </c>
      <c r="W4928">
        <v>-77.064168164999998</v>
      </c>
      <c r="X4928" t="s">
        <v>2289</v>
      </c>
      <c r="Y4928" s="4"/>
    </row>
    <row r="4929" spans="1:25" x14ac:dyDescent="0.25">
      <c r="A4929">
        <v>162710</v>
      </c>
      <c r="B4929" s="1">
        <v>44039</v>
      </c>
      <c r="C4929" s="1">
        <v>44039</v>
      </c>
      <c r="D4929" s="1">
        <v>44109</v>
      </c>
      <c r="E4929" t="s">
        <v>926</v>
      </c>
      <c r="F4929" t="s">
        <v>2288</v>
      </c>
      <c r="H4929" t="s">
        <v>36</v>
      </c>
      <c r="I4929">
        <v>20833</v>
      </c>
      <c r="N4929">
        <v>522578</v>
      </c>
      <c r="O4929" s="1">
        <v>44040</v>
      </c>
      <c r="P4929" s="2">
        <v>44083</v>
      </c>
      <c r="Q4929" t="s">
        <v>42</v>
      </c>
      <c r="R4929" t="s">
        <v>53</v>
      </c>
      <c r="S4929" t="s">
        <v>54</v>
      </c>
      <c r="T4929" t="s">
        <v>31</v>
      </c>
      <c r="U4929" t="s">
        <v>55</v>
      </c>
      <c r="V4929">
        <v>39.188450426000003</v>
      </c>
      <c r="W4929">
        <v>-77.064168164999998</v>
      </c>
      <c r="X4929" t="s">
        <v>2289</v>
      </c>
      <c r="Y4929" s="4"/>
    </row>
    <row r="4930" spans="1:25" x14ac:dyDescent="0.25">
      <c r="A4930">
        <v>162704</v>
      </c>
      <c r="B4930" s="1">
        <v>44039</v>
      </c>
      <c r="C4930" s="1">
        <v>44039</v>
      </c>
      <c r="D4930" s="1">
        <v>44103</v>
      </c>
      <c r="E4930" t="s">
        <v>926</v>
      </c>
      <c r="F4930" t="s">
        <v>222</v>
      </c>
      <c r="H4930" t="s">
        <v>62</v>
      </c>
      <c r="I4930">
        <v>20901</v>
      </c>
      <c r="J4930">
        <v>1428378234</v>
      </c>
      <c r="K4930" s="1">
        <v>44047</v>
      </c>
      <c r="L4930" s="1">
        <v>44103</v>
      </c>
      <c r="M4930" t="s">
        <v>37</v>
      </c>
      <c r="N4930">
        <v>522592</v>
      </c>
      <c r="O4930" s="1">
        <v>44040</v>
      </c>
      <c r="P4930" s="2">
        <v>44103</v>
      </c>
      <c r="Q4930" t="s">
        <v>82</v>
      </c>
      <c r="R4930" t="s">
        <v>57</v>
      </c>
      <c r="S4930" t="s">
        <v>58</v>
      </c>
      <c r="T4930" t="s">
        <v>196</v>
      </c>
      <c r="U4930" t="s">
        <v>60</v>
      </c>
      <c r="V4930">
        <v>39.041316420999998</v>
      </c>
      <c r="W4930">
        <v>-76.993558031000006</v>
      </c>
      <c r="X4930" t="s">
        <v>1902</v>
      </c>
      <c r="Y4930" s="4"/>
    </row>
    <row r="4931" spans="1:25" x14ac:dyDescent="0.25">
      <c r="A4931">
        <v>162704</v>
      </c>
      <c r="B4931" s="1">
        <v>44039</v>
      </c>
      <c r="C4931" s="1">
        <v>44039</v>
      </c>
      <c r="D4931" s="1">
        <v>44103</v>
      </c>
      <c r="E4931" t="s">
        <v>926</v>
      </c>
      <c r="F4931" t="s">
        <v>222</v>
      </c>
      <c r="H4931" t="s">
        <v>62</v>
      </c>
      <c r="I4931">
        <v>20901</v>
      </c>
      <c r="J4931">
        <v>1427517226</v>
      </c>
      <c r="K4931" s="1">
        <v>44039</v>
      </c>
      <c r="L4931" s="1">
        <v>44103</v>
      </c>
      <c r="M4931" t="s">
        <v>37</v>
      </c>
      <c r="N4931">
        <v>522592</v>
      </c>
      <c r="O4931" s="1">
        <v>44040</v>
      </c>
      <c r="P4931" s="2">
        <v>44103</v>
      </c>
      <c r="Q4931" t="s">
        <v>82</v>
      </c>
      <c r="R4931" t="s">
        <v>57</v>
      </c>
      <c r="S4931" t="s">
        <v>58</v>
      </c>
      <c r="T4931" t="s">
        <v>196</v>
      </c>
      <c r="U4931" t="s">
        <v>60</v>
      </c>
      <c r="V4931">
        <v>39.041316420999998</v>
      </c>
      <c r="W4931">
        <v>-76.993558031000006</v>
      </c>
      <c r="X4931" t="s">
        <v>1902</v>
      </c>
      <c r="Y4931" s="4"/>
    </row>
    <row r="4932" spans="1:25" x14ac:dyDescent="0.25">
      <c r="A4932">
        <v>162703</v>
      </c>
      <c r="B4932" s="1">
        <v>44039</v>
      </c>
      <c r="C4932" s="1">
        <v>44039</v>
      </c>
      <c r="D4932" s="1">
        <v>44098</v>
      </c>
      <c r="E4932" t="s">
        <v>926</v>
      </c>
      <c r="F4932" t="s">
        <v>1156</v>
      </c>
      <c r="H4932" t="s">
        <v>62</v>
      </c>
      <c r="I4932">
        <v>20902</v>
      </c>
      <c r="J4932">
        <v>1427493413</v>
      </c>
      <c r="K4932" s="1">
        <v>44039</v>
      </c>
      <c r="L4932" s="1">
        <v>44098</v>
      </c>
      <c r="M4932" t="s">
        <v>37</v>
      </c>
      <c r="N4932">
        <v>522799</v>
      </c>
      <c r="O4932" s="1">
        <v>44043</v>
      </c>
      <c r="P4932" s="2">
        <v>44098</v>
      </c>
      <c r="Q4932" t="s">
        <v>143</v>
      </c>
      <c r="R4932" t="s">
        <v>46</v>
      </c>
      <c r="S4932" t="s">
        <v>65</v>
      </c>
      <c r="T4932" t="s">
        <v>31</v>
      </c>
      <c r="U4932" t="s">
        <v>218</v>
      </c>
      <c r="V4932">
        <v>39.037468207000003</v>
      </c>
      <c r="W4932">
        <v>-77.029211783999997</v>
      </c>
      <c r="X4932" t="s">
        <v>1539</v>
      </c>
      <c r="Y4932" s="4"/>
    </row>
    <row r="4933" spans="1:25" x14ac:dyDescent="0.25">
      <c r="A4933">
        <v>162703</v>
      </c>
      <c r="B4933" s="1">
        <v>44039</v>
      </c>
      <c r="C4933" s="1">
        <v>44039</v>
      </c>
      <c r="D4933" s="1">
        <v>44098</v>
      </c>
      <c r="E4933" t="s">
        <v>926</v>
      </c>
      <c r="F4933" t="s">
        <v>1156</v>
      </c>
      <c r="H4933" t="s">
        <v>62</v>
      </c>
      <c r="I4933">
        <v>20902</v>
      </c>
      <c r="J4933">
        <v>1427493413</v>
      </c>
      <c r="K4933" s="1">
        <v>44039</v>
      </c>
      <c r="L4933" s="1">
        <v>44098</v>
      </c>
      <c r="M4933" t="s">
        <v>37</v>
      </c>
      <c r="N4933">
        <v>522803</v>
      </c>
      <c r="O4933" s="1">
        <v>44043</v>
      </c>
      <c r="P4933" s="2">
        <v>44070</v>
      </c>
      <c r="Q4933" t="s">
        <v>265</v>
      </c>
      <c r="R4933" t="s">
        <v>64</v>
      </c>
      <c r="S4933" t="s">
        <v>152</v>
      </c>
      <c r="T4933" t="s">
        <v>31</v>
      </c>
      <c r="U4933" t="s">
        <v>81</v>
      </c>
      <c r="V4933">
        <v>39.037468207000003</v>
      </c>
      <c r="W4933">
        <v>-77.029211783999997</v>
      </c>
      <c r="X4933" t="s">
        <v>1539</v>
      </c>
      <c r="Y4933" s="4"/>
    </row>
    <row r="4934" spans="1:25" x14ac:dyDescent="0.25">
      <c r="A4934">
        <v>162703</v>
      </c>
      <c r="B4934" s="1">
        <v>44039</v>
      </c>
      <c r="C4934" s="1">
        <v>44039</v>
      </c>
      <c r="D4934" s="1">
        <v>44098</v>
      </c>
      <c r="E4934" t="s">
        <v>926</v>
      </c>
      <c r="F4934" t="s">
        <v>1156</v>
      </c>
      <c r="H4934" t="s">
        <v>62</v>
      </c>
      <c r="I4934">
        <v>20902</v>
      </c>
      <c r="J4934">
        <v>1427493413</v>
      </c>
      <c r="K4934" s="1">
        <v>44039</v>
      </c>
      <c r="L4934" s="1">
        <v>44098</v>
      </c>
      <c r="M4934" t="s">
        <v>37</v>
      </c>
      <c r="N4934">
        <v>522800</v>
      </c>
      <c r="O4934" s="1">
        <v>44043</v>
      </c>
      <c r="P4934" s="2">
        <v>44098</v>
      </c>
      <c r="Q4934" t="s">
        <v>82</v>
      </c>
      <c r="R4934" t="s">
        <v>115</v>
      </c>
      <c r="S4934" t="s">
        <v>129</v>
      </c>
      <c r="T4934" t="s">
        <v>31</v>
      </c>
      <c r="U4934" t="s">
        <v>77</v>
      </c>
      <c r="V4934">
        <v>39.037468207000003</v>
      </c>
      <c r="W4934">
        <v>-77.029211783999997</v>
      </c>
      <c r="X4934" t="s">
        <v>1539</v>
      </c>
      <c r="Y4934" s="4"/>
    </row>
    <row r="4935" spans="1:25" x14ac:dyDescent="0.25">
      <c r="A4935">
        <v>162703</v>
      </c>
      <c r="B4935" s="1">
        <v>44039</v>
      </c>
      <c r="C4935" s="1">
        <v>44039</v>
      </c>
      <c r="D4935" s="1">
        <v>44098</v>
      </c>
      <c r="E4935" t="s">
        <v>926</v>
      </c>
      <c r="F4935" t="s">
        <v>1156</v>
      </c>
      <c r="H4935" t="s">
        <v>62</v>
      </c>
      <c r="I4935">
        <v>20902</v>
      </c>
      <c r="J4935">
        <v>1427493413</v>
      </c>
      <c r="K4935" s="1">
        <v>44039</v>
      </c>
      <c r="L4935" s="1">
        <v>44098</v>
      </c>
      <c r="M4935" t="s">
        <v>37</v>
      </c>
      <c r="N4935">
        <v>522804</v>
      </c>
      <c r="O4935" s="1">
        <v>44043</v>
      </c>
      <c r="P4935" s="2">
        <v>44070</v>
      </c>
      <c r="Q4935" t="s">
        <v>87</v>
      </c>
      <c r="R4935" t="s">
        <v>209</v>
      </c>
      <c r="S4935" t="s">
        <v>88</v>
      </c>
      <c r="T4935" t="s">
        <v>31</v>
      </c>
      <c r="U4935" t="s">
        <v>89</v>
      </c>
      <c r="V4935">
        <v>39.037468207000003</v>
      </c>
      <c r="W4935">
        <v>-77.029211783999997</v>
      </c>
      <c r="X4935" t="s">
        <v>1539</v>
      </c>
      <c r="Y4935" s="4"/>
    </row>
    <row r="4936" spans="1:25" x14ac:dyDescent="0.25">
      <c r="A4936">
        <v>162703</v>
      </c>
      <c r="B4936" s="1">
        <v>44039</v>
      </c>
      <c r="C4936" s="1">
        <v>44039</v>
      </c>
      <c r="D4936" s="1">
        <v>44098</v>
      </c>
      <c r="E4936" t="s">
        <v>926</v>
      </c>
      <c r="F4936" t="s">
        <v>1156</v>
      </c>
      <c r="H4936" t="s">
        <v>62</v>
      </c>
      <c r="I4936">
        <v>20902</v>
      </c>
      <c r="J4936">
        <v>1427493413</v>
      </c>
      <c r="K4936" s="1">
        <v>44039</v>
      </c>
      <c r="L4936" s="1">
        <v>44098</v>
      </c>
      <c r="M4936" t="s">
        <v>37</v>
      </c>
      <c r="N4936">
        <v>522801</v>
      </c>
      <c r="O4936" s="1">
        <v>44043</v>
      </c>
      <c r="P4936" s="2">
        <v>44098</v>
      </c>
      <c r="Q4936" t="s">
        <v>143</v>
      </c>
      <c r="R4936" t="s">
        <v>115</v>
      </c>
      <c r="S4936" t="s">
        <v>129</v>
      </c>
      <c r="T4936" t="s">
        <v>31</v>
      </c>
      <c r="U4936" t="s">
        <v>77</v>
      </c>
      <c r="V4936">
        <v>39.037468207000003</v>
      </c>
      <c r="W4936">
        <v>-77.029211783999997</v>
      </c>
      <c r="X4936" t="s">
        <v>1539</v>
      </c>
      <c r="Y4936" s="4"/>
    </row>
    <row r="4937" spans="1:25" x14ac:dyDescent="0.25">
      <c r="A4937">
        <v>162703</v>
      </c>
      <c r="B4937" s="1">
        <v>44039</v>
      </c>
      <c r="C4937" s="1">
        <v>44039</v>
      </c>
      <c r="D4937" s="1">
        <v>44098</v>
      </c>
      <c r="E4937" t="s">
        <v>926</v>
      </c>
      <c r="F4937" t="s">
        <v>1156</v>
      </c>
      <c r="H4937" t="s">
        <v>62</v>
      </c>
      <c r="I4937">
        <v>20902</v>
      </c>
      <c r="J4937">
        <v>1427493413</v>
      </c>
      <c r="K4937" s="1">
        <v>44039</v>
      </c>
      <c r="L4937" s="1">
        <v>44098</v>
      </c>
      <c r="M4937" t="s">
        <v>37</v>
      </c>
      <c r="N4937">
        <v>522802</v>
      </c>
      <c r="O4937" s="1">
        <v>44043</v>
      </c>
      <c r="P4937" s="2">
        <v>44098</v>
      </c>
      <c r="Q4937" t="s">
        <v>143</v>
      </c>
      <c r="R4937" t="s">
        <v>64</v>
      </c>
      <c r="S4937" t="s">
        <v>65</v>
      </c>
      <c r="T4937" t="s">
        <v>2290</v>
      </c>
      <c r="U4937" t="s">
        <v>207</v>
      </c>
      <c r="V4937">
        <v>39.037468207000003</v>
      </c>
      <c r="W4937">
        <v>-77.029211783999997</v>
      </c>
      <c r="X4937" t="s">
        <v>1539</v>
      </c>
      <c r="Y4937" s="4"/>
    </row>
    <row r="4938" spans="1:25" x14ac:dyDescent="0.25">
      <c r="A4938">
        <v>162703</v>
      </c>
      <c r="B4938" s="1">
        <v>44039</v>
      </c>
      <c r="C4938" s="1">
        <v>44039</v>
      </c>
      <c r="D4938" s="1">
        <v>44098</v>
      </c>
      <c r="E4938" t="s">
        <v>926</v>
      </c>
      <c r="F4938" t="s">
        <v>1156</v>
      </c>
      <c r="H4938" t="s">
        <v>62</v>
      </c>
      <c r="I4938">
        <v>20902</v>
      </c>
      <c r="J4938">
        <v>1427493413</v>
      </c>
      <c r="K4938" s="1">
        <v>44039</v>
      </c>
      <c r="L4938" s="1">
        <v>44098</v>
      </c>
      <c r="M4938" t="s">
        <v>37</v>
      </c>
      <c r="N4938">
        <v>522805</v>
      </c>
      <c r="O4938" s="1">
        <v>44043</v>
      </c>
      <c r="P4938" s="2">
        <v>44070</v>
      </c>
      <c r="Q4938" t="s">
        <v>82</v>
      </c>
      <c r="R4938" t="s">
        <v>64</v>
      </c>
      <c r="S4938" t="s">
        <v>47</v>
      </c>
      <c r="T4938" t="s">
        <v>31</v>
      </c>
      <c r="U4938" t="s">
        <v>77</v>
      </c>
      <c r="V4938">
        <v>39.037468207000003</v>
      </c>
      <c r="W4938">
        <v>-77.029211783999997</v>
      </c>
      <c r="X4938" t="s">
        <v>1539</v>
      </c>
      <c r="Y4938" s="4"/>
    </row>
    <row r="4939" spans="1:25" x14ac:dyDescent="0.25">
      <c r="A4939">
        <v>162697</v>
      </c>
      <c r="B4939" s="1">
        <v>44039</v>
      </c>
      <c r="C4939" s="1">
        <v>44039</v>
      </c>
      <c r="D4939" s="1">
        <v>44088</v>
      </c>
      <c r="E4939" t="s">
        <v>926</v>
      </c>
      <c r="F4939" t="s">
        <v>2291</v>
      </c>
      <c r="H4939" t="s">
        <v>97</v>
      </c>
      <c r="I4939">
        <v>20879</v>
      </c>
      <c r="J4939">
        <v>1427477515</v>
      </c>
      <c r="K4939" s="1">
        <v>44038</v>
      </c>
      <c r="L4939" s="1">
        <v>44088</v>
      </c>
      <c r="N4939">
        <v>522610</v>
      </c>
      <c r="O4939" s="1">
        <v>44040</v>
      </c>
      <c r="P4939" s="2">
        <v>44088</v>
      </c>
      <c r="Q4939" t="s">
        <v>42</v>
      </c>
      <c r="R4939" t="s">
        <v>73</v>
      </c>
      <c r="S4939" t="s">
        <v>70</v>
      </c>
      <c r="T4939" t="s">
        <v>31</v>
      </c>
      <c r="U4939" t="s">
        <v>74</v>
      </c>
      <c r="V4939">
        <v>39.158462360000001</v>
      </c>
      <c r="W4939">
        <v>-77.175358973000002</v>
      </c>
      <c r="X4939" t="s">
        <v>2292</v>
      </c>
      <c r="Y4939" s="4"/>
    </row>
    <row r="4940" spans="1:25" x14ac:dyDescent="0.25">
      <c r="A4940">
        <v>162697</v>
      </c>
      <c r="B4940" s="1">
        <v>44039</v>
      </c>
      <c r="C4940" s="1">
        <v>44039</v>
      </c>
      <c r="D4940" s="1">
        <v>44088</v>
      </c>
      <c r="E4940" t="s">
        <v>926</v>
      </c>
      <c r="F4940" t="s">
        <v>2291</v>
      </c>
      <c r="H4940" t="s">
        <v>97</v>
      </c>
      <c r="I4940">
        <v>20879</v>
      </c>
      <c r="J4940">
        <v>1427477515</v>
      </c>
      <c r="K4940" s="1">
        <v>44038</v>
      </c>
      <c r="L4940" s="1">
        <v>44088</v>
      </c>
      <c r="N4940">
        <v>522606</v>
      </c>
      <c r="O4940" s="1">
        <v>44040</v>
      </c>
      <c r="P4940" s="2">
        <v>44076</v>
      </c>
      <c r="Q4940" t="s">
        <v>42</v>
      </c>
      <c r="R4940" t="s">
        <v>69</v>
      </c>
      <c r="S4940" t="s">
        <v>70</v>
      </c>
      <c r="T4940" t="s">
        <v>71</v>
      </c>
      <c r="U4940" t="s">
        <v>72</v>
      </c>
      <c r="V4940">
        <v>39.158462360000001</v>
      </c>
      <c r="W4940">
        <v>-77.175358973000002</v>
      </c>
      <c r="X4940" t="s">
        <v>2292</v>
      </c>
      <c r="Y4940" s="4"/>
    </row>
    <row r="4941" spans="1:25" x14ac:dyDescent="0.25">
      <c r="A4941">
        <v>162699</v>
      </c>
      <c r="B4941" s="1">
        <v>44039</v>
      </c>
      <c r="C4941" s="1">
        <v>44039</v>
      </c>
      <c r="D4941" s="1">
        <v>44070</v>
      </c>
      <c r="E4941" t="s">
        <v>926</v>
      </c>
      <c r="F4941" t="s">
        <v>2293</v>
      </c>
      <c r="G4941" t="s">
        <v>534</v>
      </c>
      <c r="H4941" t="s">
        <v>62</v>
      </c>
      <c r="I4941">
        <v>20906</v>
      </c>
      <c r="J4941">
        <v>1427477819</v>
      </c>
      <c r="K4941" s="1">
        <v>44039</v>
      </c>
      <c r="L4941" s="1">
        <v>44070</v>
      </c>
      <c r="M4941" t="s">
        <v>37</v>
      </c>
      <c r="N4941">
        <v>522743</v>
      </c>
      <c r="O4941" s="1">
        <v>44042</v>
      </c>
      <c r="P4941" s="2">
        <v>44056</v>
      </c>
      <c r="Q4941" t="s">
        <v>143</v>
      </c>
      <c r="R4941" t="s">
        <v>102</v>
      </c>
      <c r="S4941" t="s">
        <v>65</v>
      </c>
      <c r="T4941" t="s">
        <v>2183</v>
      </c>
      <c r="U4941" t="s">
        <v>207</v>
      </c>
      <c r="V4941">
        <v>39.092676877000002</v>
      </c>
      <c r="W4941">
        <v>-77.078793672000003</v>
      </c>
      <c r="X4941" t="s">
        <v>2294</v>
      </c>
      <c r="Y4941" s="4"/>
    </row>
    <row r="4942" spans="1:25" x14ac:dyDescent="0.25">
      <c r="A4942">
        <v>162699</v>
      </c>
      <c r="B4942" s="1">
        <v>44039</v>
      </c>
      <c r="C4942" s="1">
        <v>44039</v>
      </c>
      <c r="D4942" s="1">
        <v>44070</v>
      </c>
      <c r="E4942" t="s">
        <v>926</v>
      </c>
      <c r="F4942" t="s">
        <v>2293</v>
      </c>
      <c r="G4942" t="s">
        <v>534</v>
      </c>
      <c r="H4942" t="s">
        <v>62</v>
      </c>
      <c r="I4942">
        <v>20906</v>
      </c>
      <c r="J4942">
        <v>1427477819</v>
      </c>
      <c r="K4942" s="1">
        <v>44039</v>
      </c>
      <c r="L4942" s="1">
        <v>44070</v>
      </c>
      <c r="M4942" t="s">
        <v>37</v>
      </c>
      <c r="N4942">
        <v>522746</v>
      </c>
      <c r="O4942" s="1">
        <v>44042</v>
      </c>
      <c r="P4942" s="2">
        <v>44056</v>
      </c>
      <c r="Q4942" t="s">
        <v>87</v>
      </c>
      <c r="R4942" t="s">
        <v>625</v>
      </c>
      <c r="S4942" t="s">
        <v>65</v>
      </c>
      <c r="T4942" t="s">
        <v>31</v>
      </c>
      <c r="U4942" t="s">
        <v>67</v>
      </c>
      <c r="V4942">
        <v>39.092676877000002</v>
      </c>
      <c r="W4942">
        <v>-77.078793672000003</v>
      </c>
      <c r="X4942" t="s">
        <v>2294</v>
      </c>
      <c r="Y4942" s="4"/>
    </row>
    <row r="4943" spans="1:25" x14ac:dyDescent="0.25">
      <c r="A4943">
        <v>162699</v>
      </c>
      <c r="B4943" s="1">
        <v>44039</v>
      </c>
      <c r="C4943" s="1">
        <v>44039</v>
      </c>
      <c r="D4943" s="1">
        <v>44070</v>
      </c>
      <c r="E4943" t="s">
        <v>926</v>
      </c>
      <c r="F4943" t="s">
        <v>2293</v>
      </c>
      <c r="G4943" t="s">
        <v>534</v>
      </c>
      <c r="H4943" t="s">
        <v>62</v>
      </c>
      <c r="I4943">
        <v>20906</v>
      </c>
      <c r="J4943">
        <v>1427477819</v>
      </c>
      <c r="K4943" s="1">
        <v>44039</v>
      </c>
      <c r="L4943" s="1">
        <v>44070</v>
      </c>
      <c r="M4943" t="s">
        <v>37</v>
      </c>
      <c r="N4943">
        <v>522745</v>
      </c>
      <c r="O4943" s="1">
        <v>44042</v>
      </c>
      <c r="P4943" s="2">
        <v>44056</v>
      </c>
      <c r="Q4943" t="s">
        <v>143</v>
      </c>
      <c r="R4943" t="s">
        <v>64</v>
      </c>
      <c r="S4943" t="s">
        <v>65</v>
      </c>
      <c r="T4943" t="s">
        <v>1614</v>
      </c>
      <c r="U4943" t="s">
        <v>241</v>
      </c>
      <c r="V4943">
        <v>39.092676877000002</v>
      </c>
      <c r="W4943">
        <v>-77.078793672000003</v>
      </c>
      <c r="X4943" t="s">
        <v>2294</v>
      </c>
      <c r="Y4943" s="4"/>
    </row>
    <row r="4944" spans="1:25" x14ac:dyDescent="0.25">
      <c r="A4944">
        <v>162699</v>
      </c>
      <c r="B4944" s="1">
        <v>44039</v>
      </c>
      <c r="C4944" s="1">
        <v>44039</v>
      </c>
      <c r="D4944" s="1">
        <v>44070</v>
      </c>
      <c r="E4944" t="s">
        <v>926</v>
      </c>
      <c r="F4944" t="s">
        <v>2293</v>
      </c>
      <c r="G4944" t="s">
        <v>534</v>
      </c>
      <c r="H4944" t="s">
        <v>62</v>
      </c>
      <c r="I4944">
        <v>20906</v>
      </c>
      <c r="J4944">
        <v>1427477819</v>
      </c>
      <c r="K4944" s="1">
        <v>44039</v>
      </c>
      <c r="L4944" s="1">
        <v>44070</v>
      </c>
      <c r="M4944" t="s">
        <v>37</v>
      </c>
      <c r="N4944">
        <v>522742</v>
      </c>
      <c r="O4944" s="1">
        <v>44042</v>
      </c>
      <c r="P4944" s="2">
        <v>44056</v>
      </c>
      <c r="Q4944" t="s">
        <v>82</v>
      </c>
      <c r="R4944" t="s">
        <v>102</v>
      </c>
      <c r="S4944" t="s">
        <v>103</v>
      </c>
      <c r="T4944" t="s">
        <v>1089</v>
      </c>
      <c r="U4944" t="s">
        <v>81</v>
      </c>
      <c r="V4944">
        <v>39.092676877000002</v>
      </c>
      <c r="W4944">
        <v>-77.078793672000003</v>
      </c>
      <c r="X4944" t="s">
        <v>2294</v>
      </c>
      <c r="Y4944" s="4"/>
    </row>
    <row r="4945" spans="1:25" x14ac:dyDescent="0.25">
      <c r="A4945">
        <v>162699</v>
      </c>
      <c r="B4945" s="1">
        <v>44039</v>
      </c>
      <c r="C4945" s="1">
        <v>44039</v>
      </c>
      <c r="D4945" s="1">
        <v>44070</v>
      </c>
      <c r="E4945" t="s">
        <v>926</v>
      </c>
      <c r="F4945" t="s">
        <v>2293</v>
      </c>
      <c r="G4945" t="s">
        <v>534</v>
      </c>
      <c r="H4945" t="s">
        <v>62</v>
      </c>
      <c r="I4945">
        <v>20906</v>
      </c>
      <c r="J4945">
        <v>1427477819</v>
      </c>
      <c r="K4945" s="1">
        <v>44039</v>
      </c>
      <c r="L4945" s="1">
        <v>44070</v>
      </c>
      <c r="M4945" t="s">
        <v>37</v>
      </c>
      <c r="N4945">
        <v>522738</v>
      </c>
      <c r="O4945" s="1">
        <v>44042</v>
      </c>
      <c r="P4945" s="2">
        <v>44056</v>
      </c>
      <c r="Q4945" t="s">
        <v>265</v>
      </c>
      <c r="R4945" t="s">
        <v>115</v>
      </c>
      <c r="S4945" t="s">
        <v>129</v>
      </c>
      <c r="T4945" t="s">
        <v>31</v>
      </c>
      <c r="U4945" t="s">
        <v>77</v>
      </c>
      <c r="V4945">
        <v>39.092676877000002</v>
      </c>
      <c r="W4945">
        <v>-77.078793672000003</v>
      </c>
      <c r="X4945" t="s">
        <v>2294</v>
      </c>
      <c r="Y4945" s="4"/>
    </row>
    <row r="4946" spans="1:25" x14ac:dyDescent="0.25">
      <c r="A4946">
        <v>162699</v>
      </c>
      <c r="B4946" s="1">
        <v>44039</v>
      </c>
      <c r="C4946" s="1">
        <v>44039</v>
      </c>
      <c r="D4946" s="1">
        <v>44070</v>
      </c>
      <c r="E4946" t="s">
        <v>926</v>
      </c>
      <c r="F4946" t="s">
        <v>2293</v>
      </c>
      <c r="G4946" t="s">
        <v>534</v>
      </c>
      <c r="H4946" t="s">
        <v>62</v>
      </c>
      <c r="I4946">
        <v>20906</v>
      </c>
      <c r="J4946">
        <v>1427477819</v>
      </c>
      <c r="K4946" s="1">
        <v>44039</v>
      </c>
      <c r="L4946" s="1">
        <v>44070</v>
      </c>
      <c r="M4946" t="s">
        <v>37</v>
      </c>
      <c r="N4946">
        <v>522737</v>
      </c>
      <c r="O4946" s="1">
        <v>44042</v>
      </c>
      <c r="P4946" s="2">
        <v>44056</v>
      </c>
      <c r="Q4946" t="s">
        <v>87</v>
      </c>
      <c r="R4946" t="s">
        <v>64</v>
      </c>
      <c r="S4946" t="s">
        <v>135</v>
      </c>
      <c r="T4946" t="s">
        <v>31</v>
      </c>
      <c r="U4946" t="s">
        <v>136</v>
      </c>
      <c r="V4946">
        <v>39.092676877000002</v>
      </c>
      <c r="W4946">
        <v>-77.078793672000003</v>
      </c>
      <c r="X4946" t="s">
        <v>2294</v>
      </c>
      <c r="Y4946" s="4"/>
    </row>
    <row r="4947" spans="1:25" x14ac:dyDescent="0.25">
      <c r="A4947">
        <v>162699</v>
      </c>
      <c r="B4947" s="1">
        <v>44039</v>
      </c>
      <c r="C4947" s="1">
        <v>44039</v>
      </c>
      <c r="D4947" s="1">
        <v>44070</v>
      </c>
      <c r="E4947" t="s">
        <v>926</v>
      </c>
      <c r="F4947" t="s">
        <v>2293</v>
      </c>
      <c r="G4947" t="s">
        <v>534</v>
      </c>
      <c r="H4947" t="s">
        <v>62</v>
      </c>
      <c r="I4947">
        <v>20906</v>
      </c>
      <c r="J4947">
        <v>1427477819</v>
      </c>
      <c r="K4947" s="1">
        <v>44039</v>
      </c>
      <c r="L4947" s="1">
        <v>44070</v>
      </c>
      <c r="M4947" t="s">
        <v>37</v>
      </c>
      <c r="N4947">
        <v>522741</v>
      </c>
      <c r="O4947" s="1">
        <v>44042</v>
      </c>
      <c r="P4947" s="2">
        <v>44056</v>
      </c>
      <c r="Q4947" t="s">
        <v>78</v>
      </c>
      <c r="R4947" t="s">
        <v>64</v>
      </c>
      <c r="S4947" t="s">
        <v>135</v>
      </c>
      <c r="T4947" t="s">
        <v>31</v>
      </c>
      <c r="U4947" t="s">
        <v>201</v>
      </c>
      <c r="V4947">
        <v>39.092676877000002</v>
      </c>
      <c r="W4947">
        <v>-77.078793672000003</v>
      </c>
      <c r="X4947" t="s">
        <v>2294</v>
      </c>
      <c r="Y4947" s="4"/>
    </row>
    <row r="4948" spans="1:25" x14ac:dyDescent="0.25">
      <c r="A4948">
        <v>162699</v>
      </c>
      <c r="B4948" s="1">
        <v>44039</v>
      </c>
      <c r="C4948" s="1">
        <v>44039</v>
      </c>
      <c r="D4948" s="1">
        <v>44070</v>
      </c>
      <c r="E4948" t="s">
        <v>926</v>
      </c>
      <c r="F4948" t="s">
        <v>2293</v>
      </c>
      <c r="G4948" t="s">
        <v>534</v>
      </c>
      <c r="H4948" t="s">
        <v>62</v>
      </c>
      <c r="I4948">
        <v>20906</v>
      </c>
      <c r="J4948">
        <v>1427477819</v>
      </c>
      <c r="K4948" s="1">
        <v>44039</v>
      </c>
      <c r="L4948" s="1">
        <v>44070</v>
      </c>
      <c r="M4948" t="s">
        <v>37</v>
      </c>
      <c r="N4948">
        <v>522744</v>
      </c>
      <c r="O4948" s="1">
        <v>44042</v>
      </c>
      <c r="P4948" s="2">
        <v>44056</v>
      </c>
      <c r="Q4948" t="s">
        <v>127</v>
      </c>
      <c r="R4948" t="s">
        <v>46</v>
      </c>
      <c r="S4948" t="s">
        <v>152</v>
      </c>
      <c r="T4948" t="s">
        <v>31</v>
      </c>
      <c r="U4948" t="s">
        <v>81</v>
      </c>
      <c r="V4948">
        <v>39.092676877000002</v>
      </c>
      <c r="W4948">
        <v>-77.078793672000003</v>
      </c>
      <c r="X4948" t="s">
        <v>2294</v>
      </c>
      <c r="Y4948" s="4"/>
    </row>
    <row r="4949" spans="1:25" x14ac:dyDescent="0.25">
      <c r="A4949">
        <v>162699</v>
      </c>
      <c r="B4949" s="1">
        <v>44039</v>
      </c>
      <c r="C4949" s="1">
        <v>44039</v>
      </c>
      <c r="D4949" s="1">
        <v>44070</v>
      </c>
      <c r="E4949" t="s">
        <v>926</v>
      </c>
      <c r="F4949" t="s">
        <v>2293</v>
      </c>
      <c r="G4949" t="s">
        <v>534</v>
      </c>
      <c r="H4949" t="s">
        <v>62</v>
      </c>
      <c r="I4949">
        <v>20906</v>
      </c>
      <c r="J4949">
        <v>1427477819</v>
      </c>
      <c r="K4949" s="1">
        <v>44039</v>
      </c>
      <c r="L4949" s="1">
        <v>44070</v>
      </c>
      <c r="M4949" t="s">
        <v>37</v>
      </c>
      <c r="N4949">
        <v>522740</v>
      </c>
      <c r="O4949" s="1">
        <v>44042</v>
      </c>
      <c r="P4949" s="2">
        <v>44056</v>
      </c>
      <c r="Q4949" t="s">
        <v>143</v>
      </c>
      <c r="R4949" t="s">
        <v>46</v>
      </c>
      <c r="S4949" t="s">
        <v>65</v>
      </c>
      <c r="T4949" t="s">
        <v>260</v>
      </c>
      <c r="U4949" t="s">
        <v>218</v>
      </c>
      <c r="V4949">
        <v>39.092676877000002</v>
      </c>
      <c r="W4949">
        <v>-77.078793672000003</v>
      </c>
      <c r="X4949" t="s">
        <v>2294</v>
      </c>
      <c r="Y4949" s="4"/>
    </row>
    <row r="4950" spans="1:25" x14ac:dyDescent="0.25">
      <c r="A4950">
        <v>162699</v>
      </c>
      <c r="B4950" s="1">
        <v>44039</v>
      </c>
      <c r="C4950" s="1">
        <v>44039</v>
      </c>
      <c r="D4950" s="1">
        <v>44070</v>
      </c>
      <c r="E4950" t="s">
        <v>926</v>
      </c>
      <c r="F4950" t="s">
        <v>2293</v>
      </c>
      <c r="G4950" t="s">
        <v>534</v>
      </c>
      <c r="H4950" t="s">
        <v>62</v>
      </c>
      <c r="I4950">
        <v>20906</v>
      </c>
      <c r="J4950">
        <v>1427477819</v>
      </c>
      <c r="K4950" s="1">
        <v>44039</v>
      </c>
      <c r="L4950" s="1">
        <v>44070</v>
      </c>
      <c r="M4950" t="s">
        <v>37</v>
      </c>
      <c r="N4950">
        <v>522747</v>
      </c>
      <c r="O4950" s="1">
        <v>44042</v>
      </c>
      <c r="P4950" s="2">
        <v>44056</v>
      </c>
      <c r="Q4950" t="s">
        <v>76</v>
      </c>
      <c r="R4950" t="s">
        <v>115</v>
      </c>
      <c r="S4950" t="s">
        <v>129</v>
      </c>
      <c r="T4950" t="s">
        <v>31</v>
      </c>
      <c r="U4950" t="s">
        <v>77</v>
      </c>
      <c r="V4950">
        <v>39.092676877000002</v>
      </c>
      <c r="W4950">
        <v>-77.078793672000003</v>
      </c>
      <c r="X4950" t="s">
        <v>2294</v>
      </c>
      <c r="Y4950" s="4"/>
    </row>
    <row r="4951" spans="1:25" x14ac:dyDescent="0.25">
      <c r="A4951">
        <v>162699</v>
      </c>
      <c r="B4951" s="1">
        <v>44039</v>
      </c>
      <c r="C4951" s="1">
        <v>44039</v>
      </c>
      <c r="D4951" s="1">
        <v>44070</v>
      </c>
      <c r="E4951" t="s">
        <v>926</v>
      </c>
      <c r="F4951" t="s">
        <v>2293</v>
      </c>
      <c r="G4951" t="s">
        <v>534</v>
      </c>
      <c r="H4951" t="s">
        <v>62</v>
      </c>
      <c r="I4951">
        <v>20906</v>
      </c>
      <c r="J4951">
        <v>1427477819</v>
      </c>
      <c r="K4951" s="1">
        <v>44039</v>
      </c>
      <c r="L4951" s="1">
        <v>44070</v>
      </c>
      <c r="M4951" t="s">
        <v>37</v>
      </c>
      <c r="N4951">
        <v>522739</v>
      </c>
      <c r="O4951" s="1">
        <v>44042</v>
      </c>
      <c r="P4951" s="2">
        <v>44056</v>
      </c>
      <c r="Q4951" t="s">
        <v>82</v>
      </c>
      <c r="R4951" t="s">
        <v>64</v>
      </c>
      <c r="S4951" t="s">
        <v>52</v>
      </c>
      <c r="T4951" t="s">
        <v>80</v>
      </c>
      <c r="U4951" t="s">
        <v>81</v>
      </c>
      <c r="V4951">
        <v>39.092676877000002</v>
      </c>
      <c r="W4951">
        <v>-77.078793672000003</v>
      </c>
      <c r="X4951" t="s">
        <v>2294</v>
      </c>
      <c r="Y4951" s="4"/>
    </row>
    <row r="4952" spans="1:25" x14ac:dyDescent="0.25">
      <c r="A4952">
        <v>162706</v>
      </c>
      <c r="B4952" s="1">
        <v>44039</v>
      </c>
      <c r="C4952" s="1">
        <v>44039</v>
      </c>
      <c r="D4952" s="1">
        <v>44062</v>
      </c>
      <c r="E4952" t="s">
        <v>926</v>
      </c>
      <c r="F4952" t="s">
        <v>2295</v>
      </c>
      <c r="H4952" t="s">
        <v>50</v>
      </c>
      <c r="I4952">
        <v>20816</v>
      </c>
      <c r="J4952">
        <v>1427571027</v>
      </c>
      <c r="K4952" s="1">
        <v>44039</v>
      </c>
      <c r="L4952" s="1">
        <v>44062</v>
      </c>
      <c r="N4952">
        <v>522577</v>
      </c>
      <c r="O4952" s="1">
        <v>44039</v>
      </c>
      <c r="P4952" s="2">
        <v>44062</v>
      </c>
      <c r="Q4952" t="s">
        <v>42</v>
      </c>
      <c r="R4952" t="s">
        <v>43</v>
      </c>
      <c r="S4952" t="s">
        <v>44</v>
      </c>
      <c r="T4952" t="s">
        <v>31</v>
      </c>
      <c r="U4952" t="s">
        <v>45</v>
      </c>
      <c r="V4952">
        <v>38.966163190000003</v>
      </c>
      <c r="W4952">
        <v>-77.116459969000005</v>
      </c>
      <c r="X4952" t="s">
        <v>2296</v>
      </c>
      <c r="Y4952" s="4"/>
    </row>
    <row r="4953" spans="1:25" x14ac:dyDescent="0.25">
      <c r="A4953">
        <v>162700</v>
      </c>
      <c r="B4953" s="1">
        <v>44039</v>
      </c>
      <c r="C4953" s="1">
        <v>44039</v>
      </c>
      <c r="D4953" s="1">
        <v>44061</v>
      </c>
      <c r="E4953" t="s">
        <v>926</v>
      </c>
      <c r="F4953" t="s">
        <v>1571</v>
      </c>
      <c r="H4953" t="s">
        <v>186</v>
      </c>
      <c r="I4953">
        <v>20866</v>
      </c>
      <c r="J4953">
        <v>1427512840</v>
      </c>
      <c r="K4953" s="1">
        <v>44039</v>
      </c>
      <c r="L4953" s="1">
        <v>44061</v>
      </c>
      <c r="M4953" t="s">
        <v>37</v>
      </c>
      <c r="N4953">
        <v>522808</v>
      </c>
      <c r="O4953" s="1">
        <v>44043</v>
      </c>
      <c r="P4953" s="2">
        <v>44061</v>
      </c>
      <c r="Q4953" t="s">
        <v>42</v>
      </c>
      <c r="R4953" t="s">
        <v>69</v>
      </c>
      <c r="S4953" t="s">
        <v>70</v>
      </c>
      <c r="T4953" t="s">
        <v>71</v>
      </c>
      <c r="U4953" t="s">
        <v>72</v>
      </c>
      <c r="V4953">
        <v>39.095505025999998</v>
      </c>
      <c r="W4953">
        <v>-76.952354228000004</v>
      </c>
      <c r="X4953" t="s">
        <v>2297</v>
      </c>
      <c r="Y4953" s="4"/>
    </row>
    <row r="4954" spans="1:25" x14ac:dyDescent="0.25">
      <c r="A4954">
        <v>162690</v>
      </c>
      <c r="B4954" s="1">
        <v>44039</v>
      </c>
      <c r="C4954" s="1">
        <v>44039</v>
      </c>
      <c r="D4954" s="1">
        <v>44056</v>
      </c>
      <c r="E4954" t="s">
        <v>926</v>
      </c>
      <c r="F4954" t="s">
        <v>2298</v>
      </c>
      <c r="H4954" t="s">
        <v>62</v>
      </c>
      <c r="I4954">
        <v>20902</v>
      </c>
      <c r="J4954">
        <v>1427412334</v>
      </c>
      <c r="K4954" s="1">
        <v>44037</v>
      </c>
      <c r="L4954" s="1">
        <v>44056</v>
      </c>
      <c r="M4954" t="s">
        <v>37</v>
      </c>
      <c r="N4954">
        <v>522611</v>
      </c>
      <c r="O4954" s="1">
        <v>44040</v>
      </c>
      <c r="P4954" s="2">
        <v>44056</v>
      </c>
      <c r="Q4954" t="s">
        <v>42</v>
      </c>
      <c r="R4954" t="s">
        <v>73</v>
      </c>
      <c r="S4954" t="s">
        <v>70</v>
      </c>
      <c r="T4954" t="s">
        <v>31</v>
      </c>
      <c r="U4954" t="s">
        <v>74</v>
      </c>
      <c r="V4954">
        <v>39.048886029999998</v>
      </c>
      <c r="W4954">
        <v>-77.062618326999996</v>
      </c>
      <c r="X4954" t="s">
        <v>2299</v>
      </c>
      <c r="Y4954" s="4"/>
    </row>
    <row r="4955" spans="1:25" x14ac:dyDescent="0.25">
      <c r="A4955">
        <v>162690</v>
      </c>
      <c r="B4955" s="1">
        <v>44039</v>
      </c>
      <c r="C4955" s="1">
        <v>44039</v>
      </c>
      <c r="D4955" s="1">
        <v>44056</v>
      </c>
      <c r="E4955" t="s">
        <v>926</v>
      </c>
      <c r="F4955" t="s">
        <v>2298</v>
      </c>
      <c r="H4955" t="s">
        <v>62</v>
      </c>
      <c r="I4955">
        <v>20902</v>
      </c>
      <c r="J4955">
        <v>1427412334</v>
      </c>
      <c r="K4955" s="1">
        <v>44037</v>
      </c>
      <c r="L4955" s="1">
        <v>44056</v>
      </c>
      <c r="M4955" t="s">
        <v>37</v>
      </c>
      <c r="N4955">
        <v>522612</v>
      </c>
      <c r="O4955" s="1">
        <v>44040</v>
      </c>
      <c r="P4955" s="2">
        <v>44056</v>
      </c>
      <c r="Q4955" t="s">
        <v>42</v>
      </c>
      <c r="R4955" t="s">
        <v>69</v>
      </c>
      <c r="S4955" t="s">
        <v>70</v>
      </c>
      <c r="T4955" t="s">
        <v>71</v>
      </c>
      <c r="U4955" t="s">
        <v>72</v>
      </c>
      <c r="V4955">
        <v>39.048886029999998</v>
      </c>
      <c r="W4955">
        <v>-77.062618326999996</v>
      </c>
      <c r="X4955" t="s">
        <v>2299</v>
      </c>
      <c r="Y4955" s="4"/>
    </row>
    <row r="4956" spans="1:25" x14ac:dyDescent="0.25">
      <c r="A4956">
        <v>162694</v>
      </c>
      <c r="B4956" s="1">
        <v>44039</v>
      </c>
      <c r="C4956" s="1">
        <v>44039</v>
      </c>
      <c r="D4956" s="1">
        <v>44053</v>
      </c>
      <c r="E4956" t="s">
        <v>926</v>
      </c>
      <c r="F4956" t="s">
        <v>222</v>
      </c>
      <c r="H4956" t="s">
        <v>62</v>
      </c>
      <c r="I4956">
        <v>20901</v>
      </c>
      <c r="J4956">
        <v>1427535175</v>
      </c>
      <c r="K4956" s="1">
        <v>44039</v>
      </c>
      <c r="L4956" s="1">
        <v>44053</v>
      </c>
      <c r="M4956" t="s">
        <v>37</v>
      </c>
      <c r="N4956">
        <v>522593</v>
      </c>
      <c r="O4956" s="1">
        <v>44040</v>
      </c>
      <c r="P4956" s="2">
        <v>44042</v>
      </c>
      <c r="Q4956" t="s">
        <v>82</v>
      </c>
      <c r="R4956" t="s">
        <v>64</v>
      </c>
      <c r="S4956" t="s">
        <v>65</v>
      </c>
      <c r="T4956" t="s">
        <v>326</v>
      </c>
      <c r="U4956" t="s">
        <v>212</v>
      </c>
      <c r="V4956">
        <v>39.041316420999998</v>
      </c>
      <c r="W4956">
        <v>-76.993558031000006</v>
      </c>
      <c r="X4956" t="s">
        <v>1902</v>
      </c>
      <c r="Y4956" s="4"/>
    </row>
    <row r="4957" spans="1:25" x14ac:dyDescent="0.25">
      <c r="A4957">
        <v>162694</v>
      </c>
      <c r="B4957" s="1">
        <v>44039</v>
      </c>
      <c r="C4957" s="1">
        <v>44039</v>
      </c>
      <c r="D4957" s="1">
        <v>44053</v>
      </c>
      <c r="E4957" t="s">
        <v>926</v>
      </c>
      <c r="F4957" t="s">
        <v>222</v>
      </c>
      <c r="H4957" t="s">
        <v>62</v>
      </c>
      <c r="I4957">
        <v>20901</v>
      </c>
      <c r="J4957">
        <v>1427707656</v>
      </c>
      <c r="K4957" s="1">
        <v>44040</v>
      </c>
      <c r="L4957" s="1">
        <v>44053</v>
      </c>
      <c r="M4957" t="s">
        <v>37</v>
      </c>
      <c r="N4957">
        <v>522593</v>
      </c>
      <c r="O4957" s="1">
        <v>44040</v>
      </c>
      <c r="P4957" s="2">
        <v>44042</v>
      </c>
      <c r="Q4957" t="s">
        <v>82</v>
      </c>
      <c r="R4957" t="s">
        <v>64</v>
      </c>
      <c r="S4957" t="s">
        <v>65</v>
      </c>
      <c r="T4957" t="s">
        <v>326</v>
      </c>
      <c r="U4957" t="s">
        <v>212</v>
      </c>
      <c r="V4957">
        <v>39.041316420999998</v>
      </c>
      <c r="W4957">
        <v>-76.993558031000006</v>
      </c>
      <c r="X4957" t="s">
        <v>1902</v>
      </c>
      <c r="Y4957" s="4"/>
    </row>
    <row r="4958" spans="1:25" x14ac:dyDescent="0.25">
      <c r="A4958">
        <v>162694</v>
      </c>
      <c r="B4958" s="1">
        <v>44039</v>
      </c>
      <c r="C4958" s="1">
        <v>44039</v>
      </c>
      <c r="D4958" s="1">
        <v>44053</v>
      </c>
      <c r="E4958" t="s">
        <v>926</v>
      </c>
      <c r="F4958" t="s">
        <v>222</v>
      </c>
      <c r="H4958" t="s">
        <v>62</v>
      </c>
      <c r="I4958">
        <v>20901</v>
      </c>
      <c r="J4958">
        <v>1427535190</v>
      </c>
      <c r="K4958" s="1">
        <v>44039</v>
      </c>
      <c r="L4958" s="1">
        <v>44053</v>
      </c>
      <c r="M4958" t="s">
        <v>37</v>
      </c>
      <c r="N4958">
        <v>522593</v>
      </c>
      <c r="O4958" s="1">
        <v>44040</v>
      </c>
      <c r="P4958" s="2">
        <v>44042</v>
      </c>
      <c r="Q4958" t="s">
        <v>82</v>
      </c>
      <c r="R4958" t="s">
        <v>64</v>
      </c>
      <c r="S4958" t="s">
        <v>65</v>
      </c>
      <c r="T4958" t="s">
        <v>326</v>
      </c>
      <c r="U4958" t="s">
        <v>212</v>
      </c>
      <c r="V4958">
        <v>39.041316420999998</v>
      </c>
      <c r="W4958">
        <v>-76.993558031000006</v>
      </c>
      <c r="X4958" t="s">
        <v>1902</v>
      </c>
      <c r="Y4958" s="4"/>
    </row>
    <row r="4959" spans="1:25" x14ac:dyDescent="0.25">
      <c r="A4959">
        <v>162688</v>
      </c>
      <c r="B4959" s="1">
        <v>44039</v>
      </c>
      <c r="C4959" s="1">
        <v>44039</v>
      </c>
      <c r="D4959" s="1">
        <v>44050</v>
      </c>
      <c r="E4959" t="s">
        <v>926</v>
      </c>
      <c r="F4959" t="s">
        <v>2300</v>
      </c>
      <c r="H4959" t="s">
        <v>27</v>
      </c>
      <c r="I4959">
        <v>20855</v>
      </c>
      <c r="J4959">
        <v>1427412135</v>
      </c>
      <c r="K4959" s="1">
        <v>44037</v>
      </c>
      <c r="L4959" s="1">
        <v>44050</v>
      </c>
      <c r="M4959" t="s">
        <v>37</v>
      </c>
      <c r="N4959">
        <v>522590</v>
      </c>
      <c r="O4959" s="1">
        <v>44040</v>
      </c>
      <c r="P4959" s="2">
        <v>44050</v>
      </c>
      <c r="Q4959" t="s">
        <v>42</v>
      </c>
      <c r="R4959" t="s">
        <v>69</v>
      </c>
      <c r="S4959" t="s">
        <v>70</v>
      </c>
      <c r="T4959" t="s">
        <v>71</v>
      </c>
      <c r="U4959" t="s">
        <v>72</v>
      </c>
      <c r="V4959">
        <v>39.146923713</v>
      </c>
      <c r="W4959">
        <v>-77.151851781000005</v>
      </c>
      <c r="X4959" t="s">
        <v>2301</v>
      </c>
      <c r="Y4959" s="4"/>
    </row>
    <row r="4960" spans="1:25" x14ac:dyDescent="0.25">
      <c r="A4960">
        <v>162708</v>
      </c>
      <c r="B4960" s="1">
        <v>44039</v>
      </c>
      <c r="C4960" s="1">
        <v>44039</v>
      </c>
      <c r="D4960" s="1">
        <v>44047</v>
      </c>
      <c r="E4960" t="s">
        <v>926</v>
      </c>
      <c r="F4960" t="s">
        <v>1450</v>
      </c>
      <c r="G4960" t="s">
        <v>867</v>
      </c>
      <c r="H4960" t="s">
        <v>62</v>
      </c>
      <c r="I4960">
        <v>20906</v>
      </c>
      <c r="J4960">
        <v>1427523695</v>
      </c>
      <c r="K4960" s="1">
        <v>44039</v>
      </c>
      <c r="L4960" s="1">
        <v>44047</v>
      </c>
      <c r="M4960" t="s">
        <v>37</v>
      </c>
      <c r="N4960">
        <v>522608</v>
      </c>
      <c r="O4960" s="1">
        <v>44040</v>
      </c>
      <c r="P4960" s="2">
        <v>44047</v>
      </c>
      <c r="Q4960" t="s">
        <v>87</v>
      </c>
      <c r="R4960" t="s">
        <v>115</v>
      </c>
      <c r="S4960" t="s">
        <v>129</v>
      </c>
      <c r="T4960" t="s">
        <v>31</v>
      </c>
      <c r="U4960" t="s">
        <v>77</v>
      </c>
      <c r="V4960">
        <v>39.090677970000002</v>
      </c>
      <c r="W4960">
        <v>-77.066358156999996</v>
      </c>
      <c r="X4960" t="s">
        <v>1677</v>
      </c>
      <c r="Y4960" s="4"/>
    </row>
    <row r="4961" spans="1:25" x14ac:dyDescent="0.25">
      <c r="A4961">
        <v>162669</v>
      </c>
      <c r="B4961" s="1">
        <v>44036</v>
      </c>
      <c r="C4961" s="1">
        <v>44036</v>
      </c>
      <c r="D4961" s="1">
        <v>44200</v>
      </c>
      <c r="E4961" t="s">
        <v>926</v>
      </c>
      <c r="F4961" t="s">
        <v>2302</v>
      </c>
      <c r="H4961" t="s">
        <v>62</v>
      </c>
      <c r="I4961">
        <v>20901</v>
      </c>
      <c r="J4961">
        <v>1427285194</v>
      </c>
      <c r="K4961" s="1">
        <v>44036</v>
      </c>
      <c r="L4961" s="1">
        <v>44200</v>
      </c>
      <c r="M4961" t="s">
        <v>37</v>
      </c>
      <c r="N4961">
        <v>522857</v>
      </c>
      <c r="O4961" s="1">
        <v>44047</v>
      </c>
      <c r="P4961" s="2">
        <v>44200</v>
      </c>
      <c r="Q4961" t="s">
        <v>42</v>
      </c>
      <c r="R4961" t="s">
        <v>53</v>
      </c>
      <c r="S4961" t="s">
        <v>54</v>
      </c>
      <c r="T4961" t="s">
        <v>31</v>
      </c>
      <c r="U4961" t="s">
        <v>55</v>
      </c>
      <c r="V4961">
        <v>0</v>
      </c>
      <c r="W4961">
        <v>0</v>
      </c>
      <c r="X4961" t="s">
        <v>33</v>
      </c>
      <c r="Y4961" s="4"/>
    </row>
    <row r="4962" spans="1:25" x14ac:dyDescent="0.25">
      <c r="A4962">
        <v>162668</v>
      </c>
      <c r="B4962" s="1">
        <v>44036</v>
      </c>
      <c r="C4962" s="1">
        <v>44036</v>
      </c>
      <c r="D4962" s="1">
        <v>44153</v>
      </c>
      <c r="E4962" t="s">
        <v>926</v>
      </c>
      <c r="F4962" t="s">
        <v>2303</v>
      </c>
      <c r="H4962" t="s">
        <v>62</v>
      </c>
      <c r="I4962">
        <v>20902</v>
      </c>
      <c r="J4962">
        <v>1427271518</v>
      </c>
      <c r="K4962" s="1">
        <v>44035</v>
      </c>
      <c r="L4962" s="1">
        <v>44153</v>
      </c>
      <c r="M4962" t="s">
        <v>37</v>
      </c>
      <c r="N4962">
        <v>522513</v>
      </c>
      <c r="O4962" s="1">
        <v>44036</v>
      </c>
      <c r="P4962" s="2">
        <v>44152</v>
      </c>
      <c r="Q4962" t="s">
        <v>42</v>
      </c>
      <c r="R4962" t="s">
        <v>43</v>
      </c>
      <c r="S4962" t="s">
        <v>44</v>
      </c>
      <c r="T4962" t="s">
        <v>31</v>
      </c>
      <c r="U4962" t="s">
        <v>45</v>
      </c>
      <c r="V4962">
        <v>0</v>
      </c>
      <c r="W4962">
        <v>0</v>
      </c>
      <c r="X4962" t="s">
        <v>33</v>
      </c>
      <c r="Y4962" s="4"/>
    </row>
    <row r="4963" spans="1:25" x14ac:dyDescent="0.25">
      <c r="A4963">
        <v>162674</v>
      </c>
      <c r="B4963" s="1">
        <v>44036</v>
      </c>
      <c r="C4963" s="1">
        <v>44036</v>
      </c>
      <c r="D4963" s="1">
        <v>44140</v>
      </c>
      <c r="E4963" t="s">
        <v>926</v>
      </c>
      <c r="F4963" t="s">
        <v>2304</v>
      </c>
      <c r="H4963" t="s">
        <v>50</v>
      </c>
      <c r="I4963">
        <v>20816</v>
      </c>
      <c r="J4963">
        <v>1427322027</v>
      </c>
      <c r="K4963" s="1">
        <v>44036</v>
      </c>
      <c r="L4963" s="1">
        <v>44140</v>
      </c>
      <c r="N4963">
        <v>522565</v>
      </c>
      <c r="O4963" s="1">
        <v>44039</v>
      </c>
      <c r="P4963" s="2">
        <v>44140</v>
      </c>
      <c r="Q4963" t="s">
        <v>42</v>
      </c>
      <c r="R4963" t="s">
        <v>797</v>
      </c>
      <c r="S4963" t="s">
        <v>70</v>
      </c>
      <c r="T4963" t="s">
        <v>31</v>
      </c>
      <c r="U4963" t="s">
        <v>74</v>
      </c>
      <c r="V4963">
        <v>0</v>
      </c>
      <c r="W4963">
        <v>0</v>
      </c>
      <c r="X4963" t="s">
        <v>33</v>
      </c>
      <c r="Y4963" s="4"/>
    </row>
    <row r="4964" spans="1:25" x14ac:dyDescent="0.25">
      <c r="A4964">
        <v>162666</v>
      </c>
      <c r="B4964" s="1">
        <v>44036</v>
      </c>
      <c r="C4964" s="1">
        <v>44036</v>
      </c>
      <c r="D4964" s="1">
        <v>44103</v>
      </c>
      <c r="E4964" t="s">
        <v>926</v>
      </c>
      <c r="F4964" t="s">
        <v>2305</v>
      </c>
      <c r="H4964" t="s">
        <v>62</v>
      </c>
      <c r="I4964">
        <v>20904</v>
      </c>
      <c r="J4964">
        <v>1427310573</v>
      </c>
      <c r="K4964" s="1">
        <v>44036</v>
      </c>
      <c r="L4964" s="1">
        <v>44103</v>
      </c>
      <c r="M4964" t="s">
        <v>37</v>
      </c>
      <c r="N4964">
        <v>522734</v>
      </c>
      <c r="O4964" s="1">
        <v>44042</v>
      </c>
      <c r="P4964" s="2">
        <v>44103</v>
      </c>
      <c r="Q4964" t="s">
        <v>143</v>
      </c>
      <c r="R4964" t="s">
        <v>64</v>
      </c>
      <c r="S4964" t="s">
        <v>47</v>
      </c>
      <c r="T4964" t="s">
        <v>31</v>
      </c>
      <c r="U4964" t="s">
        <v>77</v>
      </c>
      <c r="V4964">
        <v>39.047848715000001</v>
      </c>
      <c r="W4964">
        <v>-76.977584058000005</v>
      </c>
      <c r="X4964" t="s">
        <v>2306</v>
      </c>
      <c r="Y4964" s="4"/>
    </row>
    <row r="4965" spans="1:25" x14ac:dyDescent="0.25">
      <c r="A4965">
        <v>162679</v>
      </c>
      <c r="B4965" s="1">
        <v>44036</v>
      </c>
      <c r="C4965" s="1">
        <v>44036</v>
      </c>
      <c r="D4965" s="1">
        <v>44103</v>
      </c>
      <c r="E4965" t="s">
        <v>926</v>
      </c>
      <c r="F4965" t="s">
        <v>937</v>
      </c>
      <c r="H4965" t="s">
        <v>62</v>
      </c>
      <c r="I4965">
        <v>20901</v>
      </c>
      <c r="J4965">
        <v>1427363040</v>
      </c>
      <c r="K4965" s="1">
        <v>44036</v>
      </c>
      <c r="L4965" s="1">
        <v>44103</v>
      </c>
      <c r="M4965" t="s">
        <v>37</v>
      </c>
      <c r="N4965">
        <v>522595</v>
      </c>
      <c r="O4965" s="1">
        <v>44040</v>
      </c>
      <c r="P4965" s="2">
        <v>44103</v>
      </c>
      <c r="Q4965" t="s">
        <v>127</v>
      </c>
      <c r="R4965" t="s">
        <v>64</v>
      </c>
      <c r="S4965" t="s">
        <v>47</v>
      </c>
      <c r="T4965" t="s">
        <v>31</v>
      </c>
      <c r="U4965" t="s">
        <v>77</v>
      </c>
      <c r="V4965">
        <v>39.039799618000004</v>
      </c>
      <c r="W4965">
        <v>-76.994258348000002</v>
      </c>
      <c r="X4965" t="s">
        <v>1962</v>
      </c>
      <c r="Y4965" s="4"/>
    </row>
    <row r="4966" spans="1:25" x14ac:dyDescent="0.25">
      <c r="A4966">
        <v>162679</v>
      </c>
      <c r="B4966" s="1">
        <v>44036</v>
      </c>
      <c r="C4966" s="1">
        <v>44036</v>
      </c>
      <c r="D4966" s="1">
        <v>44103</v>
      </c>
      <c r="E4966" t="s">
        <v>926</v>
      </c>
      <c r="F4966" t="s">
        <v>937</v>
      </c>
      <c r="H4966" t="s">
        <v>62</v>
      </c>
      <c r="I4966">
        <v>20901</v>
      </c>
      <c r="J4966">
        <v>1427344948</v>
      </c>
      <c r="K4966" s="1">
        <v>44036</v>
      </c>
      <c r="L4966" s="1">
        <v>44103</v>
      </c>
      <c r="M4966" t="s">
        <v>37</v>
      </c>
      <c r="N4966">
        <v>522595</v>
      </c>
      <c r="O4966" s="1">
        <v>44040</v>
      </c>
      <c r="P4966" s="2">
        <v>44103</v>
      </c>
      <c r="Q4966" t="s">
        <v>127</v>
      </c>
      <c r="R4966" t="s">
        <v>64</v>
      </c>
      <c r="S4966" t="s">
        <v>47</v>
      </c>
      <c r="T4966" t="s">
        <v>31</v>
      </c>
      <c r="U4966" t="s">
        <v>77</v>
      </c>
      <c r="V4966">
        <v>39.039799618000004</v>
      </c>
      <c r="W4966">
        <v>-76.994258348000002</v>
      </c>
      <c r="X4966" t="s">
        <v>1962</v>
      </c>
      <c r="Y4966" s="4"/>
    </row>
    <row r="4967" spans="1:25" x14ac:dyDescent="0.25">
      <c r="A4967">
        <v>162666</v>
      </c>
      <c r="B4967" s="1">
        <v>44036</v>
      </c>
      <c r="C4967" s="1">
        <v>44036</v>
      </c>
      <c r="D4967" s="1">
        <v>44103</v>
      </c>
      <c r="E4967" t="s">
        <v>926</v>
      </c>
      <c r="F4967" t="s">
        <v>2305</v>
      </c>
      <c r="H4967" t="s">
        <v>62</v>
      </c>
      <c r="I4967">
        <v>20904</v>
      </c>
      <c r="J4967">
        <v>1427310573</v>
      </c>
      <c r="K4967" s="1">
        <v>44036</v>
      </c>
      <c r="L4967" s="1">
        <v>44103</v>
      </c>
      <c r="M4967" t="s">
        <v>37</v>
      </c>
      <c r="N4967">
        <v>522735</v>
      </c>
      <c r="O4967" s="1">
        <v>44042</v>
      </c>
      <c r="P4967" s="2">
        <v>44077</v>
      </c>
      <c r="Q4967" t="s">
        <v>143</v>
      </c>
      <c r="R4967" t="s">
        <v>64</v>
      </c>
      <c r="S4967" t="s">
        <v>144</v>
      </c>
      <c r="T4967" t="s">
        <v>145</v>
      </c>
      <c r="U4967" t="s">
        <v>146</v>
      </c>
      <c r="V4967">
        <v>39.047848715000001</v>
      </c>
      <c r="W4967">
        <v>-76.977584058000005</v>
      </c>
      <c r="X4967" t="s">
        <v>2306</v>
      </c>
      <c r="Y4967" s="4"/>
    </row>
    <row r="4968" spans="1:25" x14ac:dyDescent="0.25">
      <c r="A4968">
        <v>162666</v>
      </c>
      <c r="B4968" s="1">
        <v>44036</v>
      </c>
      <c r="C4968" s="1">
        <v>44036</v>
      </c>
      <c r="D4968" s="1">
        <v>44103</v>
      </c>
      <c r="E4968" t="s">
        <v>926</v>
      </c>
      <c r="F4968" t="s">
        <v>2305</v>
      </c>
      <c r="H4968" t="s">
        <v>62</v>
      </c>
      <c r="I4968">
        <v>20904</v>
      </c>
      <c r="J4968">
        <v>1427310573</v>
      </c>
      <c r="K4968" s="1">
        <v>44036</v>
      </c>
      <c r="L4968" s="1">
        <v>44103</v>
      </c>
      <c r="M4968" t="s">
        <v>37</v>
      </c>
      <c r="N4968">
        <v>522733</v>
      </c>
      <c r="O4968" s="1">
        <v>44042</v>
      </c>
      <c r="P4968" s="2">
        <v>44077</v>
      </c>
      <c r="Q4968" t="s">
        <v>143</v>
      </c>
      <c r="R4968" t="s">
        <v>64</v>
      </c>
      <c r="S4968" t="s">
        <v>135</v>
      </c>
      <c r="T4968" t="s">
        <v>570</v>
      </c>
      <c r="U4968" t="s">
        <v>571</v>
      </c>
      <c r="V4968">
        <v>39.047848715000001</v>
      </c>
      <c r="W4968">
        <v>-76.977584058000005</v>
      </c>
      <c r="X4968" t="s">
        <v>2306</v>
      </c>
      <c r="Y4968" s="4"/>
    </row>
    <row r="4969" spans="1:25" x14ac:dyDescent="0.25">
      <c r="A4969">
        <v>162667</v>
      </c>
      <c r="B4969" s="1">
        <v>44036</v>
      </c>
      <c r="C4969" s="1">
        <v>44036</v>
      </c>
      <c r="D4969" s="1">
        <v>44077</v>
      </c>
      <c r="E4969" t="s">
        <v>926</v>
      </c>
      <c r="F4969" t="s">
        <v>2307</v>
      </c>
      <c r="H4969" t="s">
        <v>97</v>
      </c>
      <c r="I4969">
        <v>20882</v>
      </c>
      <c r="J4969">
        <v>1427258607</v>
      </c>
      <c r="K4969" s="1">
        <v>44035</v>
      </c>
      <c r="L4969" s="1">
        <v>44077</v>
      </c>
      <c r="N4969">
        <v>522556</v>
      </c>
      <c r="O4969" s="1">
        <v>44039</v>
      </c>
      <c r="P4969" s="2">
        <v>44046</v>
      </c>
      <c r="Q4969" t="s">
        <v>42</v>
      </c>
      <c r="R4969" t="s">
        <v>180</v>
      </c>
      <c r="S4969" t="s">
        <v>47</v>
      </c>
      <c r="T4969" t="s">
        <v>31</v>
      </c>
      <c r="U4969" t="s">
        <v>507</v>
      </c>
      <c r="V4969">
        <v>39.188543258000003</v>
      </c>
      <c r="W4969">
        <v>-77.155044575000005</v>
      </c>
      <c r="X4969" t="s">
        <v>2308</v>
      </c>
      <c r="Y4969" s="4"/>
    </row>
    <row r="4970" spans="1:25" x14ac:dyDescent="0.25">
      <c r="A4970">
        <v>162667</v>
      </c>
      <c r="B4970" s="1">
        <v>44036</v>
      </c>
      <c r="C4970" s="1">
        <v>44036</v>
      </c>
      <c r="D4970" s="1">
        <v>44077</v>
      </c>
      <c r="E4970" t="s">
        <v>926</v>
      </c>
      <c r="F4970" t="s">
        <v>2307</v>
      </c>
      <c r="H4970" t="s">
        <v>97</v>
      </c>
      <c r="I4970">
        <v>20882</v>
      </c>
      <c r="J4970">
        <v>1427258607</v>
      </c>
      <c r="K4970" s="1">
        <v>44035</v>
      </c>
      <c r="L4970" s="1">
        <v>44077</v>
      </c>
      <c r="N4970">
        <v>522561</v>
      </c>
      <c r="O4970" s="1">
        <v>44039</v>
      </c>
      <c r="P4970" s="2">
        <v>44077</v>
      </c>
      <c r="Q4970" t="s">
        <v>42</v>
      </c>
      <c r="R4970" t="s">
        <v>43</v>
      </c>
      <c r="S4970" t="s">
        <v>54</v>
      </c>
      <c r="T4970" t="s">
        <v>113</v>
      </c>
      <c r="U4970" t="s">
        <v>55</v>
      </c>
      <c r="V4970">
        <v>39.188543258000003</v>
      </c>
      <c r="W4970">
        <v>-77.155044575000005</v>
      </c>
      <c r="X4970" t="s">
        <v>2308</v>
      </c>
      <c r="Y4970" s="4"/>
    </row>
    <row r="4971" spans="1:25" x14ac:dyDescent="0.25">
      <c r="A4971">
        <v>162667</v>
      </c>
      <c r="B4971" s="1">
        <v>44036</v>
      </c>
      <c r="C4971" s="1">
        <v>44036</v>
      </c>
      <c r="D4971" s="1">
        <v>44077</v>
      </c>
      <c r="E4971" t="s">
        <v>926</v>
      </c>
      <c r="F4971" t="s">
        <v>2307</v>
      </c>
      <c r="H4971" t="s">
        <v>97</v>
      </c>
      <c r="I4971">
        <v>20882</v>
      </c>
      <c r="J4971">
        <v>1427258607</v>
      </c>
      <c r="K4971" s="1">
        <v>44035</v>
      </c>
      <c r="L4971" s="1">
        <v>44077</v>
      </c>
      <c r="N4971">
        <v>522555</v>
      </c>
      <c r="O4971" s="1">
        <v>44039</v>
      </c>
      <c r="P4971" s="2">
        <v>44040</v>
      </c>
      <c r="Q4971" t="s">
        <v>42</v>
      </c>
      <c r="R4971" t="s">
        <v>53</v>
      </c>
      <c r="S4971" t="s">
        <v>54</v>
      </c>
      <c r="T4971" t="s">
        <v>31</v>
      </c>
      <c r="U4971" t="s">
        <v>55</v>
      </c>
      <c r="V4971">
        <v>39.188543258000003</v>
      </c>
      <c r="W4971">
        <v>-77.155044575000005</v>
      </c>
      <c r="X4971" t="s">
        <v>2308</v>
      </c>
      <c r="Y4971" s="4"/>
    </row>
    <row r="4972" spans="1:25" x14ac:dyDescent="0.25">
      <c r="A4972">
        <v>162680</v>
      </c>
      <c r="B4972" s="1">
        <v>44036</v>
      </c>
      <c r="C4972" s="1">
        <v>44036</v>
      </c>
      <c r="D4972" s="1">
        <v>44063</v>
      </c>
      <c r="E4972" t="s">
        <v>926</v>
      </c>
      <c r="F4972" t="s">
        <v>1791</v>
      </c>
      <c r="H4972" t="s">
        <v>62</v>
      </c>
      <c r="I4972">
        <v>20904</v>
      </c>
      <c r="J4972">
        <v>1427369703</v>
      </c>
      <c r="K4972" s="1">
        <v>44036</v>
      </c>
      <c r="L4972" s="1">
        <v>44063</v>
      </c>
      <c r="M4972" t="s">
        <v>37</v>
      </c>
      <c r="N4972">
        <v>522567</v>
      </c>
      <c r="O4972" s="1">
        <v>44039</v>
      </c>
      <c r="P4972" s="2">
        <v>44053</v>
      </c>
      <c r="Q4972" t="s">
        <v>82</v>
      </c>
      <c r="R4972" t="s">
        <v>64</v>
      </c>
      <c r="S4972" t="s">
        <v>65</v>
      </c>
      <c r="T4972" t="s">
        <v>326</v>
      </c>
      <c r="U4972" t="s">
        <v>212</v>
      </c>
      <c r="V4972">
        <v>39.087051510999999</v>
      </c>
      <c r="W4972">
        <v>-76.941281399000005</v>
      </c>
      <c r="X4972" t="s">
        <v>2309</v>
      </c>
      <c r="Y4972" s="4"/>
    </row>
    <row r="4973" spans="1:25" x14ac:dyDescent="0.25">
      <c r="A4973">
        <v>162671</v>
      </c>
      <c r="B4973" s="1">
        <v>44036</v>
      </c>
      <c r="C4973" s="1">
        <v>44036</v>
      </c>
      <c r="D4973" s="1">
        <v>44047</v>
      </c>
      <c r="E4973" t="s">
        <v>926</v>
      </c>
      <c r="F4973" t="s">
        <v>2310</v>
      </c>
      <c r="H4973" t="s">
        <v>62</v>
      </c>
      <c r="I4973">
        <v>20902</v>
      </c>
      <c r="N4973">
        <v>522517</v>
      </c>
      <c r="O4973" s="1">
        <v>44036</v>
      </c>
      <c r="P4973" s="2">
        <v>44047</v>
      </c>
      <c r="Q4973" t="s">
        <v>42</v>
      </c>
      <c r="R4973" t="s">
        <v>43</v>
      </c>
      <c r="S4973" t="s">
        <v>44</v>
      </c>
      <c r="T4973" t="s">
        <v>31</v>
      </c>
      <c r="U4973" t="s">
        <v>45</v>
      </c>
      <c r="V4973">
        <v>39.056967149999998</v>
      </c>
      <c r="W4973">
        <v>-77.074462131000004</v>
      </c>
      <c r="X4973" t="s">
        <v>2311</v>
      </c>
      <c r="Y4973" s="4"/>
    </row>
    <row r="4974" spans="1:25" x14ac:dyDescent="0.25">
      <c r="A4974">
        <v>162648</v>
      </c>
      <c r="B4974" s="1">
        <v>44035</v>
      </c>
      <c r="C4974" s="1">
        <v>44035</v>
      </c>
      <c r="D4974" s="1">
        <v>44117</v>
      </c>
      <c r="E4974" t="s">
        <v>926</v>
      </c>
      <c r="F4974" t="s">
        <v>2312</v>
      </c>
      <c r="H4974" t="s">
        <v>50</v>
      </c>
      <c r="I4974">
        <v>20817</v>
      </c>
      <c r="J4974">
        <v>1427167545</v>
      </c>
      <c r="K4974" s="1">
        <v>44035</v>
      </c>
      <c r="L4974" s="1">
        <v>44117</v>
      </c>
      <c r="M4974" t="s">
        <v>37</v>
      </c>
      <c r="N4974">
        <v>522500</v>
      </c>
      <c r="O4974" s="1">
        <v>44035</v>
      </c>
      <c r="P4974" s="2">
        <v>44116</v>
      </c>
      <c r="Q4974" t="s">
        <v>68</v>
      </c>
      <c r="R4974" t="s">
        <v>69</v>
      </c>
      <c r="S4974" t="s">
        <v>70</v>
      </c>
      <c r="T4974" t="s">
        <v>71</v>
      </c>
      <c r="U4974" t="s">
        <v>72</v>
      </c>
      <c r="V4974">
        <v>39.016101008</v>
      </c>
      <c r="W4974">
        <v>-77.121997754000006</v>
      </c>
      <c r="X4974" t="s">
        <v>2313</v>
      </c>
      <c r="Y4974" s="4"/>
    </row>
    <row r="4975" spans="1:25" x14ac:dyDescent="0.25">
      <c r="A4975">
        <v>162648</v>
      </c>
      <c r="B4975" s="1">
        <v>44035</v>
      </c>
      <c r="C4975" s="1">
        <v>44035</v>
      </c>
      <c r="D4975" s="1">
        <v>44117</v>
      </c>
      <c r="E4975" t="s">
        <v>926</v>
      </c>
      <c r="F4975" t="s">
        <v>2312</v>
      </c>
      <c r="H4975" t="s">
        <v>50</v>
      </c>
      <c r="I4975">
        <v>20817</v>
      </c>
      <c r="J4975">
        <v>1427167545</v>
      </c>
      <c r="K4975" s="1">
        <v>44035</v>
      </c>
      <c r="L4975" s="1">
        <v>44117</v>
      </c>
      <c r="M4975" t="s">
        <v>37</v>
      </c>
      <c r="N4975">
        <v>526146</v>
      </c>
      <c r="O4975" s="1">
        <v>44105</v>
      </c>
      <c r="P4975" s="2">
        <v>44116</v>
      </c>
      <c r="Q4975" t="s">
        <v>68</v>
      </c>
      <c r="R4975" t="s">
        <v>187</v>
      </c>
      <c r="S4975" t="s">
        <v>154</v>
      </c>
      <c r="T4975" t="s">
        <v>188</v>
      </c>
      <c r="U4975" t="s">
        <v>189</v>
      </c>
      <c r="V4975">
        <v>39.016101008</v>
      </c>
      <c r="W4975">
        <v>-77.121997754000006</v>
      </c>
      <c r="X4975" t="s">
        <v>2313</v>
      </c>
      <c r="Y4975" s="4"/>
    </row>
    <row r="4976" spans="1:25" x14ac:dyDescent="0.25">
      <c r="A4976">
        <v>162651</v>
      </c>
      <c r="B4976" s="1">
        <v>44035</v>
      </c>
      <c r="C4976" s="1">
        <v>44035</v>
      </c>
      <c r="D4976" s="1">
        <v>44112</v>
      </c>
      <c r="E4976" t="s">
        <v>926</v>
      </c>
      <c r="F4976" t="s">
        <v>1287</v>
      </c>
      <c r="G4976" t="s">
        <v>1056</v>
      </c>
      <c r="H4976" t="s">
        <v>62</v>
      </c>
      <c r="I4976">
        <v>20906</v>
      </c>
      <c r="J4976">
        <v>1433380966</v>
      </c>
      <c r="K4976" s="1">
        <v>44091</v>
      </c>
      <c r="L4976" s="1">
        <v>44112</v>
      </c>
      <c r="M4976" t="s">
        <v>37</v>
      </c>
      <c r="N4976">
        <v>522863</v>
      </c>
      <c r="O4976" s="1">
        <v>44047</v>
      </c>
      <c r="P4976" s="2">
        <v>44112</v>
      </c>
      <c r="Q4976" t="s">
        <v>42</v>
      </c>
      <c r="R4976" t="s">
        <v>46</v>
      </c>
      <c r="S4976" t="s">
        <v>152</v>
      </c>
      <c r="T4976" t="s">
        <v>31</v>
      </c>
      <c r="U4976" t="s">
        <v>81</v>
      </c>
      <c r="V4976">
        <v>39.088933939</v>
      </c>
      <c r="W4976">
        <v>-77.067301181000005</v>
      </c>
      <c r="X4976" t="s">
        <v>2314</v>
      </c>
      <c r="Y4976" s="4"/>
    </row>
    <row r="4977" spans="1:25" x14ac:dyDescent="0.25">
      <c r="A4977">
        <v>162651</v>
      </c>
      <c r="B4977" s="1">
        <v>44035</v>
      </c>
      <c r="C4977" s="1">
        <v>44035</v>
      </c>
      <c r="D4977" s="1">
        <v>44112</v>
      </c>
      <c r="E4977" t="s">
        <v>926</v>
      </c>
      <c r="F4977" t="s">
        <v>1287</v>
      </c>
      <c r="G4977" t="s">
        <v>1056</v>
      </c>
      <c r="H4977" t="s">
        <v>62</v>
      </c>
      <c r="I4977">
        <v>20906</v>
      </c>
      <c r="J4977">
        <v>1427197361</v>
      </c>
      <c r="K4977" s="1">
        <v>44035</v>
      </c>
      <c r="L4977" s="1">
        <v>44112</v>
      </c>
      <c r="M4977" t="s">
        <v>37</v>
      </c>
      <c r="N4977">
        <v>522863</v>
      </c>
      <c r="O4977" s="1">
        <v>44047</v>
      </c>
      <c r="P4977" s="2">
        <v>44112</v>
      </c>
      <c r="Q4977" t="s">
        <v>42</v>
      </c>
      <c r="R4977" t="s">
        <v>46</v>
      </c>
      <c r="S4977" t="s">
        <v>152</v>
      </c>
      <c r="T4977" t="s">
        <v>31</v>
      </c>
      <c r="U4977" t="s">
        <v>81</v>
      </c>
      <c r="V4977">
        <v>39.088933939</v>
      </c>
      <c r="W4977">
        <v>-77.067301181000005</v>
      </c>
      <c r="X4977" t="s">
        <v>2314</v>
      </c>
      <c r="Y4977" s="4"/>
    </row>
    <row r="4978" spans="1:25" x14ac:dyDescent="0.25">
      <c r="A4978">
        <v>162651</v>
      </c>
      <c r="B4978" s="1">
        <v>44035</v>
      </c>
      <c r="C4978" s="1">
        <v>44035</v>
      </c>
      <c r="D4978" s="1">
        <v>44112</v>
      </c>
      <c r="E4978" t="s">
        <v>926</v>
      </c>
      <c r="F4978" t="s">
        <v>1287</v>
      </c>
      <c r="G4978" t="s">
        <v>1056</v>
      </c>
      <c r="H4978" t="s">
        <v>62</v>
      </c>
      <c r="I4978">
        <v>20906</v>
      </c>
      <c r="J4978">
        <v>1433382206</v>
      </c>
      <c r="K4978" s="1">
        <v>44091</v>
      </c>
      <c r="L4978" s="1">
        <v>44112</v>
      </c>
      <c r="M4978" t="s">
        <v>37</v>
      </c>
      <c r="N4978">
        <v>522863</v>
      </c>
      <c r="O4978" s="1">
        <v>44047</v>
      </c>
      <c r="P4978" s="2">
        <v>44112</v>
      </c>
      <c r="Q4978" t="s">
        <v>42</v>
      </c>
      <c r="R4978" t="s">
        <v>46</v>
      </c>
      <c r="S4978" t="s">
        <v>152</v>
      </c>
      <c r="T4978" t="s">
        <v>31</v>
      </c>
      <c r="U4978" t="s">
        <v>81</v>
      </c>
      <c r="V4978">
        <v>39.088933939</v>
      </c>
      <c r="W4978">
        <v>-77.067301181000005</v>
      </c>
      <c r="X4978" t="s">
        <v>2314</v>
      </c>
      <c r="Y4978" s="4"/>
    </row>
    <row r="4979" spans="1:25" x14ac:dyDescent="0.25">
      <c r="A4979">
        <v>162653</v>
      </c>
      <c r="B4979" s="1">
        <v>44035</v>
      </c>
      <c r="C4979" s="1">
        <v>44035</v>
      </c>
      <c r="D4979" s="1">
        <v>44109</v>
      </c>
      <c r="E4979" t="s">
        <v>926</v>
      </c>
      <c r="F4979" t="s">
        <v>2315</v>
      </c>
      <c r="H4979" t="s">
        <v>62</v>
      </c>
      <c r="I4979">
        <v>20910</v>
      </c>
      <c r="J4979">
        <v>1427120419</v>
      </c>
      <c r="K4979" s="1">
        <v>44034</v>
      </c>
      <c r="L4979" s="1">
        <v>44109</v>
      </c>
      <c r="N4979">
        <v>522698</v>
      </c>
      <c r="O4979" s="1">
        <v>44040</v>
      </c>
      <c r="P4979" s="2">
        <v>44109</v>
      </c>
      <c r="Q4979" t="s">
        <v>42</v>
      </c>
      <c r="R4979" t="s">
        <v>73</v>
      </c>
      <c r="S4979" t="s">
        <v>70</v>
      </c>
      <c r="T4979" t="s">
        <v>31</v>
      </c>
      <c r="U4979" t="s">
        <v>74</v>
      </c>
      <c r="V4979">
        <v>39.005502958000001</v>
      </c>
      <c r="W4979">
        <v>-77.049267541000006</v>
      </c>
      <c r="X4979" t="s">
        <v>2316</v>
      </c>
      <c r="Y4979" s="4"/>
    </row>
    <row r="4980" spans="1:25" x14ac:dyDescent="0.25">
      <c r="A4980">
        <v>162665</v>
      </c>
      <c r="B4980" s="1">
        <v>44035</v>
      </c>
      <c r="C4980" s="1">
        <v>44035</v>
      </c>
      <c r="D4980" s="1">
        <v>44099</v>
      </c>
      <c r="E4980" t="s">
        <v>926</v>
      </c>
      <c r="F4980" t="s">
        <v>2317</v>
      </c>
      <c r="H4980" t="s">
        <v>111</v>
      </c>
      <c r="I4980">
        <v>20874</v>
      </c>
      <c r="J4980">
        <v>1427230432</v>
      </c>
      <c r="K4980" s="1">
        <v>44035</v>
      </c>
      <c r="L4980" s="1">
        <v>44099</v>
      </c>
      <c r="M4980" t="s">
        <v>37</v>
      </c>
      <c r="N4980">
        <v>522512</v>
      </c>
      <c r="O4980" s="1">
        <v>44036</v>
      </c>
      <c r="P4980" s="2">
        <v>44099</v>
      </c>
      <c r="Q4980" t="s">
        <v>42</v>
      </c>
      <c r="R4980" t="s">
        <v>180</v>
      </c>
      <c r="S4980" t="s">
        <v>47</v>
      </c>
      <c r="T4980" t="s">
        <v>31</v>
      </c>
      <c r="U4980" t="s">
        <v>147</v>
      </c>
      <c r="V4980">
        <v>39.195239731999997</v>
      </c>
      <c r="W4980">
        <v>-77.281066241999994</v>
      </c>
      <c r="X4980" t="s">
        <v>2318</v>
      </c>
      <c r="Y4980" s="4"/>
    </row>
    <row r="4981" spans="1:25" x14ac:dyDescent="0.25">
      <c r="A4981">
        <v>162665</v>
      </c>
      <c r="B4981" s="1">
        <v>44035</v>
      </c>
      <c r="C4981" s="1">
        <v>44035</v>
      </c>
      <c r="D4981" s="1">
        <v>44099</v>
      </c>
      <c r="E4981" t="s">
        <v>926</v>
      </c>
      <c r="F4981" t="s">
        <v>2317</v>
      </c>
      <c r="H4981" t="s">
        <v>111</v>
      </c>
      <c r="I4981">
        <v>20874</v>
      </c>
      <c r="J4981">
        <v>1427230432</v>
      </c>
      <c r="K4981" s="1">
        <v>44035</v>
      </c>
      <c r="L4981" s="1">
        <v>44099</v>
      </c>
      <c r="M4981" t="s">
        <v>37</v>
      </c>
      <c r="N4981">
        <v>522511</v>
      </c>
      <c r="O4981" s="1">
        <v>44036</v>
      </c>
      <c r="P4981" s="2">
        <v>44099</v>
      </c>
      <c r="Q4981" t="s">
        <v>42</v>
      </c>
      <c r="R4981" t="s">
        <v>43</v>
      </c>
      <c r="S4981" t="s">
        <v>173</v>
      </c>
      <c r="T4981" t="s">
        <v>312</v>
      </c>
      <c r="U4981" t="s">
        <v>116</v>
      </c>
      <c r="V4981">
        <v>39.195239731999997</v>
      </c>
      <c r="W4981">
        <v>-77.281066241999994</v>
      </c>
      <c r="X4981" t="s">
        <v>2318</v>
      </c>
      <c r="Y4981" s="4"/>
    </row>
    <row r="4982" spans="1:25" x14ac:dyDescent="0.25">
      <c r="A4982">
        <v>162658</v>
      </c>
      <c r="B4982" s="1">
        <v>44035</v>
      </c>
      <c r="C4982" s="1">
        <v>44035</v>
      </c>
      <c r="D4982" s="1">
        <v>44076</v>
      </c>
      <c r="E4982" t="s">
        <v>926</v>
      </c>
      <c r="F4982" t="s">
        <v>2319</v>
      </c>
      <c r="H4982" t="s">
        <v>111</v>
      </c>
      <c r="I4982">
        <v>20874</v>
      </c>
      <c r="J4982">
        <v>1427229923</v>
      </c>
      <c r="K4982" s="1">
        <v>44035</v>
      </c>
      <c r="L4982" s="1">
        <v>44076</v>
      </c>
      <c r="M4982" t="s">
        <v>37</v>
      </c>
      <c r="N4982">
        <v>522523</v>
      </c>
      <c r="O4982" s="1">
        <v>44036</v>
      </c>
      <c r="P4982" s="2">
        <v>44047</v>
      </c>
      <c r="Q4982" t="s">
        <v>42</v>
      </c>
      <c r="R4982" t="s">
        <v>53</v>
      </c>
      <c r="S4982" t="s">
        <v>54</v>
      </c>
      <c r="T4982" t="s">
        <v>31</v>
      </c>
      <c r="U4982" t="s">
        <v>55</v>
      </c>
      <c r="V4982">
        <v>39.199011601000002</v>
      </c>
      <c r="W4982">
        <v>-77.269962739999997</v>
      </c>
      <c r="X4982" t="s">
        <v>2320</v>
      </c>
      <c r="Y4982" s="4"/>
    </row>
    <row r="4983" spans="1:25" x14ac:dyDescent="0.25">
      <c r="A4983">
        <v>162658</v>
      </c>
      <c r="B4983" s="1">
        <v>44035</v>
      </c>
      <c r="C4983" s="1">
        <v>44035</v>
      </c>
      <c r="D4983" s="1">
        <v>44076</v>
      </c>
      <c r="E4983" t="s">
        <v>926</v>
      </c>
      <c r="F4983" t="s">
        <v>2319</v>
      </c>
      <c r="H4983" t="s">
        <v>111</v>
      </c>
      <c r="I4983">
        <v>20874</v>
      </c>
      <c r="J4983">
        <v>1427229923</v>
      </c>
      <c r="K4983" s="1">
        <v>44035</v>
      </c>
      <c r="L4983" s="1">
        <v>44076</v>
      </c>
      <c r="M4983" t="s">
        <v>37</v>
      </c>
      <c r="N4983">
        <v>522524</v>
      </c>
      <c r="O4983" s="1">
        <v>44036</v>
      </c>
      <c r="P4983" s="2">
        <v>44076</v>
      </c>
      <c r="Q4983" t="s">
        <v>42</v>
      </c>
      <c r="R4983" t="s">
        <v>43</v>
      </c>
      <c r="S4983" t="s">
        <v>173</v>
      </c>
      <c r="T4983" t="s">
        <v>312</v>
      </c>
      <c r="U4983" t="s">
        <v>116</v>
      </c>
      <c r="V4983">
        <v>39.199011601000002</v>
      </c>
      <c r="W4983">
        <v>-77.269962739999997</v>
      </c>
      <c r="X4983" t="s">
        <v>2320</v>
      </c>
      <c r="Y4983" s="4"/>
    </row>
    <row r="4984" spans="1:25" x14ac:dyDescent="0.25">
      <c r="A4984">
        <v>162637</v>
      </c>
      <c r="B4984" s="1">
        <v>44035</v>
      </c>
      <c r="C4984" s="1">
        <v>44035</v>
      </c>
      <c r="D4984" s="1">
        <v>44063</v>
      </c>
      <c r="E4984" t="s">
        <v>926</v>
      </c>
      <c r="F4984" t="s">
        <v>1368</v>
      </c>
      <c r="H4984" t="s">
        <v>62</v>
      </c>
      <c r="I4984">
        <v>20901</v>
      </c>
      <c r="J4984">
        <v>1427148848</v>
      </c>
      <c r="K4984" s="1">
        <v>44034</v>
      </c>
      <c r="L4984" s="1">
        <v>44063</v>
      </c>
      <c r="M4984" t="s">
        <v>37</v>
      </c>
      <c r="N4984">
        <v>522482</v>
      </c>
      <c r="O4984" s="1">
        <v>44035</v>
      </c>
      <c r="P4984" s="2">
        <v>44062</v>
      </c>
      <c r="Q4984" t="s">
        <v>265</v>
      </c>
      <c r="R4984" t="s">
        <v>64</v>
      </c>
      <c r="S4984" t="s">
        <v>47</v>
      </c>
      <c r="T4984" t="s">
        <v>31</v>
      </c>
      <c r="U4984" t="s">
        <v>77</v>
      </c>
      <c r="V4984">
        <v>39.000476661999997</v>
      </c>
      <c r="W4984">
        <v>-76.996294019999993</v>
      </c>
      <c r="X4984" t="s">
        <v>2321</v>
      </c>
      <c r="Y4984" s="4"/>
    </row>
    <row r="4985" spans="1:25" x14ac:dyDescent="0.25">
      <c r="A4985">
        <v>162637</v>
      </c>
      <c r="B4985" s="1">
        <v>44035</v>
      </c>
      <c r="C4985" s="1">
        <v>44035</v>
      </c>
      <c r="D4985" s="1">
        <v>44063</v>
      </c>
      <c r="E4985" t="s">
        <v>926</v>
      </c>
      <c r="F4985" t="s">
        <v>1368</v>
      </c>
      <c r="H4985" t="s">
        <v>62</v>
      </c>
      <c r="I4985">
        <v>20901</v>
      </c>
      <c r="J4985">
        <v>1427148848</v>
      </c>
      <c r="K4985" s="1">
        <v>44034</v>
      </c>
      <c r="L4985" s="1">
        <v>44063</v>
      </c>
      <c r="M4985" t="s">
        <v>37</v>
      </c>
      <c r="N4985">
        <v>522483</v>
      </c>
      <c r="O4985" s="1">
        <v>44035</v>
      </c>
      <c r="P4985" s="2">
        <v>44062</v>
      </c>
      <c r="Q4985" t="s">
        <v>42</v>
      </c>
      <c r="R4985" t="s">
        <v>64</v>
      </c>
      <c r="S4985" t="s">
        <v>47</v>
      </c>
      <c r="T4985" t="s">
        <v>31</v>
      </c>
      <c r="U4985" t="s">
        <v>86</v>
      </c>
      <c r="V4985">
        <v>39.000476661999997</v>
      </c>
      <c r="W4985">
        <v>-76.996294019999993</v>
      </c>
      <c r="X4985" t="s">
        <v>2321</v>
      </c>
      <c r="Y4985" s="4"/>
    </row>
    <row r="4986" spans="1:25" x14ac:dyDescent="0.25">
      <c r="A4986">
        <v>162635</v>
      </c>
      <c r="B4986" s="1">
        <v>44035</v>
      </c>
      <c r="C4986" s="1">
        <v>44035</v>
      </c>
      <c r="D4986" s="1">
        <v>44060</v>
      </c>
      <c r="E4986" t="s">
        <v>926</v>
      </c>
      <c r="F4986" t="s">
        <v>2322</v>
      </c>
      <c r="H4986" t="s">
        <v>62</v>
      </c>
      <c r="I4986">
        <v>20901</v>
      </c>
      <c r="J4986">
        <v>1427139353</v>
      </c>
      <c r="K4986" s="1">
        <v>44034</v>
      </c>
      <c r="L4986" s="1">
        <v>44060</v>
      </c>
      <c r="N4986">
        <v>522604</v>
      </c>
      <c r="O4986" s="1">
        <v>44040</v>
      </c>
      <c r="P4986" s="2">
        <v>44060</v>
      </c>
      <c r="Q4986" t="s">
        <v>82</v>
      </c>
      <c r="R4986" t="s">
        <v>64</v>
      </c>
      <c r="S4986" t="s">
        <v>65</v>
      </c>
      <c r="T4986" t="s">
        <v>31</v>
      </c>
      <c r="U4986" t="s">
        <v>219</v>
      </c>
      <c r="V4986">
        <v>39.021743663999999</v>
      </c>
      <c r="W4986">
        <v>-77.011538067000004</v>
      </c>
      <c r="X4986" t="s">
        <v>2323</v>
      </c>
      <c r="Y4986" s="4"/>
    </row>
    <row r="4987" spans="1:25" x14ac:dyDescent="0.25">
      <c r="A4987">
        <v>162635</v>
      </c>
      <c r="B4987" s="1">
        <v>44035</v>
      </c>
      <c r="C4987" s="1">
        <v>44035</v>
      </c>
      <c r="D4987" s="1">
        <v>44060</v>
      </c>
      <c r="E4987" t="s">
        <v>926</v>
      </c>
      <c r="F4987" t="s">
        <v>2322</v>
      </c>
      <c r="H4987" t="s">
        <v>62</v>
      </c>
      <c r="I4987">
        <v>20901</v>
      </c>
      <c r="J4987">
        <v>1427139353</v>
      </c>
      <c r="K4987" s="1">
        <v>44034</v>
      </c>
      <c r="L4987" s="1">
        <v>44060</v>
      </c>
      <c r="N4987">
        <v>522598</v>
      </c>
      <c r="O4987" s="1">
        <v>44040</v>
      </c>
      <c r="P4987" s="2">
        <v>44060</v>
      </c>
      <c r="Q4987" t="s">
        <v>87</v>
      </c>
      <c r="R4987" t="s">
        <v>120</v>
      </c>
      <c r="S4987" t="s">
        <v>88</v>
      </c>
      <c r="T4987" t="s">
        <v>31</v>
      </c>
      <c r="U4987" t="s">
        <v>89</v>
      </c>
      <c r="V4987">
        <v>39.021743663999999</v>
      </c>
      <c r="W4987">
        <v>-77.011538067000004</v>
      </c>
      <c r="X4987" t="s">
        <v>2323</v>
      </c>
      <c r="Y4987" s="4"/>
    </row>
    <row r="4988" spans="1:25" x14ac:dyDescent="0.25">
      <c r="A4988">
        <v>162635</v>
      </c>
      <c r="B4988" s="1">
        <v>44035</v>
      </c>
      <c r="C4988" s="1">
        <v>44035</v>
      </c>
      <c r="D4988" s="1">
        <v>44060</v>
      </c>
      <c r="E4988" t="s">
        <v>926</v>
      </c>
      <c r="F4988" t="s">
        <v>2322</v>
      </c>
      <c r="H4988" t="s">
        <v>62</v>
      </c>
      <c r="I4988">
        <v>20901</v>
      </c>
      <c r="J4988">
        <v>1427139353</v>
      </c>
      <c r="K4988" s="1">
        <v>44034</v>
      </c>
      <c r="L4988" s="1">
        <v>44060</v>
      </c>
      <c r="N4988">
        <v>522600</v>
      </c>
      <c r="O4988" s="1">
        <v>44040</v>
      </c>
      <c r="P4988" s="2">
        <v>44040</v>
      </c>
      <c r="Q4988" t="s">
        <v>143</v>
      </c>
      <c r="R4988" t="s">
        <v>64</v>
      </c>
      <c r="S4988" t="s">
        <v>65</v>
      </c>
      <c r="T4988" t="s">
        <v>31</v>
      </c>
      <c r="U4988" t="s">
        <v>219</v>
      </c>
      <c r="V4988">
        <v>39.021743663999999</v>
      </c>
      <c r="W4988">
        <v>-77.011538067000004</v>
      </c>
      <c r="X4988" t="s">
        <v>2323</v>
      </c>
      <c r="Y4988" s="4"/>
    </row>
    <row r="4989" spans="1:25" x14ac:dyDescent="0.25">
      <c r="A4989">
        <v>162635</v>
      </c>
      <c r="B4989" s="1">
        <v>44035</v>
      </c>
      <c r="C4989" s="1">
        <v>44035</v>
      </c>
      <c r="D4989" s="1">
        <v>44060</v>
      </c>
      <c r="E4989" t="s">
        <v>926</v>
      </c>
      <c r="F4989" t="s">
        <v>2322</v>
      </c>
      <c r="H4989" t="s">
        <v>62</v>
      </c>
      <c r="I4989">
        <v>20901</v>
      </c>
      <c r="J4989">
        <v>1427139353</v>
      </c>
      <c r="K4989" s="1">
        <v>44034</v>
      </c>
      <c r="L4989" s="1">
        <v>44060</v>
      </c>
      <c r="N4989">
        <v>522599</v>
      </c>
      <c r="O4989" s="1">
        <v>44040</v>
      </c>
      <c r="P4989" s="2">
        <v>44060</v>
      </c>
      <c r="Q4989" t="s">
        <v>42</v>
      </c>
      <c r="R4989" t="s">
        <v>64</v>
      </c>
      <c r="S4989" t="s">
        <v>152</v>
      </c>
      <c r="T4989" t="s">
        <v>275</v>
      </c>
      <c r="U4989" t="s">
        <v>81</v>
      </c>
      <c r="V4989">
        <v>39.021743663999999</v>
      </c>
      <c r="W4989">
        <v>-77.011538067000004</v>
      </c>
      <c r="X4989" t="s">
        <v>2323</v>
      </c>
      <c r="Y4989" s="4"/>
    </row>
    <row r="4990" spans="1:25" x14ac:dyDescent="0.25">
      <c r="A4990">
        <v>162635</v>
      </c>
      <c r="B4990" s="1">
        <v>44035</v>
      </c>
      <c r="C4990" s="1">
        <v>44035</v>
      </c>
      <c r="D4990" s="1">
        <v>44060</v>
      </c>
      <c r="E4990" t="s">
        <v>926</v>
      </c>
      <c r="F4990" t="s">
        <v>2322</v>
      </c>
      <c r="H4990" t="s">
        <v>62</v>
      </c>
      <c r="I4990">
        <v>20901</v>
      </c>
      <c r="J4990">
        <v>1427139353</v>
      </c>
      <c r="K4990" s="1">
        <v>44034</v>
      </c>
      <c r="L4990" s="1">
        <v>44060</v>
      </c>
      <c r="N4990">
        <v>522597</v>
      </c>
      <c r="O4990" s="1">
        <v>44040</v>
      </c>
      <c r="P4990" s="2">
        <v>44060</v>
      </c>
      <c r="Q4990" t="s">
        <v>149</v>
      </c>
      <c r="R4990" t="s">
        <v>64</v>
      </c>
      <c r="S4990" t="s">
        <v>65</v>
      </c>
      <c r="T4990" t="s">
        <v>31</v>
      </c>
      <c r="U4990" t="s">
        <v>150</v>
      </c>
      <c r="V4990">
        <v>39.021743663999999</v>
      </c>
      <c r="W4990">
        <v>-77.011538067000004</v>
      </c>
      <c r="X4990" t="s">
        <v>2323</v>
      </c>
      <c r="Y4990" s="4"/>
    </row>
    <row r="4991" spans="1:25" x14ac:dyDescent="0.25">
      <c r="A4991">
        <v>162635</v>
      </c>
      <c r="B4991" s="1">
        <v>44035</v>
      </c>
      <c r="C4991" s="1">
        <v>44035</v>
      </c>
      <c r="D4991" s="1">
        <v>44060</v>
      </c>
      <c r="E4991" t="s">
        <v>926</v>
      </c>
      <c r="F4991" t="s">
        <v>2322</v>
      </c>
      <c r="H4991" t="s">
        <v>62</v>
      </c>
      <c r="I4991">
        <v>20901</v>
      </c>
      <c r="J4991">
        <v>1427139353</v>
      </c>
      <c r="K4991" s="1">
        <v>44034</v>
      </c>
      <c r="L4991" s="1">
        <v>44060</v>
      </c>
      <c r="N4991">
        <v>522603</v>
      </c>
      <c r="O4991" s="1">
        <v>44040</v>
      </c>
      <c r="P4991" s="2">
        <v>44060</v>
      </c>
      <c r="Q4991" t="s">
        <v>42</v>
      </c>
      <c r="R4991" t="s">
        <v>59</v>
      </c>
      <c r="S4991" t="s">
        <v>47</v>
      </c>
      <c r="T4991" t="s">
        <v>31</v>
      </c>
      <c r="U4991" t="s">
        <v>2214</v>
      </c>
      <c r="V4991">
        <v>39.021743663999999</v>
      </c>
      <c r="W4991">
        <v>-77.011538067000004</v>
      </c>
      <c r="X4991" t="s">
        <v>2323</v>
      </c>
      <c r="Y4991" s="4"/>
    </row>
    <row r="4992" spans="1:25" x14ac:dyDescent="0.25">
      <c r="A4992">
        <v>162635</v>
      </c>
      <c r="B4992" s="1">
        <v>44035</v>
      </c>
      <c r="C4992" s="1">
        <v>44035</v>
      </c>
      <c r="D4992" s="1">
        <v>44060</v>
      </c>
      <c r="E4992" t="s">
        <v>926</v>
      </c>
      <c r="F4992" t="s">
        <v>2322</v>
      </c>
      <c r="H4992" t="s">
        <v>62</v>
      </c>
      <c r="I4992">
        <v>20901</v>
      </c>
      <c r="J4992">
        <v>1427139353</v>
      </c>
      <c r="K4992" s="1">
        <v>44034</v>
      </c>
      <c r="L4992" s="1">
        <v>44060</v>
      </c>
      <c r="N4992">
        <v>522601</v>
      </c>
      <c r="O4992" s="1">
        <v>44040</v>
      </c>
      <c r="P4992" s="2">
        <v>44060</v>
      </c>
      <c r="Q4992" t="s">
        <v>143</v>
      </c>
      <c r="R4992" t="s">
        <v>64</v>
      </c>
      <c r="S4992" t="s">
        <v>144</v>
      </c>
      <c r="T4992" t="s">
        <v>31</v>
      </c>
      <c r="U4992" t="s">
        <v>146</v>
      </c>
      <c r="V4992">
        <v>39.021743663999999</v>
      </c>
      <c r="W4992">
        <v>-77.011538067000004</v>
      </c>
      <c r="X4992" t="s">
        <v>2323</v>
      </c>
      <c r="Y4992" s="4"/>
    </row>
    <row r="4993" spans="1:25" x14ac:dyDescent="0.25">
      <c r="A4993">
        <v>162633</v>
      </c>
      <c r="B4993" s="1">
        <v>44034</v>
      </c>
      <c r="C4993" s="1">
        <v>44034</v>
      </c>
      <c r="D4993" s="1">
        <v>44239</v>
      </c>
      <c r="E4993" t="s">
        <v>926</v>
      </c>
      <c r="F4993" t="s">
        <v>2324</v>
      </c>
      <c r="H4993" t="s">
        <v>101</v>
      </c>
      <c r="I4993">
        <v>20815</v>
      </c>
      <c r="J4993">
        <v>1427114592</v>
      </c>
      <c r="K4993" s="1">
        <v>44034</v>
      </c>
      <c r="L4993" s="1">
        <v>44238</v>
      </c>
      <c r="N4993">
        <v>522462</v>
      </c>
      <c r="O4993" s="1">
        <v>44034</v>
      </c>
      <c r="P4993" s="2">
        <v>44238</v>
      </c>
      <c r="Q4993" t="s">
        <v>42</v>
      </c>
      <c r="R4993" t="s">
        <v>972</v>
      </c>
      <c r="S4993" t="s">
        <v>973</v>
      </c>
      <c r="T4993" t="s">
        <v>974</v>
      </c>
      <c r="U4993" t="s">
        <v>45</v>
      </c>
      <c r="V4993">
        <v>0</v>
      </c>
      <c r="W4993">
        <v>0</v>
      </c>
      <c r="X4993" t="s">
        <v>33</v>
      </c>
      <c r="Y4993" s="4"/>
    </row>
    <row r="4994" spans="1:25" x14ac:dyDescent="0.25">
      <c r="A4994">
        <v>162633</v>
      </c>
      <c r="B4994" s="1">
        <v>44034</v>
      </c>
      <c r="C4994" s="1">
        <v>44034</v>
      </c>
      <c r="D4994" s="1">
        <v>44239</v>
      </c>
      <c r="E4994" t="s">
        <v>926</v>
      </c>
      <c r="F4994" t="s">
        <v>2324</v>
      </c>
      <c r="H4994" t="s">
        <v>101</v>
      </c>
      <c r="I4994">
        <v>20815</v>
      </c>
      <c r="J4994">
        <v>1427114592</v>
      </c>
      <c r="K4994" s="1">
        <v>44034</v>
      </c>
      <c r="L4994" s="1">
        <v>44238</v>
      </c>
      <c r="N4994">
        <v>522463</v>
      </c>
      <c r="O4994" s="1">
        <v>44034</v>
      </c>
      <c r="P4994" s="2">
        <v>44208</v>
      </c>
      <c r="Q4994" t="s">
        <v>42</v>
      </c>
      <c r="R4994" t="s">
        <v>53</v>
      </c>
      <c r="S4994" t="s">
        <v>54</v>
      </c>
      <c r="T4994" t="s">
        <v>31</v>
      </c>
      <c r="U4994" t="s">
        <v>55</v>
      </c>
      <c r="V4994">
        <v>0</v>
      </c>
      <c r="W4994">
        <v>0</v>
      </c>
      <c r="X4994" t="s">
        <v>33</v>
      </c>
      <c r="Y4994" s="4"/>
    </row>
    <row r="4995" spans="1:25" x14ac:dyDescent="0.25">
      <c r="A4995">
        <v>162632</v>
      </c>
      <c r="B4995" s="1">
        <v>44034</v>
      </c>
      <c r="C4995" s="1">
        <v>44034</v>
      </c>
      <c r="D4995" s="1">
        <v>44099</v>
      </c>
      <c r="E4995" t="s">
        <v>926</v>
      </c>
      <c r="F4995" t="s">
        <v>2325</v>
      </c>
      <c r="H4995" t="s">
        <v>228</v>
      </c>
      <c r="I4995">
        <v>20886</v>
      </c>
      <c r="J4995">
        <v>1427123515</v>
      </c>
      <c r="K4995" s="1">
        <v>44034</v>
      </c>
      <c r="L4995" s="1">
        <v>44099</v>
      </c>
      <c r="M4995" t="s">
        <v>37</v>
      </c>
      <c r="N4995">
        <v>522472</v>
      </c>
      <c r="O4995" s="1">
        <v>44035</v>
      </c>
      <c r="P4995" s="2">
        <v>44097</v>
      </c>
      <c r="Q4995" t="s">
        <v>82</v>
      </c>
      <c r="R4995" t="s">
        <v>198</v>
      </c>
      <c r="S4995" t="s">
        <v>144</v>
      </c>
      <c r="T4995" t="s">
        <v>333</v>
      </c>
      <c r="U4995" t="s">
        <v>146</v>
      </c>
      <c r="V4995">
        <v>39.156199374000003</v>
      </c>
      <c r="W4995">
        <v>-77.201570481000005</v>
      </c>
      <c r="X4995" t="s">
        <v>2326</v>
      </c>
      <c r="Y4995" s="4"/>
    </row>
    <row r="4996" spans="1:25" x14ac:dyDescent="0.25">
      <c r="A4996">
        <v>162632</v>
      </c>
      <c r="B4996" s="1">
        <v>44034</v>
      </c>
      <c r="C4996" s="1">
        <v>44034</v>
      </c>
      <c r="D4996" s="1">
        <v>44099</v>
      </c>
      <c r="E4996" t="s">
        <v>926</v>
      </c>
      <c r="F4996" t="s">
        <v>2325</v>
      </c>
      <c r="H4996" t="s">
        <v>228</v>
      </c>
      <c r="I4996">
        <v>20886</v>
      </c>
      <c r="J4996">
        <v>1427123515</v>
      </c>
      <c r="K4996" s="1">
        <v>44034</v>
      </c>
      <c r="L4996" s="1">
        <v>44099</v>
      </c>
      <c r="M4996" t="s">
        <v>37</v>
      </c>
      <c r="N4996">
        <v>522470</v>
      </c>
      <c r="O4996" s="1">
        <v>44035</v>
      </c>
      <c r="P4996" s="2">
        <v>44097</v>
      </c>
      <c r="Q4996" t="s">
        <v>213</v>
      </c>
      <c r="R4996" t="s">
        <v>198</v>
      </c>
      <c r="S4996" t="s">
        <v>47</v>
      </c>
      <c r="T4996" t="s">
        <v>1218</v>
      </c>
      <c r="U4996" t="s">
        <v>93</v>
      </c>
      <c r="V4996">
        <v>39.156199374000003</v>
      </c>
      <c r="W4996">
        <v>-77.201570481000005</v>
      </c>
      <c r="X4996" t="s">
        <v>2326</v>
      </c>
      <c r="Y4996" s="4"/>
    </row>
    <row r="4997" spans="1:25" x14ac:dyDescent="0.25">
      <c r="A4997">
        <v>162632</v>
      </c>
      <c r="B4997" s="1">
        <v>44034</v>
      </c>
      <c r="C4997" s="1">
        <v>44034</v>
      </c>
      <c r="D4997" s="1">
        <v>44099</v>
      </c>
      <c r="E4997" t="s">
        <v>926</v>
      </c>
      <c r="F4997" t="s">
        <v>2325</v>
      </c>
      <c r="H4997" t="s">
        <v>228</v>
      </c>
      <c r="I4997">
        <v>20886</v>
      </c>
      <c r="J4997">
        <v>1427123515</v>
      </c>
      <c r="K4997" s="1">
        <v>44034</v>
      </c>
      <c r="L4997" s="1">
        <v>44099</v>
      </c>
      <c r="M4997" t="s">
        <v>37</v>
      </c>
      <c r="N4997">
        <v>522468</v>
      </c>
      <c r="O4997" s="1">
        <v>44035</v>
      </c>
      <c r="P4997" s="2">
        <v>44097</v>
      </c>
      <c r="Q4997" t="s">
        <v>87</v>
      </c>
      <c r="R4997" t="s">
        <v>209</v>
      </c>
      <c r="S4997" t="s">
        <v>88</v>
      </c>
      <c r="T4997" t="s">
        <v>31</v>
      </c>
      <c r="U4997" t="s">
        <v>89</v>
      </c>
      <c r="V4997">
        <v>39.156199374000003</v>
      </c>
      <c r="W4997">
        <v>-77.201570481000005</v>
      </c>
      <c r="X4997" t="s">
        <v>2326</v>
      </c>
      <c r="Y4997" s="4"/>
    </row>
    <row r="4998" spans="1:25" x14ac:dyDescent="0.25">
      <c r="A4998">
        <v>162630</v>
      </c>
      <c r="B4998" s="1">
        <v>44034</v>
      </c>
      <c r="C4998" s="1">
        <v>44034</v>
      </c>
      <c r="D4998" s="1">
        <v>44077</v>
      </c>
      <c r="E4998" t="s">
        <v>926</v>
      </c>
      <c r="F4998" t="s">
        <v>2327</v>
      </c>
      <c r="H4998" t="s">
        <v>97</v>
      </c>
      <c r="I4998">
        <v>20879</v>
      </c>
      <c r="J4998">
        <v>1427094294</v>
      </c>
      <c r="K4998" s="1">
        <v>44034</v>
      </c>
      <c r="L4998" s="1">
        <v>44077</v>
      </c>
      <c r="M4998" t="s">
        <v>37</v>
      </c>
      <c r="N4998">
        <v>522484</v>
      </c>
      <c r="O4998" s="1">
        <v>44035</v>
      </c>
      <c r="P4998" s="2">
        <v>44077</v>
      </c>
      <c r="Q4998" t="s">
        <v>42</v>
      </c>
      <c r="R4998" t="s">
        <v>53</v>
      </c>
      <c r="S4998" t="s">
        <v>54</v>
      </c>
      <c r="T4998" t="s">
        <v>31</v>
      </c>
      <c r="U4998" t="s">
        <v>55</v>
      </c>
      <c r="V4998">
        <v>39.179444549999999</v>
      </c>
      <c r="W4998">
        <v>-77.185671522999996</v>
      </c>
      <c r="X4998" t="s">
        <v>2328</v>
      </c>
      <c r="Y4998" s="4"/>
    </row>
    <row r="4999" spans="1:25" x14ac:dyDescent="0.25">
      <c r="A4999">
        <v>162627</v>
      </c>
      <c r="B4999" s="1">
        <v>44034</v>
      </c>
      <c r="C4999" s="1">
        <v>44034</v>
      </c>
      <c r="D4999" s="1">
        <v>44040</v>
      </c>
      <c r="E4999" t="s">
        <v>926</v>
      </c>
      <c r="F4999" t="s">
        <v>667</v>
      </c>
      <c r="H4999" t="s">
        <v>62</v>
      </c>
      <c r="I4999">
        <v>20910</v>
      </c>
      <c r="J4999">
        <v>1427076023</v>
      </c>
      <c r="K4999" s="1">
        <v>44034</v>
      </c>
      <c r="L4999" s="1">
        <v>44040</v>
      </c>
      <c r="M4999" t="s">
        <v>37</v>
      </c>
      <c r="N4999">
        <v>522438</v>
      </c>
      <c r="O4999" s="1">
        <v>44034</v>
      </c>
      <c r="P4999" s="2">
        <v>44040</v>
      </c>
      <c r="Q4999" t="s">
        <v>42</v>
      </c>
      <c r="R4999" t="s">
        <v>59</v>
      </c>
      <c r="S4999" t="s">
        <v>47</v>
      </c>
      <c r="T4999" t="s">
        <v>31</v>
      </c>
      <c r="U4999" t="s">
        <v>48</v>
      </c>
      <c r="V4999">
        <v>38.994378068000003</v>
      </c>
      <c r="W4999">
        <v>-77.025116271000002</v>
      </c>
      <c r="X4999" t="s">
        <v>2329</v>
      </c>
      <c r="Y4999" s="4"/>
    </row>
    <row r="5000" spans="1:25" x14ac:dyDescent="0.25">
      <c r="A5000">
        <v>162624</v>
      </c>
      <c r="B5000" s="1">
        <v>44034</v>
      </c>
      <c r="C5000" s="1">
        <v>44034</v>
      </c>
      <c r="D5000" s="1">
        <v>44039</v>
      </c>
      <c r="E5000" t="s">
        <v>926</v>
      </c>
      <c r="F5000" t="s">
        <v>2330</v>
      </c>
      <c r="H5000" t="s">
        <v>111</v>
      </c>
      <c r="I5000">
        <v>20874</v>
      </c>
      <c r="J5000">
        <v>1427081670</v>
      </c>
      <c r="K5000" s="1">
        <v>44034</v>
      </c>
      <c r="L5000" s="1">
        <v>44036</v>
      </c>
      <c r="N5000">
        <v>522526</v>
      </c>
      <c r="O5000" s="1">
        <v>44036</v>
      </c>
      <c r="P5000" s="2">
        <v>44036</v>
      </c>
      <c r="Q5000" t="s">
        <v>82</v>
      </c>
      <c r="R5000" t="s">
        <v>64</v>
      </c>
      <c r="S5000" t="s">
        <v>65</v>
      </c>
      <c r="T5000" t="s">
        <v>326</v>
      </c>
      <c r="U5000" t="s">
        <v>212</v>
      </c>
      <c r="V5000">
        <v>39.163756952</v>
      </c>
      <c r="W5000">
        <v>-77.251366531000002</v>
      </c>
      <c r="X5000" t="s">
        <v>2331</v>
      </c>
      <c r="Y5000" s="4"/>
    </row>
    <row r="5001" spans="1:25" x14ac:dyDescent="0.25">
      <c r="A5001">
        <v>162615</v>
      </c>
      <c r="B5001" s="1">
        <v>44033</v>
      </c>
      <c r="C5001" s="1">
        <v>44033</v>
      </c>
      <c r="D5001" s="1">
        <v>44238</v>
      </c>
      <c r="E5001" t="s">
        <v>926</v>
      </c>
      <c r="F5001" t="s">
        <v>2332</v>
      </c>
      <c r="G5001" t="s">
        <v>1078</v>
      </c>
      <c r="H5001" t="s">
        <v>62</v>
      </c>
      <c r="I5001">
        <v>20906</v>
      </c>
      <c r="J5001">
        <v>1428201467</v>
      </c>
      <c r="K5001" s="1">
        <v>44046</v>
      </c>
      <c r="L5001" s="1">
        <v>44204</v>
      </c>
      <c r="N5001">
        <v>522448</v>
      </c>
      <c r="O5001" s="1">
        <v>44034</v>
      </c>
      <c r="P5001" s="2">
        <v>44238</v>
      </c>
      <c r="Q5001" t="s">
        <v>143</v>
      </c>
      <c r="R5001" t="s">
        <v>220</v>
      </c>
      <c r="S5001" t="s">
        <v>88</v>
      </c>
      <c r="T5001" t="s">
        <v>31</v>
      </c>
      <c r="U5001" t="s">
        <v>210</v>
      </c>
      <c r="V5001">
        <v>0</v>
      </c>
      <c r="W5001">
        <v>0</v>
      </c>
      <c r="X5001" t="s">
        <v>33</v>
      </c>
      <c r="Y5001" s="4"/>
    </row>
    <row r="5002" spans="1:25" x14ac:dyDescent="0.25">
      <c r="A5002">
        <v>162615</v>
      </c>
      <c r="B5002" s="1">
        <v>44033</v>
      </c>
      <c r="C5002" s="1">
        <v>44033</v>
      </c>
      <c r="D5002" s="1">
        <v>44238</v>
      </c>
      <c r="E5002" t="s">
        <v>926</v>
      </c>
      <c r="F5002" t="s">
        <v>2332</v>
      </c>
      <c r="G5002" t="s">
        <v>1078</v>
      </c>
      <c r="H5002" t="s">
        <v>62</v>
      </c>
      <c r="I5002">
        <v>20906</v>
      </c>
      <c r="J5002">
        <v>1439982974</v>
      </c>
      <c r="K5002" s="1">
        <v>44154</v>
      </c>
      <c r="L5002" s="1">
        <v>44204</v>
      </c>
      <c r="N5002">
        <v>527939</v>
      </c>
      <c r="O5002" s="1">
        <v>44139</v>
      </c>
      <c r="P5002" s="2">
        <v>44204</v>
      </c>
      <c r="Q5002" t="s">
        <v>143</v>
      </c>
      <c r="R5002" t="s">
        <v>220</v>
      </c>
      <c r="S5002" t="s">
        <v>88</v>
      </c>
      <c r="T5002" t="s">
        <v>31</v>
      </c>
      <c r="U5002" t="s">
        <v>221</v>
      </c>
      <c r="V5002">
        <v>0</v>
      </c>
      <c r="W5002">
        <v>0</v>
      </c>
      <c r="X5002" t="s">
        <v>33</v>
      </c>
      <c r="Y5002" s="4"/>
    </row>
    <row r="5003" spans="1:25" x14ac:dyDescent="0.25">
      <c r="A5003">
        <v>162615</v>
      </c>
      <c r="B5003" s="1">
        <v>44033</v>
      </c>
      <c r="C5003" s="1">
        <v>44033</v>
      </c>
      <c r="D5003" s="1">
        <v>44238</v>
      </c>
      <c r="E5003" t="s">
        <v>926</v>
      </c>
      <c r="F5003" t="s">
        <v>2332</v>
      </c>
      <c r="G5003" t="s">
        <v>1078</v>
      </c>
      <c r="H5003" t="s">
        <v>62</v>
      </c>
      <c r="I5003">
        <v>20906</v>
      </c>
      <c r="J5003">
        <v>1439982974</v>
      </c>
      <c r="K5003" s="1">
        <v>44154</v>
      </c>
      <c r="L5003" s="1">
        <v>44204</v>
      </c>
      <c r="N5003">
        <v>522491</v>
      </c>
      <c r="O5003" s="1">
        <v>44035</v>
      </c>
      <c r="P5003" s="2">
        <v>44110</v>
      </c>
      <c r="Q5003" t="s">
        <v>82</v>
      </c>
      <c r="R5003" t="s">
        <v>46</v>
      </c>
      <c r="S5003" t="s">
        <v>152</v>
      </c>
      <c r="T5003" t="s">
        <v>31</v>
      </c>
      <c r="U5003" t="s">
        <v>81</v>
      </c>
      <c r="V5003">
        <v>0</v>
      </c>
      <c r="W5003">
        <v>0</v>
      </c>
      <c r="X5003" t="s">
        <v>33</v>
      </c>
      <c r="Y5003" s="4"/>
    </row>
    <row r="5004" spans="1:25" x14ac:dyDescent="0.25">
      <c r="A5004">
        <v>162615</v>
      </c>
      <c r="B5004" s="1">
        <v>44033</v>
      </c>
      <c r="C5004" s="1">
        <v>44033</v>
      </c>
      <c r="D5004" s="1">
        <v>44238</v>
      </c>
      <c r="E5004" t="s">
        <v>926</v>
      </c>
      <c r="F5004" t="s">
        <v>2332</v>
      </c>
      <c r="G5004" t="s">
        <v>1078</v>
      </c>
      <c r="H5004" t="s">
        <v>62</v>
      </c>
      <c r="I5004">
        <v>20906</v>
      </c>
      <c r="J5004">
        <v>1426997806</v>
      </c>
      <c r="K5004" s="1">
        <v>44033</v>
      </c>
      <c r="L5004" s="1">
        <v>44204</v>
      </c>
      <c r="N5004">
        <v>522450</v>
      </c>
      <c r="O5004" s="1">
        <v>44034</v>
      </c>
      <c r="P5004" s="2">
        <v>44110</v>
      </c>
      <c r="Q5004" t="s">
        <v>143</v>
      </c>
      <c r="R5004" t="s">
        <v>294</v>
      </c>
      <c r="S5004" t="s">
        <v>295</v>
      </c>
      <c r="T5004" t="s">
        <v>296</v>
      </c>
      <c r="U5004" t="s">
        <v>212</v>
      </c>
      <c r="V5004">
        <v>0</v>
      </c>
      <c r="W5004">
        <v>0</v>
      </c>
      <c r="X5004" t="s">
        <v>33</v>
      </c>
      <c r="Y5004" s="4"/>
    </row>
    <row r="5005" spans="1:25" x14ac:dyDescent="0.25">
      <c r="A5005">
        <v>162615</v>
      </c>
      <c r="B5005" s="1">
        <v>44033</v>
      </c>
      <c r="C5005" s="1">
        <v>44033</v>
      </c>
      <c r="D5005" s="1">
        <v>44238</v>
      </c>
      <c r="E5005" t="s">
        <v>926</v>
      </c>
      <c r="F5005" t="s">
        <v>2332</v>
      </c>
      <c r="G5005" t="s">
        <v>1078</v>
      </c>
      <c r="H5005" t="s">
        <v>62</v>
      </c>
      <c r="I5005">
        <v>20906</v>
      </c>
      <c r="J5005">
        <v>1439982974</v>
      </c>
      <c r="K5005" s="1">
        <v>44154</v>
      </c>
      <c r="L5005" s="1">
        <v>44204</v>
      </c>
      <c r="N5005">
        <v>522489</v>
      </c>
      <c r="O5005" s="1">
        <v>44035</v>
      </c>
      <c r="P5005" s="2">
        <v>44110</v>
      </c>
      <c r="Q5005" t="s">
        <v>82</v>
      </c>
      <c r="R5005" t="s">
        <v>64</v>
      </c>
      <c r="S5005" t="s">
        <v>152</v>
      </c>
      <c r="T5005" t="s">
        <v>31</v>
      </c>
      <c r="U5005" t="s">
        <v>81</v>
      </c>
      <c r="V5005">
        <v>0</v>
      </c>
      <c r="W5005">
        <v>0</v>
      </c>
      <c r="X5005" t="s">
        <v>33</v>
      </c>
      <c r="Y5005" s="4"/>
    </row>
    <row r="5006" spans="1:25" x14ac:dyDescent="0.25">
      <c r="A5006">
        <v>162615</v>
      </c>
      <c r="B5006" s="1">
        <v>44033</v>
      </c>
      <c r="C5006" s="1">
        <v>44033</v>
      </c>
      <c r="D5006" s="1">
        <v>44238</v>
      </c>
      <c r="E5006" t="s">
        <v>926</v>
      </c>
      <c r="F5006" t="s">
        <v>2332</v>
      </c>
      <c r="G5006" t="s">
        <v>1078</v>
      </c>
      <c r="H5006" t="s">
        <v>62</v>
      </c>
      <c r="I5006">
        <v>20906</v>
      </c>
      <c r="J5006">
        <v>1439982974</v>
      </c>
      <c r="K5006" s="1">
        <v>44154</v>
      </c>
      <c r="L5006" s="1">
        <v>44204</v>
      </c>
      <c r="N5006">
        <v>522449</v>
      </c>
      <c r="O5006" s="1">
        <v>44034</v>
      </c>
      <c r="P5006" s="2">
        <v>44204</v>
      </c>
      <c r="Q5006" t="s">
        <v>127</v>
      </c>
      <c r="R5006" t="s">
        <v>198</v>
      </c>
      <c r="S5006" t="s">
        <v>47</v>
      </c>
      <c r="T5006" t="s">
        <v>199</v>
      </c>
      <c r="U5006" t="s">
        <v>77</v>
      </c>
      <c r="V5006">
        <v>0</v>
      </c>
      <c r="W5006">
        <v>0</v>
      </c>
      <c r="X5006" t="s">
        <v>33</v>
      </c>
      <c r="Y5006" s="4"/>
    </row>
    <row r="5007" spans="1:25" x14ac:dyDescent="0.25">
      <c r="A5007">
        <v>162615</v>
      </c>
      <c r="B5007" s="1">
        <v>44033</v>
      </c>
      <c r="C5007" s="1">
        <v>44033</v>
      </c>
      <c r="D5007" s="1">
        <v>44238</v>
      </c>
      <c r="E5007" t="s">
        <v>926</v>
      </c>
      <c r="F5007" t="s">
        <v>2332</v>
      </c>
      <c r="G5007" t="s">
        <v>1078</v>
      </c>
      <c r="H5007" t="s">
        <v>62</v>
      </c>
      <c r="I5007">
        <v>20906</v>
      </c>
      <c r="J5007">
        <v>1439982974</v>
      </c>
      <c r="K5007" s="1">
        <v>44154</v>
      </c>
      <c r="L5007" s="1">
        <v>44204</v>
      </c>
      <c r="N5007">
        <v>522492</v>
      </c>
      <c r="O5007" s="1">
        <v>44035</v>
      </c>
      <c r="P5007" s="2">
        <v>44204</v>
      </c>
      <c r="Q5007" t="s">
        <v>127</v>
      </c>
      <c r="R5007" t="s">
        <v>198</v>
      </c>
      <c r="S5007" t="s">
        <v>144</v>
      </c>
      <c r="T5007" t="s">
        <v>333</v>
      </c>
      <c r="U5007" t="s">
        <v>146</v>
      </c>
      <c r="V5007">
        <v>0</v>
      </c>
      <c r="W5007">
        <v>0</v>
      </c>
      <c r="X5007" t="s">
        <v>33</v>
      </c>
      <c r="Y5007" s="4"/>
    </row>
    <row r="5008" spans="1:25" x14ac:dyDescent="0.25">
      <c r="A5008">
        <v>162615</v>
      </c>
      <c r="B5008" s="1">
        <v>44033</v>
      </c>
      <c r="C5008" s="1">
        <v>44033</v>
      </c>
      <c r="D5008" s="1">
        <v>44238</v>
      </c>
      <c r="E5008" t="s">
        <v>926</v>
      </c>
      <c r="F5008" t="s">
        <v>2332</v>
      </c>
      <c r="G5008" t="s">
        <v>1078</v>
      </c>
      <c r="H5008" t="s">
        <v>62</v>
      </c>
      <c r="I5008">
        <v>20906</v>
      </c>
      <c r="J5008">
        <v>1439982974</v>
      </c>
      <c r="K5008" s="1">
        <v>44154</v>
      </c>
      <c r="L5008" s="1">
        <v>44204</v>
      </c>
      <c r="N5008">
        <v>522493</v>
      </c>
      <c r="O5008" s="1">
        <v>44035</v>
      </c>
      <c r="P5008" s="2">
        <v>44110</v>
      </c>
      <c r="Q5008" t="s">
        <v>87</v>
      </c>
      <c r="R5008" t="s">
        <v>220</v>
      </c>
      <c r="S5008" t="s">
        <v>88</v>
      </c>
      <c r="T5008" t="s">
        <v>31</v>
      </c>
      <c r="U5008" t="s">
        <v>210</v>
      </c>
      <c r="V5008">
        <v>0</v>
      </c>
      <c r="W5008">
        <v>0</v>
      </c>
      <c r="X5008" t="s">
        <v>33</v>
      </c>
      <c r="Y5008" s="4"/>
    </row>
    <row r="5009" spans="1:25" x14ac:dyDescent="0.25">
      <c r="A5009">
        <v>162615</v>
      </c>
      <c r="B5009" s="1">
        <v>44033</v>
      </c>
      <c r="C5009" s="1">
        <v>44033</v>
      </c>
      <c r="D5009" s="1">
        <v>44238</v>
      </c>
      <c r="E5009" t="s">
        <v>926</v>
      </c>
      <c r="F5009" t="s">
        <v>2332</v>
      </c>
      <c r="G5009" t="s">
        <v>1078</v>
      </c>
      <c r="H5009" t="s">
        <v>62</v>
      </c>
      <c r="I5009">
        <v>20906</v>
      </c>
      <c r="J5009">
        <v>1439982974</v>
      </c>
      <c r="K5009" s="1">
        <v>44154</v>
      </c>
      <c r="L5009" s="1">
        <v>44204</v>
      </c>
      <c r="N5009">
        <v>522448</v>
      </c>
      <c r="O5009" s="1">
        <v>44034</v>
      </c>
      <c r="P5009" s="2">
        <v>44238</v>
      </c>
      <c r="Q5009" t="s">
        <v>143</v>
      </c>
      <c r="R5009" t="s">
        <v>220</v>
      </c>
      <c r="S5009" t="s">
        <v>88</v>
      </c>
      <c r="T5009" t="s">
        <v>31</v>
      </c>
      <c r="U5009" t="s">
        <v>210</v>
      </c>
      <c r="V5009">
        <v>0</v>
      </c>
      <c r="W5009">
        <v>0</v>
      </c>
      <c r="X5009" t="s">
        <v>33</v>
      </c>
      <c r="Y5009" s="4"/>
    </row>
    <row r="5010" spans="1:25" x14ac:dyDescent="0.25">
      <c r="A5010">
        <v>162615</v>
      </c>
      <c r="B5010" s="1">
        <v>44033</v>
      </c>
      <c r="C5010" s="1">
        <v>44033</v>
      </c>
      <c r="D5010" s="1">
        <v>44238</v>
      </c>
      <c r="E5010" t="s">
        <v>926</v>
      </c>
      <c r="F5010" t="s">
        <v>2332</v>
      </c>
      <c r="G5010" t="s">
        <v>1078</v>
      </c>
      <c r="H5010" t="s">
        <v>62</v>
      </c>
      <c r="I5010">
        <v>20906</v>
      </c>
      <c r="J5010">
        <v>1439982974</v>
      </c>
      <c r="K5010" s="1">
        <v>44154</v>
      </c>
      <c r="L5010" s="1">
        <v>44204</v>
      </c>
      <c r="N5010">
        <v>522447</v>
      </c>
      <c r="O5010" s="1">
        <v>44034</v>
      </c>
      <c r="P5010" s="2">
        <v>44204</v>
      </c>
      <c r="Q5010" t="s">
        <v>143</v>
      </c>
      <c r="R5010" t="s">
        <v>198</v>
      </c>
      <c r="S5010" t="s">
        <v>144</v>
      </c>
      <c r="T5010" t="s">
        <v>333</v>
      </c>
      <c r="U5010" t="s">
        <v>146</v>
      </c>
      <c r="V5010">
        <v>0</v>
      </c>
      <c r="W5010">
        <v>0</v>
      </c>
      <c r="X5010" t="s">
        <v>33</v>
      </c>
      <c r="Y5010" s="4"/>
    </row>
    <row r="5011" spans="1:25" x14ac:dyDescent="0.25">
      <c r="A5011">
        <v>162615</v>
      </c>
      <c r="B5011" s="1">
        <v>44033</v>
      </c>
      <c r="C5011" s="1">
        <v>44033</v>
      </c>
      <c r="D5011" s="1">
        <v>44238</v>
      </c>
      <c r="E5011" t="s">
        <v>926</v>
      </c>
      <c r="F5011" t="s">
        <v>2332</v>
      </c>
      <c r="G5011" t="s">
        <v>1078</v>
      </c>
      <c r="H5011" t="s">
        <v>62</v>
      </c>
      <c r="I5011">
        <v>20906</v>
      </c>
      <c r="J5011">
        <v>1428201467</v>
      </c>
      <c r="K5011" s="1">
        <v>44046</v>
      </c>
      <c r="L5011" s="1">
        <v>44204</v>
      </c>
      <c r="N5011">
        <v>527939</v>
      </c>
      <c r="O5011" s="1">
        <v>44139</v>
      </c>
      <c r="P5011" s="2">
        <v>44204</v>
      </c>
      <c r="Q5011" t="s">
        <v>143</v>
      </c>
      <c r="R5011" t="s">
        <v>220</v>
      </c>
      <c r="S5011" t="s">
        <v>88</v>
      </c>
      <c r="T5011" t="s">
        <v>31</v>
      </c>
      <c r="U5011" t="s">
        <v>221</v>
      </c>
      <c r="V5011">
        <v>0</v>
      </c>
      <c r="W5011">
        <v>0</v>
      </c>
      <c r="X5011" t="s">
        <v>33</v>
      </c>
      <c r="Y5011" s="4"/>
    </row>
    <row r="5012" spans="1:25" x14ac:dyDescent="0.25">
      <c r="A5012">
        <v>162615</v>
      </c>
      <c r="B5012" s="1">
        <v>44033</v>
      </c>
      <c r="C5012" s="1">
        <v>44033</v>
      </c>
      <c r="D5012" s="1">
        <v>44238</v>
      </c>
      <c r="E5012" t="s">
        <v>926</v>
      </c>
      <c r="F5012" t="s">
        <v>2332</v>
      </c>
      <c r="G5012" t="s">
        <v>1078</v>
      </c>
      <c r="H5012" t="s">
        <v>62</v>
      </c>
      <c r="I5012">
        <v>20906</v>
      </c>
      <c r="J5012">
        <v>1428201467</v>
      </c>
      <c r="K5012" s="1">
        <v>44046</v>
      </c>
      <c r="L5012" s="1">
        <v>44204</v>
      </c>
      <c r="N5012">
        <v>526232</v>
      </c>
      <c r="O5012" s="1">
        <v>44110</v>
      </c>
      <c r="P5012" s="2">
        <v>44238</v>
      </c>
      <c r="Q5012" t="s">
        <v>143</v>
      </c>
      <c r="R5012" t="s">
        <v>220</v>
      </c>
      <c r="S5012" t="s">
        <v>88</v>
      </c>
      <c r="T5012" t="s">
        <v>31</v>
      </c>
      <c r="U5012" t="s">
        <v>383</v>
      </c>
      <c r="V5012">
        <v>0</v>
      </c>
      <c r="W5012">
        <v>0</v>
      </c>
      <c r="X5012" t="s">
        <v>33</v>
      </c>
      <c r="Y5012" s="4"/>
    </row>
    <row r="5013" spans="1:25" x14ac:dyDescent="0.25">
      <c r="A5013">
        <v>162615</v>
      </c>
      <c r="B5013" s="1">
        <v>44033</v>
      </c>
      <c r="C5013" s="1">
        <v>44033</v>
      </c>
      <c r="D5013" s="1">
        <v>44238</v>
      </c>
      <c r="E5013" t="s">
        <v>926</v>
      </c>
      <c r="F5013" t="s">
        <v>2332</v>
      </c>
      <c r="G5013" t="s">
        <v>1078</v>
      </c>
      <c r="H5013" t="s">
        <v>62</v>
      </c>
      <c r="I5013">
        <v>20906</v>
      </c>
      <c r="J5013">
        <v>1428201467</v>
      </c>
      <c r="K5013" s="1">
        <v>44046</v>
      </c>
      <c r="L5013" s="1">
        <v>44204</v>
      </c>
      <c r="N5013">
        <v>522491</v>
      </c>
      <c r="O5013" s="1">
        <v>44035</v>
      </c>
      <c r="P5013" s="2">
        <v>44110</v>
      </c>
      <c r="Q5013" t="s">
        <v>82</v>
      </c>
      <c r="R5013" t="s">
        <v>46</v>
      </c>
      <c r="S5013" t="s">
        <v>152</v>
      </c>
      <c r="T5013" t="s">
        <v>31</v>
      </c>
      <c r="U5013" t="s">
        <v>81</v>
      </c>
      <c r="V5013">
        <v>0</v>
      </c>
      <c r="W5013">
        <v>0</v>
      </c>
      <c r="X5013" t="s">
        <v>33</v>
      </c>
      <c r="Y5013" s="4"/>
    </row>
    <row r="5014" spans="1:25" x14ac:dyDescent="0.25">
      <c r="A5014">
        <v>162615</v>
      </c>
      <c r="B5014" s="1">
        <v>44033</v>
      </c>
      <c r="C5014" s="1">
        <v>44033</v>
      </c>
      <c r="D5014" s="1">
        <v>44238</v>
      </c>
      <c r="E5014" t="s">
        <v>926</v>
      </c>
      <c r="F5014" t="s">
        <v>2332</v>
      </c>
      <c r="G5014" t="s">
        <v>1078</v>
      </c>
      <c r="H5014" t="s">
        <v>62</v>
      </c>
      <c r="I5014">
        <v>20906</v>
      </c>
      <c r="J5014">
        <v>1428201467</v>
      </c>
      <c r="K5014" s="1">
        <v>44046</v>
      </c>
      <c r="L5014" s="1">
        <v>44204</v>
      </c>
      <c r="N5014">
        <v>522490</v>
      </c>
      <c r="O5014" s="1">
        <v>44035</v>
      </c>
      <c r="P5014" s="2">
        <v>44110</v>
      </c>
      <c r="Q5014" t="s">
        <v>143</v>
      </c>
      <c r="R5014" t="s">
        <v>64</v>
      </c>
      <c r="S5014" t="s">
        <v>152</v>
      </c>
      <c r="T5014" t="s">
        <v>31</v>
      </c>
      <c r="U5014" t="s">
        <v>81</v>
      </c>
      <c r="V5014">
        <v>0</v>
      </c>
      <c r="W5014">
        <v>0</v>
      </c>
      <c r="X5014" t="s">
        <v>33</v>
      </c>
      <c r="Y5014" s="4"/>
    </row>
    <row r="5015" spans="1:25" x14ac:dyDescent="0.25">
      <c r="A5015">
        <v>162615</v>
      </c>
      <c r="B5015" s="1">
        <v>44033</v>
      </c>
      <c r="C5015" s="1">
        <v>44033</v>
      </c>
      <c r="D5015" s="1">
        <v>44238</v>
      </c>
      <c r="E5015" t="s">
        <v>926</v>
      </c>
      <c r="F5015" t="s">
        <v>2332</v>
      </c>
      <c r="G5015" t="s">
        <v>1078</v>
      </c>
      <c r="H5015" t="s">
        <v>62</v>
      </c>
      <c r="I5015">
        <v>20906</v>
      </c>
      <c r="J5015">
        <v>1439982974</v>
      </c>
      <c r="K5015" s="1">
        <v>44154</v>
      </c>
      <c r="L5015" s="1">
        <v>44204</v>
      </c>
      <c r="N5015">
        <v>522450</v>
      </c>
      <c r="O5015" s="1">
        <v>44034</v>
      </c>
      <c r="P5015" s="2">
        <v>44110</v>
      </c>
      <c r="Q5015" t="s">
        <v>143</v>
      </c>
      <c r="R5015" t="s">
        <v>294</v>
      </c>
      <c r="S5015" t="s">
        <v>295</v>
      </c>
      <c r="T5015" t="s">
        <v>296</v>
      </c>
      <c r="U5015" t="s">
        <v>212</v>
      </c>
      <c r="V5015">
        <v>0</v>
      </c>
      <c r="W5015">
        <v>0</v>
      </c>
      <c r="X5015" t="s">
        <v>33</v>
      </c>
      <c r="Y5015" s="4"/>
    </row>
    <row r="5016" spans="1:25" x14ac:dyDescent="0.25">
      <c r="A5016">
        <v>162615</v>
      </c>
      <c r="B5016" s="1">
        <v>44033</v>
      </c>
      <c r="C5016" s="1">
        <v>44033</v>
      </c>
      <c r="D5016" s="1">
        <v>44238</v>
      </c>
      <c r="E5016" t="s">
        <v>926</v>
      </c>
      <c r="F5016" t="s">
        <v>2332</v>
      </c>
      <c r="G5016" t="s">
        <v>1078</v>
      </c>
      <c r="H5016" t="s">
        <v>62</v>
      </c>
      <c r="I5016">
        <v>20906</v>
      </c>
      <c r="J5016">
        <v>1428201467</v>
      </c>
      <c r="K5016" s="1">
        <v>44046</v>
      </c>
      <c r="L5016" s="1">
        <v>44204</v>
      </c>
      <c r="N5016">
        <v>522493</v>
      </c>
      <c r="O5016" s="1">
        <v>44035</v>
      </c>
      <c r="P5016" s="2">
        <v>44110</v>
      </c>
      <c r="Q5016" t="s">
        <v>87</v>
      </c>
      <c r="R5016" t="s">
        <v>220</v>
      </c>
      <c r="S5016" t="s">
        <v>88</v>
      </c>
      <c r="T5016" t="s">
        <v>31</v>
      </c>
      <c r="U5016" t="s">
        <v>210</v>
      </c>
      <c r="V5016">
        <v>0</v>
      </c>
      <c r="W5016">
        <v>0</v>
      </c>
      <c r="X5016" t="s">
        <v>33</v>
      </c>
      <c r="Y5016" s="4"/>
    </row>
    <row r="5017" spans="1:25" x14ac:dyDescent="0.25">
      <c r="A5017">
        <v>162615</v>
      </c>
      <c r="B5017" s="1">
        <v>44033</v>
      </c>
      <c r="C5017" s="1">
        <v>44033</v>
      </c>
      <c r="D5017" s="1">
        <v>44238</v>
      </c>
      <c r="E5017" t="s">
        <v>926</v>
      </c>
      <c r="F5017" t="s">
        <v>2332</v>
      </c>
      <c r="G5017" t="s">
        <v>1078</v>
      </c>
      <c r="H5017" t="s">
        <v>62</v>
      </c>
      <c r="I5017">
        <v>20906</v>
      </c>
      <c r="J5017">
        <v>1439982974</v>
      </c>
      <c r="K5017" s="1">
        <v>44154</v>
      </c>
      <c r="L5017" s="1">
        <v>44204</v>
      </c>
      <c r="N5017">
        <v>522446</v>
      </c>
      <c r="O5017" s="1">
        <v>44034</v>
      </c>
      <c r="P5017" s="2">
        <v>44110</v>
      </c>
      <c r="Q5017" t="s">
        <v>143</v>
      </c>
      <c r="R5017" t="s">
        <v>220</v>
      </c>
      <c r="S5017" t="s">
        <v>88</v>
      </c>
      <c r="T5017" t="s">
        <v>31</v>
      </c>
      <c r="U5017" t="s">
        <v>221</v>
      </c>
      <c r="V5017">
        <v>0</v>
      </c>
      <c r="W5017">
        <v>0</v>
      </c>
      <c r="X5017" t="s">
        <v>33</v>
      </c>
      <c r="Y5017" s="4"/>
    </row>
    <row r="5018" spans="1:25" x14ac:dyDescent="0.25">
      <c r="A5018">
        <v>162615</v>
      </c>
      <c r="B5018" s="1">
        <v>44033</v>
      </c>
      <c r="C5018" s="1">
        <v>44033</v>
      </c>
      <c r="D5018" s="1">
        <v>44238</v>
      </c>
      <c r="E5018" t="s">
        <v>926</v>
      </c>
      <c r="F5018" t="s">
        <v>2332</v>
      </c>
      <c r="G5018" t="s">
        <v>1078</v>
      </c>
      <c r="H5018" t="s">
        <v>62</v>
      </c>
      <c r="I5018">
        <v>20906</v>
      </c>
      <c r="J5018">
        <v>1428201467</v>
      </c>
      <c r="K5018" s="1">
        <v>44046</v>
      </c>
      <c r="L5018" s="1">
        <v>44204</v>
      </c>
      <c r="N5018">
        <v>522489</v>
      </c>
      <c r="O5018" s="1">
        <v>44035</v>
      </c>
      <c r="P5018" s="2">
        <v>44110</v>
      </c>
      <c r="Q5018" t="s">
        <v>82</v>
      </c>
      <c r="R5018" t="s">
        <v>64</v>
      </c>
      <c r="S5018" t="s">
        <v>152</v>
      </c>
      <c r="T5018" t="s">
        <v>31</v>
      </c>
      <c r="U5018" t="s">
        <v>81</v>
      </c>
      <c r="V5018">
        <v>0</v>
      </c>
      <c r="W5018">
        <v>0</v>
      </c>
      <c r="X5018" t="s">
        <v>33</v>
      </c>
      <c r="Y5018" s="4"/>
    </row>
    <row r="5019" spans="1:25" x14ac:dyDescent="0.25">
      <c r="A5019">
        <v>162615</v>
      </c>
      <c r="B5019" s="1">
        <v>44033</v>
      </c>
      <c r="C5019" s="1">
        <v>44033</v>
      </c>
      <c r="D5019" s="1">
        <v>44238</v>
      </c>
      <c r="E5019" t="s">
        <v>926</v>
      </c>
      <c r="F5019" t="s">
        <v>2332</v>
      </c>
      <c r="G5019" t="s">
        <v>1078</v>
      </c>
      <c r="H5019" t="s">
        <v>62</v>
      </c>
      <c r="I5019">
        <v>20906</v>
      </c>
      <c r="J5019">
        <v>1428201467</v>
      </c>
      <c r="K5019" s="1">
        <v>44046</v>
      </c>
      <c r="L5019" s="1">
        <v>44204</v>
      </c>
      <c r="N5019">
        <v>522450</v>
      </c>
      <c r="O5019" s="1">
        <v>44034</v>
      </c>
      <c r="P5019" s="2">
        <v>44110</v>
      </c>
      <c r="Q5019" t="s">
        <v>143</v>
      </c>
      <c r="R5019" t="s">
        <v>294</v>
      </c>
      <c r="S5019" t="s">
        <v>295</v>
      </c>
      <c r="T5019" t="s">
        <v>296</v>
      </c>
      <c r="U5019" t="s">
        <v>212</v>
      </c>
      <c r="V5019">
        <v>0</v>
      </c>
      <c r="W5019">
        <v>0</v>
      </c>
      <c r="X5019" t="s">
        <v>33</v>
      </c>
      <c r="Y5019" s="4"/>
    </row>
    <row r="5020" spans="1:25" x14ac:dyDescent="0.25">
      <c r="A5020">
        <v>162615</v>
      </c>
      <c r="B5020" s="1">
        <v>44033</v>
      </c>
      <c r="C5020" s="1">
        <v>44033</v>
      </c>
      <c r="D5020" s="1">
        <v>44238</v>
      </c>
      <c r="E5020" t="s">
        <v>926</v>
      </c>
      <c r="F5020" t="s">
        <v>2332</v>
      </c>
      <c r="G5020" t="s">
        <v>1078</v>
      </c>
      <c r="H5020" t="s">
        <v>62</v>
      </c>
      <c r="I5020">
        <v>20906</v>
      </c>
      <c r="J5020">
        <v>1428201467</v>
      </c>
      <c r="K5020" s="1">
        <v>44046</v>
      </c>
      <c r="L5020" s="1">
        <v>44204</v>
      </c>
      <c r="N5020">
        <v>522449</v>
      </c>
      <c r="O5020" s="1">
        <v>44034</v>
      </c>
      <c r="P5020" s="2">
        <v>44204</v>
      </c>
      <c r="Q5020" t="s">
        <v>127</v>
      </c>
      <c r="R5020" t="s">
        <v>198</v>
      </c>
      <c r="S5020" t="s">
        <v>47</v>
      </c>
      <c r="T5020" t="s">
        <v>199</v>
      </c>
      <c r="U5020" t="s">
        <v>77</v>
      </c>
      <c r="V5020">
        <v>0</v>
      </c>
      <c r="W5020">
        <v>0</v>
      </c>
      <c r="X5020" t="s">
        <v>33</v>
      </c>
      <c r="Y5020" s="4"/>
    </row>
    <row r="5021" spans="1:25" x14ac:dyDescent="0.25">
      <c r="A5021">
        <v>162615</v>
      </c>
      <c r="B5021" s="1">
        <v>44033</v>
      </c>
      <c r="C5021" s="1">
        <v>44033</v>
      </c>
      <c r="D5021" s="1">
        <v>44238</v>
      </c>
      <c r="E5021" t="s">
        <v>926</v>
      </c>
      <c r="F5021" t="s">
        <v>2332</v>
      </c>
      <c r="G5021" t="s">
        <v>1078</v>
      </c>
      <c r="H5021" t="s">
        <v>62</v>
      </c>
      <c r="I5021">
        <v>20906</v>
      </c>
      <c r="J5021">
        <v>1439982974</v>
      </c>
      <c r="K5021" s="1">
        <v>44154</v>
      </c>
      <c r="L5021" s="1">
        <v>44204</v>
      </c>
      <c r="N5021">
        <v>522490</v>
      </c>
      <c r="O5021" s="1">
        <v>44035</v>
      </c>
      <c r="P5021" s="2">
        <v>44110</v>
      </c>
      <c r="Q5021" t="s">
        <v>143</v>
      </c>
      <c r="R5021" t="s">
        <v>64</v>
      </c>
      <c r="S5021" t="s">
        <v>152</v>
      </c>
      <c r="T5021" t="s">
        <v>31</v>
      </c>
      <c r="U5021" t="s">
        <v>81</v>
      </c>
      <c r="V5021">
        <v>0</v>
      </c>
      <c r="W5021">
        <v>0</v>
      </c>
      <c r="X5021" t="s">
        <v>33</v>
      </c>
      <c r="Y5021" s="4"/>
    </row>
    <row r="5022" spans="1:25" x14ac:dyDescent="0.25">
      <c r="A5022">
        <v>162615</v>
      </c>
      <c r="B5022" s="1">
        <v>44033</v>
      </c>
      <c r="C5022" s="1">
        <v>44033</v>
      </c>
      <c r="D5022" s="1">
        <v>44238</v>
      </c>
      <c r="E5022" t="s">
        <v>926</v>
      </c>
      <c r="F5022" t="s">
        <v>2332</v>
      </c>
      <c r="G5022" t="s">
        <v>1078</v>
      </c>
      <c r="H5022" t="s">
        <v>62</v>
      </c>
      <c r="I5022">
        <v>20906</v>
      </c>
      <c r="J5022">
        <v>1428201467</v>
      </c>
      <c r="K5022" s="1">
        <v>44046</v>
      </c>
      <c r="L5022" s="1">
        <v>44204</v>
      </c>
      <c r="N5022">
        <v>522492</v>
      </c>
      <c r="O5022" s="1">
        <v>44035</v>
      </c>
      <c r="P5022" s="2">
        <v>44204</v>
      </c>
      <c r="Q5022" t="s">
        <v>127</v>
      </c>
      <c r="R5022" t="s">
        <v>198</v>
      </c>
      <c r="S5022" t="s">
        <v>144</v>
      </c>
      <c r="T5022" t="s">
        <v>333</v>
      </c>
      <c r="U5022" t="s">
        <v>146</v>
      </c>
      <c r="V5022">
        <v>0</v>
      </c>
      <c r="W5022">
        <v>0</v>
      </c>
      <c r="X5022" t="s">
        <v>33</v>
      </c>
      <c r="Y5022" s="4"/>
    </row>
    <row r="5023" spans="1:25" x14ac:dyDescent="0.25">
      <c r="A5023">
        <v>162615</v>
      </c>
      <c r="B5023" s="1">
        <v>44033</v>
      </c>
      <c r="C5023" s="1">
        <v>44033</v>
      </c>
      <c r="D5023" s="1">
        <v>44238</v>
      </c>
      <c r="E5023" t="s">
        <v>926</v>
      </c>
      <c r="F5023" t="s">
        <v>2332</v>
      </c>
      <c r="G5023" t="s">
        <v>1078</v>
      </c>
      <c r="H5023" t="s">
        <v>62</v>
      </c>
      <c r="I5023">
        <v>20906</v>
      </c>
      <c r="J5023">
        <v>1426997806</v>
      </c>
      <c r="K5023" s="1">
        <v>44033</v>
      </c>
      <c r="L5023" s="1">
        <v>44204</v>
      </c>
      <c r="N5023">
        <v>526232</v>
      </c>
      <c r="O5023" s="1">
        <v>44110</v>
      </c>
      <c r="P5023" s="2">
        <v>44238</v>
      </c>
      <c r="Q5023" t="s">
        <v>143</v>
      </c>
      <c r="R5023" t="s">
        <v>220</v>
      </c>
      <c r="S5023" t="s">
        <v>88</v>
      </c>
      <c r="T5023" t="s">
        <v>31</v>
      </c>
      <c r="U5023" t="s">
        <v>383</v>
      </c>
      <c r="V5023">
        <v>0</v>
      </c>
      <c r="W5023">
        <v>0</v>
      </c>
      <c r="X5023" t="s">
        <v>33</v>
      </c>
      <c r="Y5023" s="4"/>
    </row>
    <row r="5024" spans="1:25" x14ac:dyDescent="0.25">
      <c r="A5024">
        <v>162615</v>
      </c>
      <c r="B5024" s="1">
        <v>44033</v>
      </c>
      <c r="C5024" s="1">
        <v>44033</v>
      </c>
      <c r="D5024" s="1">
        <v>44238</v>
      </c>
      <c r="E5024" t="s">
        <v>926</v>
      </c>
      <c r="F5024" t="s">
        <v>2332</v>
      </c>
      <c r="G5024" t="s">
        <v>1078</v>
      </c>
      <c r="H5024" t="s">
        <v>62</v>
      </c>
      <c r="I5024">
        <v>20906</v>
      </c>
      <c r="J5024">
        <v>1426997806</v>
      </c>
      <c r="K5024" s="1">
        <v>44033</v>
      </c>
      <c r="L5024" s="1">
        <v>44204</v>
      </c>
      <c r="N5024">
        <v>522448</v>
      </c>
      <c r="O5024" s="1">
        <v>44034</v>
      </c>
      <c r="P5024" s="2">
        <v>44238</v>
      </c>
      <c r="Q5024" t="s">
        <v>143</v>
      </c>
      <c r="R5024" t="s">
        <v>220</v>
      </c>
      <c r="S5024" t="s">
        <v>88</v>
      </c>
      <c r="T5024" t="s">
        <v>31</v>
      </c>
      <c r="U5024" t="s">
        <v>210</v>
      </c>
      <c r="V5024">
        <v>0</v>
      </c>
      <c r="W5024">
        <v>0</v>
      </c>
      <c r="X5024" t="s">
        <v>33</v>
      </c>
      <c r="Y5024" s="4"/>
    </row>
    <row r="5025" spans="1:25" x14ac:dyDescent="0.25">
      <c r="A5025">
        <v>162615</v>
      </c>
      <c r="B5025" s="1">
        <v>44033</v>
      </c>
      <c r="C5025" s="1">
        <v>44033</v>
      </c>
      <c r="D5025" s="1">
        <v>44238</v>
      </c>
      <c r="E5025" t="s">
        <v>926</v>
      </c>
      <c r="F5025" t="s">
        <v>2332</v>
      </c>
      <c r="G5025" t="s">
        <v>1078</v>
      </c>
      <c r="H5025" t="s">
        <v>62</v>
      </c>
      <c r="I5025">
        <v>20906</v>
      </c>
      <c r="J5025">
        <v>1426997806</v>
      </c>
      <c r="K5025" s="1">
        <v>44033</v>
      </c>
      <c r="L5025" s="1">
        <v>44204</v>
      </c>
      <c r="N5025">
        <v>522489</v>
      </c>
      <c r="O5025" s="1">
        <v>44035</v>
      </c>
      <c r="P5025" s="2">
        <v>44110</v>
      </c>
      <c r="Q5025" t="s">
        <v>82</v>
      </c>
      <c r="R5025" t="s">
        <v>64</v>
      </c>
      <c r="S5025" t="s">
        <v>152</v>
      </c>
      <c r="T5025" t="s">
        <v>31</v>
      </c>
      <c r="U5025" t="s">
        <v>81</v>
      </c>
      <c r="V5025">
        <v>0</v>
      </c>
      <c r="W5025">
        <v>0</v>
      </c>
      <c r="X5025" t="s">
        <v>33</v>
      </c>
      <c r="Y5025" s="4"/>
    </row>
    <row r="5026" spans="1:25" x14ac:dyDescent="0.25">
      <c r="A5026">
        <v>162615</v>
      </c>
      <c r="B5026" s="1">
        <v>44033</v>
      </c>
      <c r="C5026" s="1">
        <v>44033</v>
      </c>
      <c r="D5026" s="1">
        <v>44238</v>
      </c>
      <c r="E5026" t="s">
        <v>926</v>
      </c>
      <c r="F5026" t="s">
        <v>2332</v>
      </c>
      <c r="G5026" t="s">
        <v>1078</v>
      </c>
      <c r="H5026" t="s">
        <v>62</v>
      </c>
      <c r="I5026">
        <v>20906</v>
      </c>
      <c r="J5026">
        <v>1426997806</v>
      </c>
      <c r="K5026" s="1">
        <v>44033</v>
      </c>
      <c r="L5026" s="1">
        <v>44204</v>
      </c>
      <c r="N5026">
        <v>522490</v>
      </c>
      <c r="O5026" s="1">
        <v>44035</v>
      </c>
      <c r="P5026" s="2">
        <v>44110</v>
      </c>
      <c r="Q5026" t="s">
        <v>143</v>
      </c>
      <c r="R5026" t="s">
        <v>64</v>
      </c>
      <c r="S5026" t="s">
        <v>152</v>
      </c>
      <c r="T5026" t="s">
        <v>31</v>
      </c>
      <c r="U5026" t="s">
        <v>81</v>
      </c>
      <c r="V5026">
        <v>0</v>
      </c>
      <c r="W5026">
        <v>0</v>
      </c>
      <c r="X5026" t="s">
        <v>33</v>
      </c>
      <c r="Y5026" s="4"/>
    </row>
    <row r="5027" spans="1:25" x14ac:dyDescent="0.25">
      <c r="A5027">
        <v>162615</v>
      </c>
      <c r="B5027" s="1">
        <v>44033</v>
      </c>
      <c r="C5027" s="1">
        <v>44033</v>
      </c>
      <c r="D5027" s="1">
        <v>44238</v>
      </c>
      <c r="E5027" t="s">
        <v>926</v>
      </c>
      <c r="F5027" t="s">
        <v>2332</v>
      </c>
      <c r="G5027" t="s">
        <v>1078</v>
      </c>
      <c r="H5027" t="s">
        <v>62</v>
      </c>
      <c r="I5027">
        <v>20906</v>
      </c>
      <c r="J5027">
        <v>1439982974</v>
      </c>
      <c r="K5027" s="1">
        <v>44154</v>
      </c>
      <c r="L5027" s="1">
        <v>44204</v>
      </c>
      <c r="N5027">
        <v>526232</v>
      </c>
      <c r="O5027" s="1">
        <v>44110</v>
      </c>
      <c r="P5027" s="2">
        <v>44238</v>
      </c>
      <c r="Q5027" t="s">
        <v>143</v>
      </c>
      <c r="R5027" t="s">
        <v>220</v>
      </c>
      <c r="S5027" t="s">
        <v>88</v>
      </c>
      <c r="T5027" t="s">
        <v>31</v>
      </c>
      <c r="U5027" t="s">
        <v>383</v>
      </c>
      <c r="V5027">
        <v>0</v>
      </c>
      <c r="W5027">
        <v>0</v>
      </c>
      <c r="X5027" t="s">
        <v>33</v>
      </c>
      <c r="Y5027" s="4"/>
    </row>
    <row r="5028" spans="1:25" x14ac:dyDescent="0.25">
      <c r="A5028">
        <v>162615</v>
      </c>
      <c r="B5028" s="1">
        <v>44033</v>
      </c>
      <c r="C5028" s="1">
        <v>44033</v>
      </c>
      <c r="D5028" s="1">
        <v>44238</v>
      </c>
      <c r="E5028" t="s">
        <v>926</v>
      </c>
      <c r="F5028" t="s">
        <v>2332</v>
      </c>
      <c r="G5028" t="s">
        <v>1078</v>
      </c>
      <c r="H5028" t="s">
        <v>62</v>
      </c>
      <c r="I5028">
        <v>20906</v>
      </c>
      <c r="J5028">
        <v>1428201467</v>
      </c>
      <c r="K5028" s="1">
        <v>44046</v>
      </c>
      <c r="L5028" s="1">
        <v>44204</v>
      </c>
      <c r="N5028">
        <v>522447</v>
      </c>
      <c r="O5028" s="1">
        <v>44034</v>
      </c>
      <c r="P5028" s="2">
        <v>44204</v>
      </c>
      <c r="Q5028" t="s">
        <v>143</v>
      </c>
      <c r="R5028" t="s">
        <v>198</v>
      </c>
      <c r="S5028" t="s">
        <v>144</v>
      </c>
      <c r="T5028" t="s">
        <v>333</v>
      </c>
      <c r="U5028" t="s">
        <v>146</v>
      </c>
      <c r="V5028">
        <v>0</v>
      </c>
      <c r="W5028">
        <v>0</v>
      </c>
      <c r="X5028" t="s">
        <v>33</v>
      </c>
      <c r="Y5028" s="4"/>
    </row>
    <row r="5029" spans="1:25" x14ac:dyDescent="0.25">
      <c r="A5029">
        <v>162615</v>
      </c>
      <c r="B5029" s="1">
        <v>44033</v>
      </c>
      <c r="C5029" s="1">
        <v>44033</v>
      </c>
      <c r="D5029" s="1">
        <v>44238</v>
      </c>
      <c r="E5029" t="s">
        <v>926</v>
      </c>
      <c r="F5029" t="s">
        <v>2332</v>
      </c>
      <c r="G5029" t="s">
        <v>1078</v>
      </c>
      <c r="H5029" t="s">
        <v>62</v>
      </c>
      <c r="I5029">
        <v>20906</v>
      </c>
      <c r="J5029">
        <v>1428201467</v>
      </c>
      <c r="K5029" s="1">
        <v>44046</v>
      </c>
      <c r="L5029" s="1">
        <v>44204</v>
      </c>
      <c r="N5029">
        <v>522446</v>
      </c>
      <c r="O5029" s="1">
        <v>44034</v>
      </c>
      <c r="P5029" s="2">
        <v>44110</v>
      </c>
      <c r="Q5029" t="s">
        <v>143</v>
      </c>
      <c r="R5029" t="s">
        <v>220</v>
      </c>
      <c r="S5029" t="s">
        <v>88</v>
      </c>
      <c r="T5029" t="s">
        <v>31</v>
      </c>
      <c r="U5029" t="s">
        <v>221</v>
      </c>
      <c r="V5029">
        <v>0</v>
      </c>
      <c r="W5029">
        <v>0</v>
      </c>
      <c r="X5029" t="s">
        <v>33</v>
      </c>
      <c r="Y5029" s="4"/>
    </row>
    <row r="5030" spans="1:25" x14ac:dyDescent="0.25">
      <c r="A5030">
        <v>162615</v>
      </c>
      <c r="B5030" s="1">
        <v>44033</v>
      </c>
      <c r="C5030" s="1">
        <v>44033</v>
      </c>
      <c r="D5030" s="1">
        <v>44238</v>
      </c>
      <c r="E5030" t="s">
        <v>926</v>
      </c>
      <c r="F5030" t="s">
        <v>2332</v>
      </c>
      <c r="G5030" t="s">
        <v>1078</v>
      </c>
      <c r="H5030" t="s">
        <v>62</v>
      </c>
      <c r="I5030">
        <v>20906</v>
      </c>
      <c r="J5030">
        <v>1426997806</v>
      </c>
      <c r="K5030" s="1">
        <v>44033</v>
      </c>
      <c r="L5030" s="1">
        <v>44204</v>
      </c>
      <c r="N5030">
        <v>527939</v>
      </c>
      <c r="O5030" s="1">
        <v>44139</v>
      </c>
      <c r="P5030" s="2">
        <v>44204</v>
      </c>
      <c r="Q5030" t="s">
        <v>143</v>
      </c>
      <c r="R5030" t="s">
        <v>220</v>
      </c>
      <c r="S5030" t="s">
        <v>88</v>
      </c>
      <c r="T5030" t="s">
        <v>31</v>
      </c>
      <c r="U5030" t="s">
        <v>221</v>
      </c>
      <c r="V5030">
        <v>0</v>
      </c>
      <c r="W5030">
        <v>0</v>
      </c>
      <c r="X5030" t="s">
        <v>33</v>
      </c>
      <c r="Y5030" s="4"/>
    </row>
    <row r="5031" spans="1:25" x14ac:dyDescent="0.25">
      <c r="A5031">
        <v>162615</v>
      </c>
      <c r="B5031" s="1">
        <v>44033</v>
      </c>
      <c r="C5031" s="1">
        <v>44033</v>
      </c>
      <c r="D5031" s="1">
        <v>44238</v>
      </c>
      <c r="E5031" t="s">
        <v>926</v>
      </c>
      <c r="F5031" t="s">
        <v>2332</v>
      </c>
      <c r="G5031" t="s">
        <v>1078</v>
      </c>
      <c r="H5031" t="s">
        <v>62</v>
      </c>
      <c r="I5031">
        <v>20906</v>
      </c>
      <c r="J5031">
        <v>1426997806</v>
      </c>
      <c r="K5031" s="1">
        <v>44033</v>
      </c>
      <c r="L5031" s="1">
        <v>44204</v>
      </c>
      <c r="N5031">
        <v>522491</v>
      </c>
      <c r="O5031" s="1">
        <v>44035</v>
      </c>
      <c r="P5031" s="2">
        <v>44110</v>
      </c>
      <c r="Q5031" t="s">
        <v>82</v>
      </c>
      <c r="R5031" t="s">
        <v>46</v>
      </c>
      <c r="S5031" t="s">
        <v>152</v>
      </c>
      <c r="T5031" t="s">
        <v>31</v>
      </c>
      <c r="U5031" t="s">
        <v>81</v>
      </c>
      <c r="V5031">
        <v>0</v>
      </c>
      <c r="W5031">
        <v>0</v>
      </c>
      <c r="X5031" t="s">
        <v>33</v>
      </c>
      <c r="Y5031" s="4"/>
    </row>
    <row r="5032" spans="1:25" x14ac:dyDescent="0.25">
      <c r="A5032">
        <v>162615</v>
      </c>
      <c r="B5032" s="1">
        <v>44033</v>
      </c>
      <c r="C5032" s="1">
        <v>44033</v>
      </c>
      <c r="D5032" s="1">
        <v>44238</v>
      </c>
      <c r="E5032" t="s">
        <v>926</v>
      </c>
      <c r="F5032" t="s">
        <v>2332</v>
      </c>
      <c r="G5032" t="s">
        <v>1078</v>
      </c>
      <c r="H5032" t="s">
        <v>62</v>
      </c>
      <c r="I5032">
        <v>20906</v>
      </c>
      <c r="J5032">
        <v>1426997806</v>
      </c>
      <c r="K5032" s="1">
        <v>44033</v>
      </c>
      <c r="L5032" s="1">
        <v>44204</v>
      </c>
      <c r="N5032">
        <v>522493</v>
      </c>
      <c r="O5032" s="1">
        <v>44035</v>
      </c>
      <c r="P5032" s="2">
        <v>44110</v>
      </c>
      <c r="Q5032" t="s">
        <v>87</v>
      </c>
      <c r="R5032" t="s">
        <v>220</v>
      </c>
      <c r="S5032" t="s">
        <v>88</v>
      </c>
      <c r="T5032" t="s">
        <v>31</v>
      </c>
      <c r="U5032" t="s">
        <v>210</v>
      </c>
      <c r="V5032">
        <v>0</v>
      </c>
      <c r="W5032">
        <v>0</v>
      </c>
      <c r="X5032" t="s">
        <v>33</v>
      </c>
      <c r="Y5032" s="4"/>
    </row>
    <row r="5033" spans="1:25" x14ac:dyDescent="0.25">
      <c r="A5033">
        <v>162615</v>
      </c>
      <c r="B5033" s="1">
        <v>44033</v>
      </c>
      <c r="C5033" s="1">
        <v>44033</v>
      </c>
      <c r="D5033" s="1">
        <v>44238</v>
      </c>
      <c r="E5033" t="s">
        <v>926</v>
      </c>
      <c r="F5033" t="s">
        <v>2332</v>
      </c>
      <c r="G5033" t="s">
        <v>1078</v>
      </c>
      <c r="H5033" t="s">
        <v>62</v>
      </c>
      <c r="I5033">
        <v>20906</v>
      </c>
      <c r="J5033">
        <v>1426997806</v>
      </c>
      <c r="K5033" s="1">
        <v>44033</v>
      </c>
      <c r="L5033" s="1">
        <v>44204</v>
      </c>
      <c r="N5033">
        <v>522449</v>
      </c>
      <c r="O5033" s="1">
        <v>44034</v>
      </c>
      <c r="P5033" s="2">
        <v>44204</v>
      </c>
      <c r="Q5033" t="s">
        <v>127</v>
      </c>
      <c r="R5033" t="s">
        <v>198</v>
      </c>
      <c r="S5033" t="s">
        <v>47</v>
      </c>
      <c r="T5033" t="s">
        <v>199</v>
      </c>
      <c r="U5033" t="s">
        <v>77</v>
      </c>
      <c r="V5033">
        <v>0</v>
      </c>
      <c r="W5033">
        <v>0</v>
      </c>
      <c r="X5033" t="s">
        <v>33</v>
      </c>
      <c r="Y5033" s="4"/>
    </row>
    <row r="5034" spans="1:25" x14ac:dyDescent="0.25">
      <c r="A5034">
        <v>162615</v>
      </c>
      <c r="B5034" s="1">
        <v>44033</v>
      </c>
      <c r="C5034" s="1">
        <v>44033</v>
      </c>
      <c r="D5034" s="1">
        <v>44238</v>
      </c>
      <c r="E5034" t="s">
        <v>926</v>
      </c>
      <c r="F5034" t="s">
        <v>2332</v>
      </c>
      <c r="G5034" t="s">
        <v>1078</v>
      </c>
      <c r="H5034" t="s">
        <v>62</v>
      </c>
      <c r="I5034">
        <v>20906</v>
      </c>
      <c r="J5034">
        <v>1426997806</v>
      </c>
      <c r="K5034" s="1">
        <v>44033</v>
      </c>
      <c r="L5034" s="1">
        <v>44204</v>
      </c>
      <c r="N5034">
        <v>522492</v>
      </c>
      <c r="O5034" s="1">
        <v>44035</v>
      </c>
      <c r="P5034" s="2">
        <v>44204</v>
      </c>
      <c r="Q5034" t="s">
        <v>127</v>
      </c>
      <c r="R5034" t="s">
        <v>198</v>
      </c>
      <c r="S5034" t="s">
        <v>144</v>
      </c>
      <c r="T5034" t="s">
        <v>333</v>
      </c>
      <c r="U5034" t="s">
        <v>146</v>
      </c>
      <c r="V5034">
        <v>0</v>
      </c>
      <c r="W5034">
        <v>0</v>
      </c>
      <c r="X5034" t="s">
        <v>33</v>
      </c>
      <c r="Y5034" s="4"/>
    </row>
    <row r="5035" spans="1:25" x14ac:dyDescent="0.25">
      <c r="A5035">
        <v>162615</v>
      </c>
      <c r="B5035" s="1">
        <v>44033</v>
      </c>
      <c r="C5035" s="1">
        <v>44033</v>
      </c>
      <c r="D5035" s="1">
        <v>44238</v>
      </c>
      <c r="E5035" t="s">
        <v>926</v>
      </c>
      <c r="F5035" t="s">
        <v>2332</v>
      </c>
      <c r="G5035" t="s">
        <v>1078</v>
      </c>
      <c r="H5035" t="s">
        <v>62</v>
      </c>
      <c r="I5035">
        <v>20906</v>
      </c>
      <c r="J5035">
        <v>1426997806</v>
      </c>
      <c r="K5035" s="1">
        <v>44033</v>
      </c>
      <c r="L5035" s="1">
        <v>44204</v>
      </c>
      <c r="N5035">
        <v>522447</v>
      </c>
      <c r="O5035" s="1">
        <v>44034</v>
      </c>
      <c r="P5035" s="2">
        <v>44204</v>
      </c>
      <c r="Q5035" t="s">
        <v>143</v>
      </c>
      <c r="R5035" t="s">
        <v>198</v>
      </c>
      <c r="S5035" t="s">
        <v>144</v>
      </c>
      <c r="T5035" t="s">
        <v>333</v>
      </c>
      <c r="U5035" t="s">
        <v>146</v>
      </c>
      <c r="V5035">
        <v>0</v>
      </c>
      <c r="W5035">
        <v>0</v>
      </c>
      <c r="X5035" t="s">
        <v>33</v>
      </c>
      <c r="Y5035" s="4"/>
    </row>
    <row r="5036" spans="1:25" x14ac:dyDescent="0.25">
      <c r="A5036">
        <v>162615</v>
      </c>
      <c r="B5036" s="1">
        <v>44033</v>
      </c>
      <c r="C5036" s="1">
        <v>44033</v>
      </c>
      <c r="D5036" s="1">
        <v>44238</v>
      </c>
      <c r="E5036" t="s">
        <v>926</v>
      </c>
      <c r="F5036" t="s">
        <v>2332</v>
      </c>
      <c r="G5036" t="s">
        <v>1078</v>
      </c>
      <c r="H5036" t="s">
        <v>62</v>
      </c>
      <c r="I5036">
        <v>20906</v>
      </c>
      <c r="J5036">
        <v>1426997806</v>
      </c>
      <c r="K5036" s="1">
        <v>44033</v>
      </c>
      <c r="L5036" s="1">
        <v>44204</v>
      </c>
      <c r="N5036">
        <v>522446</v>
      </c>
      <c r="O5036" s="1">
        <v>44034</v>
      </c>
      <c r="P5036" s="2">
        <v>44110</v>
      </c>
      <c r="Q5036" t="s">
        <v>143</v>
      </c>
      <c r="R5036" t="s">
        <v>220</v>
      </c>
      <c r="S5036" t="s">
        <v>88</v>
      </c>
      <c r="T5036" t="s">
        <v>31</v>
      </c>
      <c r="U5036" t="s">
        <v>221</v>
      </c>
      <c r="V5036">
        <v>0</v>
      </c>
      <c r="W5036">
        <v>0</v>
      </c>
      <c r="X5036" t="s">
        <v>33</v>
      </c>
      <c r="Y5036" s="4"/>
    </row>
    <row r="5037" spans="1:25" x14ac:dyDescent="0.25">
      <c r="A5037">
        <v>162613</v>
      </c>
      <c r="B5037" s="1">
        <v>44033</v>
      </c>
      <c r="C5037" s="1">
        <v>44033</v>
      </c>
      <c r="D5037" s="1">
        <v>44174</v>
      </c>
      <c r="E5037" t="s">
        <v>926</v>
      </c>
      <c r="F5037" t="s">
        <v>2333</v>
      </c>
      <c r="H5037" t="s">
        <v>62</v>
      </c>
      <c r="I5037">
        <v>20904</v>
      </c>
      <c r="J5037">
        <v>1426580053</v>
      </c>
      <c r="K5037" s="1">
        <v>44029</v>
      </c>
      <c r="L5037" s="1">
        <v>44174</v>
      </c>
      <c r="M5037" t="s">
        <v>37</v>
      </c>
      <c r="N5037">
        <v>523102</v>
      </c>
      <c r="O5037" s="1">
        <v>44054</v>
      </c>
      <c r="P5037" s="2">
        <v>44167</v>
      </c>
      <c r="Q5037" t="s">
        <v>42</v>
      </c>
      <c r="R5037" t="s">
        <v>114</v>
      </c>
      <c r="S5037" t="s">
        <v>44</v>
      </c>
      <c r="T5037" t="s">
        <v>31</v>
      </c>
      <c r="U5037" t="s">
        <v>45</v>
      </c>
      <c r="V5037">
        <v>0</v>
      </c>
      <c r="W5037">
        <v>0</v>
      </c>
      <c r="X5037" t="s">
        <v>33</v>
      </c>
      <c r="Y5037" s="4"/>
    </row>
    <row r="5038" spans="1:25" x14ac:dyDescent="0.25">
      <c r="A5038">
        <v>162612</v>
      </c>
      <c r="B5038" s="1">
        <v>44033</v>
      </c>
      <c r="C5038" s="1">
        <v>44033</v>
      </c>
      <c r="D5038" s="1">
        <v>44169</v>
      </c>
      <c r="E5038" t="s">
        <v>926</v>
      </c>
      <c r="F5038" t="s">
        <v>2334</v>
      </c>
      <c r="H5038" t="s">
        <v>101</v>
      </c>
      <c r="I5038">
        <v>20815</v>
      </c>
      <c r="J5038">
        <v>1426955428</v>
      </c>
      <c r="K5038" s="1">
        <v>44033</v>
      </c>
      <c r="L5038" s="1">
        <v>44169</v>
      </c>
      <c r="N5038">
        <v>524571</v>
      </c>
      <c r="O5038" s="1">
        <v>44089</v>
      </c>
      <c r="P5038" s="2">
        <v>44169</v>
      </c>
      <c r="Q5038" t="s">
        <v>42</v>
      </c>
      <c r="R5038" t="s">
        <v>825</v>
      </c>
      <c r="S5038" t="s">
        <v>154</v>
      </c>
      <c r="T5038" t="s">
        <v>826</v>
      </c>
      <c r="U5038" t="s">
        <v>189</v>
      </c>
      <c r="V5038">
        <v>0</v>
      </c>
      <c r="W5038">
        <v>0</v>
      </c>
      <c r="X5038" t="s">
        <v>33</v>
      </c>
      <c r="Y5038" s="4"/>
    </row>
    <row r="5039" spans="1:25" x14ac:dyDescent="0.25">
      <c r="A5039">
        <v>162611</v>
      </c>
      <c r="B5039" s="1">
        <v>44033</v>
      </c>
      <c r="C5039" s="1">
        <v>44033</v>
      </c>
      <c r="D5039" s="1">
        <v>44111</v>
      </c>
      <c r="E5039" t="s">
        <v>926</v>
      </c>
      <c r="F5039" t="s">
        <v>2335</v>
      </c>
      <c r="H5039" t="s">
        <v>111</v>
      </c>
      <c r="I5039">
        <v>20874</v>
      </c>
      <c r="J5039">
        <v>1426955450</v>
      </c>
      <c r="K5039" s="1">
        <v>44033</v>
      </c>
      <c r="L5039" s="1">
        <v>44111</v>
      </c>
      <c r="M5039" t="s">
        <v>37</v>
      </c>
      <c r="N5039">
        <v>522525</v>
      </c>
      <c r="O5039" s="1">
        <v>44036</v>
      </c>
      <c r="P5039" s="2">
        <v>44111</v>
      </c>
      <c r="Q5039" t="s">
        <v>42</v>
      </c>
      <c r="R5039" t="s">
        <v>64</v>
      </c>
      <c r="S5039" t="s">
        <v>627</v>
      </c>
      <c r="T5039" t="s">
        <v>628</v>
      </c>
      <c r="U5039" t="s">
        <v>81</v>
      </c>
      <c r="V5039">
        <v>39.154954678999999</v>
      </c>
      <c r="W5039">
        <v>-77.267481296</v>
      </c>
      <c r="X5039" t="s">
        <v>2336</v>
      </c>
      <c r="Y5039" s="4"/>
    </row>
    <row r="5040" spans="1:25" x14ac:dyDescent="0.25">
      <c r="A5040">
        <v>162599</v>
      </c>
      <c r="B5040" s="1">
        <v>44033</v>
      </c>
      <c r="C5040" s="1">
        <v>44033</v>
      </c>
      <c r="D5040" s="1">
        <v>44106</v>
      </c>
      <c r="E5040" t="s">
        <v>926</v>
      </c>
      <c r="F5040" t="s">
        <v>2337</v>
      </c>
      <c r="H5040" t="s">
        <v>426</v>
      </c>
      <c r="I5040">
        <v>20832</v>
      </c>
      <c r="J5040">
        <v>1426901075</v>
      </c>
      <c r="K5040" s="1">
        <v>44032</v>
      </c>
      <c r="L5040" s="1">
        <v>44106</v>
      </c>
      <c r="N5040">
        <v>522458</v>
      </c>
      <c r="O5040" s="1">
        <v>44034</v>
      </c>
      <c r="P5040" s="2">
        <v>44091</v>
      </c>
      <c r="Q5040" t="s">
        <v>78</v>
      </c>
      <c r="R5040" t="s">
        <v>64</v>
      </c>
      <c r="S5040" t="s">
        <v>47</v>
      </c>
      <c r="T5040" t="s">
        <v>31</v>
      </c>
      <c r="U5040" t="s">
        <v>77</v>
      </c>
      <c r="V5040">
        <v>39.15891877</v>
      </c>
      <c r="W5040">
        <v>-77.057917661000005</v>
      </c>
      <c r="X5040" t="s">
        <v>2338</v>
      </c>
      <c r="Y5040" s="4"/>
    </row>
    <row r="5041" spans="1:25" x14ac:dyDescent="0.25">
      <c r="A5041">
        <v>162599</v>
      </c>
      <c r="B5041" s="1">
        <v>44033</v>
      </c>
      <c r="C5041" s="1">
        <v>44033</v>
      </c>
      <c r="D5041" s="1">
        <v>44106</v>
      </c>
      <c r="E5041" t="s">
        <v>926</v>
      </c>
      <c r="F5041" t="s">
        <v>2337</v>
      </c>
      <c r="H5041" t="s">
        <v>426</v>
      </c>
      <c r="I5041">
        <v>20832</v>
      </c>
      <c r="J5041">
        <v>1426901075</v>
      </c>
      <c r="K5041" s="1">
        <v>44032</v>
      </c>
      <c r="L5041" s="1">
        <v>44106</v>
      </c>
      <c r="N5041">
        <v>522430</v>
      </c>
      <c r="O5041" s="1">
        <v>44034</v>
      </c>
      <c r="P5041" s="2">
        <v>44091</v>
      </c>
      <c r="Q5041" t="s">
        <v>42</v>
      </c>
      <c r="R5041" t="s">
        <v>64</v>
      </c>
      <c r="S5041" t="s">
        <v>47</v>
      </c>
      <c r="T5041" t="s">
        <v>31</v>
      </c>
      <c r="U5041" t="s">
        <v>159</v>
      </c>
      <c r="V5041">
        <v>39.15891877</v>
      </c>
      <c r="W5041">
        <v>-77.057917661000005</v>
      </c>
      <c r="X5041" t="s">
        <v>2338</v>
      </c>
      <c r="Y5041" s="4"/>
    </row>
    <row r="5042" spans="1:25" x14ac:dyDescent="0.25">
      <c r="A5042">
        <v>162599</v>
      </c>
      <c r="B5042" s="1">
        <v>44033</v>
      </c>
      <c r="C5042" s="1">
        <v>44033</v>
      </c>
      <c r="D5042" s="1">
        <v>44106</v>
      </c>
      <c r="E5042" t="s">
        <v>926</v>
      </c>
      <c r="F5042" t="s">
        <v>2337</v>
      </c>
      <c r="H5042" t="s">
        <v>426</v>
      </c>
      <c r="I5042">
        <v>20832</v>
      </c>
      <c r="J5042">
        <v>1426901075</v>
      </c>
      <c r="K5042" s="1">
        <v>44032</v>
      </c>
      <c r="L5042" s="1">
        <v>44106</v>
      </c>
      <c r="N5042">
        <v>522424</v>
      </c>
      <c r="O5042" s="1">
        <v>44034</v>
      </c>
      <c r="P5042" s="2">
        <v>44091</v>
      </c>
      <c r="Q5042" t="s">
        <v>942</v>
      </c>
      <c r="R5042" t="s">
        <v>64</v>
      </c>
      <c r="S5042" t="s">
        <v>47</v>
      </c>
      <c r="T5042" t="s">
        <v>31</v>
      </c>
      <c r="U5042" t="s">
        <v>77</v>
      </c>
      <c r="V5042">
        <v>39.15891877</v>
      </c>
      <c r="W5042">
        <v>-77.057917661000005</v>
      </c>
      <c r="X5042" t="s">
        <v>2338</v>
      </c>
      <c r="Y5042" s="4"/>
    </row>
    <row r="5043" spans="1:25" x14ac:dyDescent="0.25">
      <c r="A5043">
        <v>162599</v>
      </c>
      <c r="B5043" s="1">
        <v>44033</v>
      </c>
      <c r="C5043" s="1">
        <v>44033</v>
      </c>
      <c r="D5043" s="1">
        <v>44106</v>
      </c>
      <c r="E5043" t="s">
        <v>926</v>
      </c>
      <c r="F5043" t="s">
        <v>2337</v>
      </c>
      <c r="H5043" t="s">
        <v>426</v>
      </c>
      <c r="I5043">
        <v>20832</v>
      </c>
      <c r="J5043">
        <v>1426901075</v>
      </c>
      <c r="K5043" s="1">
        <v>44032</v>
      </c>
      <c r="L5043" s="1">
        <v>44106</v>
      </c>
      <c r="N5043">
        <v>522429</v>
      </c>
      <c r="O5043" s="1">
        <v>44034</v>
      </c>
      <c r="P5043" s="2">
        <v>44091</v>
      </c>
      <c r="Q5043" t="s">
        <v>79</v>
      </c>
      <c r="R5043" t="s">
        <v>365</v>
      </c>
      <c r="S5043" t="s">
        <v>144</v>
      </c>
      <c r="T5043" t="s">
        <v>145</v>
      </c>
      <c r="U5043" t="s">
        <v>146</v>
      </c>
      <c r="V5043">
        <v>39.15891877</v>
      </c>
      <c r="W5043">
        <v>-77.057917661000005</v>
      </c>
      <c r="X5043" t="s">
        <v>2338</v>
      </c>
      <c r="Y5043" s="4"/>
    </row>
    <row r="5044" spans="1:25" x14ac:dyDescent="0.25">
      <c r="A5044">
        <v>162599</v>
      </c>
      <c r="B5044" s="1">
        <v>44033</v>
      </c>
      <c r="C5044" s="1">
        <v>44033</v>
      </c>
      <c r="D5044" s="1">
        <v>44106</v>
      </c>
      <c r="E5044" t="s">
        <v>926</v>
      </c>
      <c r="F5044" t="s">
        <v>2337</v>
      </c>
      <c r="H5044" t="s">
        <v>426</v>
      </c>
      <c r="I5044">
        <v>20832</v>
      </c>
      <c r="J5044">
        <v>1426901075</v>
      </c>
      <c r="K5044" s="1">
        <v>44032</v>
      </c>
      <c r="L5044" s="1">
        <v>44106</v>
      </c>
      <c r="N5044">
        <v>522435</v>
      </c>
      <c r="O5044" s="1">
        <v>44034</v>
      </c>
      <c r="P5044" s="2">
        <v>44091</v>
      </c>
      <c r="Q5044" t="s">
        <v>82</v>
      </c>
      <c r="R5044" t="s">
        <v>675</v>
      </c>
      <c r="S5044" t="s">
        <v>30</v>
      </c>
      <c r="T5044" t="s">
        <v>995</v>
      </c>
      <c r="U5044" t="s">
        <v>996</v>
      </c>
      <c r="V5044">
        <v>39.15891877</v>
      </c>
      <c r="W5044">
        <v>-77.057917661000005</v>
      </c>
      <c r="X5044" t="s">
        <v>2338</v>
      </c>
      <c r="Y5044" s="4"/>
    </row>
    <row r="5045" spans="1:25" x14ac:dyDescent="0.25">
      <c r="A5045">
        <v>162605</v>
      </c>
      <c r="B5045" s="1">
        <v>44033</v>
      </c>
      <c r="C5045" s="1">
        <v>44033</v>
      </c>
      <c r="D5045" s="1">
        <v>44103</v>
      </c>
      <c r="E5045" t="s">
        <v>926</v>
      </c>
      <c r="F5045" t="s">
        <v>2339</v>
      </c>
      <c r="H5045" t="s">
        <v>97</v>
      </c>
      <c r="I5045">
        <v>20878</v>
      </c>
      <c r="J5045">
        <v>1426896528</v>
      </c>
      <c r="K5045" s="1">
        <v>44032</v>
      </c>
      <c r="L5045" s="1">
        <v>44103</v>
      </c>
      <c r="M5045" t="s">
        <v>37</v>
      </c>
      <c r="N5045">
        <v>522752</v>
      </c>
      <c r="O5045" s="1">
        <v>44042</v>
      </c>
      <c r="P5045" s="2">
        <v>44102</v>
      </c>
      <c r="Q5045" t="s">
        <v>68</v>
      </c>
      <c r="R5045" t="s">
        <v>69</v>
      </c>
      <c r="S5045" t="s">
        <v>70</v>
      </c>
      <c r="T5045" t="s">
        <v>71</v>
      </c>
      <c r="U5045" t="s">
        <v>72</v>
      </c>
      <c r="V5045">
        <v>39.084462729999998</v>
      </c>
      <c r="W5045">
        <v>-77.241848919999995</v>
      </c>
      <c r="X5045" t="s">
        <v>2340</v>
      </c>
      <c r="Y5045" s="4"/>
    </row>
    <row r="5046" spans="1:25" x14ac:dyDescent="0.25">
      <c r="A5046">
        <v>162605</v>
      </c>
      <c r="B5046" s="1">
        <v>44033</v>
      </c>
      <c r="C5046" s="1">
        <v>44033</v>
      </c>
      <c r="D5046" s="1">
        <v>44103</v>
      </c>
      <c r="E5046" t="s">
        <v>926</v>
      </c>
      <c r="F5046" t="s">
        <v>2339</v>
      </c>
      <c r="H5046" t="s">
        <v>97</v>
      </c>
      <c r="I5046">
        <v>20878</v>
      </c>
      <c r="J5046">
        <v>1426896528</v>
      </c>
      <c r="K5046" s="1">
        <v>44032</v>
      </c>
      <c r="L5046" s="1">
        <v>44103</v>
      </c>
      <c r="M5046" t="s">
        <v>37</v>
      </c>
      <c r="N5046">
        <v>522753</v>
      </c>
      <c r="O5046" s="1">
        <v>44042</v>
      </c>
      <c r="P5046" s="2">
        <v>44102</v>
      </c>
      <c r="Q5046" t="s">
        <v>68</v>
      </c>
      <c r="R5046" t="s">
        <v>53</v>
      </c>
      <c r="S5046" t="s">
        <v>54</v>
      </c>
      <c r="T5046" t="s">
        <v>31</v>
      </c>
      <c r="U5046" t="s">
        <v>55</v>
      </c>
      <c r="V5046">
        <v>39.084462729999998</v>
      </c>
      <c r="W5046">
        <v>-77.241848919999995</v>
      </c>
      <c r="X5046" t="s">
        <v>2340</v>
      </c>
      <c r="Y5046" s="4"/>
    </row>
    <row r="5047" spans="1:25" x14ac:dyDescent="0.25">
      <c r="A5047">
        <v>162605</v>
      </c>
      <c r="B5047" s="1">
        <v>44033</v>
      </c>
      <c r="C5047" s="1">
        <v>44033</v>
      </c>
      <c r="D5047" s="1">
        <v>44103</v>
      </c>
      <c r="E5047" t="s">
        <v>926</v>
      </c>
      <c r="F5047" t="s">
        <v>2339</v>
      </c>
      <c r="H5047" t="s">
        <v>97</v>
      </c>
      <c r="I5047">
        <v>20878</v>
      </c>
      <c r="J5047">
        <v>1427773234</v>
      </c>
      <c r="K5047" s="1">
        <v>44041</v>
      </c>
      <c r="L5047" s="1">
        <v>44103</v>
      </c>
      <c r="M5047" t="s">
        <v>37</v>
      </c>
      <c r="N5047">
        <v>522753</v>
      </c>
      <c r="O5047" s="1">
        <v>44042</v>
      </c>
      <c r="P5047" s="2">
        <v>44102</v>
      </c>
      <c r="Q5047" t="s">
        <v>68</v>
      </c>
      <c r="R5047" t="s">
        <v>53</v>
      </c>
      <c r="S5047" t="s">
        <v>54</v>
      </c>
      <c r="T5047" t="s">
        <v>31</v>
      </c>
      <c r="U5047" t="s">
        <v>55</v>
      </c>
      <c r="V5047">
        <v>39.084462729999998</v>
      </c>
      <c r="W5047">
        <v>-77.241848919999995</v>
      </c>
      <c r="X5047" t="s">
        <v>2340</v>
      </c>
      <c r="Y5047" s="4"/>
    </row>
    <row r="5048" spans="1:25" x14ac:dyDescent="0.25">
      <c r="A5048">
        <v>162605</v>
      </c>
      <c r="B5048" s="1">
        <v>44033</v>
      </c>
      <c r="C5048" s="1">
        <v>44033</v>
      </c>
      <c r="D5048" s="1">
        <v>44103</v>
      </c>
      <c r="E5048" t="s">
        <v>926</v>
      </c>
      <c r="F5048" t="s">
        <v>2339</v>
      </c>
      <c r="H5048" t="s">
        <v>97</v>
      </c>
      <c r="I5048">
        <v>20878</v>
      </c>
      <c r="J5048">
        <v>1427773234</v>
      </c>
      <c r="K5048" s="1">
        <v>44041</v>
      </c>
      <c r="L5048" s="1">
        <v>44103</v>
      </c>
      <c r="M5048" t="s">
        <v>37</v>
      </c>
      <c r="N5048">
        <v>522752</v>
      </c>
      <c r="O5048" s="1">
        <v>44042</v>
      </c>
      <c r="P5048" s="2">
        <v>44102</v>
      </c>
      <c r="Q5048" t="s">
        <v>68</v>
      </c>
      <c r="R5048" t="s">
        <v>69</v>
      </c>
      <c r="S5048" t="s">
        <v>70</v>
      </c>
      <c r="T5048" t="s">
        <v>71</v>
      </c>
      <c r="U5048" t="s">
        <v>72</v>
      </c>
      <c r="V5048">
        <v>39.084462729999998</v>
      </c>
      <c r="W5048">
        <v>-77.241848919999995</v>
      </c>
      <c r="X5048" t="s">
        <v>2340</v>
      </c>
      <c r="Y5048" s="4"/>
    </row>
    <row r="5049" spans="1:25" x14ac:dyDescent="0.25">
      <c r="A5049">
        <v>162605</v>
      </c>
      <c r="B5049" s="1">
        <v>44033</v>
      </c>
      <c r="C5049" s="1">
        <v>44033</v>
      </c>
      <c r="D5049" s="1">
        <v>44103</v>
      </c>
      <c r="E5049" t="s">
        <v>926</v>
      </c>
      <c r="F5049" t="s">
        <v>2339</v>
      </c>
      <c r="H5049" t="s">
        <v>97</v>
      </c>
      <c r="I5049">
        <v>20878</v>
      </c>
      <c r="J5049">
        <v>1427773212</v>
      </c>
      <c r="K5049" s="1">
        <v>44041</v>
      </c>
      <c r="L5049" s="1">
        <v>44103</v>
      </c>
      <c r="M5049" t="s">
        <v>37</v>
      </c>
      <c r="N5049">
        <v>522752</v>
      </c>
      <c r="O5049" s="1">
        <v>44042</v>
      </c>
      <c r="P5049" s="2">
        <v>44102</v>
      </c>
      <c r="Q5049" t="s">
        <v>68</v>
      </c>
      <c r="R5049" t="s">
        <v>69</v>
      </c>
      <c r="S5049" t="s">
        <v>70</v>
      </c>
      <c r="T5049" t="s">
        <v>71</v>
      </c>
      <c r="U5049" t="s">
        <v>72</v>
      </c>
      <c r="V5049">
        <v>39.084462729999998</v>
      </c>
      <c r="W5049">
        <v>-77.241848919999995</v>
      </c>
      <c r="X5049" t="s">
        <v>2340</v>
      </c>
      <c r="Y5049" s="4"/>
    </row>
    <row r="5050" spans="1:25" x14ac:dyDescent="0.25">
      <c r="A5050">
        <v>162605</v>
      </c>
      <c r="B5050" s="1">
        <v>44033</v>
      </c>
      <c r="C5050" s="1">
        <v>44033</v>
      </c>
      <c r="D5050" s="1">
        <v>44103</v>
      </c>
      <c r="E5050" t="s">
        <v>926</v>
      </c>
      <c r="F5050" t="s">
        <v>2339</v>
      </c>
      <c r="H5050" t="s">
        <v>97</v>
      </c>
      <c r="I5050">
        <v>20878</v>
      </c>
      <c r="J5050">
        <v>1427773212</v>
      </c>
      <c r="K5050" s="1">
        <v>44041</v>
      </c>
      <c r="L5050" s="1">
        <v>44103</v>
      </c>
      <c r="M5050" t="s">
        <v>37</v>
      </c>
      <c r="N5050">
        <v>522753</v>
      </c>
      <c r="O5050" s="1">
        <v>44042</v>
      </c>
      <c r="P5050" s="2">
        <v>44102</v>
      </c>
      <c r="Q5050" t="s">
        <v>68</v>
      </c>
      <c r="R5050" t="s">
        <v>53</v>
      </c>
      <c r="S5050" t="s">
        <v>54</v>
      </c>
      <c r="T5050" t="s">
        <v>31</v>
      </c>
      <c r="U5050" t="s">
        <v>55</v>
      </c>
      <c r="V5050">
        <v>39.084462729999998</v>
      </c>
      <c r="W5050">
        <v>-77.241848919999995</v>
      </c>
      <c r="X5050" t="s">
        <v>2340</v>
      </c>
      <c r="Y5050" s="4"/>
    </row>
    <row r="5051" spans="1:25" x14ac:dyDescent="0.25">
      <c r="A5051">
        <v>162622</v>
      </c>
      <c r="B5051" s="1">
        <v>44033</v>
      </c>
      <c r="C5051" s="1">
        <v>44033</v>
      </c>
      <c r="D5051" s="1">
        <v>44091</v>
      </c>
      <c r="E5051" t="s">
        <v>926</v>
      </c>
      <c r="F5051" t="s">
        <v>2341</v>
      </c>
      <c r="H5051" t="s">
        <v>111</v>
      </c>
      <c r="I5051">
        <v>20874</v>
      </c>
      <c r="J5051">
        <v>1427028654</v>
      </c>
      <c r="K5051" s="1">
        <v>44033</v>
      </c>
      <c r="L5051" s="1">
        <v>44091</v>
      </c>
      <c r="M5051" t="s">
        <v>37</v>
      </c>
      <c r="N5051">
        <v>522437</v>
      </c>
      <c r="O5051" s="1">
        <v>44034</v>
      </c>
      <c r="P5051" s="2">
        <v>44091</v>
      </c>
      <c r="Q5051" t="s">
        <v>42</v>
      </c>
      <c r="R5051" t="s">
        <v>180</v>
      </c>
      <c r="S5051" t="s">
        <v>47</v>
      </c>
      <c r="T5051" t="s">
        <v>31</v>
      </c>
      <c r="U5051" t="s">
        <v>147</v>
      </c>
      <c r="V5051">
        <v>39.194031119999998</v>
      </c>
      <c r="W5051">
        <v>-77.279732058999997</v>
      </c>
      <c r="X5051" t="s">
        <v>2342</v>
      </c>
      <c r="Y5051" s="4"/>
    </row>
    <row r="5052" spans="1:25" x14ac:dyDescent="0.25">
      <c r="A5052">
        <v>162619</v>
      </c>
      <c r="B5052" s="1">
        <v>44033</v>
      </c>
      <c r="C5052" s="1">
        <v>44033</v>
      </c>
      <c r="D5052" s="1">
        <v>44078</v>
      </c>
      <c r="E5052" t="s">
        <v>926</v>
      </c>
      <c r="F5052" t="s">
        <v>2343</v>
      </c>
      <c r="H5052" t="s">
        <v>62</v>
      </c>
      <c r="I5052">
        <v>20901</v>
      </c>
      <c r="J5052">
        <v>1427028736</v>
      </c>
      <c r="K5052" s="1">
        <v>44033</v>
      </c>
      <c r="L5052" s="1">
        <v>44078</v>
      </c>
      <c r="M5052" t="s">
        <v>37</v>
      </c>
      <c r="N5052">
        <v>522443</v>
      </c>
      <c r="O5052" s="1">
        <v>44034</v>
      </c>
      <c r="P5052" s="2">
        <v>44078</v>
      </c>
      <c r="Q5052" t="s">
        <v>42</v>
      </c>
      <c r="R5052" t="s">
        <v>95</v>
      </c>
      <c r="S5052" t="s">
        <v>70</v>
      </c>
      <c r="T5052" t="s">
        <v>31</v>
      </c>
      <c r="U5052" t="s">
        <v>74</v>
      </c>
      <c r="V5052">
        <v>39.042652977000003</v>
      </c>
      <c r="W5052">
        <v>-77.000271483999995</v>
      </c>
      <c r="X5052" t="s">
        <v>2344</v>
      </c>
      <c r="Y5052" s="4"/>
    </row>
    <row r="5053" spans="1:25" x14ac:dyDescent="0.25">
      <c r="A5053">
        <v>162619</v>
      </c>
      <c r="B5053" s="1">
        <v>44033</v>
      </c>
      <c r="C5053" s="1">
        <v>44033</v>
      </c>
      <c r="D5053" s="1">
        <v>44078</v>
      </c>
      <c r="E5053" t="s">
        <v>926</v>
      </c>
      <c r="F5053" t="s">
        <v>2343</v>
      </c>
      <c r="H5053" t="s">
        <v>62</v>
      </c>
      <c r="I5053">
        <v>20901</v>
      </c>
      <c r="J5053">
        <v>1427028736</v>
      </c>
      <c r="K5053" s="1">
        <v>44033</v>
      </c>
      <c r="L5053" s="1">
        <v>44078</v>
      </c>
      <c r="M5053" t="s">
        <v>37</v>
      </c>
      <c r="N5053">
        <v>522444</v>
      </c>
      <c r="O5053" s="1">
        <v>44034</v>
      </c>
      <c r="P5053" s="2">
        <v>44078</v>
      </c>
      <c r="Q5053" t="s">
        <v>42</v>
      </c>
      <c r="R5053" t="s">
        <v>53</v>
      </c>
      <c r="S5053" t="s">
        <v>54</v>
      </c>
      <c r="T5053" t="s">
        <v>31</v>
      </c>
      <c r="U5053" t="s">
        <v>55</v>
      </c>
      <c r="V5053">
        <v>39.042652977000003</v>
      </c>
      <c r="W5053">
        <v>-77.000271483999995</v>
      </c>
      <c r="X5053" t="s">
        <v>2344</v>
      </c>
      <c r="Y5053" s="4"/>
    </row>
    <row r="5054" spans="1:25" x14ac:dyDescent="0.25">
      <c r="A5054">
        <v>162601</v>
      </c>
      <c r="B5054" s="1">
        <v>44033</v>
      </c>
      <c r="C5054" s="1">
        <v>44033</v>
      </c>
      <c r="D5054" s="1">
        <v>44070</v>
      </c>
      <c r="E5054" t="s">
        <v>926</v>
      </c>
      <c r="F5054" t="s">
        <v>2345</v>
      </c>
      <c r="H5054" t="s">
        <v>62</v>
      </c>
      <c r="I5054">
        <v>20904</v>
      </c>
      <c r="J5054">
        <v>1426947847</v>
      </c>
      <c r="K5054" s="1">
        <v>44033</v>
      </c>
      <c r="L5054" s="1">
        <v>44070</v>
      </c>
      <c r="N5054">
        <v>522401</v>
      </c>
      <c r="O5054" s="1">
        <v>44033</v>
      </c>
      <c r="P5054" s="2">
        <v>44034</v>
      </c>
      <c r="Q5054" t="s">
        <v>42</v>
      </c>
      <c r="R5054" t="s">
        <v>64</v>
      </c>
      <c r="S5054" t="s">
        <v>47</v>
      </c>
      <c r="T5054" t="s">
        <v>31</v>
      </c>
      <c r="U5054" t="s">
        <v>287</v>
      </c>
      <c r="V5054">
        <v>39.040195775999997</v>
      </c>
      <c r="W5054">
        <v>-76.989020715999999</v>
      </c>
      <c r="X5054" t="s">
        <v>2346</v>
      </c>
      <c r="Y5054" s="4"/>
    </row>
    <row r="5055" spans="1:25" x14ac:dyDescent="0.25">
      <c r="A5055">
        <v>162601</v>
      </c>
      <c r="B5055" s="1">
        <v>44033</v>
      </c>
      <c r="C5055" s="1">
        <v>44033</v>
      </c>
      <c r="D5055" s="1">
        <v>44070</v>
      </c>
      <c r="E5055" t="s">
        <v>926</v>
      </c>
      <c r="F5055" t="s">
        <v>2345</v>
      </c>
      <c r="H5055" t="s">
        <v>62</v>
      </c>
      <c r="I5055">
        <v>20904</v>
      </c>
      <c r="J5055">
        <v>1426947847</v>
      </c>
      <c r="K5055" s="1">
        <v>44033</v>
      </c>
      <c r="L5055" s="1">
        <v>44070</v>
      </c>
      <c r="N5055">
        <v>522396</v>
      </c>
      <c r="O5055" s="1">
        <v>44033</v>
      </c>
      <c r="P5055" s="2">
        <v>44034</v>
      </c>
      <c r="Q5055" t="s">
        <v>42</v>
      </c>
      <c r="R5055" t="s">
        <v>64</v>
      </c>
      <c r="S5055" t="s">
        <v>47</v>
      </c>
      <c r="T5055" t="s">
        <v>31</v>
      </c>
      <c r="U5055" t="s">
        <v>1469</v>
      </c>
      <c r="V5055">
        <v>39.040195775999997</v>
      </c>
      <c r="W5055">
        <v>-76.989020715999999</v>
      </c>
      <c r="X5055" t="s">
        <v>2346</v>
      </c>
      <c r="Y5055" s="4"/>
    </row>
    <row r="5056" spans="1:25" x14ac:dyDescent="0.25">
      <c r="A5056">
        <v>162601</v>
      </c>
      <c r="B5056" s="1">
        <v>44033</v>
      </c>
      <c r="C5056" s="1">
        <v>44033</v>
      </c>
      <c r="D5056" s="1">
        <v>44070</v>
      </c>
      <c r="E5056" t="s">
        <v>926</v>
      </c>
      <c r="F5056" t="s">
        <v>2345</v>
      </c>
      <c r="H5056" t="s">
        <v>62</v>
      </c>
      <c r="I5056">
        <v>20904</v>
      </c>
      <c r="J5056">
        <v>1426947847</v>
      </c>
      <c r="K5056" s="1">
        <v>44033</v>
      </c>
      <c r="L5056" s="1">
        <v>44070</v>
      </c>
      <c r="N5056">
        <v>522397</v>
      </c>
      <c r="O5056" s="1">
        <v>44033</v>
      </c>
      <c r="P5056" s="2">
        <v>44069</v>
      </c>
      <c r="Q5056" t="s">
        <v>42</v>
      </c>
      <c r="R5056" t="s">
        <v>69</v>
      </c>
      <c r="S5056" t="s">
        <v>70</v>
      </c>
      <c r="T5056" t="s">
        <v>71</v>
      </c>
      <c r="U5056" t="s">
        <v>72</v>
      </c>
      <c r="V5056">
        <v>39.040195775999997</v>
      </c>
      <c r="W5056">
        <v>-76.989020715999999</v>
      </c>
      <c r="X5056" t="s">
        <v>2346</v>
      </c>
      <c r="Y5056" s="4"/>
    </row>
    <row r="5057" spans="1:25" x14ac:dyDescent="0.25">
      <c r="A5057">
        <v>162601</v>
      </c>
      <c r="B5057" s="1">
        <v>44033</v>
      </c>
      <c r="C5057" s="1">
        <v>44033</v>
      </c>
      <c r="D5057" s="1">
        <v>44070</v>
      </c>
      <c r="E5057" t="s">
        <v>926</v>
      </c>
      <c r="F5057" t="s">
        <v>2345</v>
      </c>
      <c r="H5057" t="s">
        <v>62</v>
      </c>
      <c r="I5057">
        <v>20904</v>
      </c>
      <c r="J5057">
        <v>1426947847</v>
      </c>
      <c r="K5057" s="1">
        <v>44033</v>
      </c>
      <c r="L5057" s="1">
        <v>44070</v>
      </c>
      <c r="N5057">
        <v>522400</v>
      </c>
      <c r="O5057" s="1">
        <v>44033</v>
      </c>
      <c r="P5057" s="2">
        <v>44034</v>
      </c>
      <c r="Q5057" t="s">
        <v>42</v>
      </c>
      <c r="R5057" t="s">
        <v>64</v>
      </c>
      <c r="S5057" t="s">
        <v>52</v>
      </c>
      <c r="T5057" t="s">
        <v>31</v>
      </c>
      <c r="U5057" t="s">
        <v>116</v>
      </c>
      <c r="V5057">
        <v>39.040195775999997</v>
      </c>
      <c r="W5057">
        <v>-76.989020715999999</v>
      </c>
      <c r="X5057" t="s">
        <v>2346</v>
      </c>
      <c r="Y5057" s="4"/>
    </row>
    <row r="5058" spans="1:25" x14ac:dyDescent="0.25">
      <c r="A5058">
        <v>162601</v>
      </c>
      <c r="B5058" s="1">
        <v>44033</v>
      </c>
      <c r="C5058" s="1">
        <v>44033</v>
      </c>
      <c r="D5058" s="1">
        <v>44070</v>
      </c>
      <c r="E5058" t="s">
        <v>926</v>
      </c>
      <c r="F5058" t="s">
        <v>2345</v>
      </c>
      <c r="H5058" t="s">
        <v>62</v>
      </c>
      <c r="I5058">
        <v>20904</v>
      </c>
      <c r="J5058">
        <v>1426947847</v>
      </c>
      <c r="K5058" s="1">
        <v>44033</v>
      </c>
      <c r="L5058" s="1">
        <v>44070</v>
      </c>
      <c r="N5058">
        <v>522399</v>
      </c>
      <c r="O5058" s="1">
        <v>44033</v>
      </c>
      <c r="P5058" s="2">
        <v>44069</v>
      </c>
      <c r="Q5058" t="s">
        <v>42</v>
      </c>
      <c r="R5058" t="s">
        <v>73</v>
      </c>
      <c r="S5058" t="s">
        <v>70</v>
      </c>
      <c r="T5058" t="s">
        <v>31</v>
      </c>
      <c r="U5058" t="s">
        <v>74</v>
      </c>
      <c r="V5058">
        <v>39.040195775999997</v>
      </c>
      <c r="W5058">
        <v>-76.989020715999999</v>
      </c>
      <c r="X5058" t="s">
        <v>2346</v>
      </c>
      <c r="Y5058" s="4"/>
    </row>
    <row r="5059" spans="1:25" x14ac:dyDescent="0.25">
      <c r="A5059">
        <v>162601</v>
      </c>
      <c r="B5059" s="1">
        <v>44033</v>
      </c>
      <c r="C5059" s="1">
        <v>44033</v>
      </c>
      <c r="D5059" s="1">
        <v>44070</v>
      </c>
      <c r="E5059" t="s">
        <v>926</v>
      </c>
      <c r="F5059" t="s">
        <v>2345</v>
      </c>
      <c r="H5059" t="s">
        <v>62</v>
      </c>
      <c r="I5059">
        <v>20904</v>
      </c>
      <c r="J5059">
        <v>1426947847</v>
      </c>
      <c r="K5059" s="1">
        <v>44033</v>
      </c>
      <c r="L5059" s="1">
        <v>44070</v>
      </c>
      <c r="N5059">
        <v>522398</v>
      </c>
      <c r="O5059" s="1">
        <v>44033</v>
      </c>
      <c r="P5059" s="2">
        <v>44069</v>
      </c>
      <c r="Q5059" t="s">
        <v>42</v>
      </c>
      <c r="R5059" t="s">
        <v>53</v>
      </c>
      <c r="S5059" t="s">
        <v>54</v>
      </c>
      <c r="T5059" t="s">
        <v>178</v>
      </c>
      <c r="U5059" t="s">
        <v>55</v>
      </c>
      <c r="V5059">
        <v>39.040195775999997</v>
      </c>
      <c r="W5059">
        <v>-76.989020715999999</v>
      </c>
      <c r="X5059" t="s">
        <v>2346</v>
      </c>
      <c r="Y5059" s="4"/>
    </row>
    <row r="5060" spans="1:25" x14ac:dyDescent="0.25">
      <c r="A5060">
        <v>162618</v>
      </c>
      <c r="B5060" s="1">
        <v>44033</v>
      </c>
      <c r="C5060" s="1">
        <v>44033</v>
      </c>
      <c r="D5060" s="1">
        <v>44068</v>
      </c>
      <c r="E5060" t="s">
        <v>926</v>
      </c>
      <c r="F5060" t="s">
        <v>2347</v>
      </c>
      <c r="H5060" t="s">
        <v>62</v>
      </c>
      <c r="I5060">
        <v>20901</v>
      </c>
      <c r="J5060">
        <v>1427028834</v>
      </c>
      <c r="K5060" s="1">
        <v>44033</v>
      </c>
      <c r="L5060" s="1">
        <v>44068</v>
      </c>
      <c r="M5060" t="s">
        <v>37</v>
      </c>
      <c r="N5060">
        <v>522439</v>
      </c>
      <c r="O5060" s="1">
        <v>44034</v>
      </c>
      <c r="P5060" s="2">
        <v>44068</v>
      </c>
      <c r="Q5060" t="s">
        <v>42</v>
      </c>
      <c r="R5060" t="s">
        <v>69</v>
      </c>
      <c r="S5060" t="s">
        <v>70</v>
      </c>
      <c r="T5060" t="s">
        <v>71</v>
      </c>
      <c r="U5060" t="s">
        <v>72</v>
      </c>
      <c r="V5060">
        <v>39.042594096000002</v>
      </c>
      <c r="W5060">
        <v>-77.002275178000005</v>
      </c>
      <c r="X5060" t="s">
        <v>2348</v>
      </c>
      <c r="Y5060" s="4"/>
    </row>
    <row r="5061" spans="1:25" x14ac:dyDescent="0.25">
      <c r="A5061">
        <v>162618</v>
      </c>
      <c r="B5061" s="1">
        <v>44033</v>
      </c>
      <c r="C5061" s="1">
        <v>44033</v>
      </c>
      <c r="D5061" s="1">
        <v>44068</v>
      </c>
      <c r="E5061" t="s">
        <v>926</v>
      </c>
      <c r="F5061" t="s">
        <v>2347</v>
      </c>
      <c r="H5061" t="s">
        <v>62</v>
      </c>
      <c r="I5061">
        <v>20901</v>
      </c>
      <c r="J5061">
        <v>1427029001</v>
      </c>
      <c r="K5061" s="1">
        <v>44033</v>
      </c>
      <c r="L5061" s="1">
        <v>44068</v>
      </c>
      <c r="M5061" t="s">
        <v>37</v>
      </c>
      <c r="N5061">
        <v>522439</v>
      </c>
      <c r="O5061" s="1">
        <v>44034</v>
      </c>
      <c r="P5061" s="2">
        <v>44068</v>
      </c>
      <c r="Q5061" t="s">
        <v>42</v>
      </c>
      <c r="R5061" t="s">
        <v>69</v>
      </c>
      <c r="S5061" t="s">
        <v>70</v>
      </c>
      <c r="T5061" t="s">
        <v>71</v>
      </c>
      <c r="U5061" t="s">
        <v>72</v>
      </c>
      <c r="V5061">
        <v>39.042594096000002</v>
      </c>
      <c r="W5061">
        <v>-77.002275178000005</v>
      </c>
      <c r="X5061" t="s">
        <v>2348</v>
      </c>
      <c r="Y5061" s="4"/>
    </row>
    <row r="5062" spans="1:25" x14ac:dyDescent="0.25">
      <c r="A5062">
        <v>162593</v>
      </c>
      <c r="B5062" s="1">
        <v>44033</v>
      </c>
      <c r="C5062" s="1">
        <v>44033</v>
      </c>
      <c r="D5062" s="1">
        <v>44056</v>
      </c>
      <c r="E5062" t="s">
        <v>926</v>
      </c>
      <c r="F5062" t="s">
        <v>1648</v>
      </c>
      <c r="H5062" t="s">
        <v>62</v>
      </c>
      <c r="I5062">
        <v>20910</v>
      </c>
      <c r="J5062">
        <v>1426913802</v>
      </c>
      <c r="K5062" s="1">
        <v>44032</v>
      </c>
      <c r="L5062" s="1">
        <v>44056</v>
      </c>
      <c r="M5062" t="s">
        <v>37</v>
      </c>
      <c r="N5062">
        <v>522406</v>
      </c>
      <c r="O5062" s="1">
        <v>44033</v>
      </c>
      <c r="P5062" s="2">
        <v>44056</v>
      </c>
      <c r="Q5062" t="s">
        <v>143</v>
      </c>
      <c r="R5062" t="s">
        <v>64</v>
      </c>
      <c r="S5062" t="s">
        <v>47</v>
      </c>
      <c r="T5062" t="s">
        <v>31</v>
      </c>
      <c r="U5062" t="s">
        <v>77</v>
      </c>
      <c r="V5062">
        <v>38.987635781999998</v>
      </c>
      <c r="W5062">
        <v>-77.027681642000005</v>
      </c>
      <c r="X5062" t="s">
        <v>1967</v>
      </c>
      <c r="Y5062" s="4"/>
    </row>
    <row r="5063" spans="1:25" x14ac:dyDescent="0.25">
      <c r="A5063">
        <v>162593</v>
      </c>
      <c r="B5063" s="1">
        <v>44033</v>
      </c>
      <c r="C5063" s="1">
        <v>44033</v>
      </c>
      <c r="D5063" s="1">
        <v>44056</v>
      </c>
      <c r="E5063" t="s">
        <v>926</v>
      </c>
      <c r="F5063" t="s">
        <v>1648</v>
      </c>
      <c r="H5063" t="s">
        <v>62</v>
      </c>
      <c r="I5063">
        <v>20910</v>
      </c>
      <c r="J5063">
        <v>1426913802</v>
      </c>
      <c r="K5063" s="1">
        <v>44032</v>
      </c>
      <c r="L5063" s="1">
        <v>44056</v>
      </c>
      <c r="M5063" t="s">
        <v>37</v>
      </c>
      <c r="N5063">
        <v>522457</v>
      </c>
      <c r="O5063" s="1">
        <v>44034</v>
      </c>
      <c r="P5063" s="2">
        <v>44056</v>
      </c>
      <c r="Q5063" t="s">
        <v>42</v>
      </c>
      <c r="R5063" t="s">
        <v>64</v>
      </c>
      <c r="S5063" t="s">
        <v>65</v>
      </c>
      <c r="T5063" t="s">
        <v>326</v>
      </c>
      <c r="U5063" t="s">
        <v>212</v>
      </c>
      <c r="V5063">
        <v>38.987635781999998</v>
      </c>
      <c r="W5063">
        <v>-77.027681642000005</v>
      </c>
      <c r="X5063" t="s">
        <v>1967</v>
      </c>
      <c r="Y5063" s="4"/>
    </row>
    <row r="5064" spans="1:25" x14ac:dyDescent="0.25">
      <c r="A5064">
        <v>162614</v>
      </c>
      <c r="B5064" s="1">
        <v>44033</v>
      </c>
      <c r="C5064" s="1">
        <v>44033</v>
      </c>
      <c r="D5064" s="1">
        <v>44054</v>
      </c>
      <c r="E5064" t="s">
        <v>926</v>
      </c>
      <c r="F5064" t="s">
        <v>2349</v>
      </c>
      <c r="G5064">
        <v>31</v>
      </c>
      <c r="H5064" t="s">
        <v>62</v>
      </c>
      <c r="I5064">
        <v>20906</v>
      </c>
      <c r="J5064">
        <v>1427007908</v>
      </c>
      <c r="K5064" s="1">
        <v>44033</v>
      </c>
      <c r="L5064" s="1">
        <v>44054</v>
      </c>
      <c r="M5064" t="s">
        <v>37</v>
      </c>
      <c r="N5064">
        <v>522507</v>
      </c>
      <c r="O5064" s="1">
        <v>44035</v>
      </c>
      <c r="P5064" s="2">
        <v>44054</v>
      </c>
      <c r="Q5064" t="s">
        <v>76</v>
      </c>
      <c r="R5064" t="s">
        <v>64</v>
      </c>
      <c r="S5064" t="s">
        <v>47</v>
      </c>
      <c r="T5064" t="s">
        <v>31</v>
      </c>
      <c r="U5064" t="s">
        <v>77</v>
      </c>
      <c r="V5064">
        <v>39.089095935000003</v>
      </c>
      <c r="W5064">
        <v>-77.069932838</v>
      </c>
      <c r="X5064" t="s">
        <v>2350</v>
      </c>
      <c r="Y5064" s="4"/>
    </row>
    <row r="5065" spans="1:25" x14ac:dyDescent="0.25">
      <c r="A5065">
        <v>162614</v>
      </c>
      <c r="B5065" s="1">
        <v>44033</v>
      </c>
      <c r="C5065" s="1">
        <v>44033</v>
      </c>
      <c r="D5065" s="1">
        <v>44054</v>
      </c>
      <c r="E5065" t="s">
        <v>926</v>
      </c>
      <c r="F5065" t="s">
        <v>2349</v>
      </c>
      <c r="H5065" t="s">
        <v>62</v>
      </c>
      <c r="I5065">
        <v>20906</v>
      </c>
      <c r="J5065">
        <v>1427007908</v>
      </c>
      <c r="K5065" s="1">
        <v>44033</v>
      </c>
      <c r="L5065" s="1">
        <v>44054</v>
      </c>
      <c r="M5065" t="s">
        <v>37</v>
      </c>
      <c r="N5065">
        <v>522414</v>
      </c>
      <c r="O5065" s="1">
        <v>44033</v>
      </c>
      <c r="P5065" s="2">
        <v>44054</v>
      </c>
      <c r="Q5065" t="s">
        <v>149</v>
      </c>
      <c r="R5065" t="s">
        <v>64</v>
      </c>
      <c r="S5065" t="s">
        <v>65</v>
      </c>
      <c r="T5065" t="s">
        <v>31</v>
      </c>
      <c r="U5065" t="s">
        <v>150</v>
      </c>
      <c r="V5065">
        <v>39.089095935000003</v>
      </c>
      <c r="W5065">
        <v>-77.069932838</v>
      </c>
      <c r="X5065" t="s">
        <v>2350</v>
      </c>
      <c r="Y5065" s="4"/>
    </row>
    <row r="5066" spans="1:25" x14ac:dyDescent="0.25">
      <c r="A5066">
        <v>162614</v>
      </c>
      <c r="B5066" s="1">
        <v>44033</v>
      </c>
      <c r="C5066" s="1">
        <v>44033</v>
      </c>
      <c r="D5066" s="1">
        <v>44054</v>
      </c>
      <c r="E5066" t="s">
        <v>926</v>
      </c>
      <c r="F5066" t="s">
        <v>2349</v>
      </c>
      <c r="G5066">
        <v>31</v>
      </c>
      <c r="H5066" t="s">
        <v>62</v>
      </c>
      <c r="I5066">
        <v>20906</v>
      </c>
      <c r="J5066">
        <v>1427007908</v>
      </c>
      <c r="K5066" s="1">
        <v>44033</v>
      </c>
      <c r="L5066" s="1">
        <v>44054</v>
      </c>
      <c r="M5066" t="s">
        <v>37</v>
      </c>
      <c r="N5066">
        <v>522505</v>
      </c>
      <c r="O5066" s="1">
        <v>44035</v>
      </c>
      <c r="P5066" s="2">
        <v>44054</v>
      </c>
      <c r="Q5066" t="s">
        <v>143</v>
      </c>
      <c r="R5066" t="s">
        <v>102</v>
      </c>
      <c r="S5066" t="s">
        <v>65</v>
      </c>
      <c r="T5066" t="s">
        <v>2183</v>
      </c>
      <c r="U5066" t="s">
        <v>207</v>
      </c>
      <c r="V5066">
        <v>39.089095935000003</v>
      </c>
      <c r="W5066">
        <v>-77.069932838</v>
      </c>
      <c r="X5066" t="s">
        <v>2350</v>
      </c>
      <c r="Y5066" s="4"/>
    </row>
    <row r="5067" spans="1:25" x14ac:dyDescent="0.25">
      <c r="A5067">
        <v>162614</v>
      </c>
      <c r="B5067" s="1">
        <v>44033</v>
      </c>
      <c r="C5067" s="1">
        <v>44033</v>
      </c>
      <c r="D5067" s="1">
        <v>44054</v>
      </c>
      <c r="E5067" t="s">
        <v>926</v>
      </c>
      <c r="F5067" t="s">
        <v>2349</v>
      </c>
      <c r="H5067" t="s">
        <v>62</v>
      </c>
      <c r="I5067">
        <v>20906</v>
      </c>
      <c r="J5067">
        <v>1427007908</v>
      </c>
      <c r="K5067" s="1">
        <v>44033</v>
      </c>
      <c r="L5067" s="1">
        <v>44054</v>
      </c>
      <c r="M5067" t="s">
        <v>37</v>
      </c>
      <c r="N5067">
        <v>522413</v>
      </c>
      <c r="O5067" s="1">
        <v>44033</v>
      </c>
      <c r="P5067" s="2">
        <v>44034</v>
      </c>
      <c r="Q5067" t="s">
        <v>76</v>
      </c>
      <c r="R5067" t="s">
        <v>64</v>
      </c>
      <c r="S5067" t="s">
        <v>65</v>
      </c>
      <c r="T5067" t="s">
        <v>1147</v>
      </c>
      <c r="U5067" t="s">
        <v>212</v>
      </c>
      <c r="V5067">
        <v>39.089095935000003</v>
      </c>
      <c r="W5067">
        <v>-77.069932838</v>
      </c>
      <c r="X5067" t="s">
        <v>2350</v>
      </c>
      <c r="Y5067" s="4"/>
    </row>
    <row r="5068" spans="1:25" x14ac:dyDescent="0.25">
      <c r="A5068">
        <v>162614</v>
      </c>
      <c r="B5068" s="1">
        <v>44033</v>
      </c>
      <c r="C5068" s="1">
        <v>44033</v>
      </c>
      <c r="D5068" s="1">
        <v>44054</v>
      </c>
      <c r="E5068" t="s">
        <v>926</v>
      </c>
      <c r="F5068" t="s">
        <v>2349</v>
      </c>
      <c r="G5068">
        <v>31</v>
      </c>
      <c r="H5068" t="s">
        <v>62</v>
      </c>
      <c r="I5068">
        <v>20906</v>
      </c>
      <c r="J5068">
        <v>1427007908</v>
      </c>
      <c r="K5068" s="1">
        <v>44033</v>
      </c>
      <c r="L5068" s="1">
        <v>44054</v>
      </c>
      <c r="M5068" t="s">
        <v>37</v>
      </c>
      <c r="N5068">
        <v>522504</v>
      </c>
      <c r="O5068" s="1">
        <v>44035</v>
      </c>
      <c r="P5068" s="2">
        <v>44054</v>
      </c>
      <c r="Q5068" t="s">
        <v>78</v>
      </c>
      <c r="R5068" t="s">
        <v>102</v>
      </c>
      <c r="S5068" t="s">
        <v>135</v>
      </c>
      <c r="T5068" t="s">
        <v>200</v>
      </c>
      <c r="U5068" t="s">
        <v>201</v>
      </c>
      <c r="V5068">
        <v>39.089095935000003</v>
      </c>
      <c r="W5068">
        <v>-77.069932838</v>
      </c>
      <c r="X5068" t="s">
        <v>2350</v>
      </c>
      <c r="Y5068" s="4"/>
    </row>
    <row r="5069" spans="1:25" x14ac:dyDescent="0.25">
      <c r="A5069">
        <v>162614</v>
      </c>
      <c r="B5069" s="1">
        <v>44033</v>
      </c>
      <c r="C5069" s="1">
        <v>44033</v>
      </c>
      <c r="D5069" s="1">
        <v>44054</v>
      </c>
      <c r="E5069" t="s">
        <v>926</v>
      </c>
      <c r="F5069" t="s">
        <v>2349</v>
      </c>
      <c r="G5069">
        <v>31</v>
      </c>
      <c r="H5069" t="s">
        <v>62</v>
      </c>
      <c r="I5069">
        <v>20906</v>
      </c>
      <c r="J5069">
        <v>1427007908</v>
      </c>
      <c r="K5069" s="1">
        <v>44033</v>
      </c>
      <c r="L5069" s="1">
        <v>44054</v>
      </c>
      <c r="M5069" t="s">
        <v>37</v>
      </c>
      <c r="N5069">
        <v>522503</v>
      </c>
      <c r="O5069" s="1">
        <v>44035</v>
      </c>
      <c r="P5069" s="2">
        <v>44054</v>
      </c>
      <c r="Q5069" t="s">
        <v>143</v>
      </c>
      <c r="R5069" t="s">
        <v>64</v>
      </c>
      <c r="S5069" t="s">
        <v>65</v>
      </c>
      <c r="T5069" t="s">
        <v>31</v>
      </c>
      <c r="U5069" t="s">
        <v>241</v>
      </c>
      <c r="V5069">
        <v>39.089095935000003</v>
      </c>
      <c r="W5069">
        <v>-77.069932838</v>
      </c>
      <c r="X5069" t="s">
        <v>2350</v>
      </c>
      <c r="Y5069" s="4"/>
    </row>
    <row r="5070" spans="1:25" x14ac:dyDescent="0.25">
      <c r="A5070">
        <v>162614</v>
      </c>
      <c r="B5070" s="1">
        <v>44033</v>
      </c>
      <c r="C5070" s="1">
        <v>44033</v>
      </c>
      <c r="D5070" s="1">
        <v>44054</v>
      </c>
      <c r="E5070" t="s">
        <v>926</v>
      </c>
      <c r="F5070" t="s">
        <v>2349</v>
      </c>
      <c r="G5070">
        <v>31</v>
      </c>
      <c r="H5070" t="s">
        <v>62</v>
      </c>
      <c r="I5070">
        <v>20906</v>
      </c>
      <c r="J5070">
        <v>1427007908</v>
      </c>
      <c r="K5070" s="1">
        <v>44033</v>
      </c>
      <c r="L5070" s="1">
        <v>44054</v>
      </c>
      <c r="M5070" t="s">
        <v>37</v>
      </c>
      <c r="N5070">
        <v>522506</v>
      </c>
      <c r="O5070" s="1">
        <v>44035</v>
      </c>
      <c r="P5070" s="2">
        <v>44054</v>
      </c>
      <c r="Q5070" t="s">
        <v>127</v>
      </c>
      <c r="R5070" t="s">
        <v>64</v>
      </c>
      <c r="S5070" t="s">
        <v>152</v>
      </c>
      <c r="T5070" t="s">
        <v>31</v>
      </c>
      <c r="U5070" t="s">
        <v>81</v>
      </c>
      <c r="V5070">
        <v>39.089095935000003</v>
      </c>
      <c r="W5070">
        <v>-77.069932838</v>
      </c>
      <c r="X5070" t="s">
        <v>2350</v>
      </c>
      <c r="Y5070" s="4"/>
    </row>
    <row r="5071" spans="1:25" x14ac:dyDescent="0.25">
      <c r="A5071">
        <v>162577</v>
      </c>
      <c r="B5071" s="1">
        <v>44032</v>
      </c>
      <c r="C5071" s="1">
        <v>44032</v>
      </c>
      <c r="D5071" s="1">
        <v>44265</v>
      </c>
      <c r="E5071" t="s">
        <v>926</v>
      </c>
      <c r="F5071" t="s">
        <v>2351</v>
      </c>
      <c r="H5071" t="s">
        <v>62</v>
      </c>
      <c r="I5071">
        <v>20906</v>
      </c>
      <c r="J5071">
        <v>1436277950</v>
      </c>
      <c r="K5071" s="1">
        <v>44124</v>
      </c>
      <c r="L5071" s="1">
        <v>44265</v>
      </c>
      <c r="M5071" t="s">
        <v>37</v>
      </c>
      <c r="N5071">
        <v>533447</v>
      </c>
      <c r="O5071" s="1">
        <v>44249</v>
      </c>
      <c r="P5071" s="2">
        <v>44265</v>
      </c>
      <c r="Q5071" t="s">
        <v>28</v>
      </c>
      <c r="R5071" t="s">
        <v>43</v>
      </c>
      <c r="S5071" t="s">
        <v>303</v>
      </c>
      <c r="T5071" t="s">
        <v>31</v>
      </c>
      <c r="U5071" t="s">
        <v>32</v>
      </c>
      <c r="V5071">
        <v>0</v>
      </c>
      <c r="W5071">
        <v>0</v>
      </c>
      <c r="X5071" t="s">
        <v>33</v>
      </c>
      <c r="Y5071" s="4"/>
    </row>
    <row r="5072" spans="1:25" x14ac:dyDescent="0.25">
      <c r="A5072">
        <v>162577</v>
      </c>
      <c r="B5072" s="1">
        <v>44032</v>
      </c>
      <c r="C5072" s="1">
        <v>44032</v>
      </c>
      <c r="D5072" s="1">
        <v>44265</v>
      </c>
      <c r="E5072" t="s">
        <v>926</v>
      </c>
      <c r="F5072" t="s">
        <v>2351</v>
      </c>
      <c r="H5072" t="s">
        <v>62</v>
      </c>
      <c r="I5072">
        <v>20906</v>
      </c>
      <c r="J5072">
        <v>1446338362</v>
      </c>
      <c r="K5072" s="1">
        <v>44217</v>
      </c>
      <c r="N5072">
        <v>533447</v>
      </c>
      <c r="O5072" s="1">
        <v>44249</v>
      </c>
      <c r="P5072" s="2">
        <v>44265</v>
      </c>
      <c r="Q5072" t="s">
        <v>28</v>
      </c>
      <c r="R5072" t="s">
        <v>43</v>
      </c>
      <c r="S5072" t="s">
        <v>303</v>
      </c>
      <c r="T5072" t="s">
        <v>31</v>
      </c>
      <c r="U5072" t="s">
        <v>32</v>
      </c>
      <c r="V5072">
        <v>0</v>
      </c>
      <c r="W5072">
        <v>0</v>
      </c>
      <c r="X5072" t="s">
        <v>33</v>
      </c>
      <c r="Y5072" s="4"/>
    </row>
    <row r="5073" spans="1:25" x14ac:dyDescent="0.25">
      <c r="A5073">
        <v>162577</v>
      </c>
      <c r="B5073" s="1">
        <v>44032</v>
      </c>
      <c r="C5073" s="1">
        <v>44032</v>
      </c>
      <c r="D5073" s="1">
        <v>44265</v>
      </c>
      <c r="E5073" t="s">
        <v>926</v>
      </c>
      <c r="F5073" t="s">
        <v>2351</v>
      </c>
      <c r="H5073" t="s">
        <v>62</v>
      </c>
      <c r="I5073">
        <v>20906</v>
      </c>
      <c r="J5073">
        <v>1426850814</v>
      </c>
      <c r="K5073" s="1">
        <v>44032</v>
      </c>
      <c r="L5073" s="1">
        <v>44265</v>
      </c>
      <c r="M5073" t="s">
        <v>37</v>
      </c>
      <c r="N5073">
        <v>533447</v>
      </c>
      <c r="O5073" s="1">
        <v>44249</v>
      </c>
      <c r="P5073" s="2">
        <v>44265</v>
      </c>
      <c r="Q5073" t="s">
        <v>28</v>
      </c>
      <c r="R5073" t="s">
        <v>43</v>
      </c>
      <c r="S5073" t="s">
        <v>303</v>
      </c>
      <c r="T5073" t="s">
        <v>31</v>
      </c>
      <c r="U5073" t="s">
        <v>32</v>
      </c>
      <c r="V5073">
        <v>0</v>
      </c>
      <c r="W5073">
        <v>0</v>
      </c>
      <c r="X5073" t="s">
        <v>33</v>
      </c>
      <c r="Y5073" s="4"/>
    </row>
    <row r="5074" spans="1:25" x14ac:dyDescent="0.25">
      <c r="A5074">
        <v>162577</v>
      </c>
      <c r="B5074" s="1">
        <v>44032</v>
      </c>
      <c r="C5074" s="1">
        <v>44032</v>
      </c>
      <c r="D5074" s="1">
        <v>44265</v>
      </c>
      <c r="E5074" t="s">
        <v>926</v>
      </c>
      <c r="F5074" t="s">
        <v>2351</v>
      </c>
      <c r="H5074" t="s">
        <v>62</v>
      </c>
      <c r="I5074">
        <v>20906</v>
      </c>
      <c r="J5074">
        <v>1446325249</v>
      </c>
      <c r="K5074" s="1">
        <v>44217</v>
      </c>
      <c r="L5074" s="1">
        <v>44265</v>
      </c>
      <c r="M5074" t="s">
        <v>37</v>
      </c>
      <c r="N5074">
        <v>533447</v>
      </c>
      <c r="O5074" s="1">
        <v>44249</v>
      </c>
      <c r="P5074" s="2">
        <v>44265</v>
      </c>
      <c r="Q5074" t="s">
        <v>28</v>
      </c>
      <c r="R5074" t="s">
        <v>43</v>
      </c>
      <c r="S5074" t="s">
        <v>303</v>
      </c>
      <c r="T5074" t="s">
        <v>31</v>
      </c>
      <c r="U5074" t="s">
        <v>32</v>
      </c>
      <c r="V5074">
        <v>0</v>
      </c>
      <c r="W5074">
        <v>0</v>
      </c>
      <c r="X5074" t="s">
        <v>33</v>
      </c>
      <c r="Y5074" s="4"/>
    </row>
    <row r="5075" spans="1:25" x14ac:dyDescent="0.25">
      <c r="A5075">
        <v>162569</v>
      </c>
      <c r="B5075" s="1">
        <v>44032</v>
      </c>
      <c r="C5075" s="1">
        <v>44032</v>
      </c>
      <c r="D5075" s="1">
        <v>44131</v>
      </c>
      <c r="E5075" t="s">
        <v>926</v>
      </c>
      <c r="F5075" t="s">
        <v>2352</v>
      </c>
      <c r="H5075" t="s">
        <v>50</v>
      </c>
      <c r="I5075">
        <v>20817</v>
      </c>
      <c r="J5075">
        <v>1426749619</v>
      </c>
      <c r="K5075" s="1">
        <v>44031</v>
      </c>
      <c r="L5075" s="1">
        <v>44131</v>
      </c>
      <c r="M5075" t="s">
        <v>37</v>
      </c>
      <c r="N5075">
        <v>522412</v>
      </c>
      <c r="O5075" s="1">
        <v>44033</v>
      </c>
      <c r="P5075" s="2">
        <v>44131</v>
      </c>
      <c r="Q5075" t="s">
        <v>208</v>
      </c>
      <c r="R5075" t="s">
        <v>64</v>
      </c>
      <c r="S5075" t="s">
        <v>88</v>
      </c>
      <c r="T5075" t="s">
        <v>31</v>
      </c>
      <c r="U5075" t="s">
        <v>89</v>
      </c>
      <c r="V5075">
        <v>39.019992760000001</v>
      </c>
      <c r="W5075">
        <v>-77.12235321</v>
      </c>
      <c r="X5075" t="s">
        <v>2353</v>
      </c>
      <c r="Y5075" s="4"/>
    </row>
    <row r="5076" spans="1:25" x14ac:dyDescent="0.25">
      <c r="A5076">
        <v>162569</v>
      </c>
      <c r="B5076" s="1">
        <v>44032</v>
      </c>
      <c r="C5076" s="1">
        <v>44032</v>
      </c>
      <c r="D5076" s="1">
        <v>44131</v>
      </c>
      <c r="E5076" t="s">
        <v>926</v>
      </c>
      <c r="F5076" t="s">
        <v>2352</v>
      </c>
      <c r="H5076" t="s">
        <v>50</v>
      </c>
      <c r="I5076">
        <v>20817</v>
      </c>
      <c r="J5076">
        <v>1426749619</v>
      </c>
      <c r="K5076" s="1">
        <v>44031</v>
      </c>
      <c r="L5076" s="1">
        <v>44131</v>
      </c>
      <c r="M5076" t="s">
        <v>37</v>
      </c>
      <c r="N5076">
        <v>522411</v>
      </c>
      <c r="O5076" s="1">
        <v>44033</v>
      </c>
      <c r="P5076" s="2">
        <v>44131</v>
      </c>
      <c r="Q5076" t="s">
        <v>208</v>
      </c>
      <c r="R5076" t="s">
        <v>64</v>
      </c>
      <c r="S5076" t="s">
        <v>88</v>
      </c>
      <c r="T5076" t="s">
        <v>31</v>
      </c>
      <c r="U5076" t="s">
        <v>89</v>
      </c>
      <c r="V5076">
        <v>39.019992760000001</v>
      </c>
      <c r="W5076">
        <v>-77.12235321</v>
      </c>
      <c r="X5076" t="s">
        <v>2353</v>
      </c>
      <c r="Y5076" s="4"/>
    </row>
    <row r="5077" spans="1:25" x14ac:dyDescent="0.25">
      <c r="A5077">
        <v>162569</v>
      </c>
      <c r="B5077" s="1">
        <v>44032</v>
      </c>
      <c r="C5077" s="1">
        <v>44032</v>
      </c>
      <c r="D5077" s="1">
        <v>44131</v>
      </c>
      <c r="E5077" t="s">
        <v>926</v>
      </c>
      <c r="F5077" t="s">
        <v>2352</v>
      </c>
      <c r="H5077" t="s">
        <v>50</v>
      </c>
      <c r="I5077">
        <v>20817</v>
      </c>
      <c r="J5077">
        <v>1426749619</v>
      </c>
      <c r="K5077" s="1">
        <v>44031</v>
      </c>
      <c r="L5077" s="1">
        <v>44131</v>
      </c>
      <c r="M5077" t="s">
        <v>37</v>
      </c>
      <c r="N5077">
        <v>522343</v>
      </c>
      <c r="O5077" s="1">
        <v>44032</v>
      </c>
      <c r="P5077" s="2">
        <v>44088</v>
      </c>
      <c r="Q5077" t="s">
        <v>82</v>
      </c>
      <c r="R5077" t="s">
        <v>675</v>
      </c>
      <c r="S5077" t="s">
        <v>30</v>
      </c>
      <c r="T5077" t="s">
        <v>995</v>
      </c>
      <c r="U5077" t="s">
        <v>996</v>
      </c>
      <c r="V5077">
        <v>39.019992760000001</v>
      </c>
      <c r="W5077">
        <v>-77.12235321</v>
      </c>
      <c r="X5077" t="s">
        <v>2353</v>
      </c>
      <c r="Y5077" s="4"/>
    </row>
    <row r="5078" spans="1:25" x14ac:dyDescent="0.25">
      <c r="A5078">
        <v>162569</v>
      </c>
      <c r="B5078" s="1">
        <v>44032</v>
      </c>
      <c r="C5078" s="1">
        <v>44032</v>
      </c>
      <c r="D5078" s="1">
        <v>44131</v>
      </c>
      <c r="E5078" t="s">
        <v>926</v>
      </c>
      <c r="F5078" t="s">
        <v>2352</v>
      </c>
      <c r="H5078" t="s">
        <v>50</v>
      </c>
      <c r="I5078">
        <v>20817</v>
      </c>
      <c r="J5078">
        <v>1426749619</v>
      </c>
      <c r="K5078" s="1">
        <v>44031</v>
      </c>
      <c r="L5078" s="1">
        <v>44131</v>
      </c>
      <c r="M5078" t="s">
        <v>37</v>
      </c>
      <c r="N5078">
        <v>522410</v>
      </c>
      <c r="O5078" s="1">
        <v>44033</v>
      </c>
      <c r="P5078" s="2">
        <v>44131</v>
      </c>
      <c r="Q5078" t="s">
        <v>208</v>
      </c>
      <c r="R5078" t="s">
        <v>198</v>
      </c>
      <c r="S5078" t="s">
        <v>88</v>
      </c>
      <c r="T5078" t="s">
        <v>707</v>
      </c>
      <c r="U5078" t="s">
        <v>89</v>
      </c>
      <c r="V5078">
        <v>39.019992760000001</v>
      </c>
      <c r="W5078">
        <v>-77.12235321</v>
      </c>
      <c r="X5078" t="s">
        <v>2353</v>
      </c>
      <c r="Y5078" s="4"/>
    </row>
    <row r="5079" spans="1:25" x14ac:dyDescent="0.25">
      <c r="A5079">
        <v>162579</v>
      </c>
      <c r="B5079" s="1">
        <v>44032</v>
      </c>
      <c r="C5079" s="1">
        <v>44032</v>
      </c>
      <c r="D5079" s="1">
        <v>44116</v>
      </c>
      <c r="E5079" t="s">
        <v>926</v>
      </c>
      <c r="F5079" t="s">
        <v>2354</v>
      </c>
      <c r="H5079" t="s">
        <v>62</v>
      </c>
      <c r="I5079">
        <v>20903</v>
      </c>
      <c r="J5079">
        <v>1426874704</v>
      </c>
      <c r="K5079" s="1">
        <v>44032</v>
      </c>
      <c r="L5079" s="1">
        <v>44116</v>
      </c>
      <c r="M5079" t="s">
        <v>37</v>
      </c>
      <c r="N5079">
        <v>522382</v>
      </c>
      <c r="O5079" s="1">
        <v>44033</v>
      </c>
      <c r="P5079" s="2">
        <v>44116</v>
      </c>
      <c r="Q5079" t="s">
        <v>42</v>
      </c>
      <c r="R5079" t="s">
        <v>53</v>
      </c>
      <c r="S5079" t="s">
        <v>54</v>
      </c>
      <c r="T5079" t="s">
        <v>31</v>
      </c>
      <c r="U5079" t="s">
        <v>55</v>
      </c>
      <c r="V5079">
        <v>39.027217815</v>
      </c>
      <c r="W5079">
        <v>-76.971891018999997</v>
      </c>
      <c r="X5079" t="s">
        <v>2355</v>
      </c>
      <c r="Y5079" s="4"/>
    </row>
    <row r="5080" spans="1:25" x14ac:dyDescent="0.25">
      <c r="A5080">
        <v>162579</v>
      </c>
      <c r="B5080" s="1">
        <v>44032</v>
      </c>
      <c r="C5080" s="1">
        <v>44032</v>
      </c>
      <c r="D5080" s="1">
        <v>44116</v>
      </c>
      <c r="E5080" t="s">
        <v>926</v>
      </c>
      <c r="F5080" t="s">
        <v>2354</v>
      </c>
      <c r="H5080" t="s">
        <v>62</v>
      </c>
      <c r="I5080">
        <v>20903</v>
      </c>
      <c r="J5080">
        <v>1426874704</v>
      </c>
      <c r="K5080" s="1">
        <v>44032</v>
      </c>
      <c r="L5080" s="1">
        <v>44116</v>
      </c>
      <c r="M5080" t="s">
        <v>37</v>
      </c>
      <c r="N5080">
        <v>522381</v>
      </c>
      <c r="O5080" s="1">
        <v>44033</v>
      </c>
      <c r="P5080" s="2">
        <v>44098</v>
      </c>
      <c r="Q5080" t="s">
        <v>42</v>
      </c>
      <c r="R5080" t="s">
        <v>114</v>
      </c>
      <c r="S5080" t="s">
        <v>44</v>
      </c>
      <c r="T5080" t="s">
        <v>31</v>
      </c>
      <c r="U5080" t="s">
        <v>45</v>
      </c>
      <c r="V5080">
        <v>39.027217815</v>
      </c>
      <c r="W5080">
        <v>-76.971891018999997</v>
      </c>
      <c r="X5080" t="s">
        <v>2355</v>
      </c>
      <c r="Y5080" s="4"/>
    </row>
    <row r="5081" spans="1:25" x14ac:dyDescent="0.25">
      <c r="A5081">
        <v>162588</v>
      </c>
      <c r="B5081" s="1">
        <v>44032</v>
      </c>
      <c r="C5081" s="1">
        <v>44032</v>
      </c>
      <c r="D5081" s="1">
        <v>44112</v>
      </c>
      <c r="E5081" t="s">
        <v>926</v>
      </c>
      <c r="F5081" t="s">
        <v>2356</v>
      </c>
      <c r="H5081" t="s">
        <v>126</v>
      </c>
      <c r="I5081">
        <v>20912</v>
      </c>
      <c r="J5081">
        <v>1426879128</v>
      </c>
      <c r="K5081" s="1">
        <v>44032</v>
      </c>
      <c r="L5081" s="1">
        <v>44102</v>
      </c>
      <c r="N5081">
        <v>522425</v>
      </c>
      <c r="O5081" s="1">
        <v>44034</v>
      </c>
      <c r="P5081" s="2">
        <v>44102</v>
      </c>
      <c r="Q5081" t="s">
        <v>76</v>
      </c>
      <c r="R5081" t="s">
        <v>64</v>
      </c>
      <c r="S5081" t="s">
        <v>152</v>
      </c>
      <c r="T5081" t="s">
        <v>31</v>
      </c>
      <c r="U5081" t="s">
        <v>81</v>
      </c>
      <c r="V5081">
        <v>38.988796768</v>
      </c>
      <c r="W5081">
        <v>-76.990464506999999</v>
      </c>
      <c r="X5081" t="s">
        <v>2357</v>
      </c>
      <c r="Y5081" s="4"/>
    </row>
    <row r="5082" spans="1:25" x14ac:dyDescent="0.25">
      <c r="A5082">
        <v>162588</v>
      </c>
      <c r="B5082" s="1">
        <v>44032</v>
      </c>
      <c r="C5082" s="1">
        <v>44032</v>
      </c>
      <c r="D5082" s="1">
        <v>44112</v>
      </c>
      <c r="E5082" t="s">
        <v>926</v>
      </c>
      <c r="F5082" t="s">
        <v>2356</v>
      </c>
      <c r="H5082" t="s">
        <v>126</v>
      </c>
      <c r="I5082">
        <v>20912</v>
      </c>
      <c r="J5082">
        <v>1426879128</v>
      </c>
      <c r="K5082" s="1">
        <v>44032</v>
      </c>
      <c r="L5082" s="1">
        <v>44102</v>
      </c>
      <c r="N5082">
        <v>522427</v>
      </c>
      <c r="O5082" s="1">
        <v>44034</v>
      </c>
      <c r="P5082" s="2">
        <v>44102</v>
      </c>
      <c r="Q5082" t="s">
        <v>143</v>
      </c>
      <c r="R5082" t="s">
        <v>64</v>
      </c>
      <c r="S5082" t="s">
        <v>65</v>
      </c>
      <c r="T5082" t="s">
        <v>752</v>
      </c>
      <c r="U5082" t="s">
        <v>241</v>
      </c>
      <c r="V5082">
        <v>38.988796768</v>
      </c>
      <c r="W5082">
        <v>-76.990464506999999</v>
      </c>
      <c r="X5082" t="s">
        <v>2357</v>
      </c>
      <c r="Y5082" s="4"/>
    </row>
    <row r="5083" spans="1:25" x14ac:dyDescent="0.25">
      <c r="A5083">
        <v>162588</v>
      </c>
      <c r="B5083" s="1">
        <v>44032</v>
      </c>
      <c r="C5083" s="1">
        <v>44032</v>
      </c>
      <c r="D5083" s="1">
        <v>44112</v>
      </c>
      <c r="E5083" t="s">
        <v>926</v>
      </c>
      <c r="F5083" t="s">
        <v>2356</v>
      </c>
      <c r="H5083" t="s">
        <v>126</v>
      </c>
      <c r="I5083">
        <v>20912</v>
      </c>
      <c r="J5083">
        <v>1426879128</v>
      </c>
      <c r="K5083" s="1">
        <v>44032</v>
      </c>
      <c r="L5083" s="1">
        <v>44102</v>
      </c>
      <c r="N5083">
        <v>522426</v>
      </c>
      <c r="O5083" s="1">
        <v>44034</v>
      </c>
      <c r="P5083" s="2">
        <v>44102</v>
      </c>
      <c r="Q5083" t="s">
        <v>143</v>
      </c>
      <c r="R5083" t="s">
        <v>64</v>
      </c>
      <c r="S5083" t="s">
        <v>409</v>
      </c>
      <c r="T5083" t="s">
        <v>567</v>
      </c>
      <c r="U5083" t="s">
        <v>81</v>
      </c>
      <c r="V5083">
        <v>38.988796768</v>
      </c>
      <c r="W5083">
        <v>-76.990464506999999</v>
      </c>
      <c r="X5083" t="s">
        <v>2357</v>
      </c>
      <c r="Y5083" s="4"/>
    </row>
    <row r="5084" spans="1:25" x14ac:dyDescent="0.25">
      <c r="A5084">
        <v>162588</v>
      </c>
      <c r="B5084" s="1">
        <v>44032</v>
      </c>
      <c r="C5084" s="1">
        <v>44032</v>
      </c>
      <c r="D5084" s="1">
        <v>44112</v>
      </c>
      <c r="E5084" t="s">
        <v>926</v>
      </c>
      <c r="F5084" t="s">
        <v>2356</v>
      </c>
      <c r="H5084" t="s">
        <v>126</v>
      </c>
      <c r="I5084">
        <v>20912</v>
      </c>
      <c r="J5084">
        <v>1426879128</v>
      </c>
      <c r="K5084" s="1">
        <v>44032</v>
      </c>
      <c r="L5084" s="1">
        <v>44102</v>
      </c>
      <c r="N5084">
        <v>522428</v>
      </c>
      <c r="O5084" s="1">
        <v>44034</v>
      </c>
      <c r="P5084" s="2">
        <v>44112</v>
      </c>
      <c r="Q5084" t="s">
        <v>82</v>
      </c>
      <c r="R5084" t="s">
        <v>57</v>
      </c>
      <c r="S5084" t="s">
        <v>58</v>
      </c>
      <c r="T5084" t="s">
        <v>196</v>
      </c>
      <c r="U5084" t="s">
        <v>60</v>
      </c>
      <c r="V5084">
        <v>38.988796768</v>
      </c>
      <c r="W5084">
        <v>-76.990464506999999</v>
      </c>
      <c r="X5084" t="s">
        <v>2357</v>
      </c>
      <c r="Y5084" s="4"/>
    </row>
    <row r="5085" spans="1:25" x14ac:dyDescent="0.25">
      <c r="A5085">
        <v>162586</v>
      </c>
      <c r="B5085" s="1">
        <v>44032</v>
      </c>
      <c r="C5085" s="1">
        <v>44032</v>
      </c>
      <c r="D5085" s="1">
        <v>44110</v>
      </c>
      <c r="E5085" t="s">
        <v>926</v>
      </c>
      <c r="F5085" t="s">
        <v>2358</v>
      </c>
      <c r="H5085" t="s">
        <v>62</v>
      </c>
      <c r="I5085">
        <v>20904</v>
      </c>
      <c r="J5085">
        <v>1426874677</v>
      </c>
      <c r="K5085" s="1">
        <v>44032</v>
      </c>
      <c r="L5085" s="1">
        <v>44110</v>
      </c>
      <c r="N5085">
        <v>522404</v>
      </c>
      <c r="O5085" s="1">
        <v>44033</v>
      </c>
      <c r="P5085" s="2">
        <v>44033</v>
      </c>
      <c r="Q5085" t="s">
        <v>42</v>
      </c>
      <c r="R5085" t="s">
        <v>102</v>
      </c>
      <c r="S5085" t="s">
        <v>681</v>
      </c>
      <c r="T5085" t="s">
        <v>682</v>
      </c>
      <c r="U5085" t="s">
        <v>683</v>
      </c>
      <c r="V5085">
        <v>39.053420238000001</v>
      </c>
      <c r="W5085">
        <v>-76.973494262000003</v>
      </c>
      <c r="X5085" t="s">
        <v>2359</v>
      </c>
      <c r="Y5085" s="4"/>
    </row>
    <row r="5086" spans="1:25" x14ac:dyDescent="0.25">
      <c r="A5086">
        <v>162586</v>
      </c>
      <c r="B5086" s="1">
        <v>44032</v>
      </c>
      <c r="C5086" s="1">
        <v>44032</v>
      </c>
      <c r="D5086" s="1">
        <v>44110</v>
      </c>
      <c r="E5086" t="s">
        <v>926</v>
      </c>
      <c r="F5086" t="s">
        <v>2358</v>
      </c>
      <c r="H5086" t="s">
        <v>62</v>
      </c>
      <c r="I5086">
        <v>20904</v>
      </c>
      <c r="J5086">
        <v>1426874677</v>
      </c>
      <c r="K5086" s="1">
        <v>44032</v>
      </c>
      <c r="L5086" s="1">
        <v>44110</v>
      </c>
      <c r="N5086">
        <v>522405</v>
      </c>
      <c r="O5086" s="1">
        <v>44033</v>
      </c>
      <c r="P5086" s="2">
        <v>44110</v>
      </c>
      <c r="Q5086" t="s">
        <v>42</v>
      </c>
      <c r="R5086" t="s">
        <v>64</v>
      </c>
      <c r="S5086" t="s">
        <v>47</v>
      </c>
      <c r="T5086" t="s">
        <v>31</v>
      </c>
      <c r="U5086" t="s">
        <v>147</v>
      </c>
      <c r="V5086">
        <v>39.053420238000001</v>
      </c>
      <c r="W5086">
        <v>-76.973494262000003</v>
      </c>
      <c r="X5086" t="s">
        <v>2359</v>
      </c>
      <c r="Y5086" s="4"/>
    </row>
    <row r="5087" spans="1:25" x14ac:dyDescent="0.25">
      <c r="A5087">
        <v>162586</v>
      </c>
      <c r="B5087" s="1">
        <v>44032</v>
      </c>
      <c r="C5087" s="1">
        <v>44032</v>
      </c>
      <c r="D5087" s="1">
        <v>44110</v>
      </c>
      <c r="E5087" t="s">
        <v>926</v>
      </c>
      <c r="F5087" t="s">
        <v>2358</v>
      </c>
      <c r="H5087" t="s">
        <v>62</v>
      </c>
      <c r="I5087">
        <v>20904</v>
      </c>
      <c r="J5087">
        <v>1426874677</v>
      </c>
      <c r="K5087" s="1">
        <v>44032</v>
      </c>
      <c r="L5087" s="1">
        <v>44110</v>
      </c>
      <c r="N5087">
        <v>522408</v>
      </c>
      <c r="O5087" s="1">
        <v>44033</v>
      </c>
      <c r="P5087" s="2">
        <v>44110</v>
      </c>
      <c r="Q5087" t="s">
        <v>42</v>
      </c>
      <c r="R5087" t="s">
        <v>69</v>
      </c>
      <c r="S5087" t="s">
        <v>70</v>
      </c>
      <c r="T5087" t="s">
        <v>71</v>
      </c>
      <c r="U5087" t="s">
        <v>72</v>
      </c>
      <c r="V5087">
        <v>39.053420238000001</v>
      </c>
      <c r="W5087">
        <v>-76.973494262000003</v>
      </c>
      <c r="X5087" t="s">
        <v>2359</v>
      </c>
      <c r="Y5087" s="4"/>
    </row>
    <row r="5088" spans="1:25" x14ac:dyDescent="0.25">
      <c r="A5088">
        <v>162586</v>
      </c>
      <c r="B5088" s="1">
        <v>44032</v>
      </c>
      <c r="C5088" s="1">
        <v>44032</v>
      </c>
      <c r="D5088" s="1">
        <v>44110</v>
      </c>
      <c r="E5088" t="s">
        <v>926</v>
      </c>
      <c r="F5088" t="s">
        <v>2358</v>
      </c>
      <c r="H5088" t="s">
        <v>62</v>
      </c>
      <c r="I5088">
        <v>20904</v>
      </c>
      <c r="J5088">
        <v>1426874677</v>
      </c>
      <c r="K5088" s="1">
        <v>44032</v>
      </c>
      <c r="L5088" s="1">
        <v>44110</v>
      </c>
      <c r="N5088">
        <v>522403</v>
      </c>
      <c r="O5088" s="1">
        <v>44033</v>
      </c>
      <c r="P5088" s="2">
        <v>44110</v>
      </c>
      <c r="Q5088" t="s">
        <v>42</v>
      </c>
      <c r="R5088" t="s">
        <v>57</v>
      </c>
      <c r="S5088" t="s">
        <v>58</v>
      </c>
      <c r="T5088" t="s">
        <v>264</v>
      </c>
      <c r="U5088" t="s">
        <v>60</v>
      </c>
      <c r="V5088">
        <v>39.053420238000001</v>
      </c>
      <c r="W5088">
        <v>-76.973494262000003</v>
      </c>
      <c r="X5088" t="s">
        <v>2359</v>
      </c>
      <c r="Y5088" s="4"/>
    </row>
    <row r="5089" spans="1:25" x14ac:dyDescent="0.25">
      <c r="A5089">
        <v>162586</v>
      </c>
      <c r="B5089" s="1">
        <v>44032</v>
      </c>
      <c r="C5089" s="1">
        <v>44032</v>
      </c>
      <c r="D5089" s="1">
        <v>44110</v>
      </c>
      <c r="E5089" t="s">
        <v>926</v>
      </c>
      <c r="F5089" t="s">
        <v>2358</v>
      </c>
      <c r="H5089" t="s">
        <v>62</v>
      </c>
      <c r="I5089">
        <v>20904</v>
      </c>
      <c r="J5089">
        <v>1426874677</v>
      </c>
      <c r="K5089" s="1">
        <v>44032</v>
      </c>
      <c r="L5089" s="1">
        <v>44110</v>
      </c>
      <c r="N5089">
        <v>522407</v>
      </c>
      <c r="O5089" s="1">
        <v>44033</v>
      </c>
      <c r="P5089" s="2">
        <v>44110</v>
      </c>
      <c r="Q5089" t="s">
        <v>42</v>
      </c>
      <c r="R5089" t="s">
        <v>53</v>
      </c>
      <c r="S5089" t="s">
        <v>54</v>
      </c>
      <c r="T5089" t="s">
        <v>178</v>
      </c>
      <c r="U5089" t="s">
        <v>55</v>
      </c>
      <c r="V5089">
        <v>39.053420238000001</v>
      </c>
      <c r="W5089">
        <v>-76.973494262000003</v>
      </c>
      <c r="X5089" t="s">
        <v>2359</v>
      </c>
      <c r="Y5089" s="4"/>
    </row>
    <row r="5090" spans="1:25" x14ac:dyDescent="0.25">
      <c r="A5090">
        <v>162580</v>
      </c>
      <c r="B5090" s="1">
        <v>44032</v>
      </c>
      <c r="C5090" s="1">
        <v>44032</v>
      </c>
      <c r="D5090" s="1">
        <v>44077</v>
      </c>
      <c r="E5090" t="s">
        <v>926</v>
      </c>
      <c r="F5090" t="s">
        <v>2360</v>
      </c>
      <c r="H5090" t="s">
        <v>182</v>
      </c>
      <c r="I5090">
        <v>20895</v>
      </c>
      <c r="J5090">
        <v>1426954755</v>
      </c>
      <c r="K5090" s="1">
        <v>44033</v>
      </c>
      <c r="L5090" s="1">
        <v>44077</v>
      </c>
      <c r="M5090" t="s">
        <v>37</v>
      </c>
      <c r="N5090">
        <v>522349</v>
      </c>
      <c r="O5090" s="1">
        <v>44033</v>
      </c>
      <c r="P5090" s="2">
        <v>44077</v>
      </c>
      <c r="Q5090" t="s">
        <v>42</v>
      </c>
      <c r="R5090" t="s">
        <v>114</v>
      </c>
      <c r="S5090" t="s">
        <v>44</v>
      </c>
      <c r="T5090" t="s">
        <v>31</v>
      </c>
      <c r="U5090" t="s">
        <v>45</v>
      </c>
      <c r="V5090">
        <v>39.036081316000001</v>
      </c>
      <c r="W5090">
        <v>-77.072883239999996</v>
      </c>
      <c r="X5090" t="s">
        <v>2361</v>
      </c>
      <c r="Y5090" s="4"/>
    </row>
    <row r="5091" spans="1:25" x14ac:dyDescent="0.25">
      <c r="A5091">
        <v>162580</v>
      </c>
      <c r="B5091" s="1">
        <v>44032</v>
      </c>
      <c r="C5091" s="1">
        <v>44032</v>
      </c>
      <c r="D5091" s="1">
        <v>44077</v>
      </c>
      <c r="E5091" t="s">
        <v>926</v>
      </c>
      <c r="F5091" t="s">
        <v>2360</v>
      </c>
      <c r="H5091" t="s">
        <v>182</v>
      </c>
      <c r="I5091">
        <v>20895</v>
      </c>
      <c r="J5091">
        <v>1426954755</v>
      </c>
      <c r="K5091" s="1">
        <v>44033</v>
      </c>
      <c r="L5091" s="1">
        <v>44077</v>
      </c>
      <c r="M5091" t="s">
        <v>37</v>
      </c>
      <c r="N5091">
        <v>522350</v>
      </c>
      <c r="O5091" s="1">
        <v>44033</v>
      </c>
      <c r="P5091" s="2">
        <v>44064</v>
      </c>
      <c r="Q5091" t="s">
        <v>42</v>
      </c>
      <c r="R5091" t="s">
        <v>69</v>
      </c>
      <c r="S5091" t="s">
        <v>70</v>
      </c>
      <c r="T5091" t="s">
        <v>71</v>
      </c>
      <c r="U5091" t="s">
        <v>72</v>
      </c>
      <c r="V5091">
        <v>39.036081316000001</v>
      </c>
      <c r="W5091">
        <v>-77.072883239999996</v>
      </c>
      <c r="X5091" t="s">
        <v>2361</v>
      </c>
      <c r="Y5091" s="4"/>
    </row>
    <row r="5092" spans="1:25" x14ac:dyDescent="0.25">
      <c r="A5092">
        <v>162580</v>
      </c>
      <c r="B5092" s="1">
        <v>44032</v>
      </c>
      <c r="C5092" s="1">
        <v>44032</v>
      </c>
      <c r="D5092" s="1">
        <v>44077</v>
      </c>
      <c r="E5092" t="s">
        <v>926</v>
      </c>
      <c r="F5092" t="s">
        <v>2360</v>
      </c>
      <c r="H5092" t="s">
        <v>182</v>
      </c>
      <c r="I5092">
        <v>20895</v>
      </c>
      <c r="J5092">
        <v>1426854702</v>
      </c>
      <c r="K5092" s="1">
        <v>44032</v>
      </c>
      <c r="L5092" s="1">
        <v>44077</v>
      </c>
      <c r="M5092" t="s">
        <v>37</v>
      </c>
      <c r="N5092">
        <v>522348</v>
      </c>
      <c r="O5092" s="1">
        <v>44033</v>
      </c>
      <c r="P5092" s="2">
        <v>44036</v>
      </c>
      <c r="Q5092" t="s">
        <v>42</v>
      </c>
      <c r="R5092" t="s">
        <v>53</v>
      </c>
      <c r="S5092" t="s">
        <v>54</v>
      </c>
      <c r="T5092" t="s">
        <v>167</v>
      </c>
      <c r="U5092" t="s">
        <v>55</v>
      </c>
      <c r="V5092">
        <v>39.036081316000001</v>
      </c>
      <c r="W5092">
        <v>-77.072883239999996</v>
      </c>
      <c r="X5092" t="s">
        <v>2361</v>
      </c>
      <c r="Y5092" s="4"/>
    </row>
    <row r="5093" spans="1:25" x14ac:dyDescent="0.25">
      <c r="A5093">
        <v>162580</v>
      </c>
      <c r="B5093" s="1">
        <v>44032</v>
      </c>
      <c r="C5093" s="1">
        <v>44032</v>
      </c>
      <c r="D5093" s="1">
        <v>44077</v>
      </c>
      <c r="E5093" t="s">
        <v>926</v>
      </c>
      <c r="F5093" t="s">
        <v>2360</v>
      </c>
      <c r="H5093" t="s">
        <v>182</v>
      </c>
      <c r="I5093">
        <v>20895</v>
      </c>
      <c r="J5093">
        <v>1426954755</v>
      </c>
      <c r="K5093" s="1">
        <v>44033</v>
      </c>
      <c r="L5093" s="1">
        <v>44077</v>
      </c>
      <c r="M5093" t="s">
        <v>37</v>
      </c>
      <c r="N5093">
        <v>522348</v>
      </c>
      <c r="O5093" s="1">
        <v>44033</v>
      </c>
      <c r="P5093" s="2">
        <v>44036</v>
      </c>
      <c r="Q5093" t="s">
        <v>42</v>
      </c>
      <c r="R5093" t="s">
        <v>53</v>
      </c>
      <c r="S5093" t="s">
        <v>54</v>
      </c>
      <c r="T5093" t="s">
        <v>167</v>
      </c>
      <c r="U5093" t="s">
        <v>55</v>
      </c>
      <c r="V5093">
        <v>39.036081316000001</v>
      </c>
      <c r="W5093">
        <v>-77.072883239999996</v>
      </c>
      <c r="X5093" t="s">
        <v>2361</v>
      </c>
      <c r="Y5093" s="4"/>
    </row>
    <row r="5094" spans="1:25" x14ac:dyDescent="0.25">
      <c r="A5094">
        <v>162580</v>
      </c>
      <c r="B5094" s="1">
        <v>44032</v>
      </c>
      <c r="C5094" s="1">
        <v>44032</v>
      </c>
      <c r="D5094" s="1">
        <v>44077</v>
      </c>
      <c r="E5094" t="s">
        <v>926</v>
      </c>
      <c r="F5094" t="s">
        <v>2360</v>
      </c>
      <c r="H5094" t="s">
        <v>182</v>
      </c>
      <c r="I5094">
        <v>20895</v>
      </c>
      <c r="J5094">
        <v>1426854702</v>
      </c>
      <c r="K5094" s="1">
        <v>44032</v>
      </c>
      <c r="L5094" s="1">
        <v>44077</v>
      </c>
      <c r="M5094" t="s">
        <v>37</v>
      </c>
      <c r="N5094">
        <v>522349</v>
      </c>
      <c r="O5094" s="1">
        <v>44033</v>
      </c>
      <c r="P5094" s="2">
        <v>44077</v>
      </c>
      <c r="Q5094" t="s">
        <v>42</v>
      </c>
      <c r="R5094" t="s">
        <v>114</v>
      </c>
      <c r="S5094" t="s">
        <v>44</v>
      </c>
      <c r="T5094" t="s">
        <v>31</v>
      </c>
      <c r="U5094" t="s">
        <v>45</v>
      </c>
      <c r="V5094">
        <v>39.036081316000001</v>
      </c>
      <c r="W5094">
        <v>-77.072883239999996</v>
      </c>
      <c r="X5094" t="s">
        <v>2361</v>
      </c>
      <c r="Y5094" s="4"/>
    </row>
    <row r="5095" spans="1:25" x14ac:dyDescent="0.25">
      <c r="A5095">
        <v>162580</v>
      </c>
      <c r="B5095" s="1">
        <v>44032</v>
      </c>
      <c r="C5095" s="1">
        <v>44032</v>
      </c>
      <c r="D5095" s="1">
        <v>44077</v>
      </c>
      <c r="E5095" t="s">
        <v>926</v>
      </c>
      <c r="F5095" t="s">
        <v>2360</v>
      </c>
      <c r="H5095" t="s">
        <v>182</v>
      </c>
      <c r="I5095">
        <v>20895</v>
      </c>
      <c r="J5095">
        <v>1426854702</v>
      </c>
      <c r="K5095" s="1">
        <v>44032</v>
      </c>
      <c r="L5095" s="1">
        <v>44077</v>
      </c>
      <c r="M5095" t="s">
        <v>37</v>
      </c>
      <c r="N5095">
        <v>522350</v>
      </c>
      <c r="O5095" s="1">
        <v>44033</v>
      </c>
      <c r="P5095" s="2">
        <v>44064</v>
      </c>
      <c r="Q5095" t="s">
        <v>42</v>
      </c>
      <c r="R5095" t="s">
        <v>69</v>
      </c>
      <c r="S5095" t="s">
        <v>70</v>
      </c>
      <c r="T5095" t="s">
        <v>71</v>
      </c>
      <c r="U5095" t="s">
        <v>72</v>
      </c>
      <c r="V5095">
        <v>39.036081316000001</v>
      </c>
      <c r="W5095">
        <v>-77.072883239999996</v>
      </c>
      <c r="X5095" t="s">
        <v>2361</v>
      </c>
      <c r="Y5095" s="4"/>
    </row>
    <row r="5096" spans="1:25" x14ac:dyDescent="0.25">
      <c r="A5096">
        <v>162589</v>
      </c>
      <c r="B5096" s="1">
        <v>44032</v>
      </c>
      <c r="C5096" s="1">
        <v>44032</v>
      </c>
      <c r="D5096" s="1">
        <v>44076</v>
      </c>
      <c r="E5096" t="s">
        <v>926</v>
      </c>
      <c r="F5096" t="s">
        <v>2362</v>
      </c>
      <c r="H5096" t="s">
        <v>111</v>
      </c>
      <c r="I5096">
        <v>20874</v>
      </c>
      <c r="J5096">
        <v>1426901983</v>
      </c>
      <c r="K5096" s="1">
        <v>44032</v>
      </c>
      <c r="L5096" s="1">
        <v>44076</v>
      </c>
      <c r="M5096" t="s">
        <v>37</v>
      </c>
      <c r="N5096">
        <v>522393</v>
      </c>
      <c r="O5096" s="1">
        <v>44033</v>
      </c>
      <c r="P5096" s="2">
        <v>44076</v>
      </c>
      <c r="Q5096" t="s">
        <v>28</v>
      </c>
      <c r="R5096" t="s">
        <v>198</v>
      </c>
      <c r="S5096" t="s">
        <v>47</v>
      </c>
      <c r="T5096" t="s">
        <v>199</v>
      </c>
      <c r="U5096" t="s">
        <v>77</v>
      </c>
      <c r="V5096">
        <v>39.186018017000002</v>
      </c>
      <c r="W5096">
        <v>-77.270335505000006</v>
      </c>
      <c r="X5096" t="s">
        <v>2363</v>
      </c>
      <c r="Y5096" s="4"/>
    </row>
    <row r="5097" spans="1:25" x14ac:dyDescent="0.25">
      <c r="A5097">
        <v>162589</v>
      </c>
      <c r="B5097" s="1">
        <v>44032</v>
      </c>
      <c r="C5097" s="1">
        <v>44032</v>
      </c>
      <c r="D5097" s="1">
        <v>44076</v>
      </c>
      <c r="E5097" t="s">
        <v>926</v>
      </c>
      <c r="F5097" t="s">
        <v>2362</v>
      </c>
      <c r="H5097" t="s">
        <v>111</v>
      </c>
      <c r="I5097">
        <v>20874</v>
      </c>
      <c r="J5097">
        <v>1426901983</v>
      </c>
      <c r="K5097" s="1">
        <v>44032</v>
      </c>
      <c r="L5097" s="1">
        <v>44076</v>
      </c>
      <c r="M5097" t="s">
        <v>37</v>
      </c>
      <c r="N5097">
        <v>522390</v>
      </c>
      <c r="O5097" s="1">
        <v>44033</v>
      </c>
      <c r="P5097" s="2">
        <v>44076</v>
      </c>
      <c r="Q5097" t="s">
        <v>143</v>
      </c>
      <c r="R5097" t="s">
        <v>64</v>
      </c>
      <c r="S5097" t="s">
        <v>88</v>
      </c>
      <c r="T5097" t="s">
        <v>718</v>
      </c>
      <c r="U5097" t="s">
        <v>210</v>
      </c>
      <c r="V5097">
        <v>39.186018017000002</v>
      </c>
      <c r="W5097">
        <v>-77.270335505000006</v>
      </c>
      <c r="X5097" t="s">
        <v>2363</v>
      </c>
      <c r="Y5097" s="4"/>
    </row>
    <row r="5098" spans="1:25" x14ac:dyDescent="0.25">
      <c r="A5098">
        <v>162589</v>
      </c>
      <c r="B5098" s="1">
        <v>44032</v>
      </c>
      <c r="C5098" s="1">
        <v>44032</v>
      </c>
      <c r="D5098" s="1">
        <v>44076</v>
      </c>
      <c r="E5098" t="s">
        <v>926</v>
      </c>
      <c r="F5098" t="s">
        <v>2362</v>
      </c>
      <c r="H5098" t="s">
        <v>111</v>
      </c>
      <c r="I5098">
        <v>20874</v>
      </c>
      <c r="J5098">
        <v>1426901983</v>
      </c>
      <c r="K5098" s="1">
        <v>44032</v>
      </c>
      <c r="L5098" s="1">
        <v>44076</v>
      </c>
      <c r="M5098" t="s">
        <v>37</v>
      </c>
      <c r="N5098">
        <v>522391</v>
      </c>
      <c r="O5098" s="1">
        <v>44033</v>
      </c>
      <c r="P5098" s="2">
        <v>44076</v>
      </c>
      <c r="Q5098" t="s">
        <v>82</v>
      </c>
      <c r="R5098" t="s">
        <v>64</v>
      </c>
      <c r="S5098" t="s">
        <v>65</v>
      </c>
      <c r="T5098" t="s">
        <v>326</v>
      </c>
      <c r="U5098" t="s">
        <v>212</v>
      </c>
      <c r="V5098">
        <v>39.186018017000002</v>
      </c>
      <c r="W5098">
        <v>-77.270335505000006</v>
      </c>
      <c r="X5098" t="s">
        <v>2363</v>
      </c>
      <c r="Y5098" s="4"/>
    </row>
    <row r="5099" spans="1:25" x14ac:dyDescent="0.25">
      <c r="A5099">
        <v>162585</v>
      </c>
      <c r="B5099" s="1">
        <v>44032</v>
      </c>
      <c r="C5099" s="1">
        <v>44032</v>
      </c>
      <c r="D5099" s="1">
        <v>44063</v>
      </c>
      <c r="E5099" t="s">
        <v>926</v>
      </c>
      <c r="F5099" t="s">
        <v>1375</v>
      </c>
      <c r="H5099" t="s">
        <v>62</v>
      </c>
      <c r="I5099">
        <v>20904</v>
      </c>
      <c r="J5099">
        <v>1426904811</v>
      </c>
      <c r="K5099" s="1">
        <v>44032</v>
      </c>
      <c r="L5099" s="1">
        <v>44063</v>
      </c>
      <c r="M5099" t="s">
        <v>37</v>
      </c>
      <c r="N5099">
        <v>522346</v>
      </c>
      <c r="O5099" s="1">
        <v>44033</v>
      </c>
      <c r="P5099" s="2">
        <v>44062</v>
      </c>
      <c r="Q5099" t="s">
        <v>82</v>
      </c>
      <c r="R5099" t="s">
        <v>64</v>
      </c>
      <c r="S5099" t="s">
        <v>65</v>
      </c>
      <c r="T5099" t="s">
        <v>326</v>
      </c>
      <c r="U5099" t="s">
        <v>212</v>
      </c>
      <c r="V5099">
        <v>39.088100345000001</v>
      </c>
      <c r="W5099">
        <v>-76.938781254000006</v>
      </c>
      <c r="X5099" t="s">
        <v>2364</v>
      </c>
      <c r="Y5099" s="4"/>
    </row>
    <row r="5100" spans="1:25" x14ac:dyDescent="0.25">
      <c r="A5100">
        <v>162578</v>
      </c>
      <c r="B5100" s="1">
        <v>44032</v>
      </c>
      <c r="C5100" s="1">
        <v>44032</v>
      </c>
      <c r="D5100" s="1">
        <v>44036</v>
      </c>
      <c r="E5100" t="s">
        <v>926</v>
      </c>
      <c r="F5100" t="s">
        <v>1758</v>
      </c>
      <c r="H5100" t="s">
        <v>182</v>
      </c>
      <c r="I5100">
        <v>20895</v>
      </c>
      <c r="J5100">
        <v>1426854664</v>
      </c>
      <c r="K5100" s="1">
        <v>44032</v>
      </c>
      <c r="L5100" s="1">
        <v>44033</v>
      </c>
      <c r="N5100">
        <v>522487</v>
      </c>
      <c r="O5100" s="1">
        <v>44035</v>
      </c>
      <c r="P5100" s="2">
        <v>44036</v>
      </c>
      <c r="Q5100" t="s">
        <v>42</v>
      </c>
      <c r="R5100" t="s">
        <v>1176</v>
      </c>
      <c r="S5100" t="s">
        <v>54</v>
      </c>
      <c r="T5100" t="s">
        <v>167</v>
      </c>
      <c r="U5100" t="s">
        <v>55</v>
      </c>
      <c r="V5100">
        <v>39.036421666999999</v>
      </c>
      <c r="W5100">
        <v>-77.072886003999997</v>
      </c>
      <c r="X5100" t="s">
        <v>2365</v>
      </c>
      <c r="Y5100" s="4"/>
    </row>
    <row r="5101" spans="1:25" x14ac:dyDescent="0.25">
      <c r="A5101">
        <v>162568</v>
      </c>
      <c r="B5101" s="1">
        <v>44032</v>
      </c>
      <c r="C5101" s="1">
        <v>44032</v>
      </c>
      <c r="E5101" t="s">
        <v>926</v>
      </c>
      <c r="F5101" t="s">
        <v>2366</v>
      </c>
      <c r="H5101" t="s">
        <v>40</v>
      </c>
      <c r="I5101">
        <v>20854</v>
      </c>
      <c r="J5101">
        <v>1426749535</v>
      </c>
      <c r="K5101" s="1">
        <v>44031</v>
      </c>
      <c r="M5101" t="s">
        <v>41</v>
      </c>
      <c r="N5101">
        <v>529739</v>
      </c>
      <c r="O5101" s="1">
        <v>44174</v>
      </c>
      <c r="Q5101" t="s">
        <v>42</v>
      </c>
      <c r="R5101" t="s">
        <v>43</v>
      </c>
      <c r="S5101" t="s">
        <v>44</v>
      </c>
      <c r="T5101" t="s">
        <v>31</v>
      </c>
      <c r="U5101" t="s">
        <v>45</v>
      </c>
      <c r="V5101">
        <v>0</v>
      </c>
      <c r="W5101">
        <v>0</v>
      </c>
      <c r="X5101" t="s">
        <v>33</v>
      </c>
      <c r="Y5101" s="4"/>
    </row>
    <row r="5102" spans="1:25" x14ac:dyDescent="0.25">
      <c r="A5102">
        <v>162568</v>
      </c>
      <c r="B5102" s="1">
        <v>44032</v>
      </c>
      <c r="C5102" s="1">
        <v>44032</v>
      </c>
      <c r="E5102" t="s">
        <v>926</v>
      </c>
      <c r="F5102" t="s">
        <v>2366</v>
      </c>
      <c r="H5102" t="s">
        <v>40</v>
      </c>
      <c r="I5102">
        <v>20854</v>
      </c>
      <c r="J5102">
        <v>1426749535</v>
      </c>
      <c r="K5102" s="1">
        <v>44031</v>
      </c>
      <c r="M5102" t="s">
        <v>41</v>
      </c>
      <c r="N5102">
        <v>529737</v>
      </c>
      <c r="O5102" s="1">
        <v>44174</v>
      </c>
      <c r="Q5102" t="s">
        <v>42</v>
      </c>
      <c r="R5102" t="s">
        <v>43</v>
      </c>
      <c r="S5102" t="s">
        <v>44</v>
      </c>
      <c r="T5102" t="s">
        <v>31</v>
      </c>
      <c r="U5102" t="s">
        <v>45</v>
      </c>
      <c r="V5102">
        <v>0</v>
      </c>
      <c r="W5102">
        <v>0</v>
      </c>
      <c r="X5102" t="s">
        <v>33</v>
      </c>
      <c r="Y5102" s="4"/>
    </row>
    <row r="5103" spans="1:25" x14ac:dyDescent="0.25">
      <c r="A5103">
        <v>162568</v>
      </c>
      <c r="B5103" s="1">
        <v>44032</v>
      </c>
      <c r="C5103" s="1">
        <v>44032</v>
      </c>
      <c r="E5103" t="s">
        <v>926</v>
      </c>
      <c r="F5103" t="s">
        <v>2366</v>
      </c>
      <c r="H5103" t="s">
        <v>40</v>
      </c>
      <c r="I5103">
        <v>20854</v>
      </c>
      <c r="J5103">
        <v>1426749535</v>
      </c>
      <c r="K5103" s="1">
        <v>44031</v>
      </c>
      <c r="M5103" t="s">
        <v>41</v>
      </c>
      <c r="N5103">
        <v>529738</v>
      </c>
      <c r="O5103" s="1">
        <v>44174</v>
      </c>
      <c r="Q5103" t="s">
        <v>42</v>
      </c>
      <c r="R5103" t="s">
        <v>43</v>
      </c>
      <c r="S5103" t="s">
        <v>44</v>
      </c>
      <c r="T5103" t="s">
        <v>31</v>
      </c>
      <c r="U5103" t="s">
        <v>45</v>
      </c>
      <c r="V5103">
        <v>0</v>
      </c>
      <c r="W5103">
        <v>0</v>
      </c>
      <c r="X5103" t="s">
        <v>33</v>
      </c>
      <c r="Y5103" s="4"/>
    </row>
    <row r="5104" spans="1:25" x14ac:dyDescent="0.25">
      <c r="A5104">
        <v>162568</v>
      </c>
      <c r="B5104" s="1">
        <v>44032</v>
      </c>
      <c r="C5104" s="1">
        <v>44032</v>
      </c>
      <c r="E5104" t="s">
        <v>926</v>
      </c>
      <c r="F5104" t="s">
        <v>2366</v>
      </c>
      <c r="H5104" t="s">
        <v>40</v>
      </c>
      <c r="I5104">
        <v>20854</v>
      </c>
      <c r="J5104">
        <v>1426749535</v>
      </c>
      <c r="K5104" s="1">
        <v>44031</v>
      </c>
      <c r="M5104" t="s">
        <v>41</v>
      </c>
      <c r="N5104">
        <v>522328</v>
      </c>
      <c r="O5104" s="1">
        <v>44032</v>
      </c>
      <c r="Q5104" t="s">
        <v>42</v>
      </c>
      <c r="R5104" t="s">
        <v>95</v>
      </c>
      <c r="S5104" t="s">
        <v>70</v>
      </c>
      <c r="T5104" t="s">
        <v>31</v>
      </c>
      <c r="U5104" t="s">
        <v>74</v>
      </c>
      <c r="V5104">
        <v>0</v>
      </c>
      <c r="W5104">
        <v>0</v>
      </c>
      <c r="X5104" t="s">
        <v>33</v>
      </c>
      <c r="Y5104" s="4"/>
    </row>
    <row r="5105" spans="1:25" x14ac:dyDescent="0.25">
      <c r="A5105">
        <v>162568</v>
      </c>
      <c r="B5105" s="1">
        <v>44032</v>
      </c>
      <c r="C5105" s="1">
        <v>44032</v>
      </c>
      <c r="E5105" t="s">
        <v>926</v>
      </c>
      <c r="F5105" t="s">
        <v>2366</v>
      </c>
      <c r="H5105" t="s">
        <v>40</v>
      </c>
      <c r="I5105">
        <v>20854</v>
      </c>
      <c r="J5105">
        <v>1426749535</v>
      </c>
      <c r="K5105" s="1">
        <v>44031</v>
      </c>
      <c r="M5105" t="s">
        <v>41</v>
      </c>
      <c r="N5105">
        <v>529736</v>
      </c>
      <c r="O5105" s="1">
        <v>44174</v>
      </c>
      <c r="Q5105" t="s">
        <v>42</v>
      </c>
      <c r="R5105" t="s">
        <v>43</v>
      </c>
      <c r="S5105" t="s">
        <v>44</v>
      </c>
      <c r="T5105" t="s">
        <v>31</v>
      </c>
      <c r="U5105" t="s">
        <v>45</v>
      </c>
      <c r="V5105">
        <v>0</v>
      </c>
      <c r="W5105">
        <v>0</v>
      </c>
      <c r="X5105" t="s">
        <v>33</v>
      </c>
      <c r="Y5105" s="4"/>
    </row>
    <row r="5106" spans="1:25" x14ac:dyDescent="0.25">
      <c r="A5106">
        <v>162568</v>
      </c>
      <c r="B5106" s="1">
        <v>44032</v>
      </c>
      <c r="C5106" s="1">
        <v>44032</v>
      </c>
      <c r="E5106" t="s">
        <v>926</v>
      </c>
      <c r="F5106" t="s">
        <v>2366</v>
      </c>
      <c r="H5106" t="s">
        <v>40</v>
      </c>
      <c r="I5106">
        <v>20854</v>
      </c>
      <c r="J5106">
        <v>1426749535</v>
      </c>
      <c r="K5106" s="1">
        <v>44031</v>
      </c>
      <c r="M5106" t="s">
        <v>41</v>
      </c>
      <c r="N5106">
        <v>522330</v>
      </c>
      <c r="O5106" s="1">
        <v>44032</v>
      </c>
      <c r="Q5106" t="s">
        <v>42</v>
      </c>
      <c r="R5106" t="s">
        <v>43</v>
      </c>
      <c r="S5106" t="s">
        <v>44</v>
      </c>
      <c r="T5106" t="s">
        <v>31</v>
      </c>
      <c r="U5106" t="s">
        <v>45</v>
      </c>
      <c r="V5106">
        <v>0</v>
      </c>
      <c r="W5106">
        <v>0</v>
      </c>
      <c r="X5106" t="s">
        <v>33</v>
      </c>
      <c r="Y5106" s="4"/>
    </row>
    <row r="5107" spans="1:25" x14ac:dyDescent="0.25">
      <c r="A5107">
        <v>162568</v>
      </c>
      <c r="B5107" s="1">
        <v>44032</v>
      </c>
      <c r="C5107" s="1">
        <v>44032</v>
      </c>
      <c r="E5107" t="s">
        <v>926</v>
      </c>
      <c r="F5107" t="s">
        <v>2366</v>
      </c>
      <c r="H5107" t="s">
        <v>40</v>
      </c>
      <c r="I5107">
        <v>20854</v>
      </c>
      <c r="J5107">
        <v>1426749535</v>
      </c>
      <c r="K5107" s="1">
        <v>44031</v>
      </c>
      <c r="M5107" t="s">
        <v>41</v>
      </c>
      <c r="N5107">
        <v>522329</v>
      </c>
      <c r="O5107" s="1">
        <v>44032</v>
      </c>
      <c r="P5107" s="2">
        <v>44155</v>
      </c>
      <c r="Q5107" t="s">
        <v>42</v>
      </c>
      <c r="R5107" t="s">
        <v>53</v>
      </c>
      <c r="S5107" t="s">
        <v>54</v>
      </c>
      <c r="T5107" t="s">
        <v>31</v>
      </c>
      <c r="U5107" t="s">
        <v>55</v>
      </c>
      <c r="V5107">
        <v>0</v>
      </c>
      <c r="W5107">
        <v>0</v>
      </c>
      <c r="X5107" t="s">
        <v>33</v>
      </c>
      <c r="Y5107" s="4"/>
    </row>
    <row r="5108" spans="1:25" x14ac:dyDescent="0.25">
      <c r="A5108">
        <v>162554</v>
      </c>
      <c r="B5108" s="1">
        <v>44029</v>
      </c>
      <c r="C5108" s="1">
        <v>44029</v>
      </c>
      <c r="D5108" s="1">
        <v>44113</v>
      </c>
      <c r="E5108" t="s">
        <v>926</v>
      </c>
      <c r="F5108" t="s">
        <v>2367</v>
      </c>
      <c r="H5108" t="s">
        <v>62</v>
      </c>
      <c r="I5108">
        <v>20910</v>
      </c>
      <c r="J5108">
        <v>1426622870</v>
      </c>
      <c r="K5108" s="1">
        <v>44029</v>
      </c>
      <c r="L5108" s="1">
        <v>44113</v>
      </c>
      <c r="M5108" t="s">
        <v>37</v>
      </c>
      <c r="N5108">
        <v>522535</v>
      </c>
      <c r="O5108" s="1">
        <v>44036</v>
      </c>
      <c r="P5108" s="2">
        <v>44113</v>
      </c>
      <c r="Q5108" t="s">
        <v>42</v>
      </c>
      <c r="R5108" t="s">
        <v>69</v>
      </c>
      <c r="S5108" t="s">
        <v>70</v>
      </c>
      <c r="T5108" t="s">
        <v>71</v>
      </c>
      <c r="U5108" t="s">
        <v>72</v>
      </c>
      <c r="V5108">
        <v>38.988555845</v>
      </c>
      <c r="W5108">
        <v>-77.019187156000001</v>
      </c>
      <c r="X5108" t="s">
        <v>2368</v>
      </c>
      <c r="Y5108" s="4"/>
    </row>
    <row r="5109" spans="1:25" x14ac:dyDescent="0.25">
      <c r="A5109">
        <v>162554</v>
      </c>
      <c r="B5109" s="1">
        <v>44029</v>
      </c>
      <c r="C5109" s="1">
        <v>44029</v>
      </c>
      <c r="D5109" s="1">
        <v>44113</v>
      </c>
      <c r="E5109" t="s">
        <v>926</v>
      </c>
      <c r="F5109" t="s">
        <v>2367</v>
      </c>
      <c r="H5109" t="s">
        <v>62</v>
      </c>
      <c r="I5109">
        <v>20910</v>
      </c>
      <c r="J5109">
        <v>1429943857</v>
      </c>
      <c r="K5109" s="1">
        <v>44063</v>
      </c>
      <c r="L5109" s="1">
        <v>44113</v>
      </c>
      <c r="M5109" t="s">
        <v>37</v>
      </c>
      <c r="N5109">
        <v>522536</v>
      </c>
      <c r="O5109" s="1">
        <v>44036</v>
      </c>
      <c r="P5109" s="2">
        <v>44113</v>
      </c>
      <c r="Q5109" t="s">
        <v>42</v>
      </c>
      <c r="R5109" t="s">
        <v>187</v>
      </c>
      <c r="S5109" t="s">
        <v>154</v>
      </c>
      <c r="T5109" t="s">
        <v>188</v>
      </c>
      <c r="U5109" t="s">
        <v>189</v>
      </c>
      <c r="V5109">
        <v>38.988555845</v>
      </c>
      <c r="W5109">
        <v>-77.019187156000001</v>
      </c>
      <c r="X5109" t="s">
        <v>2368</v>
      </c>
      <c r="Y5109" s="4"/>
    </row>
    <row r="5110" spans="1:25" x14ac:dyDescent="0.25">
      <c r="A5110">
        <v>162554</v>
      </c>
      <c r="B5110" s="1">
        <v>44029</v>
      </c>
      <c r="C5110" s="1">
        <v>44029</v>
      </c>
      <c r="D5110" s="1">
        <v>44113</v>
      </c>
      <c r="E5110" t="s">
        <v>926</v>
      </c>
      <c r="F5110" t="s">
        <v>2367</v>
      </c>
      <c r="H5110" t="s">
        <v>62</v>
      </c>
      <c r="I5110">
        <v>20910</v>
      </c>
      <c r="J5110">
        <v>1429943857</v>
      </c>
      <c r="K5110" s="1">
        <v>44063</v>
      </c>
      <c r="L5110" s="1">
        <v>44113</v>
      </c>
      <c r="M5110" t="s">
        <v>37</v>
      </c>
      <c r="N5110">
        <v>522535</v>
      </c>
      <c r="O5110" s="1">
        <v>44036</v>
      </c>
      <c r="P5110" s="2">
        <v>44113</v>
      </c>
      <c r="Q5110" t="s">
        <v>42</v>
      </c>
      <c r="R5110" t="s">
        <v>69</v>
      </c>
      <c r="S5110" t="s">
        <v>70</v>
      </c>
      <c r="T5110" t="s">
        <v>71</v>
      </c>
      <c r="U5110" t="s">
        <v>72</v>
      </c>
      <c r="V5110">
        <v>38.988555845</v>
      </c>
      <c r="W5110">
        <v>-77.019187156000001</v>
      </c>
      <c r="X5110" t="s">
        <v>2368</v>
      </c>
      <c r="Y5110" s="4"/>
    </row>
    <row r="5111" spans="1:25" x14ac:dyDescent="0.25">
      <c r="A5111">
        <v>162554</v>
      </c>
      <c r="B5111" s="1">
        <v>44029</v>
      </c>
      <c r="C5111" s="1">
        <v>44029</v>
      </c>
      <c r="D5111" s="1">
        <v>44113</v>
      </c>
      <c r="E5111" t="s">
        <v>926</v>
      </c>
      <c r="F5111" t="s">
        <v>2367</v>
      </c>
      <c r="H5111" t="s">
        <v>62</v>
      </c>
      <c r="I5111">
        <v>20910</v>
      </c>
      <c r="J5111">
        <v>1426622870</v>
      </c>
      <c r="K5111" s="1">
        <v>44029</v>
      </c>
      <c r="L5111" s="1">
        <v>44113</v>
      </c>
      <c r="M5111" t="s">
        <v>37</v>
      </c>
      <c r="N5111">
        <v>522536</v>
      </c>
      <c r="O5111" s="1">
        <v>44036</v>
      </c>
      <c r="P5111" s="2">
        <v>44113</v>
      </c>
      <c r="Q5111" t="s">
        <v>42</v>
      </c>
      <c r="R5111" t="s">
        <v>187</v>
      </c>
      <c r="S5111" t="s">
        <v>154</v>
      </c>
      <c r="T5111" t="s">
        <v>188</v>
      </c>
      <c r="U5111" t="s">
        <v>189</v>
      </c>
      <c r="V5111">
        <v>38.988555845</v>
      </c>
      <c r="W5111">
        <v>-77.019187156000001</v>
      </c>
      <c r="X5111" t="s">
        <v>2368</v>
      </c>
      <c r="Y5111" s="4"/>
    </row>
    <row r="5112" spans="1:25" x14ac:dyDescent="0.25">
      <c r="A5112">
        <v>162556</v>
      </c>
      <c r="B5112" s="1">
        <v>44029</v>
      </c>
      <c r="C5112" s="1">
        <v>44029</v>
      </c>
      <c r="D5112" s="1">
        <v>44096</v>
      </c>
      <c r="E5112" t="s">
        <v>926</v>
      </c>
      <c r="F5112" t="s">
        <v>2369</v>
      </c>
      <c r="H5112" t="s">
        <v>62</v>
      </c>
      <c r="I5112">
        <v>20910</v>
      </c>
      <c r="J5112">
        <v>1426624626</v>
      </c>
      <c r="K5112" s="1">
        <v>44029</v>
      </c>
      <c r="L5112" s="1">
        <v>44096</v>
      </c>
      <c r="M5112" t="s">
        <v>37</v>
      </c>
      <c r="N5112">
        <v>522310</v>
      </c>
      <c r="O5112" s="1">
        <v>44032</v>
      </c>
      <c r="P5112" s="2">
        <v>44096</v>
      </c>
      <c r="Q5112" t="s">
        <v>42</v>
      </c>
      <c r="R5112" t="s">
        <v>73</v>
      </c>
      <c r="S5112" t="s">
        <v>70</v>
      </c>
      <c r="T5112" t="s">
        <v>31</v>
      </c>
      <c r="U5112" t="s">
        <v>74</v>
      </c>
      <c r="V5112">
        <v>38.990449286</v>
      </c>
      <c r="W5112">
        <v>-77.014629890999998</v>
      </c>
      <c r="X5112" t="s">
        <v>2370</v>
      </c>
      <c r="Y5112" s="4"/>
    </row>
    <row r="5113" spans="1:25" x14ac:dyDescent="0.25">
      <c r="A5113">
        <v>162556</v>
      </c>
      <c r="B5113" s="1">
        <v>44029</v>
      </c>
      <c r="C5113" s="1">
        <v>44029</v>
      </c>
      <c r="D5113" s="1">
        <v>44096</v>
      </c>
      <c r="E5113" t="s">
        <v>926</v>
      </c>
      <c r="F5113" t="s">
        <v>2369</v>
      </c>
      <c r="H5113" t="s">
        <v>62</v>
      </c>
      <c r="I5113">
        <v>20910</v>
      </c>
      <c r="J5113">
        <v>1426624626</v>
      </c>
      <c r="K5113" s="1">
        <v>44029</v>
      </c>
      <c r="L5113" s="1">
        <v>44096</v>
      </c>
      <c r="M5113" t="s">
        <v>37</v>
      </c>
      <c r="N5113">
        <v>522311</v>
      </c>
      <c r="O5113" s="1">
        <v>44032</v>
      </c>
      <c r="P5113" s="2">
        <v>44096</v>
      </c>
      <c r="Q5113" t="s">
        <v>42</v>
      </c>
      <c r="R5113" t="s">
        <v>53</v>
      </c>
      <c r="S5113" t="s">
        <v>54</v>
      </c>
      <c r="T5113" t="s">
        <v>31</v>
      </c>
      <c r="U5113" t="s">
        <v>55</v>
      </c>
      <c r="V5113">
        <v>38.990449286</v>
      </c>
      <c r="W5113">
        <v>-77.014629890999998</v>
      </c>
      <c r="X5113" t="s">
        <v>2370</v>
      </c>
      <c r="Y5113" s="4"/>
    </row>
    <row r="5114" spans="1:25" x14ac:dyDescent="0.25">
      <c r="A5114">
        <v>162556</v>
      </c>
      <c r="B5114" s="1">
        <v>44029</v>
      </c>
      <c r="C5114" s="1">
        <v>44029</v>
      </c>
      <c r="D5114" s="1">
        <v>44096</v>
      </c>
      <c r="E5114" t="s">
        <v>926</v>
      </c>
      <c r="F5114" t="s">
        <v>2369</v>
      </c>
      <c r="H5114" t="s">
        <v>62</v>
      </c>
      <c r="I5114">
        <v>20910</v>
      </c>
      <c r="J5114">
        <v>1426624626</v>
      </c>
      <c r="K5114" s="1">
        <v>44029</v>
      </c>
      <c r="L5114" s="1">
        <v>44096</v>
      </c>
      <c r="M5114" t="s">
        <v>37</v>
      </c>
      <c r="N5114">
        <v>522309</v>
      </c>
      <c r="O5114" s="1">
        <v>44032</v>
      </c>
      <c r="P5114" s="2">
        <v>44096</v>
      </c>
      <c r="Q5114" t="s">
        <v>42</v>
      </c>
      <c r="R5114" t="s">
        <v>69</v>
      </c>
      <c r="S5114" t="s">
        <v>70</v>
      </c>
      <c r="T5114" t="s">
        <v>71</v>
      </c>
      <c r="U5114" t="s">
        <v>72</v>
      </c>
      <c r="V5114">
        <v>38.990449286</v>
      </c>
      <c r="W5114">
        <v>-77.014629890999998</v>
      </c>
      <c r="X5114" t="s">
        <v>2370</v>
      </c>
      <c r="Y5114" s="4"/>
    </row>
    <row r="5115" spans="1:25" x14ac:dyDescent="0.25">
      <c r="A5115">
        <v>162555</v>
      </c>
      <c r="B5115" s="1">
        <v>44029</v>
      </c>
      <c r="C5115" s="1">
        <v>44029</v>
      </c>
      <c r="D5115" s="1">
        <v>44089</v>
      </c>
      <c r="E5115" t="s">
        <v>926</v>
      </c>
      <c r="F5115" t="s">
        <v>1477</v>
      </c>
      <c r="H5115" t="s">
        <v>111</v>
      </c>
      <c r="I5115">
        <v>20876</v>
      </c>
      <c r="J5115">
        <v>1426580276</v>
      </c>
      <c r="K5115" s="1">
        <v>44029</v>
      </c>
      <c r="L5115" s="1">
        <v>44089</v>
      </c>
      <c r="M5115" t="s">
        <v>37</v>
      </c>
      <c r="N5115">
        <v>522312</v>
      </c>
      <c r="O5115" s="1">
        <v>44032</v>
      </c>
      <c r="P5115" s="2">
        <v>44042</v>
      </c>
      <c r="Q5115" t="s">
        <v>42</v>
      </c>
      <c r="R5115" t="s">
        <v>102</v>
      </c>
      <c r="S5115" t="s">
        <v>681</v>
      </c>
      <c r="T5115" t="s">
        <v>682</v>
      </c>
      <c r="U5115" t="s">
        <v>683</v>
      </c>
      <c r="V5115">
        <v>39.197289071999997</v>
      </c>
      <c r="W5115">
        <v>-77.237950867999999</v>
      </c>
      <c r="X5115" t="s">
        <v>2371</v>
      </c>
      <c r="Y5115" s="4"/>
    </row>
    <row r="5116" spans="1:25" x14ac:dyDescent="0.25">
      <c r="A5116">
        <v>162555</v>
      </c>
      <c r="B5116" s="1">
        <v>44029</v>
      </c>
      <c r="C5116" s="1">
        <v>44029</v>
      </c>
      <c r="D5116" s="1">
        <v>44089</v>
      </c>
      <c r="E5116" t="s">
        <v>926</v>
      </c>
      <c r="F5116" t="s">
        <v>1477</v>
      </c>
      <c r="H5116" t="s">
        <v>111</v>
      </c>
      <c r="I5116">
        <v>20876</v>
      </c>
      <c r="J5116">
        <v>1426580276</v>
      </c>
      <c r="K5116" s="1">
        <v>44029</v>
      </c>
      <c r="L5116" s="1">
        <v>44089</v>
      </c>
      <c r="M5116" t="s">
        <v>37</v>
      </c>
      <c r="N5116">
        <v>522307</v>
      </c>
      <c r="O5116" s="1">
        <v>44032</v>
      </c>
      <c r="P5116" s="2">
        <v>44042</v>
      </c>
      <c r="Q5116" t="s">
        <v>42</v>
      </c>
      <c r="R5116" t="s">
        <v>43</v>
      </c>
      <c r="S5116" t="s">
        <v>44</v>
      </c>
      <c r="T5116" t="s">
        <v>31</v>
      </c>
      <c r="U5116" t="s">
        <v>45</v>
      </c>
      <c r="V5116">
        <v>39.197289071999997</v>
      </c>
      <c r="W5116">
        <v>-77.237950867999999</v>
      </c>
      <c r="X5116" t="s">
        <v>2371</v>
      </c>
      <c r="Y5116" s="4"/>
    </row>
    <row r="5117" spans="1:25" x14ac:dyDescent="0.25">
      <c r="A5117">
        <v>162555</v>
      </c>
      <c r="B5117" s="1">
        <v>44029</v>
      </c>
      <c r="C5117" s="1">
        <v>44029</v>
      </c>
      <c r="D5117" s="1">
        <v>44089</v>
      </c>
      <c r="E5117" t="s">
        <v>926</v>
      </c>
      <c r="F5117" t="s">
        <v>1477</v>
      </c>
      <c r="H5117" t="s">
        <v>111</v>
      </c>
      <c r="I5117">
        <v>20876</v>
      </c>
      <c r="J5117">
        <v>1426580276</v>
      </c>
      <c r="K5117" s="1">
        <v>44029</v>
      </c>
      <c r="L5117" s="1">
        <v>44089</v>
      </c>
      <c r="M5117" t="s">
        <v>37</v>
      </c>
      <c r="N5117">
        <v>522308</v>
      </c>
      <c r="O5117" s="1">
        <v>44032</v>
      </c>
      <c r="P5117" s="2">
        <v>44085</v>
      </c>
      <c r="Q5117" t="s">
        <v>42</v>
      </c>
      <c r="R5117" t="s">
        <v>69</v>
      </c>
      <c r="S5117" t="s">
        <v>70</v>
      </c>
      <c r="T5117" t="s">
        <v>71</v>
      </c>
      <c r="U5117" t="s">
        <v>72</v>
      </c>
      <c r="V5117">
        <v>39.197289071999997</v>
      </c>
      <c r="W5117">
        <v>-77.237950867999999</v>
      </c>
      <c r="X5117" t="s">
        <v>2371</v>
      </c>
      <c r="Y5117" s="4"/>
    </row>
    <row r="5118" spans="1:25" x14ac:dyDescent="0.25">
      <c r="A5118">
        <v>162551</v>
      </c>
      <c r="B5118" s="1">
        <v>44029</v>
      </c>
      <c r="C5118" s="1">
        <v>44029</v>
      </c>
      <c r="D5118" s="1">
        <v>44043</v>
      </c>
      <c r="E5118" t="s">
        <v>926</v>
      </c>
      <c r="F5118" t="s">
        <v>2372</v>
      </c>
      <c r="H5118" t="s">
        <v>62</v>
      </c>
      <c r="I5118">
        <v>20904</v>
      </c>
      <c r="J5118">
        <v>1426607571</v>
      </c>
      <c r="K5118" s="1">
        <v>44029</v>
      </c>
      <c r="L5118" s="1">
        <v>44043</v>
      </c>
      <c r="M5118" t="s">
        <v>37</v>
      </c>
      <c r="N5118">
        <v>522389</v>
      </c>
      <c r="O5118" s="1">
        <v>44033</v>
      </c>
      <c r="P5118" s="2">
        <v>44043</v>
      </c>
      <c r="Q5118" t="s">
        <v>42</v>
      </c>
      <c r="R5118" t="s">
        <v>187</v>
      </c>
      <c r="S5118" t="s">
        <v>154</v>
      </c>
      <c r="T5118" t="s">
        <v>188</v>
      </c>
      <c r="U5118" t="s">
        <v>189</v>
      </c>
      <c r="V5118">
        <v>39.073004201000003</v>
      </c>
      <c r="W5118">
        <v>-76.988206556999998</v>
      </c>
      <c r="X5118" t="s">
        <v>2373</v>
      </c>
      <c r="Y5118" s="4"/>
    </row>
    <row r="5119" spans="1:25" x14ac:dyDescent="0.25">
      <c r="A5119">
        <v>162551</v>
      </c>
      <c r="B5119" s="1">
        <v>44029</v>
      </c>
      <c r="C5119" s="1">
        <v>44029</v>
      </c>
      <c r="D5119" s="1">
        <v>44043</v>
      </c>
      <c r="E5119" t="s">
        <v>926</v>
      </c>
      <c r="F5119" t="s">
        <v>2372</v>
      </c>
      <c r="H5119" t="s">
        <v>62</v>
      </c>
      <c r="I5119">
        <v>20904</v>
      </c>
      <c r="J5119">
        <v>1426664287</v>
      </c>
      <c r="K5119" s="1">
        <v>44029</v>
      </c>
      <c r="L5119" s="1">
        <v>44043</v>
      </c>
      <c r="M5119" t="s">
        <v>37</v>
      </c>
      <c r="N5119">
        <v>522389</v>
      </c>
      <c r="O5119" s="1">
        <v>44033</v>
      </c>
      <c r="P5119" s="2">
        <v>44043</v>
      </c>
      <c r="Q5119" t="s">
        <v>42</v>
      </c>
      <c r="R5119" t="s">
        <v>187</v>
      </c>
      <c r="S5119" t="s">
        <v>154</v>
      </c>
      <c r="T5119" t="s">
        <v>188</v>
      </c>
      <c r="U5119" t="s">
        <v>189</v>
      </c>
      <c r="V5119">
        <v>39.073004201000003</v>
      </c>
      <c r="W5119">
        <v>-76.988206556999998</v>
      </c>
      <c r="X5119" t="s">
        <v>2373</v>
      </c>
      <c r="Y5119" s="4"/>
    </row>
    <row r="5120" spans="1:25" x14ac:dyDescent="0.25">
      <c r="A5120">
        <v>162551</v>
      </c>
      <c r="B5120" s="1">
        <v>44029</v>
      </c>
      <c r="C5120" s="1">
        <v>44029</v>
      </c>
      <c r="D5120" s="1">
        <v>44043</v>
      </c>
      <c r="E5120" t="s">
        <v>926</v>
      </c>
      <c r="F5120" t="s">
        <v>2372</v>
      </c>
      <c r="H5120" t="s">
        <v>62</v>
      </c>
      <c r="I5120">
        <v>20904</v>
      </c>
      <c r="J5120">
        <v>1426643830</v>
      </c>
      <c r="K5120" s="1">
        <v>44029</v>
      </c>
      <c r="L5120" s="1">
        <v>44043</v>
      </c>
      <c r="M5120" t="s">
        <v>37</v>
      </c>
      <c r="N5120">
        <v>522389</v>
      </c>
      <c r="O5120" s="1">
        <v>44033</v>
      </c>
      <c r="P5120" s="2">
        <v>44043</v>
      </c>
      <c r="Q5120" t="s">
        <v>42</v>
      </c>
      <c r="R5120" t="s">
        <v>187</v>
      </c>
      <c r="S5120" t="s">
        <v>154</v>
      </c>
      <c r="T5120" t="s">
        <v>188</v>
      </c>
      <c r="U5120" t="s">
        <v>189</v>
      </c>
      <c r="V5120">
        <v>39.073004201000003</v>
      </c>
      <c r="W5120">
        <v>-76.988206556999998</v>
      </c>
      <c r="X5120" t="s">
        <v>2373</v>
      </c>
      <c r="Y5120" s="4"/>
    </row>
    <row r="5121" spans="1:25" x14ac:dyDescent="0.25">
      <c r="A5121">
        <v>162558</v>
      </c>
      <c r="B5121" s="1">
        <v>44029</v>
      </c>
      <c r="C5121" s="1">
        <v>44029</v>
      </c>
      <c r="D5121" s="1">
        <v>44042</v>
      </c>
      <c r="E5121" t="s">
        <v>926</v>
      </c>
      <c r="F5121" t="s">
        <v>2374</v>
      </c>
      <c r="H5121" t="s">
        <v>62</v>
      </c>
      <c r="I5121">
        <v>20904</v>
      </c>
      <c r="J5121">
        <v>1426630617</v>
      </c>
      <c r="K5121" s="1">
        <v>44029</v>
      </c>
      <c r="L5121" s="1">
        <v>44042</v>
      </c>
      <c r="M5121" t="s">
        <v>37</v>
      </c>
      <c r="N5121">
        <v>522345</v>
      </c>
      <c r="O5121" s="1">
        <v>44033</v>
      </c>
      <c r="P5121" s="2">
        <v>44042</v>
      </c>
      <c r="Q5121" t="s">
        <v>42</v>
      </c>
      <c r="R5121" t="s">
        <v>69</v>
      </c>
      <c r="S5121" t="s">
        <v>70</v>
      </c>
      <c r="T5121" t="s">
        <v>71</v>
      </c>
      <c r="U5121" t="s">
        <v>72</v>
      </c>
      <c r="V5121">
        <v>39.058990919999999</v>
      </c>
      <c r="W5121">
        <v>-77.000933226000001</v>
      </c>
      <c r="X5121" t="s">
        <v>2375</v>
      </c>
      <c r="Y5121" s="4"/>
    </row>
    <row r="5122" spans="1:25" x14ac:dyDescent="0.25">
      <c r="A5122">
        <v>162536</v>
      </c>
      <c r="B5122" s="1">
        <v>44028</v>
      </c>
      <c r="C5122" s="1">
        <v>44028</v>
      </c>
      <c r="D5122" s="1">
        <v>44252</v>
      </c>
      <c r="E5122" t="s">
        <v>926</v>
      </c>
      <c r="F5122" t="s">
        <v>2376</v>
      </c>
      <c r="H5122" t="s">
        <v>50</v>
      </c>
      <c r="I5122">
        <v>20817</v>
      </c>
      <c r="J5122">
        <v>1426472019</v>
      </c>
      <c r="K5122" s="1">
        <v>44028</v>
      </c>
      <c r="L5122" s="1">
        <v>44176</v>
      </c>
      <c r="N5122">
        <v>522315</v>
      </c>
      <c r="O5122" s="1">
        <v>44032</v>
      </c>
      <c r="P5122" s="2">
        <v>44111</v>
      </c>
      <c r="Q5122" t="s">
        <v>42</v>
      </c>
      <c r="R5122" t="s">
        <v>53</v>
      </c>
      <c r="S5122" t="s">
        <v>54</v>
      </c>
      <c r="T5122" t="s">
        <v>31</v>
      </c>
      <c r="U5122" t="s">
        <v>55</v>
      </c>
      <c r="V5122">
        <v>0</v>
      </c>
      <c r="W5122">
        <v>0</v>
      </c>
      <c r="X5122" t="s">
        <v>33</v>
      </c>
      <c r="Y5122" s="4"/>
    </row>
    <row r="5123" spans="1:25" x14ac:dyDescent="0.25">
      <c r="A5123">
        <v>162536</v>
      </c>
      <c r="B5123" s="1">
        <v>44028</v>
      </c>
      <c r="C5123" s="1">
        <v>44028</v>
      </c>
      <c r="D5123" s="1">
        <v>44252</v>
      </c>
      <c r="E5123" t="s">
        <v>926</v>
      </c>
      <c r="F5123" t="s">
        <v>2376</v>
      </c>
      <c r="H5123" t="s">
        <v>50</v>
      </c>
      <c r="I5123">
        <v>20817</v>
      </c>
      <c r="J5123">
        <v>1426472019</v>
      </c>
      <c r="K5123" s="1">
        <v>44028</v>
      </c>
      <c r="L5123" s="1">
        <v>44176</v>
      </c>
      <c r="N5123">
        <v>522316</v>
      </c>
      <c r="O5123" s="1">
        <v>44032</v>
      </c>
      <c r="P5123" s="2">
        <v>44176</v>
      </c>
      <c r="Q5123" t="s">
        <v>42</v>
      </c>
      <c r="R5123" t="s">
        <v>960</v>
      </c>
      <c r="S5123" t="s">
        <v>961</v>
      </c>
      <c r="T5123" t="s">
        <v>31</v>
      </c>
      <c r="U5123" t="s">
        <v>85</v>
      </c>
      <c r="V5123">
        <v>0</v>
      </c>
      <c r="W5123">
        <v>0</v>
      </c>
      <c r="X5123" t="s">
        <v>33</v>
      </c>
      <c r="Y5123" s="4"/>
    </row>
    <row r="5124" spans="1:25" x14ac:dyDescent="0.25">
      <c r="A5124">
        <v>162536</v>
      </c>
      <c r="B5124" s="1">
        <v>44028</v>
      </c>
      <c r="C5124" s="1">
        <v>44028</v>
      </c>
      <c r="D5124" s="1">
        <v>44252</v>
      </c>
      <c r="E5124" t="s">
        <v>926</v>
      </c>
      <c r="F5124" t="s">
        <v>2376</v>
      </c>
      <c r="H5124" t="s">
        <v>50</v>
      </c>
      <c r="I5124">
        <v>20817</v>
      </c>
      <c r="J5124">
        <v>1426472019</v>
      </c>
      <c r="K5124" s="1">
        <v>44028</v>
      </c>
      <c r="L5124" s="1">
        <v>44176</v>
      </c>
      <c r="N5124">
        <v>522314</v>
      </c>
      <c r="O5124" s="1">
        <v>44032</v>
      </c>
      <c r="P5124" s="2">
        <v>44111</v>
      </c>
      <c r="Q5124" t="s">
        <v>42</v>
      </c>
      <c r="R5124" t="s">
        <v>825</v>
      </c>
      <c r="S5124" t="s">
        <v>154</v>
      </c>
      <c r="T5124" t="s">
        <v>826</v>
      </c>
      <c r="U5124" t="s">
        <v>189</v>
      </c>
      <c r="V5124">
        <v>0</v>
      </c>
      <c r="W5124">
        <v>0</v>
      </c>
      <c r="X5124" t="s">
        <v>33</v>
      </c>
      <c r="Y5124" s="4"/>
    </row>
    <row r="5125" spans="1:25" x14ac:dyDescent="0.25">
      <c r="A5125">
        <v>162532</v>
      </c>
      <c r="B5125" s="1">
        <v>44028</v>
      </c>
      <c r="C5125" s="1">
        <v>44028</v>
      </c>
      <c r="D5125" s="1">
        <v>44173</v>
      </c>
      <c r="E5125" t="s">
        <v>926</v>
      </c>
      <c r="F5125" t="s">
        <v>2377</v>
      </c>
      <c r="H5125" t="s">
        <v>182</v>
      </c>
      <c r="I5125">
        <v>20895</v>
      </c>
      <c r="J5125">
        <v>1426396248</v>
      </c>
      <c r="K5125" s="1">
        <v>44027</v>
      </c>
      <c r="L5125" s="1">
        <v>44173</v>
      </c>
      <c r="N5125">
        <v>522338</v>
      </c>
      <c r="O5125" s="1">
        <v>44032</v>
      </c>
      <c r="P5125" s="2">
        <v>44173</v>
      </c>
      <c r="Q5125" t="s">
        <v>56</v>
      </c>
      <c r="R5125" t="s">
        <v>102</v>
      </c>
      <c r="S5125" t="s">
        <v>253</v>
      </c>
      <c r="T5125" t="s">
        <v>251</v>
      </c>
      <c r="U5125" t="s">
        <v>93</v>
      </c>
      <c r="V5125">
        <v>0</v>
      </c>
      <c r="W5125">
        <v>0</v>
      </c>
      <c r="X5125" t="s">
        <v>33</v>
      </c>
      <c r="Y5125" s="4"/>
    </row>
    <row r="5126" spans="1:25" x14ac:dyDescent="0.25">
      <c r="A5126">
        <v>162532</v>
      </c>
      <c r="B5126" s="1">
        <v>44028</v>
      </c>
      <c r="C5126" s="1">
        <v>44028</v>
      </c>
      <c r="D5126" s="1">
        <v>44173</v>
      </c>
      <c r="E5126" t="s">
        <v>926</v>
      </c>
      <c r="F5126" t="s">
        <v>2377</v>
      </c>
      <c r="H5126" t="s">
        <v>182</v>
      </c>
      <c r="I5126">
        <v>20895</v>
      </c>
      <c r="J5126">
        <v>1426396248</v>
      </c>
      <c r="K5126" s="1">
        <v>44027</v>
      </c>
      <c r="L5126" s="1">
        <v>44173</v>
      </c>
      <c r="N5126">
        <v>522339</v>
      </c>
      <c r="O5126" s="1">
        <v>44032</v>
      </c>
      <c r="P5126" s="2">
        <v>44173</v>
      </c>
      <c r="Q5126" t="s">
        <v>56</v>
      </c>
      <c r="R5126" t="s">
        <v>64</v>
      </c>
      <c r="S5126" t="s">
        <v>152</v>
      </c>
      <c r="T5126" t="s">
        <v>441</v>
      </c>
      <c r="U5126" t="s">
        <v>93</v>
      </c>
      <c r="V5126">
        <v>0</v>
      </c>
      <c r="W5126">
        <v>0</v>
      </c>
      <c r="X5126" t="s">
        <v>33</v>
      </c>
      <c r="Y5126" s="4"/>
    </row>
    <row r="5127" spans="1:25" x14ac:dyDescent="0.25">
      <c r="A5127">
        <v>162532</v>
      </c>
      <c r="B5127" s="1">
        <v>44028</v>
      </c>
      <c r="C5127" s="1">
        <v>44028</v>
      </c>
      <c r="D5127" s="1">
        <v>44173</v>
      </c>
      <c r="E5127" t="s">
        <v>926</v>
      </c>
      <c r="F5127" t="s">
        <v>2377</v>
      </c>
      <c r="H5127" t="s">
        <v>182</v>
      </c>
      <c r="I5127">
        <v>20895</v>
      </c>
      <c r="J5127">
        <v>1426396248</v>
      </c>
      <c r="K5127" s="1">
        <v>44027</v>
      </c>
      <c r="L5127" s="1">
        <v>44173</v>
      </c>
      <c r="N5127">
        <v>522319</v>
      </c>
      <c r="O5127" s="1">
        <v>44032</v>
      </c>
      <c r="P5127" s="2">
        <v>44173</v>
      </c>
      <c r="Q5127" t="s">
        <v>42</v>
      </c>
      <c r="R5127" t="s">
        <v>64</v>
      </c>
      <c r="S5127" t="s">
        <v>47</v>
      </c>
      <c r="T5127" t="s">
        <v>31</v>
      </c>
      <c r="U5127" t="s">
        <v>318</v>
      </c>
      <c r="V5127">
        <v>0</v>
      </c>
      <c r="W5127">
        <v>0</v>
      </c>
      <c r="X5127" t="s">
        <v>33</v>
      </c>
      <c r="Y5127" s="4"/>
    </row>
    <row r="5128" spans="1:25" x14ac:dyDescent="0.25">
      <c r="A5128">
        <v>162532</v>
      </c>
      <c r="B5128" s="1">
        <v>44028</v>
      </c>
      <c r="C5128" s="1">
        <v>44028</v>
      </c>
      <c r="D5128" s="1">
        <v>44173</v>
      </c>
      <c r="E5128" t="s">
        <v>926</v>
      </c>
      <c r="F5128" t="s">
        <v>2377</v>
      </c>
      <c r="H5128" t="s">
        <v>182</v>
      </c>
      <c r="I5128">
        <v>20895</v>
      </c>
      <c r="J5128">
        <v>1426396248</v>
      </c>
      <c r="K5128" s="1">
        <v>44027</v>
      </c>
      <c r="L5128" s="1">
        <v>44173</v>
      </c>
      <c r="N5128">
        <v>522337</v>
      </c>
      <c r="O5128" s="1">
        <v>44032</v>
      </c>
      <c r="P5128" s="2">
        <v>44173</v>
      </c>
      <c r="Q5128" t="s">
        <v>56</v>
      </c>
      <c r="R5128" t="s">
        <v>586</v>
      </c>
      <c r="S5128" t="s">
        <v>587</v>
      </c>
      <c r="T5128" t="s">
        <v>31</v>
      </c>
      <c r="U5128" t="s">
        <v>212</v>
      </c>
      <c r="V5128">
        <v>0</v>
      </c>
      <c r="W5128">
        <v>0</v>
      </c>
      <c r="X5128" t="s">
        <v>33</v>
      </c>
      <c r="Y5128" s="4"/>
    </row>
    <row r="5129" spans="1:25" x14ac:dyDescent="0.25">
      <c r="A5129">
        <v>162545</v>
      </c>
      <c r="B5129" s="1">
        <v>44028</v>
      </c>
      <c r="C5129" s="1">
        <v>44028</v>
      </c>
      <c r="D5129" s="1">
        <v>44147</v>
      </c>
      <c r="E5129" t="s">
        <v>926</v>
      </c>
      <c r="F5129" t="s">
        <v>2378</v>
      </c>
      <c r="H5129" t="s">
        <v>50</v>
      </c>
      <c r="I5129">
        <v>20817</v>
      </c>
      <c r="J5129">
        <v>1426519147</v>
      </c>
      <c r="K5129" s="1">
        <v>44028</v>
      </c>
      <c r="L5129" s="1">
        <v>44147</v>
      </c>
      <c r="N5129">
        <v>522605</v>
      </c>
      <c r="O5129" s="1">
        <v>44040</v>
      </c>
      <c r="P5129" s="2">
        <v>44147</v>
      </c>
      <c r="Q5129" t="s">
        <v>42</v>
      </c>
      <c r="R5129" t="s">
        <v>797</v>
      </c>
      <c r="S5129" t="s">
        <v>70</v>
      </c>
      <c r="T5129" t="s">
        <v>31</v>
      </c>
      <c r="U5129" t="s">
        <v>74</v>
      </c>
      <c r="V5129">
        <v>0</v>
      </c>
      <c r="W5129">
        <v>0</v>
      </c>
      <c r="X5129" t="s">
        <v>33</v>
      </c>
      <c r="Y5129" s="4"/>
    </row>
    <row r="5130" spans="1:25" x14ac:dyDescent="0.25">
      <c r="A5130">
        <v>162546</v>
      </c>
      <c r="B5130" s="1">
        <v>44028</v>
      </c>
      <c r="C5130" s="1">
        <v>44028</v>
      </c>
      <c r="D5130" s="1">
        <v>44105</v>
      </c>
      <c r="E5130" t="s">
        <v>926</v>
      </c>
      <c r="F5130" t="s">
        <v>2379</v>
      </c>
      <c r="H5130" t="s">
        <v>111</v>
      </c>
      <c r="I5130">
        <v>20876</v>
      </c>
      <c r="J5130">
        <v>1426518172</v>
      </c>
      <c r="K5130" s="1">
        <v>44028</v>
      </c>
      <c r="L5130" s="1">
        <v>44105</v>
      </c>
      <c r="M5130" t="s">
        <v>37</v>
      </c>
      <c r="N5130">
        <v>522360</v>
      </c>
      <c r="O5130" s="1">
        <v>44033</v>
      </c>
      <c r="P5130" s="2">
        <v>44105</v>
      </c>
      <c r="Q5130" t="s">
        <v>42</v>
      </c>
      <c r="R5130" t="s">
        <v>53</v>
      </c>
      <c r="S5130" t="s">
        <v>54</v>
      </c>
      <c r="T5130" t="s">
        <v>31</v>
      </c>
      <c r="U5130" t="s">
        <v>55</v>
      </c>
      <c r="V5130">
        <v>39.173902908999999</v>
      </c>
      <c r="W5130">
        <v>-77.241755870999995</v>
      </c>
      <c r="X5130" t="s">
        <v>2380</v>
      </c>
      <c r="Y5130" s="4"/>
    </row>
    <row r="5131" spans="1:25" x14ac:dyDescent="0.25">
      <c r="A5131">
        <v>162546</v>
      </c>
      <c r="B5131" s="1">
        <v>44028</v>
      </c>
      <c r="C5131" s="1">
        <v>44028</v>
      </c>
      <c r="D5131" s="1">
        <v>44105</v>
      </c>
      <c r="E5131" t="s">
        <v>926</v>
      </c>
      <c r="F5131" t="s">
        <v>2379</v>
      </c>
      <c r="H5131" t="s">
        <v>111</v>
      </c>
      <c r="I5131">
        <v>20876</v>
      </c>
      <c r="J5131">
        <v>1426518172</v>
      </c>
      <c r="K5131" s="1">
        <v>44028</v>
      </c>
      <c r="L5131" s="1">
        <v>44105</v>
      </c>
      <c r="M5131" t="s">
        <v>37</v>
      </c>
      <c r="N5131">
        <v>522361</v>
      </c>
      <c r="O5131" s="1">
        <v>44033</v>
      </c>
      <c r="P5131" s="2">
        <v>44105</v>
      </c>
      <c r="Q5131" t="s">
        <v>42</v>
      </c>
      <c r="R5131" t="s">
        <v>64</v>
      </c>
      <c r="S5131" t="s">
        <v>681</v>
      </c>
      <c r="T5131" t="s">
        <v>682</v>
      </c>
      <c r="U5131" t="s">
        <v>683</v>
      </c>
      <c r="V5131">
        <v>39.173902908999999</v>
      </c>
      <c r="W5131">
        <v>-77.241755870999995</v>
      </c>
      <c r="X5131" t="s">
        <v>2380</v>
      </c>
      <c r="Y5131" s="4"/>
    </row>
    <row r="5132" spans="1:25" x14ac:dyDescent="0.25">
      <c r="A5132">
        <v>162533</v>
      </c>
      <c r="B5132" s="1">
        <v>44028</v>
      </c>
      <c r="C5132" s="1">
        <v>44028</v>
      </c>
      <c r="D5132" s="1">
        <v>44103</v>
      </c>
      <c r="E5132" t="s">
        <v>926</v>
      </c>
      <c r="F5132" t="s">
        <v>2381</v>
      </c>
      <c r="H5132" t="s">
        <v>62</v>
      </c>
      <c r="I5132">
        <v>20912</v>
      </c>
      <c r="J5132">
        <v>1426364490</v>
      </c>
      <c r="K5132" s="1">
        <v>44027</v>
      </c>
      <c r="L5132" s="1">
        <v>44103</v>
      </c>
      <c r="M5132" t="s">
        <v>37</v>
      </c>
      <c r="N5132">
        <v>522347</v>
      </c>
      <c r="O5132" s="1">
        <v>44033</v>
      </c>
      <c r="P5132" s="2">
        <v>44103</v>
      </c>
      <c r="Q5132" t="s">
        <v>82</v>
      </c>
      <c r="R5132" t="s">
        <v>187</v>
      </c>
      <c r="S5132" t="s">
        <v>154</v>
      </c>
      <c r="T5132" t="s">
        <v>188</v>
      </c>
      <c r="U5132" t="s">
        <v>189</v>
      </c>
      <c r="V5132">
        <v>38.997863225000003</v>
      </c>
      <c r="W5132">
        <v>-77.000041683999996</v>
      </c>
      <c r="X5132" t="s">
        <v>2382</v>
      </c>
      <c r="Y5132" s="4"/>
    </row>
    <row r="5133" spans="1:25" x14ac:dyDescent="0.25">
      <c r="A5133">
        <v>162530</v>
      </c>
      <c r="B5133" s="1">
        <v>44028</v>
      </c>
      <c r="C5133" s="1">
        <v>44028</v>
      </c>
      <c r="D5133" s="1">
        <v>44092</v>
      </c>
      <c r="E5133" t="s">
        <v>926</v>
      </c>
      <c r="F5133" t="s">
        <v>2383</v>
      </c>
      <c r="H5133" t="s">
        <v>111</v>
      </c>
      <c r="I5133">
        <v>20874</v>
      </c>
      <c r="N5133">
        <v>522230</v>
      </c>
      <c r="O5133" s="1">
        <v>44028</v>
      </c>
      <c r="P5133" s="2">
        <v>44092</v>
      </c>
      <c r="Q5133" t="s">
        <v>42</v>
      </c>
      <c r="R5133" t="s">
        <v>64</v>
      </c>
      <c r="S5133" t="s">
        <v>47</v>
      </c>
      <c r="T5133" t="s">
        <v>31</v>
      </c>
      <c r="U5133" t="s">
        <v>48</v>
      </c>
      <c r="V5133">
        <v>39.184774494000003</v>
      </c>
      <c r="W5133">
        <v>-77.271163779000005</v>
      </c>
      <c r="X5133" t="s">
        <v>2384</v>
      </c>
      <c r="Y5133" s="4"/>
    </row>
    <row r="5134" spans="1:25" x14ac:dyDescent="0.25">
      <c r="A5134">
        <v>162548</v>
      </c>
      <c r="B5134" s="1">
        <v>44028</v>
      </c>
      <c r="C5134" s="1">
        <v>44028</v>
      </c>
      <c r="D5134" s="1">
        <v>44082</v>
      </c>
      <c r="E5134" t="s">
        <v>926</v>
      </c>
      <c r="F5134" t="s">
        <v>2385</v>
      </c>
      <c r="H5134" t="s">
        <v>40</v>
      </c>
      <c r="I5134">
        <v>20854</v>
      </c>
      <c r="J5134">
        <v>1426507199</v>
      </c>
      <c r="K5134" s="1">
        <v>44028</v>
      </c>
      <c r="L5134" s="1">
        <v>44082</v>
      </c>
      <c r="N5134">
        <v>522281</v>
      </c>
      <c r="O5134" s="1">
        <v>44029</v>
      </c>
      <c r="P5134" s="2">
        <v>44082</v>
      </c>
      <c r="Q5134" t="s">
        <v>42</v>
      </c>
      <c r="R5134" t="s">
        <v>43</v>
      </c>
      <c r="S5134" t="s">
        <v>44</v>
      </c>
      <c r="T5134" t="s">
        <v>31</v>
      </c>
      <c r="U5134" t="s">
        <v>45</v>
      </c>
      <c r="V5134">
        <v>39.049306583000003</v>
      </c>
      <c r="W5134">
        <v>-77.199167251999995</v>
      </c>
      <c r="X5134" t="s">
        <v>2386</v>
      </c>
      <c r="Y5134" s="4"/>
    </row>
    <row r="5135" spans="1:25" x14ac:dyDescent="0.25">
      <c r="A5135">
        <v>162540</v>
      </c>
      <c r="B5135" s="1">
        <v>44028</v>
      </c>
      <c r="C5135" s="1">
        <v>44028</v>
      </c>
      <c r="D5135" s="1">
        <v>44053</v>
      </c>
      <c r="E5135" t="s">
        <v>926</v>
      </c>
      <c r="F5135" t="s">
        <v>2120</v>
      </c>
      <c r="H5135" t="s">
        <v>62</v>
      </c>
      <c r="I5135">
        <v>20904</v>
      </c>
      <c r="J5135">
        <v>1426490815</v>
      </c>
      <c r="K5135" s="1">
        <v>44028</v>
      </c>
      <c r="L5135" s="1">
        <v>44033</v>
      </c>
      <c r="N5135">
        <v>522355</v>
      </c>
      <c r="O5135" s="1">
        <v>44033</v>
      </c>
      <c r="P5135" s="2">
        <v>44041</v>
      </c>
      <c r="Q5135" t="s">
        <v>213</v>
      </c>
      <c r="R5135" t="s">
        <v>64</v>
      </c>
      <c r="S5135" t="s">
        <v>152</v>
      </c>
      <c r="T5135" t="s">
        <v>251</v>
      </c>
      <c r="U5135" t="s">
        <v>81</v>
      </c>
      <c r="V5135">
        <v>39.085450711</v>
      </c>
      <c r="W5135">
        <v>-76.938863459000004</v>
      </c>
      <c r="X5135" t="s">
        <v>2121</v>
      </c>
      <c r="Y5135" s="4"/>
    </row>
    <row r="5136" spans="1:25" x14ac:dyDescent="0.25">
      <c r="A5136">
        <v>162540</v>
      </c>
      <c r="B5136" s="1">
        <v>44028</v>
      </c>
      <c r="C5136" s="1">
        <v>44028</v>
      </c>
      <c r="D5136" s="1">
        <v>44053</v>
      </c>
      <c r="E5136" t="s">
        <v>926</v>
      </c>
      <c r="F5136" t="s">
        <v>2120</v>
      </c>
      <c r="H5136" t="s">
        <v>62</v>
      </c>
      <c r="I5136">
        <v>20904</v>
      </c>
      <c r="J5136">
        <v>1428886995</v>
      </c>
      <c r="K5136" s="1">
        <v>44053</v>
      </c>
      <c r="L5136" s="1">
        <v>44053</v>
      </c>
      <c r="M5136" t="s">
        <v>37</v>
      </c>
      <c r="N5136">
        <v>522356</v>
      </c>
      <c r="O5136" s="1">
        <v>44033</v>
      </c>
      <c r="P5136" s="2">
        <v>44041</v>
      </c>
      <c r="Q5136" t="s">
        <v>149</v>
      </c>
      <c r="R5136" t="s">
        <v>64</v>
      </c>
      <c r="S5136" t="s">
        <v>65</v>
      </c>
      <c r="T5136" t="s">
        <v>31</v>
      </c>
      <c r="U5136" t="s">
        <v>150</v>
      </c>
      <c r="V5136">
        <v>39.085450711</v>
      </c>
      <c r="W5136">
        <v>-76.938863459000004</v>
      </c>
      <c r="X5136" t="s">
        <v>2121</v>
      </c>
      <c r="Y5136" s="4"/>
    </row>
    <row r="5137" spans="1:25" x14ac:dyDescent="0.25">
      <c r="A5137">
        <v>162540</v>
      </c>
      <c r="B5137" s="1">
        <v>44028</v>
      </c>
      <c r="C5137" s="1">
        <v>44028</v>
      </c>
      <c r="D5137" s="1">
        <v>44053</v>
      </c>
      <c r="E5137" t="s">
        <v>926</v>
      </c>
      <c r="F5137" t="s">
        <v>2120</v>
      </c>
      <c r="H5137" t="s">
        <v>62</v>
      </c>
      <c r="I5137">
        <v>20904</v>
      </c>
      <c r="J5137">
        <v>1428886995</v>
      </c>
      <c r="K5137" s="1">
        <v>44053</v>
      </c>
      <c r="L5137" s="1">
        <v>44053</v>
      </c>
      <c r="M5137" t="s">
        <v>37</v>
      </c>
      <c r="N5137">
        <v>522355</v>
      </c>
      <c r="O5137" s="1">
        <v>44033</v>
      </c>
      <c r="P5137" s="2">
        <v>44041</v>
      </c>
      <c r="Q5137" t="s">
        <v>213</v>
      </c>
      <c r="R5137" t="s">
        <v>64</v>
      </c>
      <c r="S5137" t="s">
        <v>152</v>
      </c>
      <c r="T5137" t="s">
        <v>251</v>
      </c>
      <c r="U5137" t="s">
        <v>81</v>
      </c>
      <c r="V5137">
        <v>39.085450711</v>
      </c>
      <c r="W5137">
        <v>-76.938863459000004</v>
      </c>
      <c r="X5137" t="s">
        <v>2121</v>
      </c>
      <c r="Y5137" s="4"/>
    </row>
    <row r="5138" spans="1:25" x14ac:dyDescent="0.25">
      <c r="A5138">
        <v>162540</v>
      </c>
      <c r="B5138" s="1">
        <v>44028</v>
      </c>
      <c r="C5138" s="1">
        <v>44028</v>
      </c>
      <c r="D5138" s="1">
        <v>44053</v>
      </c>
      <c r="E5138" t="s">
        <v>926</v>
      </c>
      <c r="F5138" t="s">
        <v>2120</v>
      </c>
      <c r="H5138" t="s">
        <v>62</v>
      </c>
      <c r="I5138">
        <v>20904</v>
      </c>
      <c r="J5138">
        <v>1426514494</v>
      </c>
      <c r="K5138" s="1">
        <v>44028</v>
      </c>
      <c r="L5138" s="1">
        <v>44053</v>
      </c>
      <c r="M5138" t="s">
        <v>37</v>
      </c>
      <c r="N5138">
        <v>522356</v>
      </c>
      <c r="O5138" s="1">
        <v>44033</v>
      </c>
      <c r="P5138" s="2">
        <v>44041</v>
      </c>
      <c r="Q5138" t="s">
        <v>149</v>
      </c>
      <c r="R5138" t="s">
        <v>64</v>
      </c>
      <c r="S5138" t="s">
        <v>65</v>
      </c>
      <c r="T5138" t="s">
        <v>31</v>
      </c>
      <c r="U5138" t="s">
        <v>150</v>
      </c>
      <c r="V5138">
        <v>39.085450711</v>
      </c>
      <c r="W5138">
        <v>-76.938863459000004</v>
      </c>
      <c r="X5138" t="s">
        <v>2121</v>
      </c>
      <c r="Y5138" s="4"/>
    </row>
    <row r="5139" spans="1:25" x14ac:dyDescent="0.25">
      <c r="A5139">
        <v>162540</v>
      </c>
      <c r="B5139" s="1">
        <v>44028</v>
      </c>
      <c r="C5139" s="1">
        <v>44028</v>
      </c>
      <c r="D5139" s="1">
        <v>44053</v>
      </c>
      <c r="E5139" t="s">
        <v>926</v>
      </c>
      <c r="F5139" t="s">
        <v>2120</v>
      </c>
      <c r="H5139" t="s">
        <v>62</v>
      </c>
      <c r="I5139">
        <v>20904</v>
      </c>
      <c r="J5139">
        <v>1426514494</v>
      </c>
      <c r="K5139" s="1">
        <v>44028</v>
      </c>
      <c r="L5139" s="1">
        <v>44053</v>
      </c>
      <c r="M5139" t="s">
        <v>37</v>
      </c>
      <c r="N5139">
        <v>522357</v>
      </c>
      <c r="O5139" s="1">
        <v>44033</v>
      </c>
      <c r="P5139" s="2">
        <v>44041</v>
      </c>
      <c r="Q5139" t="s">
        <v>87</v>
      </c>
      <c r="R5139" t="s">
        <v>120</v>
      </c>
      <c r="S5139" t="s">
        <v>88</v>
      </c>
      <c r="T5139" t="s">
        <v>31</v>
      </c>
      <c r="U5139" t="s">
        <v>210</v>
      </c>
      <c r="V5139">
        <v>39.085450711</v>
      </c>
      <c r="W5139">
        <v>-76.938863459000004</v>
      </c>
      <c r="X5139" t="s">
        <v>2121</v>
      </c>
      <c r="Y5139" s="4"/>
    </row>
    <row r="5140" spans="1:25" x14ac:dyDescent="0.25">
      <c r="A5140">
        <v>162540</v>
      </c>
      <c r="B5140" s="1">
        <v>44028</v>
      </c>
      <c r="C5140" s="1">
        <v>44028</v>
      </c>
      <c r="D5140" s="1">
        <v>44053</v>
      </c>
      <c r="E5140" t="s">
        <v>926</v>
      </c>
      <c r="F5140" t="s">
        <v>2120</v>
      </c>
      <c r="H5140" t="s">
        <v>62</v>
      </c>
      <c r="I5140">
        <v>20904</v>
      </c>
      <c r="J5140">
        <v>1428886995</v>
      </c>
      <c r="K5140" s="1">
        <v>44053</v>
      </c>
      <c r="L5140" s="1">
        <v>44053</v>
      </c>
      <c r="M5140" t="s">
        <v>37</v>
      </c>
      <c r="N5140">
        <v>522357</v>
      </c>
      <c r="O5140" s="1">
        <v>44033</v>
      </c>
      <c r="P5140" s="2">
        <v>44041</v>
      </c>
      <c r="Q5140" t="s">
        <v>87</v>
      </c>
      <c r="R5140" t="s">
        <v>120</v>
      </c>
      <c r="S5140" t="s">
        <v>88</v>
      </c>
      <c r="T5140" t="s">
        <v>31</v>
      </c>
      <c r="U5140" t="s">
        <v>210</v>
      </c>
      <c r="V5140">
        <v>39.085450711</v>
      </c>
      <c r="W5140">
        <v>-76.938863459000004</v>
      </c>
      <c r="X5140" t="s">
        <v>2121</v>
      </c>
      <c r="Y5140" s="4"/>
    </row>
    <row r="5141" spans="1:25" x14ac:dyDescent="0.25">
      <c r="A5141">
        <v>162540</v>
      </c>
      <c r="B5141" s="1">
        <v>44028</v>
      </c>
      <c r="C5141" s="1">
        <v>44028</v>
      </c>
      <c r="D5141" s="1">
        <v>44053</v>
      </c>
      <c r="E5141" t="s">
        <v>926</v>
      </c>
      <c r="F5141" t="s">
        <v>2120</v>
      </c>
      <c r="H5141" t="s">
        <v>62</v>
      </c>
      <c r="I5141">
        <v>20904</v>
      </c>
      <c r="J5141">
        <v>1426514494</v>
      </c>
      <c r="K5141" s="1">
        <v>44028</v>
      </c>
      <c r="L5141" s="1">
        <v>44053</v>
      </c>
      <c r="M5141" t="s">
        <v>37</v>
      </c>
      <c r="N5141">
        <v>522355</v>
      </c>
      <c r="O5141" s="1">
        <v>44033</v>
      </c>
      <c r="P5141" s="2">
        <v>44041</v>
      </c>
      <c r="Q5141" t="s">
        <v>213</v>
      </c>
      <c r="R5141" t="s">
        <v>64</v>
      </c>
      <c r="S5141" t="s">
        <v>152</v>
      </c>
      <c r="T5141" t="s">
        <v>251</v>
      </c>
      <c r="U5141" t="s">
        <v>81</v>
      </c>
      <c r="V5141">
        <v>39.085450711</v>
      </c>
      <c r="W5141">
        <v>-76.938863459000004</v>
      </c>
      <c r="X5141" t="s">
        <v>2121</v>
      </c>
      <c r="Y5141" s="4"/>
    </row>
    <row r="5142" spans="1:25" x14ac:dyDescent="0.25">
      <c r="A5142">
        <v>162540</v>
      </c>
      <c r="B5142" s="1">
        <v>44028</v>
      </c>
      <c r="C5142" s="1">
        <v>44028</v>
      </c>
      <c r="D5142" s="1">
        <v>44053</v>
      </c>
      <c r="E5142" t="s">
        <v>926</v>
      </c>
      <c r="F5142" t="s">
        <v>2120</v>
      </c>
      <c r="H5142" t="s">
        <v>62</v>
      </c>
      <c r="I5142">
        <v>20904</v>
      </c>
      <c r="J5142">
        <v>1426490815</v>
      </c>
      <c r="K5142" s="1">
        <v>44028</v>
      </c>
      <c r="L5142" s="1">
        <v>44033</v>
      </c>
      <c r="N5142">
        <v>522356</v>
      </c>
      <c r="O5142" s="1">
        <v>44033</v>
      </c>
      <c r="P5142" s="2">
        <v>44041</v>
      </c>
      <c r="Q5142" t="s">
        <v>149</v>
      </c>
      <c r="R5142" t="s">
        <v>64</v>
      </c>
      <c r="S5142" t="s">
        <v>65</v>
      </c>
      <c r="T5142" t="s">
        <v>31</v>
      </c>
      <c r="U5142" t="s">
        <v>150</v>
      </c>
      <c r="V5142">
        <v>39.085450711</v>
      </c>
      <c r="W5142">
        <v>-76.938863459000004</v>
      </c>
      <c r="X5142" t="s">
        <v>2121</v>
      </c>
      <c r="Y5142" s="4"/>
    </row>
    <row r="5143" spans="1:25" x14ac:dyDescent="0.25">
      <c r="A5143">
        <v>162540</v>
      </c>
      <c r="B5143" s="1">
        <v>44028</v>
      </c>
      <c r="C5143" s="1">
        <v>44028</v>
      </c>
      <c r="D5143" s="1">
        <v>44053</v>
      </c>
      <c r="E5143" t="s">
        <v>926</v>
      </c>
      <c r="F5143" t="s">
        <v>2120</v>
      </c>
      <c r="H5143" t="s">
        <v>62</v>
      </c>
      <c r="I5143">
        <v>20904</v>
      </c>
      <c r="J5143">
        <v>1426490815</v>
      </c>
      <c r="K5143" s="1">
        <v>44028</v>
      </c>
      <c r="L5143" s="1">
        <v>44033</v>
      </c>
      <c r="N5143">
        <v>522357</v>
      </c>
      <c r="O5143" s="1">
        <v>44033</v>
      </c>
      <c r="P5143" s="2">
        <v>44041</v>
      </c>
      <c r="Q5143" t="s">
        <v>87</v>
      </c>
      <c r="R5143" t="s">
        <v>120</v>
      </c>
      <c r="S5143" t="s">
        <v>88</v>
      </c>
      <c r="T5143" t="s">
        <v>31</v>
      </c>
      <c r="U5143" t="s">
        <v>210</v>
      </c>
      <c r="V5143">
        <v>39.085450711</v>
      </c>
      <c r="W5143">
        <v>-76.938863459000004</v>
      </c>
      <c r="X5143" t="s">
        <v>2121</v>
      </c>
      <c r="Y5143" s="4"/>
    </row>
    <row r="5144" spans="1:25" x14ac:dyDescent="0.25">
      <c r="A5144">
        <v>162547</v>
      </c>
      <c r="B5144" s="1">
        <v>44028</v>
      </c>
      <c r="C5144" s="1">
        <v>44028</v>
      </c>
      <c r="D5144" s="1">
        <v>44041</v>
      </c>
      <c r="E5144" t="s">
        <v>926</v>
      </c>
      <c r="F5144" t="s">
        <v>2387</v>
      </c>
      <c r="H5144" t="s">
        <v>62</v>
      </c>
      <c r="I5144">
        <v>20902</v>
      </c>
      <c r="J5144">
        <v>1426537516</v>
      </c>
      <c r="K5144" s="1">
        <v>44028</v>
      </c>
      <c r="L5144" s="1">
        <v>44041</v>
      </c>
      <c r="M5144" t="s">
        <v>37</v>
      </c>
      <c r="N5144">
        <v>522422</v>
      </c>
      <c r="O5144" s="1">
        <v>44034</v>
      </c>
      <c r="P5144" s="2">
        <v>44041</v>
      </c>
      <c r="Q5144" t="s">
        <v>42</v>
      </c>
      <c r="R5144" t="s">
        <v>73</v>
      </c>
      <c r="S5144" t="s">
        <v>70</v>
      </c>
      <c r="T5144" t="s">
        <v>31</v>
      </c>
      <c r="U5144" t="s">
        <v>74</v>
      </c>
      <c r="V5144">
        <v>39.040839515000002</v>
      </c>
      <c r="W5144">
        <v>-77.022724304999997</v>
      </c>
      <c r="X5144" t="s">
        <v>2388</v>
      </c>
      <c r="Y5144" s="4"/>
    </row>
    <row r="5145" spans="1:25" x14ac:dyDescent="0.25">
      <c r="A5145">
        <v>162547</v>
      </c>
      <c r="B5145" s="1">
        <v>44028</v>
      </c>
      <c r="C5145" s="1">
        <v>44028</v>
      </c>
      <c r="D5145" s="1">
        <v>44041</v>
      </c>
      <c r="E5145" t="s">
        <v>926</v>
      </c>
      <c r="F5145" t="s">
        <v>2387</v>
      </c>
      <c r="H5145" t="s">
        <v>62</v>
      </c>
      <c r="I5145">
        <v>20902</v>
      </c>
      <c r="J5145">
        <v>1426537516</v>
      </c>
      <c r="K5145" s="1">
        <v>44028</v>
      </c>
      <c r="L5145" s="1">
        <v>44041</v>
      </c>
      <c r="M5145" t="s">
        <v>37</v>
      </c>
      <c r="N5145">
        <v>522421</v>
      </c>
      <c r="O5145" s="1">
        <v>44034</v>
      </c>
      <c r="P5145" s="2">
        <v>44041</v>
      </c>
      <c r="Q5145" t="s">
        <v>42</v>
      </c>
      <c r="R5145" t="s">
        <v>69</v>
      </c>
      <c r="S5145" t="s">
        <v>70</v>
      </c>
      <c r="T5145" t="s">
        <v>71</v>
      </c>
      <c r="U5145" t="s">
        <v>72</v>
      </c>
      <c r="V5145">
        <v>39.040839515000002</v>
      </c>
      <c r="W5145">
        <v>-77.022724304999997</v>
      </c>
      <c r="X5145" t="s">
        <v>2388</v>
      </c>
      <c r="Y5145" s="4"/>
    </row>
    <row r="5146" spans="1:25" x14ac:dyDescent="0.25">
      <c r="A5146">
        <v>162531</v>
      </c>
      <c r="B5146" s="1">
        <v>44028</v>
      </c>
      <c r="C5146" s="1">
        <v>44028</v>
      </c>
      <c r="D5146" s="1">
        <v>44034</v>
      </c>
      <c r="E5146" t="s">
        <v>926</v>
      </c>
      <c r="F5146" t="s">
        <v>2389</v>
      </c>
      <c r="H5146" t="s">
        <v>97</v>
      </c>
      <c r="I5146">
        <v>20877</v>
      </c>
      <c r="J5146">
        <v>1426410006</v>
      </c>
      <c r="K5146" s="1">
        <v>44027</v>
      </c>
      <c r="L5146" s="1">
        <v>44034</v>
      </c>
      <c r="M5146" t="s">
        <v>37</v>
      </c>
      <c r="N5146">
        <v>522237</v>
      </c>
      <c r="O5146" s="1">
        <v>44028</v>
      </c>
      <c r="P5146" s="2">
        <v>44034</v>
      </c>
      <c r="Q5146" t="s">
        <v>42</v>
      </c>
      <c r="R5146" t="s">
        <v>53</v>
      </c>
      <c r="S5146" t="s">
        <v>54</v>
      </c>
      <c r="T5146" t="s">
        <v>31</v>
      </c>
      <c r="U5146" t="s">
        <v>55</v>
      </c>
      <c r="V5146">
        <v>39.128117512000003</v>
      </c>
      <c r="W5146">
        <v>-77.179965714000005</v>
      </c>
      <c r="X5146" t="s">
        <v>2390</v>
      </c>
      <c r="Y5146" s="4"/>
    </row>
    <row r="5147" spans="1:25" x14ac:dyDescent="0.25">
      <c r="A5147">
        <v>162522</v>
      </c>
      <c r="B5147" s="1">
        <v>44027</v>
      </c>
      <c r="C5147" s="1">
        <v>44027</v>
      </c>
      <c r="D5147" s="1">
        <v>44182</v>
      </c>
      <c r="E5147" t="s">
        <v>926</v>
      </c>
      <c r="F5147" t="s">
        <v>2391</v>
      </c>
      <c r="H5147" t="s">
        <v>97</v>
      </c>
      <c r="I5147">
        <v>20878</v>
      </c>
      <c r="J5147">
        <v>1428486106</v>
      </c>
      <c r="K5147" s="1">
        <v>44048</v>
      </c>
      <c r="L5147" s="1">
        <v>44182</v>
      </c>
      <c r="M5147" t="s">
        <v>37</v>
      </c>
      <c r="N5147">
        <v>523768</v>
      </c>
      <c r="O5147" s="1">
        <v>44062</v>
      </c>
      <c r="P5147" s="2">
        <v>44182</v>
      </c>
      <c r="Q5147" t="s">
        <v>42</v>
      </c>
      <c r="R5147" t="s">
        <v>369</v>
      </c>
      <c r="S5147" t="s">
        <v>154</v>
      </c>
      <c r="T5147" t="s">
        <v>2392</v>
      </c>
      <c r="U5147" t="s">
        <v>2393</v>
      </c>
      <c r="V5147">
        <v>0</v>
      </c>
      <c r="W5147">
        <v>0</v>
      </c>
      <c r="X5147" t="s">
        <v>33</v>
      </c>
      <c r="Y5147" s="4"/>
    </row>
    <row r="5148" spans="1:25" x14ac:dyDescent="0.25">
      <c r="A5148">
        <v>162522</v>
      </c>
      <c r="B5148" s="1">
        <v>44027</v>
      </c>
      <c r="C5148" s="1">
        <v>44027</v>
      </c>
      <c r="D5148" s="1">
        <v>44182</v>
      </c>
      <c r="E5148" t="s">
        <v>926</v>
      </c>
      <c r="F5148" t="s">
        <v>2391</v>
      </c>
      <c r="H5148" t="s">
        <v>97</v>
      </c>
      <c r="I5148">
        <v>20878</v>
      </c>
      <c r="J5148">
        <v>1441552424</v>
      </c>
      <c r="K5148" s="1">
        <v>44174</v>
      </c>
      <c r="L5148" s="1">
        <v>44182</v>
      </c>
      <c r="M5148" t="s">
        <v>37</v>
      </c>
      <c r="N5148">
        <v>523769</v>
      </c>
      <c r="O5148" s="1">
        <v>44062</v>
      </c>
      <c r="P5148" s="2">
        <v>44166</v>
      </c>
      <c r="Q5148" t="s">
        <v>42</v>
      </c>
      <c r="R5148" t="s">
        <v>64</v>
      </c>
      <c r="S5148" t="s">
        <v>47</v>
      </c>
      <c r="T5148" t="s">
        <v>31</v>
      </c>
      <c r="U5148" t="s">
        <v>147</v>
      </c>
      <c r="V5148">
        <v>0</v>
      </c>
      <c r="W5148">
        <v>0</v>
      </c>
      <c r="X5148" t="s">
        <v>33</v>
      </c>
      <c r="Y5148" s="4"/>
    </row>
    <row r="5149" spans="1:25" x14ac:dyDescent="0.25">
      <c r="A5149">
        <v>162522</v>
      </c>
      <c r="B5149" s="1">
        <v>44027</v>
      </c>
      <c r="C5149" s="1">
        <v>44027</v>
      </c>
      <c r="D5149" s="1">
        <v>44182</v>
      </c>
      <c r="E5149" t="s">
        <v>926</v>
      </c>
      <c r="F5149" t="s">
        <v>2391</v>
      </c>
      <c r="H5149" t="s">
        <v>97</v>
      </c>
      <c r="I5149">
        <v>20878</v>
      </c>
      <c r="J5149">
        <v>1426372563</v>
      </c>
      <c r="K5149" s="1">
        <v>44027</v>
      </c>
      <c r="L5149" s="1">
        <v>44182</v>
      </c>
      <c r="M5149" t="s">
        <v>37</v>
      </c>
      <c r="N5149">
        <v>523768</v>
      </c>
      <c r="O5149" s="1">
        <v>44062</v>
      </c>
      <c r="P5149" s="2">
        <v>44182</v>
      </c>
      <c r="Q5149" t="s">
        <v>42</v>
      </c>
      <c r="R5149" t="s">
        <v>369</v>
      </c>
      <c r="S5149" t="s">
        <v>154</v>
      </c>
      <c r="T5149" t="s">
        <v>2392</v>
      </c>
      <c r="U5149" t="s">
        <v>2393</v>
      </c>
      <c r="V5149">
        <v>0</v>
      </c>
      <c r="W5149">
        <v>0</v>
      </c>
      <c r="X5149" t="s">
        <v>33</v>
      </c>
      <c r="Y5149" s="4"/>
    </row>
    <row r="5150" spans="1:25" x14ac:dyDescent="0.25">
      <c r="A5150">
        <v>162522</v>
      </c>
      <c r="B5150" s="1">
        <v>44027</v>
      </c>
      <c r="C5150" s="1">
        <v>44027</v>
      </c>
      <c r="D5150" s="1">
        <v>44182</v>
      </c>
      <c r="E5150" t="s">
        <v>926</v>
      </c>
      <c r="F5150" t="s">
        <v>2391</v>
      </c>
      <c r="H5150" t="s">
        <v>97</v>
      </c>
      <c r="I5150">
        <v>20878</v>
      </c>
      <c r="J5150">
        <v>1428486106</v>
      </c>
      <c r="K5150" s="1">
        <v>44048</v>
      </c>
      <c r="L5150" s="1">
        <v>44182</v>
      </c>
      <c r="M5150" t="s">
        <v>37</v>
      </c>
      <c r="N5150">
        <v>523769</v>
      </c>
      <c r="O5150" s="1">
        <v>44062</v>
      </c>
      <c r="P5150" s="2">
        <v>44166</v>
      </c>
      <c r="Q5150" t="s">
        <v>42</v>
      </c>
      <c r="R5150" t="s">
        <v>64</v>
      </c>
      <c r="S5150" t="s">
        <v>47</v>
      </c>
      <c r="T5150" t="s">
        <v>31</v>
      </c>
      <c r="U5150" t="s">
        <v>147</v>
      </c>
      <c r="V5150">
        <v>0</v>
      </c>
      <c r="W5150">
        <v>0</v>
      </c>
      <c r="X5150" t="s">
        <v>33</v>
      </c>
      <c r="Y5150" s="4"/>
    </row>
    <row r="5151" spans="1:25" x14ac:dyDescent="0.25">
      <c r="A5151">
        <v>162522</v>
      </c>
      <c r="B5151" s="1">
        <v>44027</v>
      </c>
      <c r="C5151" s="1">
        <v>44027</v>
      </c>
      <c r="D5151" s="1">
        <v>44182</v>
      </c>
      <c r="E5151" t="s">
        <v>926</v>
      </c>
      <c r="F5151" t="s">
        <v>2391</v>
      </c>
      <c r="H5151" t="s">
        <v>97</v>
      </c>
      <c r="I5151">
        <v>20878</v>
      </c>
      <c r="J5151">
        <v>1426372563</v>
      </c>
      <c r="K5151" s="1">
        <v>44027</v>
      </c>
      <c r="L5151" s="1">
        <v>44182</v>
      </c>
      <c r="M5151" t="s">
        <v>37</v>
      </c>
      <c r="N5151">
        <v>523769</v>
      </c>
      <c r="O5151" s="1">
        <v>44062</v>
      </c>
      <c r="P5151" s="2">
        <v>44166</v>
      </c>
      <c r="Q5151" t="s">
        <v>42</v>
      </c>
      <c r="R5151" t="s">
        <v>64</v>
      </c>
      <c r="S5151" t="s">
        <v>47</v>
      </c>
      <c r="T5151" t="s">
        <v>31</v>
      </c>
      <c r="U5151" t="s">
        <v>147</v>
      </c>
      <c r="V5151">
        <v>0</v>
      </c>
      <c r="W5151">
        <v>0</v>
      </c>
      <c r="X5151" t="s">
        <v>33</v>
      </c>
      <c r="Y5151" s="4"/>
    </row>
    <row r="5152" spans="1:25" x14ac:dyDescent="0.25">
      <c r="A5152">
        <v>162522</v>
      </c>
      <c r="B5152" s="1">
        <v>44027</v>
      </c>
      <c r="C5152" s="1">
        <v>44027</v>
      </c>
      <c r="D5152" s="1">
        <v>44182</v>
      </c>
      <c r="E5152" t="s">
        <v>926</v>
      </c>
      <c r="F5152" t="s">
        <v>2391</v>
      </c>
      <c r="H5152" t="s">
        <v>97</v>
      </c>
      <c r="I5152">
        <v>20878</v>
      </c>
      <c r="J5152">
        <v>1441552424</v>
      </c>
      <c r="K5152" s="1">
        <v>44174</v>
      </c>
      <c r="L5152" s="1">
        <v>44182</v>
      </c>
      <c r="M5152" t="s">
        <v>37</v>
      </c>
      <c r="N5152">
        <v>523768</v>
      </c>
      <c r="O5152" s="1">
        <v>44062</v>
      </c>
      <c r="P5152" s="2">
        <v>44182</v>
      </c>
      <c r="Q5152" t="s">
        <v>42</v>
      </c>
      <c r="R5152" t="s">
        <v>369</v>
      </c>
      <c r="S5152" t="s">
        <v>154</v>
      </c>
      <c r="T5152" t="s">
        <v>2392</v>
      </c>
      <c r="U5152" t="s">
        <v>2393</v>
      </c>
      <c r="V5152">
        <v>0</v>
      </c>
      <c r="W5152">
        <v>0</v>
      </c>
      <c r="X5152" t="s">
        <v>33</v>
      </c>
      <c r="Y5152" s="4"/>
    </row>
    <row r="5153" spans="1:25" x14ac:dyDescent="0.25">
      <c r="A5153">
        <v>162524</v>
      </c>
      <c r="B5153" s="1">
        <v>44027</v>
      </c>
      <c r="C5153" s="1">
        <v>44027</v>
      </c>
      <c r="D5153" s="1">
        <v>44173</v>
      </c>
      <c r="E5153" t="s">
        <v>926</v>
      </c>
      <c r="F5153" t="s">
        <v>2394</v>
      </c>
      <c r="H5153" t="s">
        <v>50</v>
      </c>
      <c r="I5153">
        <v>20814</v>
      </c>
      <c r="J5153">
        <v>1426342429</v>
      </c>
      <c r="K5153" s="1">
        <v>44027</v>
      </c>
      <c r="L5153" s="1">
        <v>44173</v>
      </c>
      <c r="N5153">
        <v>522318</v>
      </c>
      <c r="O5153" s="1">
        <v>44032</v>
      </c>
      <c r="P5153" s="2">
        <v>44173</v>
      </c>
      <c r="Q5153" t="s">
        <v>42</v>
      </c>
      <c r="R5153" t="s">
        <v>73</v>
      </c>
      <c r="S5153" t="s">
        <v>70</v>
      </c>
      <c r="T5153" t="s">
        <v>31</v>
      </c>
      <c r="U5153" t="s">
        <v>74</v>
      </c>
      <c r="V5153">
        <v>0</v>
      </c>
      <c r="W5153">
        <v>0</v>
      </c>
      <c r="X5153" t="s">
        <v>33</v>
      </c>
      <c r="Y5153" s="4"/>
    </row>
    <row r="5154" spans="1:25" x14ac:dyDescent="0.25">
      <c r="A5154">
        <v>162528</v>
      </c>
      <c r="B5154" s="1">
        <v>44027</v>
      </c>
      <c r="C5154" s="1">
        <v>44027</v>
      </c>
      <c r="D5154" s="1">
        <v>44118</v>
      </c>
      <c r="E5154" t="s">
        <v>926</v>
      </c>
      <c r="F5154" t="s">
        <v>2395</v>
      </c>
      <c r="H5154" t="s">
        <v>40</v>
      </c>
      <c r="I5154">
        <v>20854</v>
      </c>
      <c r="J5154">
        <v>1426389219</v>
      </c>
      <c r="K5154" s="1">
        <v>44027</v>
      </c>
      <c r="L5154" s="1">
        <v>44105</v>
      </c>
      <c r="N5154">
        <v>522280</v>
      </c>
      <c r="O5154" s="1">
        <v>44029</v>
      </c>
      <c r="P5154" s="2">
        <v>44118</v>
      </c>
      <c r="Q5154" t="s">
        <v>165</v>
      </c>
      <c r="R5154" t="s">
        <v>69</v>
      </c>
      <c r="S5154" t="s">
        <v>70</v>
      </c>
      <c r="T5154" t="s">
        <v>71</v>
      </c>
      <c r="U5154" t="s">
        <v>72</v>
      </c>
      <c r="V5154">
        <v>39.026596331</v>
      </c>
      <c r="W5154">
        <v>-77.191078633000004</v>
      </c>
      <c r="X5154" t="s">
        <v>2396</v>
      </c>
      <c r="Y5154" s="4"/>
    </row>
    <row r="5155" spans="1:25" x14ac:dyDescent="0.25">
      <c r="A5155">
        <v>162521</v>
      </c>
      <c r="B5155" s="1">
        <v>44027</v>
      </c>
      <c r="C5155" s="1">
        <v>44027</v>
      </c>
      <c r="D5155" s="1">
        <v>44104</v>
      </c>
      <c r="E5155" t="s">
        <v>926</v>
      </c>
      <c r="F5155" t="s">
        <v>2397</v>
      </c>
      <c r="H5155" t="s">
        <v>97</v>
      </c>
      <c r="I5155">
        <v>20879</v>
      </c>
      <c r="J5155">
        <v>1426342270</v>
      </c>
      <c r="K5155" s="1">
        <v>44027</v>
      </c>
      <c r="L5155" s="1">
        <v>44104</v>
      </c>
      <c r="M5155" t="s">
        <v>37</v>
      </c>
      <c r="N5155">
        <v>522387</v>
      </c>
      <c r="O5155" s="1">
        <v>44033</v>
      </c>
      <c r="P5155" s="2">
        <v>44104</v>
      </c>
      <c r="Q5155" t="s">
        <v>42</v>
      </c>
      <c r="R5155" t="s">
        <v>53</v>
      </c>
      <c r="S5155" t="s">
        <v>54</v>
      </c>
      <c r="T5155" t="s">
        <v>31</v>
      </c>
      <c r="U5155" t="s">
        <v>55</v>
      </c>
      <c r="V5155">
        <v>39.174384132999997</v>
      </c>
      <c r="W5155">
        <v>-77.180013983999999</v>
      </c>
      <c r="X5155" t="s">
        <v>2398</v>
      </c>
      <c r="Y5155" s="4"/>
    </row>
    <row r="5156" spans="1:25" x14ac:dyDescent="0.25">
      <c r="A5156">
        <v>162521</v>
      </c>
      <c r="B5156" s="1">
        <v>44027</v>
      </c>
      <c r="C5156" s="1">
        <v>44027</v>
      </c>
      <c r="D5156" s="1">
        <v>44104</v>
      </c>
      <c r="E5156" t="s">
        <v>926</v>
      </c>
      <c r="F5156" t="s">
        <v>2397</v>
      </c>
      <c r="H5156" t="s">
        <v>97</v>
      </c>
      <c r="I5156">
        <v>20879</v>
      </c>
      <c r="J5156">
        <v>1426342270</v>
      </c>
      <c r="K5156" s="1">
        <v>44027</v>
      </c>
      <c r="L5156" s="1">
        <v>44104</v>
      </c>
      <c r="M5156" t="s">
        <v>37</v>
      </c>
      <c r="N5156">
        <v>522388</v>
      </c>
      <c r="O5156" s="1">
        <v>44033</v>
      </c>
      <c r="P5156" s="2">
        <v>44104</v>
      </c>
      <c r="Q5156" t="s">
        <v>42</v>
      </c>
      <c r="R5156" t="s">
        <v>69</v>
      </c>
      <c r="S5156" t="s">
        <v>70</v>
      </c>
      <c r="T5156" t="s">
        <v>71</v>
      </c>
      <c r="U5156" t="s">
        <v>72</v>
      </c>
      <c r="V5156">
        <v>39.174384132999997</v>
      </c>
      <c r="W5156">
        <v>-77.180013983999999</v>
      </c>
      <c r="X5156" t="s">
        <v>2398</v>
      </c>
      <c r="Y5156" s="4"/>
    </row>
    <row r="5157" spans="1:25" x14ac:dyDescent="0.25">
      <c r="A5157">
        <v>162514</v>
      </c>
      <c r="B5157" s="1">
        <v>44027</v>
      </c>
      <c r="C5157" s="1">
        <v>44027</v>
      </c>
      <c r="D5157" s="1">
        <v>44103</v>
      </c>
      <c r="E5157" t="s">
        <v>926</v>
      </c>
      <c r="F5157" t="s">
        <v>2399</v>
      </c>
      <c r="H5157" t="s">
        <v>62</v>
      </c>
      <c r="I5157">
        <v>20904</v>
      </c>
      <c r="J5157">
        <v>1426302154</v>
      </c>
      <c r="K5157" s="1">
        <v>44026</v>
      </c>
      <c r="L5157" s="1">
        <v>44103</v>
      </c>
      <c r="M5157" t="s">
        <v>37</v>
      </c>
      <c r="N5157">
        <v>523652</v>
      </c>
      <c r="O5157" s="1">
        <v>44061</v>
      </c>
      <c r="P5157" s="2">
        <v>44103</v>
      </c>
      <c r="Q5157" t="s">
        <v>293</v>
      </c>
      <c r="R5157" t="s">
        <v>64</v>
      </c>
      <c r="S5157" t="s">
        <v>135</v>
      </c>
      <c r="T5157" t="s">
        <v>31</v>
      </c>
      <c r="U5157" t="s">
        <v>201</v>
      </c>
      <c r="V5157">
        <v>39.088267342999998</v>
      </c>
      <c r="W5157">
        <v>-76.940782175999999</v>
      </c>
      <c r="X5157" t="s">
        <v>2400</v>
      </c>
      <c r="Y5157" s="4"/>
    </row>
    <row r="5158" spans="1:25" x14ac:dyDescent="0.25">
      <c r="A5158">
        <v>162514</v>
      </c>
      <c r="B5158" s="1">
        <v>44027</v>
      </c>
      <c r="C5158" s="1">
        <v>44027</v>
      </c>
      <c r="D5158" s="1">
        <v>44103</v>
      </c>
      <c r="E5158" t="s">
        <v>926</v>
      </c>
      <c r="F5158" t="s">
        <v>2399</v>
      </c>
      <c r="H5158" t="s">
        <v>62</v>
      </c>
      <c r="I5158">
        <v>20904</v>
      </c>
      <c r="J5158">
        <v>1426302154</v>
      </c>
      <c r="K5158" s="1">
        <v>44026</v>
      </c>
      <c r="L5158" s="1">
        <v>44103</v>
      </c>
      <c r="M5158" t="s">
        <v>37</v>
      </c>
      <c r="N5158">
        <v>523651</v>
      </c>
      <c r="O5158" s="1">
        <v>44061</v>
      </c>
      <c r="P5158" s="2">
        <v>44103</v>
      </c>
      <c r="Q5158" t="s">
        <v>293</v>
      </c>
      <c r="R5158" t="s">
        <v>64</v>
      </c>
      <c r="S5158" t="s">
        <v>47</v>
      </c>
      <c r="T5158" t="s">
        <v>31</v>
      </c>
      <c r="U5158" t="s">
        <v>77</v>
      </c>
      <c r="V5158">
        <v>39.088267342999998</v>
      </c>
      <c r="W5158">
        <v>-76.940782175999999</v>
      </c>
      <c r="X5158" t="s">
        <v>2400</v>
      </c>
      <c r="Y5158" s="4"/>
    </row>
    <row r="5159" spans="1:25" x14ac:dyDescent="0.25">
      <c r="A5159">
        <v>162519</v>
      </c>
      <c r="B5159" s="1">
        <v>44027</v>
      </c>
      <c r="C5159" s="1">
        <v>44027</v>
      </c>
      <c r="D5159" s="1">
        <v>44075</v>
      </c>
      <c r="E5159" t="s">
        <v>926</v>
      </c>
      <c r="F5159" t="s">
        <v>2401</v>
      </c>
      <c r="H5159" t="s">
        <v>62</v>
      </c>
      <c r="I5159">
        <v>20910</v>
      </c>
      <c r="J5159">
        <v>1426346180</v>
      </c>
      <c r="K5159" s="1">
        <v>44027</v>
      </c>
      <c r="L5159" s="1">
        <v>44075</v>
      </c>
      <c r="M5159" t="s">
        <v>37</v>
      </c>
      <c r="N5159">
        <v>522278</v>
      </c>
      <c r="O5159" s="1">
        <v>44029</v>
      </c>
      <c r="P5159" s="2">
        <v>44054</v>
      </c>
      <c r="Q5159" t="s">
        <v>42</v>
      </c>
      <c r="R5159" t="s">
        <v>73</v>
      </c>
      <c r="S5159" t="s">
        <v>70</v>
      </c>
      <c r="T5159" t="s">
        <v>31</v>
      </c>
      <c r="U5159" t="s">
        <v>74</v>
      </c>
      <c r="V5159">
        <v>39.014567726999999</v>
      </c>
      <c r="W5159">
        <v>-77.047325896999993</v>
      </c>
      <c r="X5159" t="s">
        <v>2402</v>
      </c>
      <c r="Y5159" s="4"/>
    </row>
    <row r="5160" spans="1:25" x14ac:dyDescent="0.25">
      <c r="A5160">
        <v>162511</v>
      </c>
      <c r="B5160" s="1">
        <v>44027</v>
      </c>
      <c r="C5160" s="1">
        <v>44027</v>
      </c>
      <c r="D5160" s="1">
        <v>44068</v>
      </c>
      <c r="E5160" t="s">
        <v>926</v>
      </c>
      <c r="F5160" t="s">
        <v>783</v>
      </c>
      <c r="H5160" t="s">
        <v>177</v>
      </c>
      <c r="I5160">
        <v>20872</v>
      </c>
      <c r="N5160">
        <v>522300</v>
      </c>
      <c r="O5160" s="1">
        <v>44029</v>
      </c>
      <c r="P5160" s="2">
        <v>44033</v>
      </c>
      <c r="Q5160" t="s">
        <v>42</v>
      </c>
      <c r="R5160" t="s">
        <v>53</v>
      </c>
      <c r="S5160" t="s">
        <v>54</v>
      </c>
      <c r="T5160" t="s">
        <v>31</v>
      </c>
      <c r="U5160" t="s">
        <v>55</v>
      </c>
      <c r="V5160">
        <v>39.278056421000002</v>
      </c>
      <c r="W5160">
        <v>-77.210399215999999</v>
      </c>
      <c r="X5160" t="s">
        <v>2403</v>
      </c>
      <c r="Y5160" s="4"/>
    </row>
    <row r="5161" spans="1:25" x14ac:dyDescent="0.25">
      <c r="A5161">
        <v>162511</v>
      </c>
      <c r="B5161" s="1">
        <v>44027</v>
      </c>
      <c r="C5161" s="1">
        <v>44027</v>
      </c>
      <c r="D5161" s="1">
        <v>44068</v>
      </c>
      <c r="E5161" t="s">
        <v>926</v>
      </c>
      <c r="F5161" t="s">
        <v>783</v>
      </c>
      <c r="H5161" t="s">
        <v>177</v>
      </c>
      <c r="I5161">
        <v>20872</v>
      </c>
      <c r="N5161">
        <v>522298</v>
      </c>
      <c r="O5161" s="1">
        <v>44029</v>
      </c>
      <c r="P5161" s="2">
        <v>44068</v>
      </c>
      <c r="Q5161" t="s">
        <v>42</v>
      </c>
      <c r="R5161" t="s">
        <v>53</v>
      </c>
      <c r="S5161" t="s">
        <v>54</v>
      </c>
      <c r="T5161" t="s">
        <v>31</v>
      </c>
      <c r="U5161" t="s">
        <v>55</v>
      </c>
      <c r="V5161">
        <v>39.278056421000002</v>
      </c>
      <c r="W5161">
        <v>-77.210399215999999</v>
      </c>
      <c r="X5161" t="s">
        <v>2403</v>
      </c>
      <c r="Y5161" s="4"/>
    </row>
    <row r="5162" spans="1:25" x14ac:dyDescent="0.25">
      <c r="A5162">
        <v>162511</v>
      </c>
      <c r="B5162" s="1">
        <v>44027</v>
      </c>
      <c r="C5162" s="1">
        <v>44027</v>
      </c>
      <c r="D5162" s="1">
        <v>44068</v>
      </c>
      <c r="E5162" t="s">
        <v>926</v>
      </c>
      <c r="F5162" t="s">
        <v>783</v>
      </c>
      <c r="H5162" t="s">
        <v>177</v>
      </c>
      <c r="I5162">
        <v>20872</v>
      </c>
      <c r="N5162">
        <v>522299</v>
      </c>
      <c r="O5162" s="1">
        <v>44029</v>
      </c>
      <c r="P5162" s="2">
        <v>44033</v>
      </c>
      <c r="Q5162" t="s">
        <v>42</v>
      </c>
      <c r="R5162" t="s">
        <v>53</v>
      </c>
      <c r="S5162" t="s">
        <v>54</v>
      </c>
      <c r="T5162" t="s">
        <v>31</v>
      </c>
      <c r="U5162" t="s">
        <v>55</v>
      </c>
      <c r="V5162">
        <v>39.278056421000002</v>
      </c>
      <c r="W5162">
        <v>-77.210399215999999</v>
      </c>
      <c r="X5162" t="s">
        <v>2403</v>
      </c>
      <c r="Y5162" s="4"/>
    </row>
    <row r="5163" spans="1:25" x14ac:dyDescent="0.25">
      <c r="A5163">
        <v>162529</v>
      </c>
      <c r="B5163" s="1">
        <v>44027</v>
      </c>
      <c r="C5163" s="1">
        <v>44027</v>
      </c>
      <c r="D5163" s="1">
        <v>44047</v>
      </c>
      <c r="E5163" t="s">
        <v>926</v>
      </c>
      <c r="F5163" t="s">
        <v>2404</v>
      </c>
      <c r="H5163" t="s">
        <v>62</v>
      </c>
      <c r="I5163">
        <v>20903</v>
      </c>
      <c r="J5163">
        <v>1426363395</v>
      </c>
      <c r="K5163" s="1">
        <v>44027</v>
      </c>
      <c r="L5163" s="1">
        <v>44047</v>
      </c>
      <c r="M5163" t="s">
        <v>37</v>
      </c>
      <c r="N5163">
        <v>522304</v>
      </c>
      <c r="O5163" s="1">
        <v>44032</v>
      </c>
      <c r="P5163" s="2">
        <v>44047</v>
      </c>
      <c r="Q5163" t="s">
        <v>42</v>
      </c>
      <c r="R5163" t="s">
        <v>237</v>
      </c>
      <c r="S5163" t="s">
        <v>70</v>
      </c>
      <c r="T5163" t="s">
        <v>31</v>
      </c>
      <c r="U5163" t="s">
        <v>74</v>
      </c>
      <c r="V5163">
        <v>38.995922106999998</v>
      </c>
      <c r="W5163">
        <v>-76.991934882999999</v>
      </c>
      <c r="X5163" t="s">
        <v>2405</v>
      </c>
      <c r="Y5163" s="4"/>
    </row>
    <row r="5164" spans="1:25" x14ac:dyDescent="0.25">
      <c r="A5164">
        <v>162529</v>
      </c>
      <c r="B5164" s="1">
        <v>44027</v>
      </c>
      <c r="C5164" s="1">
        <v>44027</v>
      </c>
      <c r="D5164" s="1">
        <v>44047</v>
      </c>
      <c r="E5164" t="s">
        <v>926</v>
      </c>
      <c r="F5164" t="s">
        <v>2404</v>
      </c>
      <c r="H5164" t="s">
        <v>62</v>
      </c>
      <c r="I5164">
        <v>20903</v>
      </c>
      <c r="J5164">
        <v>1426363395</v>
      </c>
      <c r="K5164" s="1">
        <v>44027</v>
      </c>
      <c r="L5164" s="1">
        <v>44047</v>
      </c>
      <c r="M5164" t="s">
        <v>37</v>
      </c>
      <c r="N5164">
        <v>522305</v>
      </c>
      <c r="O5164" s="1">
        <v>44032</v>
      </c>
      <c r="P5164" s="2">
        <v>44047</v>
      </c>
      <c r="Q5164" t="s">
        <v>42</v>
      </c>
      <c r="R5164" t="s">
        <v>53</v>
      </c>
      <c r="S5164" t="s">
        <v>54</v>
      </c>
      <c r="T5164" t="s">
        <v>31</v>
      </c>
      <c r="U5164" t="s">
        <v>55</v>
      </c>
      <c r="V5164">
        <v>38.995922106999998</v>
      </c>
      <c r="W5164">
        <v>-76.991934882999999</v>
      </c>
      <c r="X5164" t="s">
        <v>2405</v>
      </c>
      <c r="Y5164" s="4"/>
    </row>
    <row r="5165" spans="1:25" x14ac:dyDescent="0.25">
      <c r="A5165">
        <v>162513</v>
      </c>
      <c r="B5165" s="1">
        <v>44027</v>
      </c>
      <c r="C5165" s="1">
        <v>44027</v>
      </c>
      <c r="D5165" s="1">
        <v>44041</v>
      </c>
      <c r="E5165" t="s">
        <v>926</v>
      </c>
      <c r="F5165" t="s">
        <v>2406</v>
      </c>
      <c r="H5165" t="s">
        <v>111</v>
      </c>
      <c r="I5165">
        <v>20874</v>
      </c>
      <c r="J5165">
        <v>1426290153</v>
      </c>
      <c r="K5165" s="1">
        <v>44026</v>
      </c>
      <c r="L5165" s="1">
        <v>44041</v>
      </c>
      <c r="M5165" t="s">
        <v>37</v>
      </c>
      <c r="N5165">
        <v>522269</v>
      </c>
      <c r="O5165" s="1">
        <v>44028</v>
      </c>
      <c r="P5165" s="2">
        <v>44041</v>
      </c>
      <c r="Q5165" t="s">
        <v>82</v>
      </c>
      <c r="R5165" t="s">
        <v>64</v>
      </c>
      <c r="S5165" t="s">
        <v>65</v>
      </c>
      <c r="T5165" t="s">
        <v>326</v>
      </c>
      <c r="U5165" t="s">
        <v>212</v>
      </c>
      <c r="V5165">
        <v>39.171972697000001</v>
      </c>
      <c r="W5165">
        <v>-77.284976811999996</v>
      </c>
      <c r="X5165" t="s">
        <v>2407</v>
      </c>
      <c r="Y5165" s="4"/>
    </row>
    <row r="5166" spans="1:25" x14ac:dyDescent="0.25">
      <c r="A5166">
        <v>162526</v>
      </c>
      <c r="B5166" s="1">
        <v>44027</v>
      </c>
      <c r="C5166" s="1">
        <v>44027</v>
      </c>
      <c r="D5166" s="1">
        <v>44039</v>
      </c>
      <c r="E5166" t="s">
        <v>926</v>
      </c>
      <c r="F5166" t="s">
        <v>2408</v>
      </c>
      <c r="H5166" t="s">
        <v>27</v>
      </c>
      <c r="I5166">
        <v>20852</v>
      </c>
      <c r="J5166">
        <v>1426382616</v>
      </c>
      <c r="K5166" s="1">
        <v>44027</v>
      </c>
      <c r="L5166" s="1">
        <v>44039</v>
      </c>
      <c r="M5166" t="s">
        <v>37</v>
      </c>
      <c r="N5166">
        <v>522224</v>
      </c>
      <c r="O5166" s="1">
        <v>44027</v>
      </c>
      <c r="P5166" s="2">
        <v>44039</v>
      </c>
      <c r="Q5166" t="s">
        <v>42</v>
      </c>
      <c r="R5166" t="s">
        <v>69</v>
      </c>
      <c r="S5166" t="s">
        <v>70</v>
      </c>
      <c r="T5166" t="s">
        <v>71</v>
      </c>
      <c r="U5166" t="s">
        <v>72</v>
      </c>
      <c r="V5166">
        <v>39.042211025</v>
      </c>
      <c r="W5166">
        <v>-77.12218919</v>
      </c>
      <c r="X5166" t="s">
        <v>2409</v>
      </c>
      <c r="Y5166" s="4"/>
    </row>
    <row r="5167" spans="1:25" x14ac:dyDescent="0.25">
      <c r="A5167">
        <v>162490</v>
      </c>
      <c r="B5167" s="1">
        <v>44026</v>
      </c>
      <c r="C5167" s="1">
        <v>44026</v>
      </c>
      <c r="D5167" s="1">
        <v>44098</v>
      </c>
      <c r="E5167" t="s">
        <v>926</v>
      </c>
      <c r="F5167" t="s">
        <v>2410</v>
      </c>
      <c r="H5167" t="s">
        <v>2411</v>
      </c>
      <c r="I5167">
        <v>20861</v>
      </c>
      <c r="J5167">
        <v>1426226477</v>
      </c>
      <c r="K5167" s="1">
        <v>44026</v>
      </c>
      <c r="L5167" s="1">
        <v>44098</v>
      </c>
      <c r="M5167" t="s">
        <v>37</v>
      </c>
      <c r="N5167">
        <v>522141</v>
      </c>
      <c r="O5167" s="1">
        <v>44026</v>
      </c>
      <c r="P5167" s="2">
        <v>44098</v>
      </c>
      <c r="Q5167" t="s">
        <v>42</v>
      </c>
      <c r="R5167" t="s">
        <v>98</v>
      </c>
      <c r="S5167" t="s">
        <v>99</v>
      </c>
      <c r="T5167" t="s">
        <v>31</v>
      </c>
      <c r="U5167" t="s">
        <v>74</v>
      </c>
      <c r="V5167">
        <v>39.144542291</v>
      </c>
      <c r="W5167">
        <v>-77.00952341</v>
      </c>
      <c r="X5167" t="s">
        <v>2412</v>
      </c>
      <c r="Y5167" s="4"/>
    </row>
    <row r="5168" spans="1:25" x14ac:dyDescent="0.25">
      <c r="A5168">
        <v>162490</v>
      </c>
      <c r="B5168" s="1">
        <v>44026</v>
      </c>
      <c r="C5168" s="1">
        <v>44026</v>
      </c>
      <c r="D5168" s="1">
        <v>44098</v>
      </c>
      <c r="E5168" t="s">
        <v>926</v>
      </c>
      <c r="F5168" t="s">
        <v>2410</v>
      </c>
      <c r="H5168" t="s">
        <v>2411</v>
      </c>
      <c r="I5168">
        <v>20861</v>
      </c>
      <c r="J5168">
        <v>1426226477</v>
      </c>
      <c r="K5168" s="1">
        <v>44026</v>
      </c>
      <c r="L5168" s="1">
        <v>44098</v>
      </c>
      <c r="M5168" t="s">
        <v>37</v>
      </c>
      <c r="N5168">
        <v>522140</v>
      </c>
      <c r="O5168" s="1">
        <v>44026</v>
      </c>
      <c r="P5168" s="2">
        <v>44098</v>
      </c>
      <c r="Q5168" t="s">
        <v>42</v>
      </c>
      <c r="R5168" t="s">
        <v>95</v>
      </c>
      <c r="S5168" t="s">
        <v>70</v>
      </c>
      <c r="T5168" t="s">
        <v>31</v>
      </c>
      <c r="U5168" t="s">
        <v>74</v>
      </c>
      <c r="V5168">
        <v>39.144542291</v>
      </c>
      <c r="W5168">
        <v>-77.00952341</v>
      </c>
      <c r="X5168" t="s">
        <v>2412</v>
      </c>
      <c r="Y5168" s="4"/>
    </row>
    <row r="5169" spans="1:25" x14ac:dyDescent="0.25">
      <c r="A5169">
        <v>162489</v>
      </c>
      <c r="B5169" s="1">
        <v>44026</v>
      </c>
      <c r="C5169" s="1">
        <v>44026</v>
      </c>
      <c r="D5169" s="1">
        <v>44098</v>
      </c>
      <c r="E5169" t="s">
        <v>926</v>
      </c>
      <c r="F5169" t="s">
        <v>2413</v>
      </c>
      <c r="H5169" t="s">
        <v>2411</v>
      </c>
      <c r="I5169">
        <v>20861</v>
      </c>
      <c r="J5169">
        <v>1425960987</v>
      </c>
      <c r="K5169" s="1">
        <v>44022</v>
      </c>
      <c r="L5169" s="1">
        <v>44098</v>
      </c>
      <c r="N5169">
        <v>522142</v>
      </c>
      <c r="O5169" s="1">
        <v>44026</v>
      </c>
      <c r="P5169" s="2">
        <v>44098</v>
      </c>
      <c r="Q5169" t="s">
        <v>42</v>
      </c>
      <c r="R5169" t="s">
        <v>95</v>
      </c>
      <c r="S5169" t="s">
        <v>70</v>
      </c>
      <c r="T5169" t="s">
        <v>31</v>
      </c>
      <c r="U5169" t="s">
        <v>74</v>
      </c>
      <c r="V5169">
        <v>39.143472467999999</v>
      </c>
      <c r="W5169">
        <v>-77.008780024999993</v>
      </c>
      <c r="X5169" t="s">
        <v>2414</v>
      </c>
      <c r="Y5169" s="4"/>
    </row>
    <row r="5170" spans="1:25" x14ac:dyDescent="0.25">
      <c r="A5170">
        <v>162500</v>
      </c>
      <c r="B5170" s="1">
        <v>44026</v>
      </c>
      <c r="C5170" s="1">
        <v>44026</v>
      </c>
      <c r="D5170" s="1">
        <v>44098</v>
      </c>
      <c r="E5170" t="s">
        <v>926</v>
      </c>
      <c r="F5170" t="s">
        <v>1150</v>
      </c>
      <c r="G5170" t="s">
        <v>865</v>
      </c>
      <c r="H5170" t="s">
        <v>62</v>
      </c>
      <c r="I5170">
        <v>20906</v>
      </c>
      <c r="J5170">
        <v>1426252119</v>
      </c>
      <c r="K5170" s="1">
        <v>44026</v>
      </c>
      <c r="L5170" s="1">
        <v>44098</v>
      </c>
      <c r="M5170" t="s">
        <v>37</v>
      </c>
      <c r="N5170">
        <v>522262</v>
      </c>
      <c r="O5170" s="1">
        <v>44028</v>
      </c>
      <c r="P5170" s="2">
        <v>44096</v>
      </c>
      <c r="Q5170" t="s">
        <v>87</v>
      </c>
      <c r="R5170" t="s">
        <v>64</v>
      </c>
      <c r="S5170" t="s">
        <v>88</v>
      </c>
      <c r="T5170" t="s">
        <v>257</v>
      </c>
      <c r="U5170" t="s">
        <v>89</v>
      </c>
      <c r="V5170">
        <v>39.088159392999998</v>
      </c>
      <c r="W5170">
        <v>-77.066487772000002</v>
      </c>
      <c r="X5170" t="s">
        <v>2194</v>
      </c>
      <c r="Y5170" s="4"/>
    </row>
    <row r="5171" spans="1:25" x14ac:dyDescent="0.25">
      <c r="A5171">
        <v>162500</v>
      </c>
      <c r="B5171" s="1">
        <v>44026</v>
      </c>
      <c r="C5171" s="1">
        <v>44026</v>
      </c>
      <c r="D5171" s="1">
        <v>44098</v>
      </c>
      <c r="E5171" t="s">
        <v>926</v>
      </c>
      <c r="F5171" t="s">
        <v>1150</v>
      </c>
      <c r="G5171" t="s">
        <v>865</v>
      </c>
      <c r="H5171" t="s">
        <v>62</v>
      </c>
      <c r="I5171">
        <v>20906</v>
      </c>
      <c r="J5171">
        <v>1426252119</v>
      </c>
      <c r="K5171" s="1">
        <v>44026</v>
      </c>
      <c r="L5171" s="1">
        <v>44098</v>
      </c>
      <c r="M5171" t="s">
        <v>37</v>
      </c>
      <c r="N5171">
        <v>522265</v>
      </c>
      <c r="O5171" s="1">
        <v>44028</v>
      </c>
      <c r="P5171" s="2">
        <v>44096</v>
      </c>
      <c r="Q5171" t="s">
        <v>87</v>
      </c>
      <c r="R5171" t="s">
        <v>64</v>
      </c>
      <c r="S5171" t="s">
        <v>88</v>
      </c>
      <c r="T5171" t="s">
        <v>257</v>
      </c>
      <c r="U5171" t="s">
        <v>89</v>
      </c>
      <c r="V5171">
        <v>39.088159392999998</v>
      </c>
      <c r="W5171">
        <v>-77.066487772000002</v>
      </c>
      <c r="X5171" t="s">
        <v>2194</v>
      </c>
      <c r="Y5171" s="4"/>
    </row>
    <row r="5172" spans="1:25" x14ac:dyDescent="0.25">
      <c r="A5172">
        <v>162500</v>
      </c>
      <c r="B5172" s="1">
        <v>44026</v>
      </c>
      <c r="C5172" s="1">
        <v>44026</v>
      </c>
      <c r="D5172" s="1">
        <v>44098</v>
      </c>
      <c r="E5172" t="s">
        <v>926</v>
      </c>
      <c r="F5172" t="s">
        <v>1150</v>
      </c>
      <c r="G5172" t="s">
        <v>865</v>
      </c>
      <c r="H5172" t="s">
        <v>62</v>
      </c>
      <c r="I5172">
        <v>20906</v>
      </c>
      <c r="J5172">
        <v>1426252119</v>
      </c>
      <c r="K5172" s="1">
        <v>44026</v>
      </c>
      <c r="L5172" s="1">
        <v>44098</v>
      </c>
      <c r="M5172" t="s">
        <v>37</v>
      </c>
      <c r="N5172">
        <v>522261</v>
      </c>
      <c r="O5172" s="1">
        <v>44028</v>
      </c>
      <c r="P5172" s="2">
        <v>44096</v>
      </c>
      <c r="Q5172" t="s">
        <v>87</v>
      </c>
      <c r="R5172" t="s">
        <v>655</v>
      </c>
      <c r="S5172" t="s">
        <v>88</v>
      </c>
      <c r="T5172" t="s">
        <v>31</v>
      </c>
      <c r="U5172" t="s">
        <v>89</v>
      </c>
      <c r="V5172">
        <v>39.088159392999998</v>
      </c>
      <c r="W5172">
        <v>-77.066487772000002</v>
      </c>
      <c r="X5172" t="s">
        <v>2194</v>
      </c>
      <c r="Y5172" s="4"/>
    </row>
    <row r="5173" spans="1:25" x14ac:dyDescent="0.25">
      <c r="A5173">
        <v>162500</v>
      </c>
      <c r="B5173" s="1">
        <v>44026</v>
      </c>
      <c r="C5173" s="1">
        <v>44026</v>
      </c>
      <c r="D5173" s="1">
        <v>44098</v>
      </c>
      <c r="E5173" t="s">
        <v>926</v>
      </c>
      <c r="F5173" t="s">
        <v>1150</v>
      </c>
      <c r="G5173" t="s">
        <v>865</v>
      </c>
      <c r="H5173" t="s">
        <v>62</v>
      </c>
      <c r="I5173">
        <v>20906</v>
      </c>
      <c r="J5173">
        <v>1426252119</v>
      </c>
      <c r="K5173" s="1">
        <v>44026</v>
      </c>
      <c r="L5173" s="1">
        <v>44098</v>
      </c>
      <c r="M5173" t="s">
        <v>37</v>
      </c>
      <c r="N5173">
        <v>522263</v>
      </c>
      <c r="O5173" s="1">
        <v>44028</v>
      </c>
      <c r="P5173" s="2">
        <v>44096</v>
      </c>
      <c r="Q5173" t="s">
        <v>127</v>
      </c>
      <c r="R5173" t="s">
        <v>64</v>
      </c>
      <c r="S5173" t="s">
        <v>152</v>
      </c>
      <c r="T5173" t="s">
        <v>31</v>
      </c>
      <c r="U5173" t="s">
        <v>81</v>
      </c>
      <c r="V5173">
        <v>39.088159392999998</v>
      </c>
      <c r="W5173">
        <v>-77.066487772000002</v>
      </c>
      <c r="X5173" t="s">
        <v>2194</v>
      </c>
      <c r="Y5173" s="4"/>
    </row>
    <row r="5174" spans="1:25" x14ac:dyDescent="0.25">
      <c r="A5174">
        <v>162500</v>
      </c>
      <c r="B5174" s="1">
        <v>44026</v>
      </c>
      <c r="C5174" s="1">
        <v>44026</v>
      </c>
      <c r="D5174" s="1">
        <v>44098</v>
      </c>
      <c r="E5174" t="s">
        <v>926</v>
      </c>
      <c r="F5174" t="s">
        <v>1150</v>
      </c>
      <c r="G5174" t="s">
        <v>865</v>
      </c>
      <c r="H5174" t="s">
        <v>62</v>
      </c>
      <c r="I5174">
        <v>20906</v>
      </c>
      <c r="J5174">
        <v>1426252119</v>
      </c>
      <c r="K5174" s="1">
        <v>44026</v>
      </c>
      <c r="L5174" s="1">
        <v>44098</v>
      </c>
      <c r="M5174" t="s">
        <v>37</v>
      </c>
      <c r="N5174">
        <v>522264</v>
      </c>
      <c r="O5174" s="1">
        <v>44028</v>
      </c>
      <c r="P5174" s="2">
        <v>44096</v>
      </c>
      <c r="Q5174" t="s">
        <v>127</v>
      </c>
      <c r="R5174" t="s">
        <v>198</v>
      </c>
      <c r="S5174" t="s">
        <v>144</v>
      </c>
      <c r="T5174" t="s">
        <v>333</v>
      </c>
      <c r="U5174" t="s">
        <v>146</v>
      </c>
      <c r="V5174">
        <v>39.088159392999998</v>
      </c>
      <c r="W5174">
        <v>-77.066487772000002</v>
      </c>
      <c r="X5174" t="s">
        <v>2194</v>
      </c>
      <c r="Y5174" s="4"/>
    </row>
    <row r="5175" spans="1:25" x14ac:dyDescent="0.25">
      <c r="A5175">
        <v>162500</v>
      </c>
      <c r="B5175" s="1">
        <v>44026</v>
      </c>
      <c r="C5175" s="1">
        <v>44026</v>
      </c>
      <c r="D5175" s="1">
        <v>44098</v>
      </c>
      <c r="E5175" t="s">
        <v>926</v>
      </c>
      <c r="F5175" t="s">
        <v>1150</v>
      </c>
      <c r="G5175" t="s">
        <v>865</v>
      </c>
      <c r="H5175" t="s">
        <v>62</v>
      </c>
      <c r="I5175">
        <v>20906</v>
      </c>
      <c r="J5175">
        <v>1426252119</v>
      </c>
      <c r="K5175" s="1">
        <v>44026</v>
      </c>
      <c r="L5175" s="1">
        <v>44098</v>
      </c>
      <c r="M5175" t="s">
        <v>37</v>
      </c>
      <c r="N5175">
        <v>525748</v>
      </c>
      <c r="O5175" s="1">
        <v>44096</v>
      </c>
      <c r="P5175" s="2">
        <v>44098</v>
      </c>
      <c r="Q5175" t="s">
        <v>143</v>
      </c>
      <c r="R5175" t="s">
        <v>64</v>
      </c>
      <c r="S5175" t="s">
        <v>88</v>
      </c>
      <c r="T5175" t="s">
        <v>31</v>
      </c>
      <c r="U5175" t="s">
        <v>221</v>
      </c>
      <c r="V5175">
        <v>39.088159392999998</v>
      </c>
      <c r="W5175">
        <v>-77.066487772000002</v>
      </c>
      <c r="X5175" t="s">
        <v>2194</v>
      </c>
      <c r="Y5175" s="4"/>
    </row>
    <row r="5176" spans="1:25" x14ac:dyDescent="0.25">
      <c r="A5176">
        <v>162510</v>
      </c>
      <c r="B5176" s="1">
        <v>44026</v>
      </c>
      <c r="C5176" s="1">
        <v>44026</v>
      </c>
      <c r="D5176" s="1">
        <v>44091</v>
      </c>
      <c r="E5176" t="s">
        <v>926</v>
      </c>
      <c r="F5176" t="s">
        <v>2415</v>
      </c>
      <c r="H5176" t="s">
        <v>50</v>
      </c>
      <c r="I5176">
        <v>20817</v>
      </c>
      <c r="J5176">
        <v>1426295908</v>
      </c>
      <c r="K5176" s="1">
        <v>44026</v>
      </c>
      <c r="L5176" s="1">
        <v>44091</v>
      </c>
      <c r="M5176" t="s">
        <v>37</v>
      </c>
      <c r="N5176">
        <v>522251</v>
      </c>
      <c r="O5176" s="1">
        <v>44028</v>
      </c>
      <c r="P5176" s="2">
        <v>44091</v>
      </c>
      <c r="Q5176" t="s">
        <v>42</v>
      </c>
      <c r="R5176" t="s">
        <v>53</v>
      </c>
      <c r="S5176" t="s">
        <v>54</v>
      </c>
      <c r="T5176" t="s">
        <v>31</v>
      </c>
      <c r="U5176" t="s">
        <v>55</v>
      </c>
      <c r="V5176">
        <v>39.004838083000003</v>
      </c>
      <c r="W5176">
        <v>-77.121181526000001</v>
      </c>
      <c r="X5176" t="s">
        <v>2416</v>
      </c>
      <c r="Y5176" s="4"/>
    </row>
    <row r="5177" spans="1:25" x14ac:dyDescent="0.25">
      <c r="A5177">
        <v>162510</v>
      </c>
      <c r="B5177" s="1">
        <v>44026</v>
      </c>
      <c r="C5177" s="1">
        <v>44026</v>
      </c>
      <c r="D5177" s="1">
        <v>44091</v>
      </c>
      <c r="E5177" t="s">
        <v>926</v>
      </c>
      <c r="F5177" t="s">
        <v>2415</v>
      </c>
      <c r="H5177" t="s">
        <v>50</v>
      </c>
      <c r="I5177">
        <v>20817</v>
      </c>
      <c r="J5177">
        <v>1426295908</v>
      </c>
      <c r="K5177" s="1">
        <v>44026</v>
      </c>
      <c r="L5177" s="1">
        <v>44091</v>
      </c>
      <c r="M5177" t="s">
        <v>37</v>
      </c>
      <c r="N5177">
        <v>522250</v>
      </c>
      <c r="O5177" s="1">
        <v>44028</v>
      </c>
      <c r="P5177" s="2">
        <v>44091</v>
      </c>
      <c r="Q5177" t="s">
        <v>42</v>
      </c>
      <c r="R5177" t="s">
        <v>114</v>
      </c>
      <c r="S5177" t="s">
        <v>44</v>
      </c>
      <c r="T5177" t="s">
        <v>31</v>
      </c>
      <c r="U5177" t="s">
        <v>45</v>
      </c>
      <c r="V5177">
        <v>39.004838083000003</v>
      </c>
      <c r="W5177">
        <v>-77.121181526000001</v>
      </c>
      <c r="X5177" t="s">
        <v>2416</v>
      </c>
      <c r="Y5177" s="4"/>
    </row>
    <row r="5178" spans="1:25" x14ac:dyDescent="0.25">
      <c r="A5178">
        <v>162492</v>
      </c>
      <c r="B5178" s="1">
        <v>44026</v>
      </c>
      <c r="C5178" s="1">
        <v>44026</v>
      </c>
      <c r="D5178" s="1">
        <v>44074</v>
      </c>
      <c r="E5178" t="s">
        <v>926</v>
      </c>
      <c r="F5178" t="s">
        <v>2417</v>
      </c>
      <c r="H5178" t="s">
        <v>27</v>
      </c>
      <c r="I5178">
        <v>20853</v>
      </c>
      <c r="J5178">
        <v>1426212456</v>
      </c>
      <c r="K5178" s="1">
        <v>44026</v>
      </c>
      <c r="L5178" s="1">
        <v>44074</v>
      </c>
      <c r="M5178" t="s">
        <v>37</v>
      </c>
      <c r="N5178">
        <v>522392</v>
      </c>
      <c r="O5178" s="1">
        <v>44033</v>
      </c>
      <c r="P5178" s="2">
        <v>44074</v>
      </c>
      <c r="Q5178" t="s">
        <v>42</v>
      </c>
      <c r="R5178" t="s">
        <v>237</v>
      </c>
      <c r="S5178" t="s">
        <v>70</v>
      </c>
      <c r="T5178" t="s">
        <v>31</v>
      </c>
      <c r="U5178" t="s">
        <v>74</v>
      </c>
      <c r="V5178">
        <v>39.091560154</v>
      </c>
      <c r="W5178">
        <v>-77.083610410000006</v>
      </c>
      <c r="X5178" t="s">
        <v>2418</v>
      </c>
      <c r="Y5178" s="4"/>
    </row>
    <row r="5179" spans="1:25" x14ac:dyDescent="0.25">
      <c r="A5179">
        <v>162497</v>
      </c>
      <c r="B5179" s="1">
        <v>44026</v>
      </c>
      <c r="C5179" s="1">
        <v>44026</v>
      </c>
      <c r="D5179" s="1">
        <v>44053</v>
      </c>
      <c r="E5179" t="s">
        <v>926</v>
      </c>
      <c r="F5179" t="s">
        <v>1278</v>
      </c>
      <c r="H5179" t="s">
        <v>62</v>
      </c>
      <c r="I5179">
        <v>20904</v>
      </c>
      <c r="J5179">
        <v>1426247041</v>
      </c>
      <c r="K5179" s="1">
        <v>44026</v>
      </c>
      <c r="L5179" s="1">
        <v>44053</v>
      </c>
      <c r="M5179" t="s">
        <v>37</v>
      </c>
      <c r="N5179">
        <v>522352</v>
      </c>
      <c r="O5179" s="1">
        <v>44033</v>
      </c>
      <c r="P5179" s="2">
        <v>44053</v>
      </c>
      <c r="Q5179" t="s">
        <v>87</v>
      </c>
      <c r="R5179" t="s">
        <v>209</v>
      </c>
      <c r="S5179" t="s">
        <v>88</v>
      </c>
      <c r="T5179" t="s">
        <v>31</v>
      </c>
      <c r="U5179" t="s">
        <v>89</v>
      </c>
      <c r="V5179">
        <v>39.046815797999997</v>
      </c>
      <c r="W5179">
        <v>-76.975497161000007</v>
      </c>
      <c r="X5179" t="s">
        <v>2419</v>
      </c>
      <c r="Y5179" s="4"/>
    </row>
    <row r="5180" spans="1:25" x14ac:dyDescent="0.25">
      <c r="A5180">
        <v>162499</v>
      </c>
      <c r="B5180" s="1">
        <v>44026</v>
      </c>
      <c r="C5180" s="1">
        <v>44026</v>
      </c>
      <c r="D5180" s="1">
        <v>44047</v>
      </c>
      <c r="E5180" t="s">
        <v>926</v>
      </c>
      <c r="F5180" t="s">
        <v>2420</v>
      </c>
      <c r="H5180" t="s">
        <v>62</v>
      </c>
      <c r="I5180">
        <v>20910</v>
      </c>
      <c r="J5180">
        <v>1426170026</v>
      </c>
      <c r="K5180" s="1">
        <v>44025</v>
      </c>
      <c r="L5180" s="1">
        <v>44047</v>
      </c>
      <c r="M5180" t="s">
        <v>37</v>
      </c>
      <c r="N5180">
        <v>522192</v>
      </c>
      <c r="O5180" s="1">
        <v>44027</v>
      </c>
      <c r="P5180" s="2">
        <v>44047</v>
      </c>
      <c r="Q5180" t="s">
        <v>42</v>
      </c>
      <c r="R5180" t="s">
        <v>69</v>
      </c>
      <c r="S5180" t="s">
        <v>70</v>
      </c>
      <c r="T5180" t="s">
        <v>71</v>
      </c>
      <c r="U5180" t="s">
        <v>72</v>
      </c>
      <c r="V5180">
        <v>38.997851916000002</v>
      </c>
      <c r="W5180">
        <v>-77.047376635999996</v>
      </c>
      <c r="X5180" t="s">
        <v>2421</v>
      </c>
      <c r="Y5180" s="4"/>
    </row>
    <row r="5181" spans="1:25" x14ac:dyDescent="0.25">
      <c r="A5181">
        <v>162491</v>
      </c>
      <c r="B5181" s="1">
        <v>44026</v>
      </c>
      <c r="C5181" s="1">
        <v>44026</v>
      </c>
      <c r="D5181" s="1">
        <v>44040</v>
      </c>
      <c r="E5181" t="s">
        <v>926</v>
      </c>
      <c r="F5181" t="s">
        <v>2422</v>
      </c>
      <c r="H5181" t="s">
        <v>27</v>
      </c>
      <c r="I5181">
        <v>20850</v>
      </c>
      <c r="N5181">
        <v>522149</v>
      </c>
      <c r="O5181" s="1">
        <v>44026</v>
      </c>
      <c r="P5181" s="2">
        <v>44039</v>
      </c>
      <c r="Q5181" t="s">
        <v>165</v>
      </c>
      <c r="R5181" t="s">
        <v>95</v>
      </c>
      <c r="S5181" t="s">
        <v>70</v>
      </c>
      <c r="T5181" t="s">
        <v>31</v>
      </c>
      <c r="U5181" t="s">
        <v>74</v>
      </c>
      <c r="V5181">
        <v>39.076470931000003</v>
      </c>
      <c r="W5181">
        <v>-77.196028091000002</v>
      </c>
      <c r="X5181" t="s">
        <v>2423</v>
      </c>
      <c r="Y5181" s="4"/>
    </row>
    <row r="5182" spans="1:25" x14ac:dyDescent="0.25">
      <c r="A5182">
        <v>162471</v>
      </c>
      <c r="B5182" s="1">
        <v>44025</v>
      </c>
      <c r="C5182" s="1">
        <v>44025</v>
      </c>
      <c r="D5182" s="1">
        <v>44166</v>
      </c>
      <c r="E5182" t="s">
        <v>926</v>
      </c>
      <c r="F5182" t="s">
        <v>2424</v>
      </c>
      <c r="H5182" t="s">
        <v>50</v>
      </c>
      <c r="I5182">
        <v>20817</v>
      </c>
      <c r="J5182">
        <v>1426051661</v>
      </c>
      <c r="K5182" s="1">
        <v>44024</v>
      </c>
      <c r="L5182" s="1">
        <v>44025</v>
      </c>
      <c r="N5182">
        <v>522476</v>
      </c>
      <c r="O5182" s="1">
        <v>44035</v>
      </c>
      <c r="P5182" s="2">
        <v>44166</v>
      </c>
      <c r="Q5182" t="s">
        <v>42</v>
      </c>
      <c r="R5182" t="s">
        <v>59</v>
      </c>
      <c r="S5182" t="s">
        <v>135</v>
      </c>
      <c r="T5182" t="s">
        <v>31</v>
      </c>
      <c r="U5182" t="s">
        <v>571</v>
      </c>
      <c r="V5182">
        <v>0</v>
      </c>
      <c r="W5182">
        <v>0</v>
      </c>
      <c r="X5182" t="s">
        <v>33</v>
      </c>
      <c r="Y5182" s="4"/>
    </row>
    <row r="5183" spans="1:25" x14ac:dyDescent="0.25">
      <c r="A5183">
        <v>162471</v>
      </c>
      <c r="B5183" s="1">
        <v>44025</v>
      </c>
      <c r="C5183" s="1">
        <v>44025</v>
      </c>
      <c r="D5183" s="1">
        <v>44166</v>
      </c>
      <c r="E5183" t="s">
        <v>926</v>
      </c>
      <c r="F5183" t="s">
        <v>2424</v>
      </c>
      <c r="H5183" t="s">
        <v>50</v>
      </c>
      <c r="I5183">
        <v>20817</v>
      </c>
      <c r="J5183">
        <v>1426051661</v>
      </c>
      <c r="K5183" s="1">
        <v>44024</v>
      </c>
      <c r="L5183" s="1">
        <v>44025</v>
      </c>
      <c r="N5183">
        <v>524748</v>
      </c>
      <c r="O5183" s="1">
        <v>44095</v>
      </c>
      <c r="P5183" s="2">
        <v>44138</v>
      </c>
      <c r="Q5183" t="s">
        <v>76</v>
      </c>
      <c r="R5183" t="s">
        <v>198</v>
      </c>
      <c r="S5183" t="s">
        <v>47</v>
      </c>
      <c r="T5183" t="s">
        <v>1081</v>
      </c>
      <c r="U5183" t="s">
        <v>93</v>
      </c>
      <c r="V5183">
        <v>0</v>
      </c>
      <c r="W5183">
        <v>0</v>
      </c>
      <c r="X5183" t="s">
        <v>33</v>
      </c>
      <c r="Y5183" s="4"/>
    </row>
    <row r="5184" spans="1:25" x14ac:dyDescent="0.25">
      <c r="A5184">
        <v>162471</v>
      </c>
      <c r="B5184" s="1">
        <v>44025</v>
      </c>
      <c r="C5184" s="1">
        <v>44025</v>
      </c>
      <c r="D5184" s="1">
        <v>44166</v>
      </c>
      <c r="E5184" t="s">
        <v>926</v>
      </c>
      <c r="F5184" t="s">
        <v>2424</v>
      </c>
      <c r="H5184" t="s">
        <v>50</v>
      </c>
      <c r="I5184">
        <v>20817</v>
      </c>
      <c r="J5184">
        <v>1426051646</v>
      </c>
      <c r="K5184" s="1">
        <v>44024</v>
      </c>
      <c r="L5184" s="1">
        <v>44166</v>
      </c>
      <c r="M5184" t="s">
        <v>37</v>
      </c>
      <c r="N5184">
        <v>522474</v>
      </c>
      <c r="O5184" s="1">
        <v>44035</v>
      </c>
      <c r="P5184" s="2">
        <v>44091</v>
      </c>
      <c r="Q5184" t="s">
        <v>42</v>
      </c>
      <c r="R5184" t="s">
        <v>102</v>
      </c>
      <c r="S5184" t="s">
        <v>253</v>
      </c>
      <c r="T5184" t="s">
        <v>251</v>
      </c>
      <c r="U5184" t="s">
        <v>93</v>
      </c>
      <c r="V5184">
        <v>0</v>
      </c>
      <c r="W5184">
        <v>0</v>
      </c>
      <c r="X5184" t="s">
        <v>33</v>
      </c>
      <c r="Y5184" s="4"/>
    </row>
    <row r="5185" spans="1:25" x14ac:dyDescent="0.25">
      <c r="A5185">
        <v>162471</v>
      </c>
      <c r="B5185" s="1">
        <v>44025</v>
      </c>
      <c r="C5185" s="1">
        <v>44025</v>
      </c>
      <c r="D5185" s="1">
        <v>44166</v>
      </c>
      <c r="E5185" t="s">
        <v>926</v>
      </c>
      <c r="F5185" t="s">
        <v>2424</v>
      </c>
      <c r="H5185" t="s">
        <v>50</v>
      </c>
      <c r="I5185">
        <v>20817</v>
      </c>
      <c r="J5185">
        <v>1426051646</v>
      </c>
      <c r="K5185" s="1">
        <v>44024</v>
      </c>
      <c r="L5185" s="1">
        <v>44166</v>
      </c>
      <c r="M5185" t="s">
        <v>37</v>
      </c>
      <c r="N5185">
        <v>524714</v>
      </c>
      <c r="O5185" s="1">
        <v>44091</v>
      </c>
      <c r="P5185" s="2">
        <v>44126</v>
      </c>
      <c r="Q5185" t="s">
        <v>68</v>
      </c>
      <c r="R5185" t="s">
        <v>69</v>
      </c>
      <c r="S5185" t="s">
        <v>70</v>
      </c>
      <c r="T5185" t="s">
        <v>71</v>
      </c>
      <c r="U5185" t="s">
        <v>72</v>
      </c>
      <c r="V5185">
        <v>0</v>
      </c>
      <c r="W5185">
        <v>0</v>
      </c>
      <c r="X5185" t="s">
        <v>33</v>
      </c>
      <c r="Y5185" s="4"/>
    </row>
    <row r="5186" spans="1:25" x14ac:dyDescent="0.25">
      <c r="A5186">
        <v>162471</v>
      </c>
      <c r="B5186" s="1">
        <v>44025</v>
      </c>
      <c r="C5186" s="1">
        <v>44025</v>
      </c>
      <c r="D5186" s="1">
        <v>44166</v>
      </c>
      <c r="E5186" t="s">
        <v>926</v>
      </c>
      <c r="F5186" t="s">
        <v>2424</v>
      </c>
      <c r="H5186" t="s">
        <v>50</v>
      </c>
      <c r="I5186">
        <v>20817</v>
      </c>
      <c r="J5186">
        <v>1426051646</v>
      </c>
      <c r="K5186" s="1">
        <v>44024</v>
      </c>
      <c r="L5186" s="1">
        <v>44166</v>
      </c>
      <c r="M5186" t="s">
        <v>37</v>
      </c>
      <c r="N5186">
        <v>522499</v>
      </c>
      <c r="O5186" s="1">
        <v>44035</v>
      </c>
      <c r="P5186" s="2">
        <v>44102</v>
      </c>
      <c r="Q5186" t="s">
        <v>56</v>
      </c>
      <c r="R5186" t="s">
        <v>675</v>
      </c>
      <c r="S5186" t="s">
        <v>30</v>
      </c>
      <c r="T5186" t="s">
        <v>995</v>
      </c>
      <c r="U5186" t="s">
        <v>996</v>
      </c>
      <c r="V5186">
        <v>0</v>
      </c>
      <c r="W5186">
        <v>0</v>
      </c>
      <c r="X5186" t="s">
        <v>33</v>
      </c>
      <c r="Y5186" s="4"/>
    </row>
    <row r="5187" spans="1:25" x14ac:dyDescent="0.25">
      <c r="A5187">
        <v>162471</v>
      </c>
      <c r="B5187" s="1">
        <v>44025</v>
      </c>
      <c r="C5187" s="1">
        <v>44025</v>
      </c>
      <c r="D5187" s="1">
        <v>44166</v>
      </c>
      <c r="E5187" t="s">
        <v>926</v>
      </c>
      <c r="F5187" t="s">
        <v>2424</v>
      </c>
      <c r="H5187" t="s">
        <v>50</v>
      </c>
      <c r="I5187">
        <v>20817</v>
      </c>
      <c r="J5187">
        <v>1426051646</v>
      </c>
      <c r="K5187" s="1">
        <v>44024</v>
      </c>
      <c r="L5187" s="1">
        <v>44166</v>
      </c>
      <c r="M5187" t="s">
        <v>37</v>
      </c>
      <c r="N5187">
        <v>522475</v>
      </c>
      <c r="O5187" s="1">
        <v>44035</v>
      </c>
      <c r="P5187" s="2">
        <v>44166</v>
      </c>
      <c r="Q5187" t="s">
        <v>42</v>
      </c>
      <c r="R5187" t="s">
        <v>64</v>
      </c>
      <c r="S5187" t="s">
        <v>135</v>
      </c>
      <c r="T5187" t="s">
        <v>31</v>
      </c>
      <c r="U5187" t="s">
        <v>201</v>
      </c>
      <c r="V5187">
        <v>0</v>
      </c>
      <c r="W5187">
        <v>0</v>
      </c>
      <c r="X5187" t="s">
        <v>33</v>
      </c>
      <c r="Y5187" s="4"/>
    </row>
    <row r="5188" spans="1:25" x14ac:dyDescent="0.25">
      <c r="A5188">
        <v>162471</v>
      </c>
      <c r="B5188" s="1">
        <v>44025</v>
      </c>
      <c r="C5188" s="1">
        <v>44025</v>
      </c>
      <c r="D5188" s="1">
        <v>44166</v>
      </c>
      <c r="E5188" t="s">
        <v>926</v>
      </c>
      <c r="F5188" t="s">
        <v>2424</v>
      </c>
      <c r="H5188" t="s">
        <v>50</v>
      </c>
      <c r="I5188">
        <v>20817</v>
      </c>
      <c r="J5188">
        <v>1426051661</v>
      </c>
      <c r="K5188" s="1">
        <v>44024</v>
      </c>
      <c r="L5188" s="1">
        <v>44025</v>
      </c>
      <c r="N5188">
        <v>522478</v>
      </c>
      <c r="O5188" s="1">
        <v>44035</v>
      </c>
      <c r="P5188" s="2">
        <v>44091</v>
      </c>
      <c r="Q5188" t="s">
        <v>42</v>
      </c>
      <c r="R5188" t="s">
        <v>825</v>
      </c>
      <c r="S5188" t="s">
        <v>154</v>
      </c>
      <c r="T5188" t="s">
        <v>826</v>
      </c>
      <c r="U5188" t="s">
        <v>189</v>
      </c>
      <c r="V5188">
        <v>0</v>
      </c>
      <c r="W5188">
        <v>0</v>
      </c>
      <c r="X5188" t="s">
        <v>33</v>
      </c>
      <c r="Y5188" s="4"/>
    </row>
    <row r="5189" spans="1:25" x14ac:dyDescent="0.25">
      <c r="A5189">
        <v>162471</v>
      </c>
      <c r="B5189" s="1">
        <v>44025</v>
      </c>
      <c r="C5189" s="1">
        <v>44025</v>
      </c>
      <c r="D5189" s="1">
        <v>44166</v>
      </c>
      <c r="E5189" t="s">
        <v>926</v>
      </c>
      <c r="F5189" t="s">
        <v>2424</v>
      </c>
      <c r="H5189" t="s">
        <v>50</v>
      </c>
      <c r="I5189">
        <v>20817</v>
      </c>
      <c r="J5189">
        <v>1426051661</v>
      </c>
      <c r="K5189" s="1">
        <v>44024</v>
      </c>
      <c r="L5189" s="1">
        <v>44025</v>
      </c>
      <c r="N5189">
        <v>522481</v>
      </c>
      <c r="O5189" s="1">
        <v>44035</v>
      </c>
      <c r="P5189" s="2">
        <v>44095</v>
      </c>
      <c r="Q5189" t="s">
        <v>68</v>
      </c>
      <c r="R5189" t="s">
        <v>59</v>
      </c>
      <c r="T5189" t="s">
        <v>59</v>
      </c>
      <c r="U5189" t="s">
        <v>72</v>
      </c>
      <c r="V5189">
        <v>0</v>
      </c>
      <c r="W5189">
        <v>0</v>
      </c>
      <c r="X5189" t="s">
        <v>33</v>
      </c>
      <c r="Y5189" s="4"/>
    </row>
    <row r="5190" spans="1:25" x14ac:dyDescent="0.25">
      <c r="A5190">
        <v>162471</v>
      </c>
      <c r="B5190" s="1">
        <v>44025</v>
      </c>
      <c r="C5190" s="1">
        <v>44025</v>
      </c>
      <c r="D5190" s="1">
        <v>44166</v>
      </c>
      <c r="E5190" t="s">
        <v>926</v>
      </c>
      <c r="F5190" t="s">
        <v>2424</v>
      </c>
      <c r="H5190" t="s">
        <v>50</v>
      </c>
      <c r="I5190">
        <v>20817</v>
      </c>
      <c r="J5190">
        <v>1426051646</v>
      </c>
      <c r="K5190" s="1">
        <v>44024</v>
      </c>
      <c r="L5190" s="1">
        <v>44166</v>
      </c>
      <c r="M5190" t="s">
        <v>37</v>
      </c>
      <c r="N5190">
        <v>522480</v>
      </c>
      <c r="O5190" s="1">
        <v>44035</v>
      </c>
      <c r="P5190" s="2">
        <v>44091</v>
      </c>
      <c r="Q5190" t="s">
        <v>28</v>
      </c>
      <c r="R5190" t="s">
        <v>102</v>
      </c>
      <c r="S5190" t="s">
        <v>253</v>
      </c>
      <c r="T5190" t="s">
        <v>251</v>
      </c>
      <c r="U5190" t="s">
        <v>93</v>
      </c>
      <c r="V5190">
        <v>0</v>
      </c>
      <c r="W5190">
        <v>0</v>
      </c>
      <c r="X5190" t="s">
        <v>33</v>
      </c>
      <c r="Y5190" s="4"/>
    </row>
    <row r="5191" spans="1:25" x14ac:dyDescent="0.25">
      <c r="A5191">
        <v>162471</v>
      </c>
      <c r="B5191" s="1">
        <v>44025</v>
      </c>
      <c r="C5191" s="1">
        <v>44025</v>
      </c>
      <c r="D5191" s="1">
        <v>44166</v>
      </c>
      <c r="E5191" t="s">
        <v>926</v>
      </c>
      <c r="F5191" t="s">
        <v>2424</v>
      </c>
      <c r="H5191" t="s">
        <v>50</v>
      </c>
      <c r="I5191">
        <v>20817</v>
      </c>
      <c r="J5191">
        <v>1426051661</v>
      </c>
      <c r="K5191" s="1">
        <v>44024</v>
      </c>
      <c r="L5191" s="1">
        <v>44025</v>
      </c>
      <c r="N5191">
        <v>522479</v>
      </c>
      <c r="O5191" s="1">
        <v>44035</v>
      </c>
      <c r="P5191" s="2">
        <v>44091</v>
      </c>
      <c r="Q5191" t="s">
        <v>28</v>
      </c>
      <c r="R5191" t="s">
        <v>64</v>
      </c>
      <c r="S5191" t="s">
        <v>152</v>
      </c>
      <c r="T5191" t="s">
        <v>31</v>
      </c>
      <c r="U5191" t="s">
        <v>2257</v>
      </c>
      <c r="V5191">
        <v>0</v>
      </c>
      <c r="W5191">
        <v>0</v>
      </c>
      <c r="X5191" t="s">
        <v>33</v>
      </c>
      <c r="Y5191" s="4"/>
    </row>
    <row r="5192" spans="1:25" x14ac:dyDescent="0.25">
      <c r="A5192">
        <v>162471</v>
      </c>
      <c r="B5192" s="1">
        <v>44025</v>
      </c>
      <c r="C5192" s="1">
        <v>44025</v>
      </c>
      <c r="D5192" s="1">
        <v>44166</v>
      </c>
      <c r="E5192" t="s">
        <v>926</v>
      </c>
      <c r="F5192" t="s">
        <v>2424</v>
      </c>
      <c r="H5192" t="s">
        <v>50</v>
      </c>
      <c r="I5192">
        <v>20817</v>
      </c>
      <c r="J5192">
        <v>1426051661</v>
      </c>
      <c r="K5192" s="1">
        <v>44024</v>
      </c>
      <c r="L5192" s="1">
        <v>44025</v>
      </c>
      <c r="N5192">
        <v>524714</v>
      </c>
      <c r="O5192" s="1">
        <v>44091</v>
      </c>
      <c r="P5192" s="2">
        <v>44126</v>
      </c>
      <c r="Q5192" t="s">
        <v>68</v>
      </c>
      <c r="R5192" t="s">
        <v>69</v>
      </c>
      <c r="S5192" t="s">
        <v>70</v>
      </c>
      <c r="T5192" t="s">
        <v>71</v>
      </c>
      <c r="U5192" t="s">
        <v>72</v>
      </c>
      <c r="V5192">
        <v>0</v>
      </c>
      <c r="W5192">
        <v>0</v>
      </c>
      <c r="X5192" t="s">
        <v>33</v>
      </c>
      <c r="Y5192" s="4"/>
    </row>
    <row r="5193" spans="1:25" x14ac:dyDescent="0.25">
      <c r="A5193">
        <v>162471</v>
      </c>
      <c r="B5193" s="1">
        <v>44025</v>
      </c>
      <c r="C5193" s="1">
        <v>44025</v>
      </c>
      <c r="D5193" s="1">
        <v>44166</v>
      </c>
      <c r="E5193" t="s">
        <v>926</v>
      </c>
      <c r="F5193" t="s">
        <v>2424</v>
      </c>
      <c r="H5193" t="s">
        <v>50</v>
      </c>
      <c r="I5193">
        <v>20817</v>
      </c>
      <c r="J5193">
        <v>1426051646</v>
      </c>
      <c r="K5193" s="1">
        <v>44024</v>
      </c>
      <c r="L5193" s="1">
        <v>44166</v>
      </c>
      <c r="M5193" t="s">
        <v>37</v>
      </c>
      <c r="N5193">
        <v>522481</v>
      </c>
      <c r="O5193" s="1">
        <v>44035</v>
      </c>
      <c r="P5193" s="2">
        <v>44095</v>
      </c>
      <c r="Q5193" t="s">
        <v>68</v>
      </c>
      <c r="R5193" t="s">
        <v>59</v>
      </c>
      <c r="T5193" t="s">
        <v>59</v>
      </c>
      <c r="U5193" t="s">
        <v>72</v>
      </c>
      <c r="V5193">
        <v>0</v>
      </c>
      <c r="W5193">
        <v>0</v>
      </c>
      <c r="X5193" t="s">
        <v>33</v>
      </c>
      <c r="Y5193" s="4"/>
    </row>
    <row r="5194" spans="1:25" x14ac:dyDescent="0.25">
      <c r="A5194">
        <v>162471</v>
      </c>
      <c r="B5194" s="1">
        <v>44025</v>
      </c>
      <c r="C5194" s="1">
        <v>44025</v>
      </c>
      <c r="D5194" s="1">
        <v>44166</v>
      </c>
      <c r="E5194" t="s">
        <v>926</v>
      </c>
      <c r="F5194" t="s">
        <v>2424</v>
      </c>
      <c r="H5194" t="s">
        <v>50</v>
      </c>
      <c r="I5194">
        <v>20817</v>
      </c>
      <c r="J5194">
        <v>1426051646</v>
      </c>
      <c r="K5194" s="1">
        <v>44024</v>
      </c>
      <c r="L5194" s="1">
        <v>44166</v>
      </c>
      <c r="M5194" t="s">
        <v>37</v>
      </c>
      <c r="N5194">
        <v>522479</v>
      </c>
      <c r="O5194" s="1">
        <v>44035</v>
      </c>
      <c r="P5194" s="2">
        <v>44091</v>
      </c>
      <c r="Q5194" t="s">
        <v>28</v>
      </c>
      <c r="R5194" t="s">
        <v>64</v>
      </c>
      <c r="S5194" t="s">
        <v>152</v>
      </c>
      <c r="T5194" t="s">
        <v>31</v>
      </c>
      <c r="U5194" t="s">
        <v>2257</v>
      </c>
      <c r="V5194">
        <v>0</v>
      </c>
      <c r="W5194">
        <v>0</v>
      </c>
      <c r="X5194" t="s">
        <v>33</v>
      </c>
      <c r="Y5194" s="4"/>
    </row>
    <row r="5195" spans="1:25" x14ac:dyDescent="0.25">
      <c r="A5195">
        <v>162471</v>
      </c>
      <c r="B5195" s="1">
        <v>44025</v>
      </c>
      <c r="C5195" s="1">
        <v>44025</v>
      </c>
      <c r="D5195" s="1">
        <v>44166</v>
      </c>
      <c r="E5195" t="s">
        <v>926</v>
      </c>
      <c r="F5195" t="s">
        <v>2424</v>
      </c>
      <c r="H5195" t="s">
        <v>50</v>
      </c>
      <c r="I5195">
        <v>20817</v>
      </c>
      <c r="J5195">
        <v>1426051646</v>
      </c>
      <c r="K5195" s="1">
        <v>44024</v>
      </c>
      <c r="L5195" s="1">
        <v>44166</v>
      </c>
      <c r="M5195" t="s">
        <v>37</v>
      </c>
      <c r="N5195">
        <v>522478</v>
      </c>
      <c r="O5195" s="1">
        <v>44035</v>
      </c>
      <c r="P5195" s="2">
        <v>44091</v>
      </c>
      <c r="Q5195" t="s">
        <v>42</v>
      </c>
      <c r="R5195" t="s">
        <v>825</v>
      </c>
      <c r="S5195" t="s">
        <v>154</v>
      </c>
      <c r="T5195" t="s">
        <v>826</v>
      </c>
      <c r="U5195" t="s">
        <v>189</v>
      </c>
      <c r="V5195">
        <v>0</v>
      </c>
      <c r="W5195">
        <v>0</v>
      </c>
      <c r="X5195" t="s">
        <v>33</v>
      </c>
      <c r="Y5195" s="4"/>
    </row>
    <row r="5196" spans="1:25" x14ac:dyDescent="0.25">
      <c r="A5196">
        <v>162471</v>
      </c>
      <c r="B5196" s="1">
        <v>44025</v>
      </c>
      <c r="C5196" s="1">
        <v>44025</v>
      </c>
      <c r="D5196" s="1">
        <v>44166</v>
      </c>
      <c r="E5196" t="s">
        <v>926</v>
      </c>
      <c r="F5196" t="s">
        <v>2424</v>
      </c>
      <c r="H5196" t="s">
        <v>50</v>
      </c>
      <c r="I5196">
        <v>20817</v>
      </c>
      <c r="J5196">
        <v>1426051661</v>
      </c>
      <c r="K5196" s="1">
        <v>44024</v>
      </c>
      <c r="L5196" s="1">
        <v>44025</v>
      </c>
      <c r="N5196">
        <v>522477</v>
      </c>
      <c r="O5196" s="1">
        <v>44035</v>
      </c>
      <c r="P5196" s="2">
        <v>44091</v>
      </c>
      <c r="Q5196" t="s">
        <v>42</v>
      </c>
      <c r="R5196" t="s">
        <v>102</v>
      </c>
      <c r="S5196" t="s">
        <v>65</v>
      </c>
      <c r="T5196" t="s">
        <v>2425</v>
      </c>
      <c r="U5196" t="s">
        <v>122</v>
      </c>
      <c r="V5196">
        <v>0</v>
      </c>
      <c r="W5196">
        <v>0</v>
      </c>
      <c r="X5196" t="s">
        <v>33</v>
      </c>
      <c r="Y5196" s="4"/>
    </row>
    <row r="5197" spans="1:25" x14ac:dyDescent="0.25">
      <c r="A5197">
        <v>162471</v>
      </c>
      <c r="B5197" s="1">
        <v>44025</v>
      </c>
      <c r="C5197" s="1">
        <v>44025</v>
      </c>
      <c r="D5197" s="1">
        <v>44166</v>
      </c>
      <c r="E5197" t="s">
        <v>926</v>
      </c>
      <c r="F5197" t="s">
        <v>2424</v>
      </c>
      <c r="H5197" t="s">
        <v>50</v>
      </c>
      <c r="I5197">
        <v>20817</v>
      </c>
      <c r="J5197">
        <v>1426051661</v>
      </c>
      <c r="K5197" s="1">
        <v>44024</v>
      </c>
      <c r="L5197" s="1">
        <v>44025</v>
      </c>
      <c r="N5197">
        <v>522480</v>
      </c>
      <c r="O5197" s="1">
        <v>44035</v>
      </c>
      <c r="P5197" s="2">
        <v>44091</v>
      </c>
      <c r="Q5197" t="s">
        <v>28</v>
      </c>
      <c r="R5197" t="s">
        <v>102</v>
      </c>
      <c r="S5197" t="s">
        <v>253</v>
      </c>
      <c r="T5197" t="s">
        <v>251</v>
      </c>
      <c r="U5197" t="s">
        <v>93</v>
      </c>
      <c r="V5197">
        <v>0</v>
      </c>
      <c r="W5197">
        <v>0</v>
      </c>
      <c r="X5197" t="s">
        <v>33</v>
      </c>
      <c r="Y5197" s="4"/>
    </row>
    <row r="5198" spans="1:25" x14ac:dyDescent="0.25">
      <c r="A5198">
        <v>162471</v>
      </c>
      <c r="B5198" s="1">
        <v>44025</v>
      </c>
      <c r="C5198" s="1">
        <v>44025</v>
      </c>
      <c r="D5198" s="1">
        <v>44166</v>
      </c>
      <c r="E5198" t="s">
        <v>926</v>
      </c>
      <c r="F5198" t="s">
        <v>2424</v>
      </c>
      <c r="H5198" t="s">
        <v>50</v>
      </c>
      <c r="I5198">
        <v>20817</v>
      </c>
      <c r="J5198">
        <v>1426051661</v>
      </c>
      <c r="K5198" s="1">
        <v>44024</v>
      </c>
      <c r="L5198" s="1">
        <v>44025</v>
      </c>
      <c r="N5198">
        <v>522475</v>
      </c>
      <c r="O5198" s="1">
        <v>44035</v>
      </c>
      <c r="P5198" s="2">
        <v>44166</v>
      </c>
      <c r="Q5198" t="s">
        <v>42</v>
      </c>
      <c r="R5198" t="s">
        <v>64</v>
      </c>
      <c r="S5198" t="s">
        <v>135</v>
      </c>
      <c r="T5198" t="s">
        <v>31</v>
      </c>
      <c r="U5198" t="s">
        <v>201</v>
      </c>
      <c r="V5198">
        <v>0</v>
      </c>
      <c r="W5198">
        <v>0</v>
      </c>
      <c r="X5198" t="s">
        <v>33</v>
      </c>
      <c r="Y5198" s="4"/>
    </row>
    <row r="5199" spans="1:25" x14ac:dyDescent="0.25">
      <c r="A5199">
        <v>162471</v>
      </c>
      <c r="B5199" s="1">
        <v>44025</v>
      </c>
      <c r="C5199" s="1">
        <v>44025</v>
      </c>
      <c r="D5199" s="1">
        <v>44166</v>
      </c>
      <c r="E5199" t="s">
        <v>926</v>
      </c>
      <c r="F5199" t="s">
        <v>2424</v>
      </c>
      <c r="H5199" t="s">
        <v>50</v>
      </c>
      <c r="I5199">
        <v>20817</v>
      </c>
      <c r="J5199">
        <v>1426051646</v>
      </c>
      <c r="K5199" s="1">
        <v>44024</v>
      </c>
      <c r="L5199" s="1">
        <v>44166</v>
      </c>
      <c r="M5199" t="s">
        <v>37</v>
      </c>
      <c r="N5199">
        <v>524748</v>
      </c>
      <c r="O5199" s="1">
        <v>44095</v>
      </c>
      <c r="P5199" s="2">
        <v>44138</v>
      </c>
      <c r="Q5199" t="s">
        <v>76</v>
      </c>
      <c r="R5199" t="s">
        <v>198</v>
      </c>
      <c r="S5199" t="s">
        <v>47</v>
      </c>
      <c r="T5199" t="s">
        <v>1081</v>
      </c>
      <c r="U5199" t="s">
        <v>93</v>
      </c>
      <c r="V5199">
        <v>0</v>
      </c>
      <c r="W5199">
        <v>0</v>
      </c>
      <c r="X5199" t="s">
        <v>33</v>
      </c>
      <c r="Y5199" s="4"/>
    </row>
    <row r="5200" spans="1:25" x14ac:dyDescent="0.25">
      <c r="A5200">
        <v>162471</v>
      </c>
      <c r="B5200" s="1">
        <v>44025</v>
      </c>
      <c r="C5200" s="1">
        <v>44025</v>
      </c>
      <c r="D5200" s="1">
        <v>44166</v>
      </c>
      <c r="E5200" t="s">
        <v>926</v>
      </c>
      <c r="F5200" t="s">
        <v>2424</v>
      </c>
      <c r="H5200" t="s">
        <v>50</v>
      </c>
      <c r="I5200">
        <v>20817</v>
      </c>
      <c r="J5200">
        <v>1426051661</v>
      </c>
      <c r="K5200" s="1">
        <v>44024</v>
      </c>
      <c r="L5200" s="1">
        <v>44025</v>
      </c>
      <c r="N5200">
        <v>522499</v>
      </c>
      <c r="O5200" s="1">
        <v>44035</v>
      </c>
      <c r="P5200" s="2">
        <v>44102</v>
      </c>
      <c r="Q5200" t="s">
        <v>56</v>
      </c>
      <c r="R5200" t="s">
        <v>675</v>
      </c>
      <c r="S5200" t="s">
        <v>30</v>
      </c>
      <c r="T5200" t="s">
        <v>995</v>
      </c>
      <c r="U5200" t="s">
        <v>996</v>
      </c>
      <c r="V5200">
        <v>0</v>
      </c>
      <c r="W5200">
        <v>0</v>
      </c>
      <c r="X5200" t="s">
        <v>33</v>
      </c>
      <c r="Y5200" s="4"/>
    </row>
    <row r="5201" spans="1:25" x14ac:dyDescent="0.25">
      <c r="A5201">
        <v>162471</v>
      </c>
      <c r="B5201" s="1">
        <v>44025</v>
      </c>
      <c r="C5201" s="1">
        <v>44025</v>
      </c>
      <c r="D5201" s="1">
        <v>44166</v>
      </c>
      <c r="E5201" t="s">
        <v>926</v>
      </c>
      <c r="F5201" t="s">
        <v>2424</v>
      </c>
      <c r="H5201" t="s">
        <v>50</v>
      </c>
      <c r="I5201">
        <v>20817</v>
      </c>
      <c r="J5201">
        <v>1426051646</v>
      </c>
      <c r="K5201" s="1">
        <v>44024</v>
      </c>
      <c r="L5201" s="1">
        <v>44166</v>
      </c>
      <c r="M5201" t="s">
        <v>37</v>
      </c>
      <c r="N5201">
        <v>522476</v>
      </c>
      <c r="O5201" s="1">
        <v>44035</v>
      </c>
      <c r="P5201" s="2">
        <v>44166</v>
      </c>
      <c r="Q5201" t="s">
        <v>42</v>
      </c>
      <c r="R5201" t="s">
        <v>59</v>
      </c>
      <c r="S5201" t="s">
        <v>135</v>
      </c>
      <c r="T5201" t="s">
        <v>31</v>
      </c>
      <c r="U5201" t="s">
        <v>571</v>
      </c>
      <c r="V5201">
        <v>0</v>
      </c>
      <c r="W5201">
        <v>0</v>
      </c>
      <c r="X5201" t="s">
        <v>33</v>
      </c>
      <c r="Y5201" s="4"/>
    </row>
    <row r="5202" spans="1:25" x14ac:dyDescent="0.25">
      <c r="A5202">
        <v>162471</v>
      </c>
      <c r="B5202" s="1">
        <v>44025</v>
      </c>
      <c r="C5202" s="1">
        <v>44025</v>
      </c>
      <c r="D5202" s="1">
        <v>44166</v>
      </c>
      <c r="E5202" t="s">
        <v>926</v>
      </c>
      <c r="F5202" t="s">
        <v>2424</v>
      </c>
      <c r="H5202" t="s">
        <v>50</v>
      </c>
      <c r="I5202">
        <v>20817</v>
      </c>
      <c r="J5202">
        <v>1426051661</v>
      </c>
      <c r="K5202" s="1">
        <v>44024</v>
      </c>
      <c r="L5202" s="1">
        <v>44025</v>
      </c>
      <c r="N5202">
        <v>522474</v>
      </c>
      <c r="O5202" s="1">
        <v>44035</v>
      </c>
      <c r="P5202" s="2">
        <v>44091</v>
      </c>
      <c r="Q5202" t="s">
        <v>42</v>
      </c>
      <c r="R5202" t="s">
        <v>102</v>
      </c>
      <c r="S5202" t="s">
        <v>253</v>
      </c>
      <c r="T5202" t="s">
        <v>251</v>
      </c>
      <c r="U5202" t="s">
        <v>93</v>
      </c>
      <c r="V5202">
        <v>0</v>
      </c>
      <c r="W5202">
        <v>0</v>
      </c>
      <c r="X5202" t="s">
        <v>33</v>
      </c>
      <c r="Y5202" s="4"/>
    </row>
    <row r="5203" spans="1:25" x14ac:dyDescent="0.25">
      <c r="A5203">
        <v>162471</v>
      </c>
      <c r="B5203" s="1">
        <v>44025</v>
      </c>
      <c r="C5203" s="1">
        <v>44025</v>
      </c>
      <c r="D5203" s="1">
        <v>44166</v>
      </c>
      <c r="E5203" t="s">
        <v>926</v>
      </c>
      <c r="F5203" t="s">
        <v>2424</v>
      </c>
      <c r="H5203" t="s">
        <v>50</v>
      </c>
      <c r="I5203">
        <v>20817</v>
      </c>
      <c r="J5203">
        <v>1426051646</v>
      </c>
      <c r="K5203" s="1">
        <v>44024</v>
      </c>
      <c r="L5203" s="1">
        <v>44166</v>
      </c>
      <c r="M5203" t="s">
        <v>37</v>
      </c>
      <c r="N5203">
        <v>522477</v>
      </c>
      <c r="O5203" s="1">
        <v>44035</v>
      </c>
      <c r="P5203" s="2">
        <v>44091</v>
      </c>
      <c r="Q5203" t="s">
        <v>42</v>
      </c>
      <c r="R5203" t="s">
        <v>102</v>
      </c>
      <c r="S5203" t="s">
        <v>65</v>
      </c>
      <c r="T5203" t="s">
        <v>2425</v>
      </c>
      <c r="U5203" t="s">
        <v>122</v>
      </c>
      <c r="V5203">
        <v>0</v>
      </c>
      <c r="W5203">
        <v>0</v>
      </c>
      <c r="X5203" t="s">
        <v>33</v>
      </c>
      <c r="Y5203" s="4"/>
    </row>
    <row r="5204" spans="1:25" x14ac:dyDescent="0.25">
      <c r="A5204">
        <v>162479</v>
      </c>
      <c r="B5204" s="1">
        <v>44025</v>
      </c>
      <c r="C5204" s="1">
        <v>44025</v>
      </c>
      <c r="D5204" s="1">
        <v>44139</v>
      </c>
      <c r="E5204" t="s">
        <v>926</v>
      </c>
      <c r="F5204" t="s">
        <v>2426</v>
      </c>
      <c r="H5204" t="s">
        <v>62</v>
      </c>
      <c r="I5204">
        <v>20904</v>
      </c>
      <c r="J5204">
        <v>1426069818</v>
      </c>
      <c r="K5204" s="1">
        <v>44024</v>
      </c>
      <c r="L5204" s="1">
        <v>44139</v>
      </c>
      <c r="M5204" t="s">
        <v>37</v>
      </c>
      <c r="N5204">
        <v>522244</v>
      </c>
      <c r="O5204" s="1">
        <v>44028</v>
      </c>
      <c r="P5204" s="2">
        <v>44139</v>
      </c>
      <c r="Q5204" t="s">
        <v>82</v>
      </c>
      <c r="R5204" t="s">
        <v>57</v>
      </c>
      <c r="S5204" t="s">
        <v>58</v>
      </c>
      <c r="T5204" t="s">
        <v>196</v>
      </c>
      <c r="U5204" t="s">
        <v>60</v>
      </c>
      <c r="V5204">
        <v>0</v>
      </c>
      <c r="W5204">
        <v>0</v>
      </c>
      <c r="X5204" t="s">
        <v>33</v>
      </c>
      <c r="Y5204" s="4"/>
    </row>
    <row r="5205" spans="1:25" x14ac:dyDescent="0.25">
      <c r="A5205">
        <v>162485</v>
      </c>
      <c r="B5205" s="1">
        <v>44025</v>
      </c>
      <c r="C5205" s="1">
        <v>44025</v>
      </c>
      <c r="D5205" s="1">
        <v>44131</v>
      </c>
      <c r="E5205" t="s">
        <v>926</v>
      </c>
      <c r="F5205" t="s">
        <v>2427</v>
      </c>
      <c r="H5205" t="s">
        <v>62</v>
      </c>
      <c r="I5205">
        <v>20901</v>
      </c>
      <c r="J5205">
        <v>1426115343</v>
      </c>
      <c r="K5205" s="1">
        <v>44025</v>
      </c>
      <c r="L5205" s="1">
        <v>44131</v>
      </c>
      <c r="M5205" t="s">
        <v>37</v>
      </c>
      <c r="N5205">
        <v>524605</v>
      </c>
      <c r="O5205" s="1">
        <v>44090</v>
      </c>
      <c r="P5205" s="2">
        <v>44131</v>
      </c>
      <c r="Q5205" t="s">
        <v>42</v>
      </c>
      <c r="R5205" t="s">
        <v>64</v>
      </c>
      <c r="S5205" t="s">
        <v>144</v>
      </c>
      <c r="T5205" t="s">
        <v>31</v>
      </c>
      <c r="U5205" t="s">
        <v>146</v>
      </c>
      <c r="V5205">
        <v>39.000589452</v>
      </c>
      <c r="W5205">
        <v>-76.994859786999996</v>
      </c>
      <c r="X5205" t="s">
        <v>2428</v>
      </c>
      <c r="Y5205" s="4"/>
    </row>
    <row r="5206" spans="1:25" x14ac:dyDescent="0.25">
      <c r="A5206">
        <v>162485</v>
      </c>
      <c r="B5206" s="1">
        <v>44025</v>
      </c>
      <c r="C5206" s="1">
        <v>44025</v>
      </c>
      <c r="D5206" s="1">
        <v>44131</v>
      </c>
      <c r="E5206" t="s">
        <v>926</v>
      </c>
      <c r="F5206" t="s">
        <v>2427</v>
      </c>
      <c r="H5206" t="s">
        <v>62</v>
      </c>
      <c r="I5206">
        <v>20901</v>
      </c>
      <c r="J5206">
        <v>1426115343</v>
      </c>
      <c r="K5206" s="1">
        <v>44025</v>
      </c>
      <c r="L5206" s="1">
        <v>44131</v>
      </c>
      <c r="M5206" t="s">
        <v>37</v>
      </c>
      <c r="N5206">
        <v>524600</v>
      </c>
      <c r="O5206" s="1">
        <v>44090</v>
      </c>
      <c r="P5206" s="2">
        <v>44131</v>
      </c>
      <c r="Q5206" t="s">
        <v>42</v>
      </c>
      <c r="R5206" t="s">
        <v>53</v>
      </c>
      <c r="S5206" t="s">
        <v>54</v>
      </c>
      <c r="T5206" t="s">
        <v>31</v>
      </c>
      <c r="U5206" t="s">
        <v>55</v>
      </c>
      <c r="V5206">
        <v>39.000589452</v>
      </c>
      <c r="W5206">
        <v>-76.994859786999996</v>
      </c>
      <c r="X5206" t="s">
        <v>2428</v>
      </c>
      <c r="Y5206" s="4"/>
    </row>
    <row r="5207" spans="1:25" x14ac:dyDescent="0.25">
      <c r="A5207">
        <v>162477</v>
      </c>
      <c r="B5207" s="1">
        <v>44025</v>
      </c>
      <c r="C5207" s="1">
        <v>44025</v>
      </c>
      <c r="D5207" s="1">
        <v>44104</v>
      </c>
      <c r="E5207" t="s">
        <v>926</v>
      </c>
      <c r="F5207" t="s">
        <v>2429</v>
      </c>
      <c r="H5207" t="s">
        <v>228</v>
      </c>
      <c r="I5207">
        <v>20886</v>
      </c>
      <c r="J5207">
        <v>1426003871</v>
      </c>
      <c r="K5207" s="1">
        <v>44023</v>
      </c>
      <c r="L5207" s="1">
        <v>44104</v>
      </c>
      <c r="M5207" t="s">
        <v>37</v>
      </c>
      <c r="N5207">
        <v>522423</v>
      </c>
      <c r="O5207" s="1">
        <v>44034</v>
      </c>
      <c r="P5207" s="2">
        <v>44104</v>
      </c>
      <c r="Q5207" t="s">
        <v>42</v>
      </c>
      <c r="R5207" t="s">
        <v>95</v>
      </c>
      <c r="S5207" t="s">
        <v>70</v>
      </c>
      <c r="T5207" t="s">
        <v>31</v>
      </c>
      <c r="U5207" t="s">
        <v>74</v>
      </c>
      <c r="V5207">
        <v>39.180670309</v>
      </c>
      <c r="W5207">
        <v>-77.212058581999997</v>
      </c>
      <c r="X5207" t="s">
        <v>2430</v>
      </c>
      <c r="Y5207" s="4"/>
    </row>
    <row r="5208" spans="1:25" x14ac:dyDescent="0.25">
      <c r="A5208">
        <v>162484</v>
      </c>
      <c r="B5208" s="1">
        <v>44025</v>
      </c>
      <c r="C5208" s="1">
        <v>44025</v>
      </c>
      <c r="D5208" s="1">
        <v>44088</v>
      </c>
      <c r="E5208" t="s">
        <v>926</v>
      </c>
      <c r="F5208" t="s">
        <v>2431</v>
      </c>
      <c r="H5208" t="s">
        <v>62</v>
      </c>
      <c r="I5208">
        <v>20906</v>
      </c>
      <c r="J5208">
        <v>1426099282</v>
      </c>
      <c r="K5208" s="1">
        <v>44025</v>
      </c>
      <c r="L5208" s="1">
        <v>44088</v>
      </c>
      <c r="M5208" t="s">
        <v>37</v>
      </c>
      <c r="N5208">
        <v>522115</v>
      </c>
      <c r="O5208" s="1">
        <v>44025</v>
      </c>
      <c r="P5208" s="2">
        <v>44088</v>
      </c>
      <c r="Q5208" t="s">
        <v>42</v>
      </c>
      <c r="R5208" t="s">
        <v>53</v>
      </c>
      <c r="S5208" t="s">
        <v>54</v>
      </c>
      <c r="T5208" t="s">
        <v>178</v>
      </c>
      <c r="U5208" t="s">
        <v>55</v>
      </c>
      <c r="V5208">
        <v>39.067449824999997</v>
      </c>
      <c r="W5208">
        <v>-77.070023368999998</v>
      </c>
      <c r="X5208" t="s">
        <v>2432</v>
      </c>
      <c r="Y5208" s="4"/>
    </row>
    <row r="5209" spans="1:25" x14ac:dyDescent="0.25">
      <c r="A5209">
        <v>162478</v>
      </c>
      <c r="B5209" s="1">
        <v>44025</v>
      </c>
      <c r="C5209" s="1">
        <v>44025</v>
      </c>
      <c r="D5209" s="1">
        <v>44047</v>
      </c>
      <c r="E5209" t="s">
        <v>926</v>
      </c>
      <c r="F5209" t="s">
        <v>2433</v>
      </c>
      <c r="H5209" t="s">
        <v>62</v>
      </c>
      <c r="I5209">
        <v>20901</v>
      </c>
      <c r="J5209">
        <v>1426051919</v>
      </c>
      <c r="K5209" s="1">
        <v>44024</v>
      </c>
      <c r="L5209" s="1">
        <v>44047</v>
      </c>
      <c r="M5209" t="s">
        <v>37</v>
      </c>
      <c r="N5209">
        <v>522510</v>
      </c>
      <c r="O5209" s="1">
        <v>44035</v>
      </c>
      <c r="P5209" s="2">
        <v>44039</v>
      </c>
      <c r="Q5209" t="s">
        <v>143</v>
      </c>
      <c r="R5209" t="s">
        <v>64</v>
      </c>
      <c r="S5209" t="s">
        <v>65</v>
      </c>
      <c r="T5209" t="s">
        <v>31</v>
      </c>
      <c r="U5209" t="s">
        <v>207</v>
      </c>
      <c r="V5209">
        <v>39.000115718000004</v>
      </c>
      <c r="W5209">
        <v>-77.007131138000005</v>
      </c>
      <c r="X5209" t="s">
        <v>2434</v>
      </c>
      <c r="Y5209" s="4"/>
    </row>
    <row r="5210" spans="1:25" x14ac:dyDescent="0.25">
      <c r="A5210">
        <v>162478</v>
      </c>
      <c r="B5210" s="1">
        <v>44025</v>
      </c>
      <c r="C5210" s="1">
        <v>44025</v>
      </c>
      <c r="D5210" s="1">
        <v>44047</v>
      </c>
      <c r="E5210" t="s">
        <v>926</v>
      </c>
      <c r="F5210" t="s">
        <v>2433</v>
      </c>
      <c r="H5210" t="s">
        <v>62</v>
      </c>
      <c r="I5210">
        <v>20901</v>
      </c>
      <c r="J5210">
        <v>1426051919</v>
      </c>
      <c r="K5210" s="1">
        <v>44024</v>
      </c>
      <c r="L5210" s="1">
        <v>44047</v>
      </c>
      <c r="M5210" t="s">
        <v>37</v>
      </c>
      <c r="N5210">
        <v>522509</v>
      </c>
      <c r="O5210" s="1">
        <v>44035</v>
      </c>
      <c r="P5210" s="2">
        <v>44039</v>
      </c>
      <c r="Q5210" t="s">
        <v>82</v>
      </c>
      <c r="R5210" t="s">
        <v>57</v>
      </c>
      <c r="S5210" t="s">
        <v>58</v>
      </c>
      <c r="T5210" t="s">
        <v>264</v>
      </c>
      <c r="U5210" t="s">
        <v>60</v>
      </c>
      <c r="V5210">
        <v>39.000115718000004</v>
      </c>
      <c r="W5210">
        <v>-77.007131138000005</v>
      </c>
      <c r="X5210" t="s">
        <v>2434</v>
      </c>
      <c r="Y5210" s="4"/>
    </row>
    <row r="5211" spans="1:25" x14ac:dyDescent="0.25">
      <c r="A5211">
        <v>162478</v>
      </c>
      <c r="B5211" s="1">
        <v>44025</v>
      </c>
      <c r="C5211" s="1">
        <v>44025</v>
      </c>
      <c r="D5211" s="1">
        <v>44047</v>
      </c>
      <c r="E5211" t="s">
        <v>926</v>
      </c>
      <c r="F5211" t="s">
        <v>2433</v>
      </c>
      <c r="H5211" t="s">
        <v>62</v>
      </c>
      <c r="I5211">
        <v>20901</v>
      </c>
      <c r="J5211">
        <v>1426051919</v>
      </c>
      <c r="K5211" s="1">
        <v>44024</v>
      </c>
      <c r="L5211" s="1">
        <v>44047</v>
      </c>
      <c r="M5211" t="s">
        <v>37</v>
      </c>
      <c r="N5211">
        <v>522508</v>
      </c>
      <c r="O5211" s="1">
        <v>44035</v>
      </c>
      <c r="P5211" s="2">
        <v>44039</v>
      </c>
      <c r="Q5211" t="s">
        <v>82</v>
      </c>
      <c r="R5211" t="s">
        <v>64</v>
      </c>
      <c r="S5211" t="s">
        <v>65</v>
      </c>
      <c r="T5211" t="s">
        <v>326</v>
      </c>
      <c r="U5211" t="s">
        <v>212</v>
      </c>
      <c r="V5211">
        <v>39.000115718000004</v>
      </c>
      <c r="W5211">
        <v>-77.007131138000005</v>
      </c>
      <c r="X5211" t="s">
        <v>2434</v>
      </c>
      <c r="Y5211" s="4"/>
    </row>
    <row r="5212" spans="1:25" x14ac:dyDescent="0.25">
      <c r="A5212">
        <v>162481</v>
      </c>
      <c r="B5212" s="1">
        <v>44025</v>
      </c>
      <c r="C5212" s="1">
        <v>44025</v>
      </c>
      <c r="D5212" s="1">
        <v>44047</v>
      </c>
      <c r="E5212" t="s">
        <v>926</v>
      </c>
      <c r="F5212" t="s">
        <v>2435</v>
      </c>
      <c r="H5212" t="s">
        <v>62</v>
      </c>
      <c r="I5212">
        <v>20903</v>
      </c>
      <c r="J5212">
        <v>1426090990</v>
      </c>
      <c r="K5212" s="1">
        <v>44025</v>
      </c>
      <c r="L5212" s="1">
        <v>44047</v>
      </c>
      <c r="M5212" t="s">
        <v>37</v>
      </c>
      <c r="N5212">
        <v>522138</v>
      </c>
      <c r="O5212" s="1">
        <v>44026</v>
      </c>
      <c r="P5212" s="2">
        <v>44047</v>
      </c>
      <c r="Q5212" t="s">
        <v>42</v>
      </c>
      <c r="R5212" t="s">
        <v>53</v>
      </c>
      <c r="S5212" t="s">
        <v>54</v>
      </c>
      <c r="T5212" t="s">
        <v>31</v>
      </c>
      <c r="U5212" t="s">
        <v>55</v>
      </c>
      <c r="V5212">
        <v>38.993801548999997</v>
      </c>
      <c r="W5212">
        <v>-76.991916439999997</v>
      </c>
      <c r="X5212" t="s">
        <v>2436</v>
      </c>
      <c r="Y5212" s="4"/>
    </row>
    <row r="5213" spans="1:25" x14ac:dyDescent="0.25">
      <c r="A5213">
        <v>162486</v>
      </c>
      <c r="B5213" s="1">
        <v>44025</v>
      </c>
      <c r="C5213" s="1">
        <v>44025</v>
      </c>
      <c r="D5213" s="1">
        <v>44028</v>
      </c>
      <c r="E5213" t="s">
        <v>926</v>
      </c>
      <c r="F5213" t="s">
        <v>2437</v>
      </c>
      <c r="H5213" t="s">
        <v>426</v>
      </c>
      <c r="I5213">
        <v>20832</v>
      </c>
      <c r="J5213">
        <v>1426156348</v>
      </c>
      <c r="K5213" s="1">
        <v>44025</v>
      </c>
      <c r="L5213" s="1">
        <v>44028</v>
      </c>
      <c r="N5213">
        <v>522143</v>
      </c>
      <c r="O5213" s="1">
        <v>44026</v>
      </c>
      <c r="P5213" s="2">
        <v>44028</v>
      </c>
      <c r="Q5213" t="s">
        <v>143</v>
      </c>
      <c r="R5213" t="s">
        <v>220</v>
      </c>
      <c r="S5213" t="s">
        <v>88</v>
      </c>
      <c r="T5213" t="s">
        <v>31</v>
      </c>
      <c r="U5213" t="s">
        <v>221</v>
      </c>
      <c r="V5213">
        <v>39.148826094</v>
      </c>
      <c r="W5213">
        <v>-77.064330272000007</v>
      </c>
      <c r="X5213" t="s">
        <v>2438</v>
      </c>
      <c r="Y5213" s="4"/>
    </row>
    <row r="5214" spans="1:25" x14ac:dyDescent="0.25">
      <c r="A5214">
        <v>162486</v>
      </c>
      <c r="B5214" s="1">
        <v>44025</v>
      </c>
      <c r="C5214" s="1">
        <v>44025</v>
      </c>
      <c r="D5214" s="1">
        <v>44028</v>
      </c>
      <c r="E5214" t="s">
        <v>926</v>
      </c>
      <c r="F5214" t="s">
        <v>2437</v>
      </c>
      <c r="H5214" t="s">
        <v>426</v>
      </c>
      <c r="I5214">
        <v>20832</v>
      </c>
      <c r="J5214">
        <v>1426156348</v>
      </c>
      <c r="K5214" s="1">
        <v>44025</v>
      </c>
      <c r="L5214" s="1">
        <v>44028</v>
      </c>
      <c r="N5214">
        <v>522144</v>
      </c>
      <c r="O5214" s="1">
        <v>44026</v>
      </c>
      <c r="P5214" s="2">
        <v>44028</v>
      </c>
      <c r="Q5214" t="s">
        <v>143</v>
      </c>
      <c r="R5214" t="s">
        <v>220</v>
      </c>
      <c r="S5214" t="s">
        <v>88</v>
      </c>
      <c r="T5214" t="s">
        <v>31</v>
      </c>
      <c r="U5214" t="s">
        <v>210</v>
      </c>
      <c r="V5214">
        <v>39.148826094</v>
      </c>
      <c r="W5214">
        <v>-77.064330272000007</v>
      </c>
      <c r="X5214" t="s">
        <v>2438</v>
      </c>
      <c r="Y5214" s="4"/>
    </row>
    <row r="5215" spans="1:25" x14ac:dyDescent="0.25">
      <c r="A5215">
        <v>162486</v>
      </c>
      <c r="B5215" s="1">
        <v>44025</v>
      </c>
      <c r="C5215" s="1">
        <v>44025</v>
      </c>
      <c r="D5215" s="1">
        <v>44028</v>
      </c>
      <c r="E5215" t="s">
        <v>926</v>
      </c>
      <c r="F5215" t="s">
        <v>2437</v>
      </c>
      <c r="H5215" t="s">
        <v>426</v>
      </c>
      <c r="I5215">
        <v>20832</v>
      </c>
      <c r="J5215">
        <v>1426156348</v>
      </c>
      <c r="K5215" s="1">
        <v>44025</v>
      </c>
      <c r="L5215" s="1">
        <v>44028</v>
      </c>
      <c r="N5215">
        <v>522147</v>
      </c>
      <c r="O5215" s="1">
        <v>44026</v>
      </c>
      <c r="P5215" s="2">
        <v>44028</v>
      </c>
      <c r="Q5215" t="s">
        <v>82</v>
      </c>
      <c r="R5215" t="s">
        <v>675</v>
      </c>
      <c r="S5215" t="s">
        <v>30</v>
      </c>
      <c r="T5215" t="s">
        <v>995</v>
      </c>
      <c r="U5215" t="s">
        <v>996</v>
      </c>
      <c r="V5215">
        <v>39.148826094</v>
      </c>
      <c r="W5215">
        <v>-77.064330272000007</v>
      </c>
      <c r="X5215" t="s">
        <v>2438</v>
      </c>
      <c r="Y5215" s="4"/>
    </row>
    <row r="5216" spans="1:25" x14ac:dyDescent="0.25">
      <c r="A5216">
        <v>162467</v>
      </c>
      <c r="B5216" s="1">
        <v>44022</v>
      </c>
      <c r="C5216" s="1">
        <v>44022</v>
      </c>
      <c r="D5216" s="1">
        <v>44195</v>
      </c>
      <c r="E5216" t="s">
        <v>926</v>
      </c>
      <c r="F5216" t="s">
        <v>2439</v>
      </c>
      <c r="H5216" t="s">
        <v>62</v>
      </c>
      <c r="I5216">
        <v>20905</v>
      </c>
      <c r="J5216">
        <v>1425928032</v>
      </c>
      <c r="K5216" s="1">
        <v>44022</v>
      </c>
      <c r="L5216" s="1">
        <v>44195</v>
      </c>
      <c r="M5216" t="s">
        <v>37</v>
      </c>
      <c r="N5216">
        <v>522292</v>
      </c>
      <c r="O5216" s="1">
        <v>44029</v>
      </c>
      <c r="P5216" s="2">
        <v>44195</v>
      </c>
      <c r="Q5216" t="s">
        <v>42</v>
      </c>
      <c r="R5216" t="s">
        <v>109</v>
      </c>
      <c r="S5216" t="s">
        <v>44</v>
      </c>
      <c r="T5216" t="s">
        <v>31</v>
      </c>
      <c r="U5216" t="s">
        <v>45</v>
      </c>
      <c r="V5216">
        <v>0</v>
      </c>
      <c r="W5216">
        <v>0</v>
      </c>
      <c r="X5216" t="s">
        <v>33</v>
      </c>
      <c r="Y5216" s="4"/>
    </row>
    <row r="5217" spans="1:25" x14ac:dyDescent="0.25">
      <c r="A5217">
        <v>162467</v>
      </c>
      <c r="B5217" s="1">
        <v>44022</v>
      </c>
      <c r="C5217" s="1">
        <v>44022</v>
      </c>
      <c r="D5217" s="1">
        <v>44195</v>
      </c>
      <c r="E5217" t="s">
        <v>926</v>
      </c>
      <c r="F5217" t="s">
        <v>2439</v>
      </c>
      <c r="H5217" t="s">
        <v>62</v>
      </c>
      <c r="I5217">
        <v>20905</v>
      </c>
      <c r="J5217">
        <v>1439338100</v>
      </c>
      <c r="K5217" s="1">
        <v>44147</v>
      </c>
      <c r="L5217" s="1">
        <v>44195</v>
      </c>
      <c r="M5217" t="s">
        <v>37</v>
      </c>
      <c r="N5217">
        <v>522292</v>
      </c>
      <c r="O5217" s="1">
        <v>44029</v>
      </c>
      <c r="P5217" s="2">
        <v>44195</v>
      </c>
      <c r="Q5217" t="s">
        <v>42</v>
      </c>
      <c r="R5217" t="s">
        <v>109</v>
      </c>
      <c r="S5217" t="s">
        <v>44</v>
      </c>
      <c r="T5217" t="s">
        <v>31</v>
      </c>
      <c r="U5217" t="s">
        <v>45</v>
      </c>
      <c r="V5217">
        <v>0</v>
      </c>
      <c r="W5217">
        <v>0</v>
      </c>
      <c r="X5217" t="s">
        <v>33</v>
      </c>
      <c r="Y5217" s="4"/>
    </row>
    <row r="5218" spans="1:25" x14ac:dyDescent="0.25">
      <c r="A5218">
        <v>162453</v>
      </c>
      <c r="B5218" s="1">
        <v>44022</v>
      </c>
      <c r="C5218" s="1">
        <v>44022</v>
      </c>
      <c r="D5218" s="1">
        <v>44096</v>
      </c>
      <c r="E5218" t="s">
        <v>926</v>
      </c>
      <c r="F5218" t="s">
        <v>2440</v>
      </c>
      <c r="H5218" t="s">
        <v>62</v>
      </c>
      <c r="I5218">
        <v>20901</v>
      </c>
      <c r="J5218">
        <v>1426260754</v>
      </c>
      <c r="K5218" s="1">
        <v>44026</v>
      </c>
      <c r="L5218" s="1">
        <v>44096</v>
      </c>
      <c r="N5218">
        <v>522442</v>
      </c>
      <c r="O5218" s="1">
        <v>44034</v>
      </c>
      <c r="P5218" s="2">
        <v>44096</v>
      </c>
      <c r="Q5218" t="s">
        <v>42</v>
      </c>
      <c r="R5218" t="s">
        <v>73</v>
      </c>
      <c r="S5218" t="s">
        <v>70</v>
      </c>
      <c r="T5218" t="s">
        <v>31</v>
      </c>
      <c r="U5218" t="s">
        <v>74</v>
      </c>
      <c r="V5218">
        <v>39.023524911999999</v>
      </c>
      <c r="W5218">
        <v>-77.029597436000003</v>
      </c>
      <c r="X5218" t="s">
        <v>2441</v>
      </c>
      <c r="Y5218" s="4"/>
    </row>
    <row r="5219" spans="1:25" x14ac:dyDescent="0.25">
      <c r="A5219">
        <v>162453</v>
      </c>
      <c r="B5219" s="1">
        <v>44022</v>
      </c>
      <c r="C5219" s="1">
        <v>44022</v>
      </c>
      <c r="D5219" s="1">
        <v>44096</v>
      </c>
      <c r="E5219" t="s">
        <v>926</v>
      </c>
      <c r="F5219" t="s">
        <v>2440</v>
      </c>
      <c r="H5219" t="s">
        <v>62</v>
      </c>
      <c r="I5219">
        <v>20901</v>
      </c>
      <c r="J5219">
        <v>1425927662</v>
      </c>
      <c r="K5219" s="1">
        <v>44022</v>
      </c>
      <c r="L5219" s="1">
        <v>44096</v>
      </c>
      <c r="N5219">
        <v>522442</v>
      </c>
      <c r="O5219" s="1">
        <v>44034</v>
      </c>
      <c r="P5219" s="2">
        <v>44096</v>
      </c>
      <c r="Q5219" t="s">
        <v>42</v>
      </c>
      <c r="R5219" t="s">
        <v>73</v>
      </c>
      <c r="S5219" t="s">
        <v>70</v>
      </c>
      <c r="T5219" t="s">
        <v>31</v>
      </c>
      <c r="U5219" t="s">
        <v>74</v>
      </c>
      <c r="V5219">
        <v>39.023524911999999</v>
      </c>
      <c r="W5219">
        <v>-77.029597436000003</v>
      </c>
      <c r="X5219" t="s">
        <v>2441</v>
      </c>
      <c r="Y5219" s="4"/>
    </row>
    <row r="5220" spans="1:25" x14ac:dyDescent="0.25">
      <c r="A5220">
        <v>162469</v>
      </c>
      <c r="B5220" s="1">
        <v>44022</v>
      </c>
      <c r="C5220" s="1">
        <v>44022</v>
      </c>
      <c r="D5220" s="1">
        <v>44089</v>
      </c>
      <c r="E5220" t="s">
        <v>926</v>
      </c>
      <c r="F5220" t="s">
        <v>2442</v>
      </c>
      <c r="H5220" t="s">
        <v>62</v>
      </c>
      <c r="I5220">
        <v>20902</v>
      </c>
      <c r="J5220">
        <v>1425951457</v>
      </c>
      <c r="K5220" s="1">
        <v>44022</v>
      </c>
      <c r="L5220" s="1">
        <v>44089</v>
      </c>
      <c r="M5220" t="s">
        <v>37</v>
      </c>
      <c r="N5220">
        <v>522286</v>
      </c>
      <c r="O5220" s="1">
        <v>44029</v>
      </c>
      <c r="P5220" s="2">
        <v>44089</v>
      </c>
      <c r="Q5220" t="s">
        <v>42</v>
      </c>
      <c r="R5220" t="s">
        <v>69</v>
      </c>
      <c r="S5220" t="s">
        <v>70</v>
      </c>
      <c r="T5220" t="s">
        <v>71</v>
      </c>
      <c r="U5220" t="s">
        <v>72</v>
      </c>
      <c r="V5220">
        <v>39.0500629</v>
      </c>
      <c r="W5220">
        <v>-77.018552098000001</v>
      </c>
      <c r="X5220" t="s">
        <v>2443</v>
      </c>
      <c r="Y5220" s="4"/>
    </row>
    <row r="5221" spans="1:25" x14ac:dyDescent="0.25">
      <c r="A5221">
        <v>162462</v>
      </c>
      <c r="B5221" s="1">
        <v>44022</v>
      </c>
      <c r="C5221" s="1">
        <v>44022</v>
      </c>
      <c r="D5221" s="1">
        <v>44089</v>
      </c>
      <c r="E5221" t="s">
        <v>926</v>
      </c>
      <c r="F5221" t="s">
        <v>2444</v>
      </c>
      <c r="H5221" t="s">
        <v>62</v>
      </c>
      <c r="I5221">
        <v>20902</v>
      </c>
      <c r="J5221">
        <v>1425912922</v>
      </c>
      <c r="K5221" s="1">
        <v>44022</v>
      </c>
      <c r="L5221" s="1">
        <v>44089</v>
      </c>
      <c r="M5221" t="s">
        <v>37</v>
      </c>
      <c r="N5221">
        <v>522229</v>
      </c>
      <c r="O5221" s="1">
        <v>44027</v>
      </c>
      <c r="P5221" s="2">
        <v>44054</v>
      </c>
      <c r="Q5221" t="s">
        <v>42</v>
      </c>
      <c r="R5221" t="s">
        <v>43</v>
      </c>
      <c r="S5221" t="s">
        <v>54</v>
      </c>
      <c r="T5221" t="s">
        <v>1009</v>
      </c>
      <c r="U5221" t="s">
        <v>55</v>
      </c>
      <c r="V5221">
        <v>39.035865743000002</v>
      </c>
      <c r="W5221">
        <v>-77.042114798</v>
      </c>
      <c r="X5221" t="s">
        <v>2445</v>
      </c>
      <c r="Y5221" s="4"/>
    </row>
    <row r="5222" spans="1:25" x14ac:dyDescent="0.25">
      <c r="A5222">
        <v>162464</v>
      </c>
      <c r="B5222" s="1">
        <v>44022</v>
      </c>
      <c r="C5222" s="1">
        <v>44022</v>
      </c>
      <c r="D5222" s="1">
        <v>44088</v>
      </c>
      <c r="E5222" t="s">
        <v>926</v>
      </c>
      <c r="F5222" t="s">
        <v>2446</v>
      </c>
      <c r="H5222" t="s">
        <v>62</v>
      </c>
      <c r="I5222">
        <v>20906</v>
      </c>
      <c r="J5222">
        <v>1425932262</v>
      </c>
      <c r="K5222" s="1">
        <v>44022</v>
      </c>
      <c r="L5222" s="1">
        <v>44088</v>
      </c>
      <c r="M5222" t="s">
        <v>37</v>
      </c>
      <c r="N5222">
        <v>522093</v>
      </c>
      <c r="O5222" s="1">
        <v>44025</v>
      </c>
      <c r="P5222" s="2">
        <v>44088</v>
      </c>
      <c r="Q5222" t="s">
        <v>42</v>
      </c>
      <c r="R5222" t="s">
        <v>114</v>
      </c>
      <c r="S5222" t="s">
        <v>44</v>
      </c>
      <c r="T5222" t="s">
        <v>31</v>
      </c>
      <c r="U5222" t="s">
        <v>45</v>
      </c>
      <c r="V5222">
        <v>39.062159252000001</v>
      </c>
      <c r="W5222">
        <v>-77.062229618000003</v>
      </c>
      <c r="X5222" t="s">
        <v>2447</v>
      </c>
      <c r="Y5222" s="4"/>
    </row>
    <row r="5223" spans="1:25" x14ac:dyDescent="0.25">
      <c r="A5223">
        <v>162464</v>
      </c>
      <c r="B5223" s="1">
        <v>44022</v>
      </c>
      <c r="C5223" s="1">
        <v>44022</v>
      </c>
      <c r="D5223" s="1">
        <v>44088</v>
      </c>
      <c r="E5223" t="s">
        <v>926</v>
      </c>
      <c r="F5223" t="s">
        <v>2446</v>
      </c>
      <c r="H5223" t="s">
        <v>62</v>
      </c>
      <c r="I5223">
        <v>20906</v>
      </c>
      <c r="J5223">
        <v>1425932262</v>
      </c>
      <c r="K5223" s="1">
        <v>44022</v>
      </c>
      <c r="L5223" s="1">
        <v>44088</v>
      </c>
      <c r="M5223" t="s">
        <v>37</v>
      </c>
      <c r="N5223">
        <v>522095</v>
      </c>
      <c r="O5223" s="1">
        <v>44025</v>
      </c>
      <c r="P5223" s="2">
        <v>44088</v>
      </c>
      <c r="Q5223" t="s">
        <v>42</v>
      </c>
      <c r="R5223" t="s">
        <v>53</v>
      </c>
      <c r="S5223" t="s">
        <v>54</v>
      </c>
      <c r="T5223" t="s">
        <v>31</v>
      </c>
      <c r="U5223" t="s">
        <v>55</v>
      </c>
      <c r="V5223">
        <v>39.062159252000001</v>
      </c>
      <c r="W5223">
        <v>-77.062229618000003</v>
      </c>
      <c r="X5223" t="s">
        <v>2447</v>
      </c>
      <c r="Y5223" s="4"/>
    </row>
    <row r="5224" spans="1:25" x14ac:dyDescent="0.25">
      <c r="A5224">
        <v>162463</v>
      </c>
      <c r="B5224" s="1">
        <v>44022</v>
      </c>
      <c r="C5224" s="1">
        <v>44022</v>
      </c>
      <c r="D5224" s="1">
        <v>44048</v>
      </c>
      <c r="E5224" t="s">
        <v>926</v>
      </c>
      <c r="F5224" t="s">
        <v>2448</v>
      </c>
      <c r="G5224">
        <v>301</v>
      </c>
      <c r="H5224" t="s">
        <v>97</v>
      </c>
      <c r="I5224">
        <v>20877</v>
      </c>
      <c r="J5224">
        <v>1427789587</v>
      </c>
      <c r="K5224" s="1">
        <v>44041</v>
      </c>
      <c r="L5224" s="1">
        <v>44048</v>
      </c>
      <c r="M5224" t="s">
        <v>37</v>
      </c>
      <c r="N5224">
        <v>522728</v>
      </c>
      <c r="O5224" s="1">
        <v>44041</v>
      </c>
      <c r="P5224" s="2">
        <v>44048</v>
      </c>
      <c r="Q5224" t="s">
        <v>82</v>
      </c>
      <c r="R5224" t="s">
        <v>64</v>
      </c>
      <c r="S5224" t="s">
        <v>211</v>
      </c>
      <c r="T5224" t="s">
        <v>31</v>
      </c>
      <c r="U5224" t="s">
        <v>212</v>
      </c>
      <c r="V5224">
        <v>39.143545680000003</v>
      </c>
      <c r="W5224">
        <v>-77.170448539000006</v>
      </c>
      <c r="X5224" t="s">
        <v>2449</v>
      </c>
      <c r="Y5224" s="4"/>
    </row>
    <row r="5225" spans="1:25" x14ac:dyDescent="0.25">
      <c r="A5225">
        <v>162463</v>
      </c>
      <c r="B5225" s="1">
        <v>44022</v>
      </c>
      <c r="C5225" s="1">
        <v>44022</v>
      </c>
      <c r="D5225" s="1">
        <v>44048</v>
      </c>
      <c r="E5225" t="s">
        <v>926</v>
      </c>
      <c r="F5225" t="s">
        <v>2448</v>
      </c>
      <c r="G5225">
        <v>301</v>
      </c>
      <c r="H5225" t="s">
        <v>97</v>
      </c>
      <c r="I5225">
        <v>20877</v>
      </c>
      <c r="J5225">
        <v>1425957562</v>
      </c>
      <c r="K5225" s="1">
        <v>44022</v>
      </c>
      <c r="L5225" s="1">
        <v>44048</v>
      </c>
      <c r="M5225" t="s">
        <v>37</v>
      </c>
      <c r="N5225">
        <v>522728</v>
      </c>
      <c r="O5225" s="1">
        <v>44041</v>
      </c>
      <c r="P5225" s="2">
        <v>44048</v>
      </c>
      <c r="Q5225" t="s">
        <v>82</v>
      </c>
      <c r="R5225" t="s">
        <v>64</v>
      </c>
      <c r="S5225" t="s">
        <v>211</v>
      </c>
      <c r="T5225" t="s">
        <v>31</v>
      </c>
      <c r="U5225" t="s">
        <v>212</v>
      </c>
      <c r="V5225">
        <v>39.143545680000003</v>
      </c>
      <c r="W5225">
        <v>-77.170448539000006</v>
      </c>
      <c r="X5225" t="s">
        <v>2449</v>
      </c>
      <c r="Y5225" s="4"/>
    </row>
    <row r="5226" spans="1:25" x14ac:dyDescent="0.25">
      <c r="A5226">
        <v>162449</v>
      </c>
      <c r="B5226" s="1">
        <v>44022</v>
      </c>
      <c r="C5226" s="1">
        <v>44022</v>
      </c>
      <c r="D5226" s="1">
        <v>44040</v>
      </c>
      <c r="E5226" t="s">
        <v>926</v>
      </c>
      <c r="F5226" t="s">
        <v>2450</v>
      </c>
      <c r="H5226" t="s">
        <v>426</v>
      </c>
      <c r="I5226">
        <v>20832</v>
      </c>
      <c r="J5226">
        <v>1425852561</v>
      </c>
      <c r="K5226" s="1">
        <v>44021</v>
      </c>
      <c r="L5226" s="1">
        <v>44040</v>
      </c>
      <c r="N5226">
        <v>522060</v>
      </c>
      <c r="O5226" s="1">
        <v>44022</v>
      </c>
      <c r="P5226" s="2">
        <v>44040</v>
      </c>
      <c r="Q5226" t="s">
        <v>68</v>
      </c>
      <c r="R5226" t="s">
        <v>69</v>
      </c>
      <c r="S5226" t="s">
        <v>70</v>
      </c>
      <c r="T5226" t="s">
        <v>71</v>
      </c>
      <c r="U5226" t="s">
        <v>72</v>
      </c>
      <c r="V5226">
        <v>39.153824098999998</v>
      </c>
      <c r="W5226">
        <v>-77.067268670000004</v>
      </c>
      <c r="X5226" t="s">
        <v>2451</v>
      </c>
      <c r="Y5226" s="4"/>
    </row>
    <row r="5227" spans="1:25" x14ac:dyDescent="0.25">
      <c r="A5227">
        <v>162437</v>
      </c>
      <c r="B5227" s="1">
        <v>44021</v>
      </c>
      <c r="C5227" s="1">
        <v>44021</v>
      </c>
      <c r="D5227" s="1">
        <v>44140</v>
      </c>
      <c r="E5227" t="s">
        <v>926</v>
      </c>
      <c r="F5227" t="s">
        <v>2452</v>
      </c>
      <c r="H5227" t="s">
        <v>62</v>
      </c>
      <c r="I5227">
        <v>20906</v>
      </c>
      <c r="J5227">
        <v>1425620092</v>
      </c>
      <c r="K5227" s="1">
        <v>44020</v>
      </c>
      <c r="L5227" s="1">
        <v>44140</v>
      </c>
      <c r="M5227" t="s">
        <v>37</v>
      </c>
      <c r="N5227">
        <v>522092</v>
      </c>
      <c r="O5227" s="1">
        <v>44025</v>
      </c>
      <c r="P5227" s="2">
        <v>44039</v>
      </c>
      <c r="Q5227" t="s">
        <v>42</v>
      </c>
      <c r="R5227" t="s">
        <v>69</v>
      </c>
      <c r="S5227" t="s">
        <v>70</v>
      </c>
      <c r="T5227" t="s">
        <v>71</v>
      </c>
      <c r="U5227" t="s">
        <v>72</v>
      </c>
      <c r="V5227">
        <v>0</v>
      </c>
      <c r="W5227">
        <v>0</v>
      </c>
      <c r="X5227" t="s">
        <v>33</v>
      </c>
      <c r="Y5227" s="4"/>
    </row>
    <row r="5228" spans="1:25" x14ac:dyDescent="0.25">
      <c r="A5228">
        <v>162437</v>
      </c>
      <c r="B5228" s="1">
        <v>44021</v>
      </c>
      <c r="C5228" s="1">
        <v>44021</v>
      </c>
      <c r="D5228" s="1">
        <v>44140</v>
      </c>
      <c r="E5228" t="s">
        <v>926</v>
      </c>
      <c r="F5228" t="s">
        <v>2452</v>
      </c>
      <c r="H5228" t="s">
        <v>62</v>
      </c>
      <c r="I5228">
        <v>20906</v>
      </c>
      <c r="J5228">
        <v>1425620092</v>
      </c>
      <c r="K5228" s="1">
        <v>44020</v>
      </c>
      <c r="L5228" s="1">
        <v>44140</v>
      </c>
      <c r="M5228" t="s">
        <v>37</v>
      </c>
      <c r="N5228">
        <v>526227</v>
      </c>
      <c r="O5228" s="1">
        <v>44110</v>
      </c>
      <c r="P5228" s="2">
        <v>44140</v>
      </c>
      <c r="Q5228" t="s">
        <v>42</v>
      </c>
      <c r="R5228" t="s">
        <v>69</v>
      </c>
      <c r="S5228" t="s">
        <v>70</v>
      </c>
      <c r="T5228" t="s">
        <v>71</v>
      </c>
      <c r="U5228" t="s">
        <v>72</v>
      </c>
      <c r="V5228">
        <v>0</v>
      </c>
      <c r="W5228">
        <v>0</v>
      </c>
      <c r="X5228" t="s">
        <v>33</v>
      </c>
      <c r="Y5228" s="4"/>
    </row>
    <row r="5229" spans="1:25" x14ac:dyDescent="0.25">
      <c r="A5229">
        <v>162434</v>
      </c>
      <c r="B5229" s="1">
        <v>44021</v>
      </c>
      <c r="C5229" s="1">
        <v>44021</v>
      </c>
      <c r="D5229" s="1">
        <v>44099</v>
      </c>
      <c r="E5229" t="s">
        <v>926</v>
      </c>
      <c r="F5229" t="s">
        <v>2453</v>
      </c>
      <c r="H5229" t="s">
        <v>126</v>
      </c>
      <c r="I5229">
        <v>20912</v>
      </c>
      <c r="N5229">
        <v>522000</v>
      </c>
      <c r="O5229" s="1">
        <v>44021</v>
      </c>
      <c r="P5229" s="2">
        <v>44099</v>
      </c>
      <c r="Q5229" t="s">
        <v>42</v>
      </c>
      <c r="R5229" t="s">
        <v>69</v>
      </c>
      <c r="S5229" t="s">
        <v>70</v>
      </c>
      <c r="T5229" t="s">
        <v>71</v>
      </c>
      <c r="U5229" t="s">
        <v>72</v>
      </c>
      <c r="V5229">
        <v>0</v>
      </c>
      <c r="W5229">
        <v>0</v>
      </c>
      <c r="X5229" t="s">
        <v>33</v>
      </c>
      <c r="Y5229" s="4"/>
    </row>
    <row r="5230" spans="1:25" x14ac:dyDescent="0.25">
      <c r="A5230">
        <v>162434</v>
      </c>
      <c r="B5230" s="1">
        <v>44021</v>
      </c>
      <c r="C5230" s="1">
        <v>44021</v>
      </c>
      <c r="D5230" s="1">
        <v>44099</v>
      </c>
      <c r="E5230" t="s">
        <v>926</v>
      </c>
      <c r="F5230" t="s">
        <v>2453</v>
      </c>
      <c r="H5230" t="s">
        <v>126</v>
      </c>
      <c r="I5230">
        <v>20912</v>
      </c>
      <c r="N5230">
        <v>522001</v>
      </c>
      <c r="O5230" s="1">
        <v>44021</v>
      </c>
      <c r="P5230" s="2">
        <v>44099</v>
      </c>
      <c r="Q5230" t="s">
        <v>42</v>
      </c>
      <c r="R5230" t="s">
        <v>73</v>
      </c>
      <c r="S5230" t="s">
        <v>70</v>
      </c>
      <c r="T5230" t="s">
        <v>31</v>
      </c>
      <c r="U5230" t="s">
        <v>74</v>
      </c>
      <c r="V5230">
        <v>0</v>
      </c>
      <c r="W5230">
        <v>0</v>
      </c>
      <c r="X5230" t="s">
        <v>33</v>
      </c>
      <c r="Y5230" s="4"/>
    </row>
    <row r="5231" spans="1:25" x14ac:dyDescent="0.25">
      <c r="A5231">
        <v>162433</v>
      </c>
      <c r="B5231" s="1">
        <v>44021</v>
      </c>
      <c r="C5231" s="1">
        <v>44021</v>
      </c>
      <c r="D5231" s="1">
        <v>44098</v>
      </c>
      <c r="E5231" t="s">
        <v>926</v>
      </c>
      <c r="F5231" t="s">
        <v>2454</v>
      </c>
      <c r="H5231" t="s">
        <v>50</v>
      </c>
      <c r="I5231">
        <v>20814</v>
      </c>
      <c r="J5231">
        <v>1425626900</v>
      </c>
      <c r="K5231" s="1">
        <v>44020</v>
      </c>
      <c r="L5231" s="1">
        <v>44098</v>
      </c>
      <c r="M5231" t="s">
        <v>37</v>
      </c>
      <c r="N5231">
        <v>522171</v>
      </c>
      <c r="O5231" s="1">
        <v>44027</v>
      </c>
      <c r="P5231" s="2">
        <v>44098</v>
      </c>
      <c r="Q5231" t="s">
        <v>42</v>
      </c>
      <c r="R5231" t="s">
        <v>69</v>
      </c>
      <c r="S5231" t="s">
        <v>70</v>
      </c>
      <c r="T5231" t="s">
        <v>71</v>
      </c>
      <c r="U5231" t="s">
        <v>72</v>
      </c>
      <c r="V5231">
        <v>38.992676148999998</v>
      </c>
      <c r="W5231">
        <v>-77.090263022000002</v>
      </c>
      <c r="X5231" t="s">
        <v>2455</v>
      </c>
      <c r="Y5231" s="4"/>
    </row>
    <row r="5232" spans="1:25" x14ac:dyDescent="0.25">
      <c r="A5232">
        <v>162431</v>
      </c>
      <c r="B5232" s="1">
        <v>44021</v>
      </c>
      <c r="C5232" s="1">
        <v>44021</v>
      </c>
      <c r="D5232" s="1">
        <v>44069</v>
      </c>
      <c r="E5232" t="s">
        <v>926</v>
      </c>
      <c r="F5232" t="s">
        <v>2456</v>
      </c>
      <c r="H5232" t="s">
        <v>62</v>
      </c>
      <c r="I5232">
        <v>20910</v>
      </c>
      <c r="J5232">
        <v>1425662697</v>
      </c>
      <c r="K5232" s="1">
        <v>44021</v>
      </c>
      <c r="L5232" s="1">
        <v>44069</v>
      </c>
      <c r="N5232">
        <v>522697</v>
      </c>
      <c r="O5232" s="1">
        <v>44040</v>
      </c>
      <c r="P5232" s="2">
        <v>44069</v>
      </c>
      <c r="Q5232" t="s">
        <v>42</v>
      </c>
      <c r="R5232" t="s">
        <v>797</v>
      </c>
      <c r="S5232" t="s">
        <v>70</v>
      </c>
      <c r="T5232" t="s">
        <v>31</v>
      </c>
      <c r="U5232" t="s">
        <v>74</v>
      </c>
      <c r="V5232">
        <v>38.990074548999999</v>
      </c>
      <c r="W5232">
        <v>-77.018136584999993</v>
      </c>
      <c r="X5232" t="s">
        <v>2457</v>
      </c>
      <c r="Y5232" s="4"/>
    </row>
    <row r="5233" spans="1:25" x14ac:dyDescent="0.25">
      <c r="A5233">
        <v>162439</v>
      </c>
      <c r="B5233" s="1">
        <v>44021</v>
      </c>
      <c r="C5233" s="1">
        <v>44021</v>
      </c>
      <c r="D5233" s="1">
        <v>44062</v>
      </c>
      <c r="E5233" t="s">
        <v>926</v>
      </c>
      <c r="F5233" t="s">
        <v>2458</v>
      </c>
      <c r="H5233" t="s">
        <v>245</v>
      </c>
      <c r="I5233">
        <v>20871</v>
      </c>
      <c r="J5233">
        <v>1427766838</v>
      </c>
      <c r="K5233" s="1">
        <v>44041</v>
      </c>
      <c r="L5233" s="1">
        <v>44062</v>
      </c>
      <c r="M5233" t="s">
        <v>37</v>
      </c>
      <c r="N5233">
        <v>522203</v>
      </c>
      <c r="O5233" s="1">
        <v>44027</v>
      </c>
      <c r="P5233" s="2">
        <v>44054</v>
      </c>
      <c r="Q5233" t="s">
        <v>42</v>
      </c>
      <c r="R5233" t="s">
        <v>69</v>
      </c>
      <c r="S5233" t="s">
        <v>70</v>
      </c>
      <c r="T5233" t="s">
        <v>71</v>
      </c>
      <c r="U5233" t="s">
        <v>72</v>
      </c>
      <c r="V5233">
        <v>39.235985481</v>
      </c>
      <c r="W5233">
        <v>-77.238932982999998</v>
      </c>
      <c r="X5233" t="s">
        <v>2459</v>
      </c>
      <c r="Y5233" s="4"/>
    </row>
    <row r="5234" spans="1:25" x14ac:dyDescent="0.25">
      <c r="A5234">
        <v>162439</v>
      </c>
      <c r="B5234" s="1">
        <v>44021</v>
      </c>
      <c r="C5234" s="1">
        <v>44021</v>
      </c>
      <c r="D5234" s="1">
        <v>44062</v>
      </c>
      <c r="E5234" t="s">
        <v>926</v>
      </c>
      <c r="F5234" t="s">
        <v>2458</v>
      </c>
      <c r="H5234" t="s">
        <v>245</v>
      </c>
      <c r="I5234">
        <v>20871</v>
      </c>
      <c r="J5234">
        <v>1427750063</v>
      </c>
      <c r="K5234" s="1">
        <v>44041</v>
      </c>
      <c r="L5234" s="1">
        <v>44062</v>
      </c>
      <c r="M5234" t="s">
        <v>37</v>
      </c>
      <c r="N5234">
        <v>522203</v>
      </c>
      <c r="O5234" s="1">
        <v>44027</v>
      </c>
      <c r="P5234" s="2">
        <v>44054</v>
      </c>
      <c r="Q5234" t="s">
        <v>42</v>
      </c>
      <c r="R5234" t="s">
        <v>69</v>
      </c>
      <c r="S5234" t="s">
        <v>70</v>
      </c>
      <c r="T5234" t="s">
        <v>71</v>
      </c>
      <c r="U5234" t="s">
        <v>72</v>
      </c>
      <c r="V5234">
        <v>39.235985481</v>
      </c>
      <c r="W5234">
        <v>-77.238932982999998</v>
      </c>
      <c r="X5234" t="s">
        <v>2459</v>
      </c>
      <c r="Y5234" s="4"/>
    </row>
    <row r="5235" spans="1:25" x14ac:dyDescent="0.25">
      <c r="A5235">
        <v>162439</v>
      </c>
      <c r="B5235" s="1">
        <v>44021</v>
      </c>
      <c r="C5235" s="1">
        <v>44021</v>
      </c>
      <c r="D5235" s="1">
        <v>44062</v>
      </c>
      <c r="E5235" t="s">
        <v>926</v>
      </c>
      <c r="F5235" t="s">
        <v>2458</v>
      </c>
      <c r="H5235" t="s">
        <v>245</v>
      </c>
      <c r="I5235">
        <v>20871</v>
      </c>
      <c r="J5235">
        <v>1425776088</v>
      </c>
      <c r="K5235" s="1">
        <v>44021</v>
      </c>
      <c r="L5235" s="1">
        <v>44062</v>
      </c>
      <c r="M5235" t="s">
        <v>37</v>
      </c>
      <c r="N5235">
        <v>522203</v>
      </c>
      <c r="O5235" s="1">
        <v>44027</v>
      </c>
      <c r="P5235" s="2">
        <v>44054</v>
      </c>
      <c r="Q5235" t="s">
        <v>42</v>
      </c>
      <c r="R5235" t="s">
        <v>69</v>
      </c>
      <c r="S5235" t="s">
        <v>70</v>
      </c>
      <c r="T5235" t="s">
        <v>71</v>
      </c>
      <c r="U5235" t="s">
        <v>72</v>
      </c>
      <c r="V5235">
        <v>39.235985481</v>
      </c>
      <c r="W5235">
        <v>-77.238932982999998</v>
      </c>
      <c r="X5235" t="s">
        <v>2459</v>
      </c>
      <c r="Y5235" s="4"/>
    </row>
    <row r="5236" spans="1:25" x14ac:dyDescent="0.25">
      <c r="A5236">
        <v>162441</v>
      </c>
      <c r="B5236" s="1">
        <v>44021</v>
      </c>
      <c r="C5236" s="1">
        <v>44021</v>
      </c>
      <c r="D5236" s="1">
        <v>44034</v>
      </c>
      <c r="E5236" t="s">
        <v>926</v>
      </c>
      <c r="F5236" t="s">
        <v>2460</v>
      </c>
      <c r="H5236" t="s">
        <v>62</v>
      </c>
      <c r="I5236">
        <v>20902</v>
      </c>
      <c r="J5236">
        <v>1425815785</v>
      </c>
      <c r="K5236" s="1">
        <v>44021</v>
      </c>
      <c r="L5236" s="1">
        <v>44034</v>
      </c>
      <c r="M5236" t="s">
        <v>37</v>
      </c>
      <c r="N5236">
        <v>522089</v>
      </c>
      <c r="O5236" s="1">
        <v>44025</v>
      </c>
      <c r="P5236" s="2">
        <v>44034</v>
      </c>
      <c r="Q5236" t="s">
        <v>76</v>
      </c>
      <c r="R5236" t="s">
        <v>64</v>
      </c>
      <c r="S5236" t="s">
        <v>47</v>
      </c>
      <c r="T5236" t="s">
        <v>31</v>
      </c>
      <c r="U5236" t="s">
        <v>77</v>
      </c>
      <c r="V5236">
        <v>39.039996387000002</v>
      </c>
      <c r="W5236">
        <v>-77.045421415999996</v>
      </c>
      <c r="X5236" t="s">
        <v>2461</v>
      </c>
      <c r="Y5236" s="4"/>
    </row>
    <row r="5237" spans="1:25" x14ac:dyDescent="0.25">
      <c r="A5237">
        <v>162441</v>
      </c>
      <c r="B5237" s="1">
        <v>44021</v>
      </c>
      <c r="C5237" s="1">
        <v>44021</v>
      </c>
      <c r="D5237" s="1">
        <v>44034</v>
      </c>
      <c r="E5237" t="s">
        <v>926</v>
      </c>
      <c r="F5237" t="s">
        <v>2460</v>
      </c>
      <c r="H5237" t="s">
        <v>62</v>
      </c>
      <c r="I5237">
        <v>20902</v>
      </c>
      <c r="J5237">
        <v>1425815785</v>
      </c>
      <c r="K5237" s="1">
        <v>44021</v>
      </c>
      <c r="L5237" s="1">
        <v>44034</v>
      </c>
      <c r="M5237" t="s">
        <v>37</v>
      </c>
      <c r="N5237">
        <v>522088</v>
      </c>
      <c r="O5237" s="1">
        <v>44025</v>
      </c>
      <c r="P5237" s="2">
        <v>44034</v>
      </c>
      <c r="Q5237" t="s">
        <v>76</v>
      </c>
      <c r="R5237" t="s">
        <v>198</v>
      </c>
      <c r="S5237" t="s">
        <v>47</v>
      </c>
      <c r="T5237" t="s">
        <v>199</v>
      </c>
      <c r="U5237" t="s">
        <v>77</v>
      </c>
      <c r="V5237">
        <v>39.039996387000002</v>
      </c>
      <c r="W5237">
        <v>-77.045421415999996</v>
      </c>
      <c r="X5237" t="s">
        <v>2461</v>
      </c>
      <c r="Y5237" s="4"/>
    </row>
    <row r="5238" spans="1:25" x14ac:dyDescent="0.25">
      <c r="A5238">
        <v>162425</v>
      </c>
      <c r="B5238" s="1">
        <v>44020</v>
      </c>
      <c r="C5238" s="1">
        <v>44020</v>
      </c>
      <c r="D5238" s="1">
        <v>44174</v>
      </c>
      <c r="E5238" t="s">
        <v>926</v>
      </c>
      <c r="F5238" t="s">
        <v>2462</v>
      </c>
      <c r="H5238" t="s">
        <v>27</v>
      </c>
      <c r="I5238">
        <v>20853</v>
      </c>
      <c r="J5238">
        <v>1425586549</v>
      </c>
      <c r="K5238" s="1">
        <v>44020</v>
      </c>
      <c r="L5238" s="1">
        <v>44174</v>
      </c>
      <c r="M5238" t="s">
        <v>37</v>
      </c>
      <c r="N5238">
        <v>521984</v>
      </c>
      <c r="O5238" s="1">
        <v>44021</v>
      </c>
      <c r="P5238" s="2">
        <v>44174</v>
      </c>
      <c r="Q5238" t="s">
        <v>42</v>
      </c>
      <c r="R5238" t="s">
        <v>69</v>
      </c>
      <c r="S5238" t="s">
        <v>70</v>
      </c>
      <c r="T5238" t="s">
        <v>71</v>
      </c>
      <c r="U5238" t="s">
        <v>72</v>
      </c>
      <c r="V5238">
        <v>0</v>
      </c>
      <c r="W5238">
        <v>0</v>
      </c>
      <c r="X5238" t="s">
        <v>33</v>
      </c>
      <c r="Y5238" s="4"/>
    </row>
    <row r="5239" spans="1:25" x14ac:dyDescent="0.25">
      <c r="A5239">
        <v>162425</v>
      </c>
      <c r="B5239" s="1">
        <v>44020</v>
      </c>
      <c r="C5239" s="1">
        <v>44020</v>
      </c>
      <c r="D5239" s="1">
        <v>44174</v>
      </c>
      <c r="E5239" t="s">
        <v>926</v>
      </c>
      <c r="F5239" t="s">
        <v>2462</v>
      </c>
      <c r="H5239" t="s">
        <v>27</v>
      </c>
      <c r="I5239">
        <v>20853</v>
      </c>
      <c r="J5239">
        <v>1425586549</v>
      </c>
      <c r="K5239" s="1">
        <v>44020</v>
      </c>
      <c r="L5239" s="1">
        <v>44174</v>
      </c>
      <c r="M5239" t="s">
        <v>37</v>
      </c>
      <c r="N5239">
        <v>521986</v>
      </c>
      <c r="O5239" s="1">
        <v>44021</v>
      </c>
      <c r="P5239" s="2">
        <v>44174</v>
      </c>
      <c r="Q5239" t="s">
        <v>42</v>
      </c>
      <c r="R5239" t="s">
        <v>53</v>
      </c>
      <c r="S5239" t="s">
        <v>54</v>
      </c>
      <c r="T5239" t="s">
        <v>31</v>
      </c>
      <c r="U5239" t="s">
        <v>55</v>
      </c>
      <c r="V5239">
        <v>0</v>
      </c>
      <c r="W5239">
        <v>0</v>
      </c>
      <c r="X5239" t="s">
        <v>33</v>
      </c>
      <c r="Y5239" s="4"/>
    </row>
    <row r="5240" spans="1:25" x14ac:dyDescent="0.25">
      <c r="A5240">
        <v>162425</v>
      </c>
      <c r="B5240" s="1">
        <v>44020</v>
      </c>
      <c r="C5240" s="1">
        <v>44020</v>
      </c>
      <c r="D5240" s="1">
        <v>44174</v>
      </c>
      <c r="E5240" t="s">
        <v>926</v>
      </c>
      <c r="F5240" t="s">
        <v>2462</v>
      </c>
      <c r="H5240" t="s">
        <v>27</v>
      </c>
      <c r="I5240">
        <v>20853</v>
      </c>
      <c r="J5240">
        <v>1425586549</v>
      </c>
      <c r="K5240" s="1">
        <v>44020</v>
      </c>
      <c r="L5240" s="1">
        <v>44174</v>
      </c>
      <c r="M5240" t="s">
        <v>37</v>
      </c>
      <c r="N5240">
        <v>521985</v>
      </c>
      <c r="O5240" s="1">
        <v>44021</v>
      </c>
      <c r="P5240" s="2">
        <v>44174</v>
      </c>
      <c r="Q5240" t="s">
        <v>42</v>
      </c>
      <c r="R5240" t="s">
        <v>180</v>
      </c>
      <c r="S5240" t="s">
        <v>47</v>
      </c>
      <c r="T5240" t="s">
        <v>31</v>
      </c>
      <c r="U5240" t="s">
        <v>507</v>
      </c>
      <c r="V5240">
        <v>0</v>
      </c>
      <c r="W5240">
        <v>0</v>
      </c>
      <c r="X5240" t="s">
        <v>33</v>
      </c>
      <c r="Y5240" s="4"/>
    </row>
    <row r="5241" spans="1:25" x14ac:dyDescent="0.25">
      <c r="A5241">
        <v>162411</v>
      </c>
      <c r="B5241" s="1">
        <v>44020</v>
      </c>
      <c r="C5241" s="1">
        <v>44020</v>
      </c>
      <c r="D5241" s="1">
        <v>44165</v>
      </c>
      <c r="E5241" t="s">
        <v>926</v>
      </c>
      <c r="F5241" t="s">
        <v>2463</v>
      </c>
      <c r="H5241" t="s">
        <v>62</v>
      </c>
      <c r="I5241">
        <v>20906</v>
      </c>
      <c r="J5241">
        <v>1425552924</v>
      </c>
      <c r="K5241" s="1">
        <v>44020</v>
      </c>
      <c r="L5241" s="1">
        <v>44165</v>
      </c>
      <c r="M5241" t="s">
        <v>37</v>
      </c>
      <c r="N5241">
        <v>522736</v>
      </c>
      <c r="O5241" s="1">
        <v>44042</v>
      </c>
      <c r="P5241" s="2">
        <v>44165</v>
      </c>
      <c r="Q5241" t="s">
        <v>42</v>
      </c>
      <c r="R5241" t="s">
        <v>53</v>
      </c>
      <c r="S5241" t="s">
        <v>54</v>
      </c>
      <c r="T5241" t="s">
        <v>31</v>
      </c>
      <c r="U5241" t="s">
        <v>55</v>
      </c>
      <c r="V5241">
        <v>0</v>
      </c>
      <c r="W5241">
        <v>0</v>
      </c>
      <c r="X5241" t="s">
        <v>33</v>
      </c>
      <c r="Y5241" s="4"/>
    </row>
    <row r="5242" spans="1:25" x14ac:dyDescent="0.25">
      <c r="A5242">
        <v>162413</v>
      </c>
      <c r="B5242" s="1">
        <v>44020</v>
      </c>
      <c r="C5242" s="1">
        <v>44020</v>
      </c>
      <c r="D5242" s="1">
        <v>44098</v>
      </c>
      <c r="E5242" t="s">
        <v>926</v>
      </c>
      <c r="F5242" t="s">
        <v>2464</v>
      </c>
      <c r="H5242" t="s">
        <v>50</v>
      </c>
      <c r="I5242">
        <v>20814</v>
      </c>
      <c r="J5242">
        <v>1425556904</v>
      </c>
      <c r="K5242" s="1">
        <v>44020</v>
      </c>
      <c r="L5242" s="1">
        <v>44098</v>
      </c>
      <c r="M5242" t="s">
        <v>37</v>
      </c>
      <c r="N5242">
        <v>522034</v>
      </c>
      <c r="O5242" s="1">
        <v>44021</v>
      </c>
      <c r="P5242" s="2">
        <v>44097</v>
      </c>
      <c r="Q5242" t="s">
        <v>68</v>
      </c>
      <c r="R5242" t="s">
        <v>69</v>
      </c>
      <c r="S5242" t="s">
        <v>70</v>
      </c>
      <c r="T5242" t="s">
        <v>71</v>
      </c>
      <c r="U5242" t="s">
        <v>72</v>
      </c>
      <c r="V5242">
        <v>39.020704858999999</v>
      </c>
      <c r="W5242">
        <v>-77.096479661000004</v>
      </c>
      <c r="X5242" t="s">
        <v>2465</v>
      </c>
      <c r="Y5242" s="4"/>
    </row>
    <row r="5243" spans="1:25" x14ac:dyDescent="0.25">
      <c r="A5243">
        <v>162413</v>
      </c>
      <c r="B5243" s="1">
        <v>44020</v>
      </c>
      <c r="C5243" s="1">
        <v>44020</v>
      </c>
      <c r="D5243" s="1">
        <v>44098</v>
      </c>
      <c r="E5243" t="s">
        <v>926</v>
      </c>
      <c r="F5243" t="s">
        <v>2464</v>
      </c>
      <c r="H5243" t="s">
        <v>50</v>
      </c>
      <c r="I5243">
        <v>20814</v>
      </c>
      <c r="J5243">
        <v>1425556904</v>
      </c>
      <c r="K5243" s="1">
        <v>44020</v>
      </c>
      <c r="L5243" s="1">
        <v>44098</v>
      </c>
      <c r="M5243" t="s">
        <v>37</v>
      </c>
      <c r="N5243">
        <v>522032</v>
      </c>
      <c r="O5243" s="1">
        <v>44021</v>
      </c>
      <c r="P5243" s="2">
        <v>44097</v>
      </c>
      <c r="Q5243" t="s">
        <v>68</v>
      </c>
      <c r="R5243" t="s">
        <v>98</v>
      </c>
      <c r="S5243" t="s">
        <v>99</v>
      </c>
      <c r="T5243" t="s">
        <v>31</v>
      </c>
      <c r="U5243" t="s">
        <v>74</v>
      </c>
      <c r="V5243">
        <v>39.020704858999999</v>
      </c>
      <c r="W5243">
        <v>-77.096479661000004</v>
      </c>
      <c r="X5243" t="s">
        <v>2465</v>
      </c>
      <c r="Y5243" s="4"/>
    </row>
    <row r="5244" spans="1:25" x14ac:dyDescent="0.25">
      <c r="A5244">
        <v>162413</v>
      </c>
      <c r="B5244" s="1">
        <v>44020</v>
      </c>
      <c r="C5244" s="1">
        <v>44020</v>
      </c>
      <c r="D5244" s="1">
        <v>44098</v>
      </c>
      <c r="E5244" t="s">
        <v>926</v>
      </c>
      <c r="F5244" t="s">
        <v>2464</v>
      </c>
      <c r="H5244" t="s">
        <v>50</v>
      </c>
      <c r="I5244">
        <v>20814</v>
      </c>
      <c r="J5244">
        <v>1425556904</v>
      </c>
      <c r="K5244" s="1">
        <v>44020</v>
      </c>
      <c r="L5244" s="1">
        <v>44098</v>
      </c>
      <c r="M5244" t="s">
        <v>37</v>
      </c>
      <c r="N5244">
        <v>522031</v>
      </c>
      <c r="O5244" s="1">
        <v>44021</v>
      </c>
      <c r="P5244" s="2">
        <v>44097</v>
      </c>
      <c r="Q5244" t="s">
        <v>68</v>
      </c>
      <c r="R5244" t="s">
        <v>95</v>
      </c>
      <c r="S5244" t="s">
        <v>70</v>
      </c>
      <c r="T5244" t="s">
        <v>31</v>
      </c>
      <c r="U5244" t="s">
        <v>74</v>
      </c>
      <c r="V5244">
        <v>39.020704858999999</v>
      </c>
      <c r="W5244">
        <v>-77.096479661000004</v>
      </c>
      <c r="X5244" t="s">
        <v>2465</v>
      </c>
      <c r="Y5244" s="4"/>
    </row>
    <row r="5245" spans="1:25" x14ac:dyDescent="0.25">
      <c r="A5245">
        <v>162413</v>
      </c>
      <c r="B5245" s="1">
        <v>44020</v>
      </c>
      <c r="C5245" s="1">
        <v>44020</v>
      </c>
      <c r="D5245" s="1">
        <v>44098</v>
      </c>
      <c r="E5245" t="s">
        <v>926</v>
      </c>
      <c r="F5245" t="s">
        <v>2464</v>
      </c>
      <c r="H5245" t="s">
        <v>50</v>
      </c>
      <c r="I5245">
        <v>20814</v>
      </c>
      <c r="J5245">
        <v>1425556904</v>
      </c>
      <c r="K5245" s="1">
        <v>44020</v>
      </c>
      <c r="L5245" s="1">
        <v>44098</v>
      </c>
      <c r="M5245" t="s">
        <v>37</v>
      </c>
      <c r="N5245">
        <v>522033</v>
      </c>
      <c r="O5245" s="1">
        <v>44021</v>
      </c>
      <c r="P5245" s="2">
        <v>44097</v>
      </c>
      <c r="Q5245" t="s">
        <v>68</v>
      </c>
      <c r="R5245" t="s">
        <v>53</v>
      </c>
      <c r="S5245" t="s">
        <v>54</v>
      </c>
      <c r="T5245" t="s">
        <v>31</v>
      </c>
      <c r="U5245" t="s">
        <v>55</v>
      </c>
      <c r="V5245">
        <v>39.020704858999999</v>
      </c>
      <c r="W5245">
        <v>-77.096479661000004</v>
      </c>
      <c r="X5245" t="s">
        <v>2465</v>
      </c>
      <c r="Y5245" s="4"/>
    </row>
    <row r="5246" spans="1:25" x14ac:dyDescent="0.25">
      <c r="A5246">
        <v>162412</v>
      </c>
      <c r="B5246" s="1">
        <v>44020</v>
      </c>
      <c r="C5246" s="1">
        <v>44020</v>
      </c>
      <c r="D5246" s="1">
        <v>44077</v>
      </c>
      <c r="E5246" t="s">
        <v>926</v>
      </c>
      <c r="F5246" t="s">
        <v>2466</v>
      </c>
      <c r="H5246" t="s">
        <v>426</v>
      </c>
      <c r="I5246">
        <v>20832</v>
      </c>
      <c r="J5246">
        <v>1425499542</v>
      </c>
      <c r="K5246" s="1">
        <v>44019</v>
      </c>
      <c r="L5246" s="1">
        <v>44077</v>
      </c>
      <c r="M5246" t="s">
        <v>37</v>
      </c>
      <c r="N5246">
        <v>521917</v>
      </c>
      <c r="O5246" s="1">
        <v>44020</v>
      </c>
      <c r="P5246" s="2">
        <v>44071</v>
      </c>
      <c r="Q5246" t="s">
        <v>42</v>
      </c>
      <c r="R5246" t="s">
        <v>53</v>
      </c>
      <c r="S5246" t="s">
        <v>54</v>
      </c>
      <c r="T5246" t="s">
        <v>31</v>
      </c>
      <c r="U5246" t="s">
        <v>55</v>
      </c>
      <c r="V5246">
        <v>39.159857369999997</v>
      </c>
      <c r="W5246">
        <v>-77.061701665000001</v>
      </c>
      <c r="X5246" t="s">
        <v>2467</v>
      </c>
      <c r="Y5246" s="4"/>
    </row>
    <row r="5247" spans="1:25" x14ac:dyDescent="0.25">
      <c r="A5247">
        <v>162426</v>
      </c>
      <c r="B5247" s="1">
        <v>44020</v>
      </c>
      <c r="C5247" s="1">
        <v>44020</v>
      </c>
      <c r="D5247" s="1">
        <v>44075</v>
      </c>
      <c r="E5247" t="s">
        <v>926</v>
      </c>
      <c r="F5247" t="s">
        <v>2468</v>
      </c>
      <c r="H5247" t="s">
        <v>62</v>
      </c>
      <c r="I5247">
        <v>20904</v>
      </c>
      <c r="J5247">
        <v>1425595762</v>
      </c>
      <c r="K5247" s="1">
        <v>44020</v>
      </c>
      <c r="L5247" s="1">
        <v>44075</v>
      </c>
      <c r="M5247" t="s">
        <v>37</v>
      </c>
      <c r="N5247">
        <v>522358</v>
      </c>
      <c r="O5247" s="1">
        <v>44033</v>
      </c>
      <c r="P5247" s="2">
        <v>44069</v>
      </c>
      <c r="Q5247" t="s">
        <v>82</v>
      </c>
      <c r="R5247" t="s">
        <v>115</v>
      </c>
      <c r="S5247" t="s">
        <v>129</v>
      </c>
      <c r="T5247" t="s">
        <v>31</v>
      </c>
      <c r="U5247" t="s">
        <v>77</v>
      </c>
      <c r="V5247">
        <v>39.082240073000001</v>
      </c>
      <c r="W5247">
        <v>-76.938883919000006</v>
      </c>
      <c r="X5247" t="s">
        <v>2469</v>
      </c>
      <c r="Y5247" s="4"/>
    </row>
    <row r="5248" spans="1:25" x14ac:dyDescent="0.25">
      <c r="A5248">
        <v>162409</v>
      </c>
      <c r="B5248" s="1">
        <v>44020</v>
      </c>
      <c r="C5248" s="1">
        <v>44020</v>
      </c>
      <c r="D5248" s="1">
        <v>44057</v>
      </c>
      <c r="E5248" t="s">
        <v>926</v>
      </c>
      <c r="F5248" t="s">
        <v>2470</v>
      </c>
      <c r="H5248" t="s">
        <v>62</v>
      </c>
      <c r="I5248">
        <v>20910</v>
      </c>
      <c r="J5248">
        <v>1425541685</v>
      </c>
      <c r="K5248" s="1">
        <v>44020</v>
      </c>
      <c r="L5248" s="1">
        <v>44057</v>
      </c>
      <c r="M5248" t="s">
        <v>37</v>
      </c>
      <c r="N5248">
        <v>521941</v>
      </c>
      <c r="O5248" s="1">
        <v>44020</v>
      </c>
      <c r="P5248" s="2">
        <v>44057</v>
      </c>
      <c r="Q5248" t="s">
        <v>82</v>
      </c>
      <c r="R5248" t="s">
        <v>57</v>
      </c>
      <c r="S5248" t="s">
        <v>58</v>
      </c>
      <c r="T5248" t="s">
        <v>345</v>
      </c>
      <c r="U5248" t="s">
        <v>60</v>
      </c>
      <c r="V5248">
        <v>38.997559516000003</v>
      </c>
      <c r="W5248">
        <v>-77.051907100999998</v>
      </c>
      <c r="X5248" t="s">
        <v>2471</v>
      </c>
      <c r="Y5248" s="4"/>
    </row>
    <row r="5249" spans="1:25" x14ac:dyDescent="0.25">
      <c r="A5249">
        <v>162409</v>
      </c>
      <c r="B5249" s="1">
        <v>44020</v>
      </c>
      <c r="C5249" s="1">
        <v>44020</v>
      </c>
      <c r="D5249" s="1">
        <v>44057</v>
      </c>
      <c r="E5249" t="s">
        <v>926</v>
      </c>
      <c r="F5249" t="s">
        <v>2470</v>
      </c>
      <c r="H5249" t="s">
        <v>62</v>
      </c>
      <c r="I5249">
        <v>20910</v>
      </c>
      <c r="J5249">
        <v>1425541685</v>
      </c>
      <c r="K5249" s="1">
        <v>44020</v>
      </c>
      <c r="L5249" s="1">
        <v>44057</v>
      </c>
      <c r="M5249" t="s">
        <v>37</v>
      </c>
      <c r="N5249">
        <v>521940</v>
      </c>
      <c r="O5249" s="1">
        <v>44020</v>
      </c>
      <c r="P5249" s="2">
        <v>44057</v>
      </c>
      <c r="Q5249" t="s">
        <v>82</v>
      </c>
      <c r="R5249" t="s">
        <v>64</v>
      </c>
      <c r="S5249" t="s">
        <v>47</v>
      </c>
      <c r="T5249" t="s">
        <v>31</v>
      </c>
      <c r="U5249" t="s">
        <v>77</v>
      </c>
      <c r="V5249">
        <v>38.997559516000003</v>
      </c>
      <c r="W5249">
        <v>-77.051907100999998</v>
      </c>
      <c r="X5249" t="s">
        <v>2471</v>
      </c>
      <c r="Y5249" s="4"/>
    </row>
    <row r="5250" spans="1:25" x14ac:dyDescent="0.25">
      <c r="A5250">
        <v>162409</v>
      </c>
      <c r="B5250" s="1">
        <v>44020</v>
      </c>
      <c r="C5250" s="1">
        <v>44020</v>
      </c>
      <c r="D5250" s="1">
        <v>44057</v>
      </c>
      <c r="E5250" t="s">
        <v>926</v>
      </c>
      <c r="F5250" t="s">
        <v>2470</v>
      </c>
      <c r="H5250" t="s">
        <v>62</v>
      </c>
      <c r="I5250">
        <v>20910</v>
      </c>
      <c r="J5250">
        <v>1425541685</v>
      </c>
      <c r="K5250" s="1">
        <v>44020</v>
      </c>
      <c r="L5250" s="1">
        <v>44057</v>
      </c>
      <c r="M5250" t="s">
        <v>37</v>
      </c>
      <c r="N5250">
        <v>521939</v>
      </c>
      <c r="O5250" s="1">
        <v>44020</v>
      </c>
      <c r="P5250" s="2">
        <v>44057</v>
      </c>
      <c r="Q5250" t="s">
        <v>82</v>
      </c>
      <c r="R5250" t="s">
        <v>57</v>
      </c>
      <c r="S5250" t="s">
        <v>58</v>
      </c>
      <c r="T5250" t="s">
        <v>264</v>
      </c>
      <c r="U5250" t="s">
        <v>60</v>
      </c>
      <c r="V5250">
        <v>38.997559516000003</v>
      </c>
      <c r="W5250">
        <v>-77.051907100999998</v>
      </c>
      <c r="X5250" t="s">
        <v>2471</v>
      </c>
      <c r="Y5250" s="4"/>
    </row>
    <row r="5251" spans="1:25" x14ac:dyDescent="0.25">
      <c r="A5251">
        <v>162414</v>
      </c>
      <c r="B5251" s="1">
        <v>44020</v>
      </c>
      <c r="C5251" s="1">
        <v>44020</v>
      </c>
      <c r="D5251" s="1">
        <v>44056</v>
      </c>
      <c r="E5251" t="s">
        <v>926</v>
      </c>
      <c r="F5251" t="s">
        <v>2472</v>
      </c>
      <c r="H5251" t="s">
        <v>62</v>
      </c>
      <c r="I5251">
        <v>20904</v>
      </c>
      <c r="J5251">
        <v>1425541787</v>
      </c>
      <c r="K5251" s="1">
        <v>44020</v>
      </c>
      <c r="L5251" s="1">
        <v>44056</v>
      </c>
      <c r="M5251" t="s">
        <v>37</v>
      </c>
      <c r="N5251">
        <v>521945</v>
      </c>
      <c r="O5251" s="1">
        <v>44020</v>
      </c>
      <c r="P5251" s="2">
        <v>44040</v>
      </c>
      <c r="Q5251" t="s">
        <v>68</v>
      </c>
      <c r="R5251" t="s">
        <v>69</v>
      </c>
      <c r="S5251" t="s">
        <v>70</v>
      </c>
      <c r="T5251" t="s">
        <v>71</v>
      </c>
      <c r="U5251" t="s">
        <v>72</v>
      </c>
      <c r="V5251">
        <v>39.063755192999999</v>
      </c>
      <c r="W5251">
        <v>-76.989488769000005</v>
      </c>
      <c r="X5251" t="s">
        <v>2473</v>
      </c>
      <c r="Y5251" s="4"/>
    </row>
    <row r="5252" spans="1:25" x14ac:dyDescent="0.25">
      <c r="A5252">
        <v>162422</v>
      </c>
      <c r="B5252" s="1">
        <v>44020</v>
      </c>
      <c r="C5252" s="1">
        <v>44020</v>
      </c>
      <c r="D5252" s="1">
        <v>44056</v>
      </c>
      <c r="E5252" t="s">
        <v>926</v>
      </c>
      <c r="F5252" t="s">
        <v>2474</v>
      </c>
      <c r="H5252" t="s">
        <v>62</v>
      </c>
      <c r="I5252">
        <v>20905</v>
      </c>
      <c r="J5252">
        <v>1425528226</v>
      </c>
      <c r="K5252" s="1">
        <v>44020</v>
      </c>
      <c r="L5252" s="1">
        <v>44056</v>
      </c>
      <c r="M5252" t="s">
        <v>37</v>
      </c>
      <c r="N5252">
        <v>522289</v>
      </c>
      <c r="O5252" s="1">
        <v>44029</v>
      </c>
      <c r="P5252" s="2">
        <v>44056</v>
      </c>
      <c r="Q5252" t="s">
        <v>42</v>
      </c>
      <c r="R5252" t="s">
        <v>109</v>
      </c>
      <c r="S5252" t="s">
        <v>44</v>
      </c>
      <c r="T5252" t="s">
        <v>31</v>
      </c>
      <c r="U5252" t="s">
        <v>45</v>
      </c>
      <c r="V5252">
        <v>39.118002683999997</v>
      </c>
      <c r="W5252">
        <v>-76.988028958000001</v>
      </c>
      <c r="X5252" t="s">
        <v>2475</v>
      </c>
      <c r="Y5252" s="4"/>
    </row>
    <row r="5253" spans="1:25" x14ac:dyDescent="0.25">
      <c r="A5253">
        <v>162414</v>
      </c>
      <c r="B5253" s="1">
        <v>44020</v>
      </c>
      <c r="C5253" s="1">
        <v>44020</v>
      </c>
      <c r="D5253" s="1">
        <v>44056</v>
      </c>
      <c r="E5253" t="s">
        <v>926</v>
      </c>
      <c r="F5253" t="s">
        <v>2472</v>
      </c>
      <c r="H5253" t="s">
        <v>62</v>
      </c>
      <c r="I5253">
        <v>20904</v>
      </c>
      <c r="J5253">
        <v>1425541787</v>
      </c>
      <c r="K5253" s="1">
        <v>44020</v>
      </c>
      <c r="L5253" s="1">
        <v>44056</v>
      </c>
      <c r="M5253" t="s">
        <v>37</v>
      </c>
      <c r="N5253">
        <v>521944</v>
      </c>
      <c r="O5253" s="1">
        <v>44020</v>
      </c>
      <c r="P5253" s="2">
        <v>44053</v>
      </c>
      <c r="Q5253" t="s">
        <v>68</v>
      </c>
      <c r="R5253" t="s">
        <v>53</v>
      </c>
      <c r="S5253" t="s">
        <v>54</v>
      </c>
      <c r="T5253" t="s">
        <v>31</v>
      </c>
      <c r="U5253" t="s">
        <v>55</v>
      </c>
      <c r="V5253">
        <v>39.063755192999999</v>
      </c>
      <c r="W5253">
        <v>-76.989488769000005</v>
      </c>
      <c r="X5253" t="s">
        <v>2473</v>
      </c>
      <c r="Y5253" s="4"/>
    </row>
    <row r="5254" spans="1:25" x14ac:dyDescent="0.25">
      <c r="A5254">
        <v>162414</v>
      </c>
      <c r="B5254" s="1">
        <v>44020</v>
      </c>
      <c r="C5254" s="1">
        <v>44020</v>
      </c>
      <c r="D5254" s="1">
        <v>44056</v>
      </c>
      <c r="E5254" t="s">
        <v>926</v>
      </c>
      <c r="F5254" t="s">
        <v>2472</v>
      </c>
      <c r="H5254" t="s">
        <v>62</v>
      </c>
      <c r="I5254">
        <v>20904</v>
      </c>
      <c r="J5254">
        <v>1425541787</v>
      </c>
      <c r="K5254" s="1">
        <v>44020</v>
      </c>
      <c r="L5254" s="1">
        <v>44056</v>
      </c>
      <c r="M5254" t="s">
        <v>37</v>
      </c>
      <c r="N5254">
        <v>521942</v>
      </c>
      <c r="O5254" s="1">
        <v>44020</v>
      </c>
      <c r="P5254" s="2">
        <v>44053</v>
      </c>
      <c r="Q5254" t="s">
        <v>68</v>
      </c>
      <c r="R5254" t="s">
        <v>797</v>
      </c>
      <c r="S5254" t="s">
        <v>70</v>
      </c>
      <c r="T5254" t="s">
        <v>31</v>
      </c>
      <c r="U5254" t="s">
        <v>74</v>
      </c>
      <c r="V5254">
        <v>39.063755192999999</v>
      </c>
      <c r="W5254">
        <v>-76.989488769000005</v>
      </c>
      <c r="X5254" t="s">
        <v>2473</v>
      </c>
      <c r="Y5254" s="4"/>
    </row>
    <row r="5255" spans="1:25" x14ac:dyDescent="0.25">
      <c r="A5255">
        <v>162414</v>
      </c>
      <c r="B5255" s="1">
        <v>44020</v>
      </c>
      <c r="C5255" s="1">
        <v>44020</v>
      </c>
      <c r="D5255" s="1">
        <v>44056</v>
      </c>
      <c r="E5255" t="s">
        <v>926</v>
      </c>
      <c r="F5255" t="s">
        <v>2472</v>
      </c>
      <c r="H5255" t="s">
        <v>62</v>
      </c>
      <c r="I5255">
        <v>20904</v>
      </c>
      <c r="J5255">
        <v>1425541787</v>
      </c>
      <c r="K5255" s="1">
        <v>44020</v>
      </c>
      <c r="L5255" s="1">
        <v>44056</v>
      </c>
      <c r="M5255" t="s">
        <v>37</v>
      </c>
      <c r="N5255">
        <v>521943</v>
      </c>
      <c r="O5255" s="1">
        <v>44020</v>
      </c>
      <c r="P5255" s="2">
        <v>44053</v>
      </c>
      <c r="Q5255" t="s">
        <v>68</v>
      </c>
      <c r="R5255" t="s">
        <v>73</v>
      </c>
      <c r="S5255" t="s">
        <v>70</v>
      </c>
      <c r="T5255" t="s">
        <v>31</v>
      </c>
      <c r="U5255" t="s">
        <v>74</v>
      </c>
      <c r="V5255">
        <v>39.063755192999999</v>
      </c>
      <c r="W5255">
        <v>-76.989488769000005</v>
      </c>
      <c r="X5255" t="s">
        <v>2473</v>
      </c>
      <c r="Y5255" s="4"/>
    </row>
    <row r="5256" spans="1:25" x14ac:dyDescent="0.25">
      <c r="A5256">
        <v>162418</v>
      </c>
      <c r="B5256" s="1">
        <v>44020</v>
      </c>
      <c r="C5256" s="1">
        <v>44020</v>
      </c>
      <c r="D5256" s="1">
        <v>44050</v>
      </c>
      <c r="E5256" t="s">
        <v>926</v>
      </c>
      <c r="F5256" t="s">
        <v>2476</v>
      </c>
      <c r="H5256" t="s">
        <v>126</v>
      </c>
      <c r="I5256">
        <v>20912</v>
      </c>
      <c r="J5256">
        <v>1425560730</v>
      </c>
      <c r="K5256" s="1">
        <v>44020</v>
      </c>
      <c r="L5256" s="1">
        <v>44050</v>
      </c>
      <c r="M5256" t="s">
        <v>37</v>
      </c>
      <c r="N5256">
        <v>522063</v>
      </c>
      <c r="O5256" s="1">
        <v>44022</v>
      </c>
      <c r="P5256" s="2">
        <v>44050</v>
      </c>
      <c r="Q5256" t="s">
        <v>87</v>
      </c>
      <c r="R5256" t="s">
        <v>198</v>
      </c>
      <c r="S5256" t="s">
        <v>47</v>
      </c>
      <c r="T5256" t="s">
        <v>261</v>
      </c>
      <c r="U5256" t="s">
        <v>77</v>
      </c>
      <c r="V5256">
        <v>38.992861937000001</v>
      </c>
      <c r="W5256">
        <v>-77.002594350999999</v>
      </c>
      <c r="X5256" t="s">
        <v>2477</v>
      </c>
      <c r="Y5256" s="4"/>
    </row>
    <row r="5257" spans="1:25" x14ac:dyDescent="0.25">
      <c r="A5257">
        <v>162417</v>
      </c>
      <c r="B5257" s="1">
        <v>44020</v>
      </c>
      <c r="C5257" s="1">
        <v>44020</v>
      </c>
      <c r="D5257" s="1">
        <v>44036</v>
      </c>
      <c r="E5257" t="s">
        <v>926</v>
      </c>
      <c r="F5257" t="s">
        <v>2478</v>
      </c>
      <c r="H5257" t="s">
        <v>426</v>
      </c>
      <c r="I5257">
        <v>20832</v>
      </c>
      <c r="J5257">
        <v>1425541634</v>
      </c>
      <c r="K5257" s="1">
        <v>44020</v>
      </c>
      <c r="L5257" s="1">
        <v>44036</v>
      </c>
      <c r="N5257">
        <v>521968</v>
      </c>
      <c r="O5257" s="1">
        <v>44020</v>
      </c>
      <c r="P5257" s="2">
        <v>44036</v>
      </c>
      <c r="Q5257" t="s">
        <v>42</v>
      </c>
      <c r="R5257" t="s">
        <v>825</v>
      </c>
      <c r="S5257" t="s">
        <v>154</v>
      </c>
      <c r="T5257" t="s">
        <v>826</v>
      </c>
      <c r="U5257" t="s">
        <v>189</v>
      </c>
      <c r="V5257">
        <v>39.160363023999999</v>
      </c>
      <c r="W5257">
        <v>-77.062530073000005</v>
      </c>
      <c r="X5257" t="s">
        <v>2479</v>
      </c>
      <c r="Y5257" s="4"/>
    </row>
    <row r="5258" spans="1:25" x14ac:dyDescent="0.25">
      <c r="A5258">
        <v>162417</v>
      </c>
      <c r="B5258" s="1">
        <v>44020</v>
      </c>
      <c r="C5258" s="1">
        <v>44020</v>
      </c>
      <c r="D5258" s="1">
        <v>44036</v>
      </c>
      <c r="E5258" t="s">
        <v>926</v>
      </c>
      <c r="F5258" t="s">
        <v>2478</v>
      </c>
      <c r="H5258" t="s">
        <v>426</v>
      </c>
      <c r="I5258">
        <v>20832</v>
      </c>
      <c r="J5258">
        <v>1425541634</v>
      </c>
      <c r="K5258" s="1">
        <v>44020</v>
      </c>
      <c r="L5258" s="1">
        <v>44036</v>
      </c>
      <c r="N5258">
        <v>521967</v>
      </c>
      <c r="O5258" s="1">
        <v>44020</v>
      </c>
      <c r="P5258" s="2">
        <v>44036</v>
      </c>
      <c r="Q5258" t="s">
        <v>42</v>
      </c>
      <c r="R5258" t="s">
        <v>43</v>
      </c>
      <c r="S5258" t="s">
        <v>54</v>
      </c>
      <c r="T5258" t="s">
        <v>179</v>
      </c>
      <c r="U5258" t="s">
        <v>55</v>
      </c>
      <c r="V5258">
        <v>39.160363023999999</v>
      </c>
      <c r="W5258">
        <v>-77.062530073000005</v>
      </c>
      <c r="X5258" t="s">
        <v>2479</v>
      </c>
      <c r="Y5258" s="4"/>
    </row>
    <row r="5259" spans="1:25" x14ac:dyDescent="0.25">
      <c r="A5259">
        <v>162417</v>
      </c>
      <c r="B5259" s="1">
        <v>44020</v>
      </c>
      <c r="C5259" s="1">
        <v>44020</v>
      </c>
      <c r="D5259" s="1">
        <v>44036</v>
      </c>
      <c r="E5259" t="s">
        <v>926</v>
      </c>
      <c r="F5259" t="s">
        <v>2478</v>
      </c>
      <c r="H5259" t="s">
        <v>426</v>
      </c>
      <c r="I5259">
        <v>20832</v>
      </c>
      <c r="J5259">
        <v>1425541634</v>
      </c>
      <c r="K5259" s="1">
        <v>44020</v>
      </c>
      <c r="L5259" s="1">
        <v>44036</v>
      </c>
      <c r="N5259">
        <v>521969</v>
      </c>
      <c r="O5259" s="1">
        <v>44020</v>
      </c>
      <c r="P5259" s="2">
        <v>44036</v>
      </c>
      <c r="Q5259" t="s">
        <v>42</v>
      </c>
      <c r="R5259" t="s">
        <v>53</v>
      </c>
      <c r="S5259" t="s">
        <v>54</v>
      </c>
      <c r="T5259" t="s">
        <v>31</v>
      </c>
      <c r="U5259" t="s">
        <v>55</v>
      </c>
      <c r="V5259">
        <v>39.160363023999999</v>
      </c>
      <c r="W5259">
        <v>-77.062530073000005</v>
      </c>
      <c r="X5259" t="s">
        <v>2479</v>
      </c>
      <c r="Y5259" s="4"/>
    </row>
    <row r="5260" spans="1:25" x14ac:dyDescent="0.25">
      <c r="A5260">
        <v>162415</v>
      </c>
      <c r="B5260" s="1">
        <v>44020</v>
      </c>
      <c r="C5260" s="1">
        <v>44020</v>
      </c>
      <c r="D5260" s="1">
        <v>44022</v>
      </c>
      <c r="E5260" t="s">
        <v>926</v>
      </c>
      <c r="F5260" t="s">
        <v>2480</v>
      </c>
      <c r="H5260" t="s">
        <v>228</v>
      </c>
      <c r="I5260">
        <v>20886</v>
      </c>
      <c r="J5260">
        <v>1425887169</v>
      </c>
      <c r="K5260" s="1">
        <v>44022</v>
      </c>
      <c r="L5260" s="1">
        <v>44022</v>
      </c>
      <c r="N5260">
        <v>521977</v>
      </c>
      <c r="O5260" s="1">
        <v>44020</v>
      </c>
      <c r="P5260" s="2">
        <v>44020</v>
      </c>
      <c r="Q5260" t="s">
        <v>82</v>
      </c>
      <c r="R5260" t="s">
        <v>675</v>
      </c>
      <c r="S5260" t="s">
        <v>30</v>
      </c>
      <c r="T5260" t="s">
        <v>995</v>
      </c>
      <c r="U5260" t="s">
        <v>996</v>
      </c>
      <c r="V5260">
        <v>39.156856019999999</v>
      </c>
      <c r="W5260">
        <v>-77.196453044999998</v>
      </c>
      <c r="X5260" t="s">
        <v>2481</v>
      </c>
      <c r="Y5260" s="4"/>
    </row>
    <row r="5261" spans="1:25" x14ac:dyDescent="0.25">
      <c r="A5261">
        <v>162415</v>
      </c>
      <c r="B5261" s="1">
        <v>44020</v>
      </c>
      <c r="C5261" s="1">
        <v>44020</v>
      </c>
      <c r="D5261" s="1">
        <v>44022</v>
      </c>
      <c r="E5261" t="s">
        <v>926</v>
      </c>
      <c r="F5261" t="s">
        <v>2480</v>
      </c>
      <c r="H5261" t="s">
        <v>228</v>
      </c>
      <c r="I5261">
        <v>20886</v>
      </c>
      <c r="J5261">
        <v>1425547346</v>
      </c>
      <c r="K5261" s="1">
        <v>44020</v>
      </c>
      <c r="L5261" s="1">
        <v>44022</v>
      </c>
      <c r="N5261">
        <v>521975</v>
      </c>
      <c r="O5261" s="1">
        <v>44020</v>
      </c>
      <c r="P5261" s="2">
        <v>44022</v>
      </c>
      <c r="Q5261" t="s">
        <v>42</v>
      </c>
      <c r="R5261" t="s">
        <v>53</v>
      </c>
      <c r="S5261" t="s">
        <v>54</v>
      </c>
      <c r="T5261" t="s">
        <v>31</v>
      </c>
      <c r="U5261" t="s">
        <v>55</v>
      </c>
      <c r="V5261">
        <v>39.156856019999999</v>
      </c>
      <c r="W5261">
        <v>-77.196453044999998</v>
      </c>
      <c r="X5261" t="s">
        <v>2481</v>
      </c>
      <c r="Y5261" s="4"/>
    </row>
    <row r="5262" spans="1:25" x14ac:dyDescent="0.25">
      <c r="A5262">
        <v>162415</v>
      </c>
      <c r="B5262" s="1">
        <v>44020</v>
      </c>
      <c r="C5262" s="1">
        <v>44020</v>
      </c>
      <c r="D5262" s="1">
        <v>44022</v>
      </c>
      <c r="E5262" t="s">
        <v>926</v>
      </c>
      <c r="F5262" t="s">
        <v>2480</v>
      </c>
      <c r="H5262" t="s">
        <v>228</v>
      </c>
      <c r="I5262">
        <v>20886</v>
      </c>
      <c r="J5262">
        <v>1425887169</v>
      </c>
      <c r="K5262" s="1">
        <v>44022</v>
      </c>
      <c r="L5262" s="1">
        <v>44022</v>
      </c>
      <c r="N5262">
        <v>521976</v>
      </c>
      <c r="O5262" s="1">
        <v>44020</v>
      </c>
      <c r="P5262" s="2">
        <v>44022</v>
      </c>
      <c r="Q5262" t="s">
        <v>82</v>
      </c>
      <c r="R5262" t="s">
        <v>675</v>
      </c>
      <c r="S5262" t="s">
        <v>30</v>
      </c>
      <c r="T5262" t="s">
        <v>995</v>
      </c>
      <c r="U5262" t="s">
        <v>996</v>
      </c>
      <c r="V5262">
        <v>39.156856019999999</v>
      </c>
      <c r="W5262">
        <v>-77.196453044999998</v>
      </c>
      <c r="X5262" t="s">
        <v>2481</v>
      </c>
      <c r="Y5262" s="4"/>
    </row>
    <row r="5263" spans="1:25" x14ac:dyDescent="0.25">
      <c r="A5263">
        <v>162415</v>
      </c>
      <c r="B5263" s="1">
        <v>44020</v>
      </c>
      <c r="C5263" s="1">
        <v>44020</v>
      </c>
      <c r="D5263" s="1">
        <v>44022</v>
      </c>
      <c r="E5263" t="s">
        <v>926</v>
      </c>
      <c r="F5263" t="s">
        <v>2480</v>
      </c>
      <c r="H5263" t="s">
        <v>228</v>
      </c>
      <c r="I5263">
        <v>20886</v>
      </c>
      <c r="J5263">
        <v>1425547346</v>
      </c>
      <c r="K5263" s="1">
        <v>44020</v>
      </c>
      <c r="L5263" s="1">
        <v>44022</v>
      </c>
      <c r="N5263">
        <v>521976</v>
      </c>
      <c r="O5263" s="1">
        <v>44020</v>
      </c>
      <c r="P5263" s="2">
        <v>44022</v>
      </c>
      <c r="Q5263" t="s">
        <v>82</v>
      </c>
      <c r="R5263" t="s">
        <v>675</v>
      </c>
      <c r="S5263" t="s">
        <v>30</v>
      </c>
      <c r="T5263" t="s">
        <v>995</v>
      </c>
      <c r="U5263" t="s">
        <v>996</v>
      </c>
      <c r="V5263">
        <v>39.156856019999999</v>
      </c>
      <c r="W5263">
        <v>-77.196453044999998</v>
      </c>
      <c r="X5263" t="s">
        <v>2481</v>
      </c>
      <c r="Y5263" s="4"/>
    </row>
    <row r="5264" spans="1:25" x14ac:dyDescent="0.25">
      <c r="A5264">
        <v>162415</v>
      </c>
      <c r="B5264" s="1">
        <v>44020</v>
      </c>
      <c r="C5264" s="1">
        <v>44020</v>
      </c>
      <c r="D5264" s="1">
        <v>44022</v>
      </c>
      <c r="E5264" t="s">
        <v>926</v>
      </c>
      <c r="F5264" t="s">
        <v>2480</v>
      </c>
      <c r="H5264" t="s">
        <v>228</v>
      </c>
      <c r="I5264">
        <v>20886</v>
      </c>
      <c r="J5264">
        <v>1425887169</v>
      </c>
      <c r="K5264" s="1">
        <v>44022</v>
      </c>
      <c r="L5264" s="1">
        <v>44022</v>
      </c>
      <c r="N5264">
        <v>521975</v>
      </c>
      <c r="O5264" s="1">
        <v>44020</v>
      </c>
      <c r="P5264" s="2">
        <v>44022</v>
      </c>
      <c r="Q5264" t="s">
        <v>42</v>
      </c>
      <c r="R5264" t="s">
        <v>53</v>
      </c>
      <c r="S5264" t="s">
        <v>54</v>
      </c>
      <c r="T5264" t="s">
        <v>31</v>
      </c>
      <c r="U5264" t="s">
        <v>55</v>
      </c>
      <c r="V5264">
        <v>39.156856019999999</v>
      </c>
      <c r="W5264">
        <v>-77.196453044999998</v>
      </c>
      <c r="X5264" t="s">
        <v>2481</v>
      </c>
      <c r="Y5264" s="4"/>
    </row>
    <row r="5265" spans="1:25" x14ac:dyDescent="0.25">
      <c r="A5265">
        <v>162415</v>
      </c>
      <c r="B5265" s="1">
        <v>44020</v>
      </c>
      <c r="C5265" s="1">
        <v>44020</v>
      </c>
      <c r="D5265" s="1">
        <v>44022</v>
      </c>
      <c r="E5265" t="s">
        <v>926</v>
      </c>
      <c r="F5265" t="s">
        <v>2480</v>
      </c>
      <c r="H5265" t="s">
        <v>228</v>
      </c>
      <c r="I5265">
        <v>20886</v>
      </c>
      <c r="J5265">
        <v>1425547346</v>
      </c>
      <c r="K5265" s="1">
        <v>44020</v>
      </c>
      <c r="L5265" s="1">
        <v>44022</v>
      </c>
      <c r="N5265">
        <v>521977</v>
      </c>
      <c r="O5265" s="1">
        <v>44020</v>
      </c>
      <c r="P5265" s="2">
        <v>44020</v>
      </c>
      <c r="Q5265" t="s">
        <v>82</v>
      </c>
      <c r="R5265" t="s">
        <v>675</v>
      </c>
      <c r="S5265" t="s">
        <v>30</v>
      </c>
      <c r="T5265" t="s">
        <v>995</v>
      </c>
      <c r="U5265" t="s">
        <v>996</v>
      </c>
      <c r="V5265">
        <v>39.156856019999999</v>
      </c>
      <c r="W5265">
        <v>-77.196453044999998</v>
      </c>
      <c r="X5265" t="s">
        <v>2481</v>
      </c>
      <c r="Y5265" s="4"/>
    </row>
    <row r="5266" spans="1:25" x14ac:dyDescent="0.25">
      <c r="A5266">
        <v>162399</v>
      </c>
      <c r="B5266" s="1">
        <v>44019</v>
      </c>
      <c r="C5266" s="1">
        <v>44019</v>
      </c>
      <c r="D5266" s="1">
        <v>44259</v>
      </c>
      <c r="E5266" t="s">
        <v>926</v>
      </c>
      <c r="F5266" t="s">
        <v>2482</v>
      </c>
      <c r="H5266" t="s">
        <v>62</v>
      </c>
      <c r="I5266">
        <v>20906</v>
      </c>
      <c r="J5266">
        <v>1425434876</v>
      </c>
      <c r="K5266" s="1">
        <v>44019</v>
      </c>
      <c r="L5266" s="1">
        <v>44259</v>
      </c>
      <c r="M5266" t="s">
        <v>37</v>
      </c>
      <c r="N5266">
        <v>521999</v>
      </c>
      <c r="O5266" s="1">
        <v>44021</v>
      </c>
      <c r="P5266" s="2">
        <v>44259</v>
      </c>
      <c r="Q5266" t="s">
        <v>42</v>
      </c>
      <c r="R5266" t="s">
        <v>53</v>
      </c>
      <c r="S5266" t="s">
        <v>54</v>
      </c>
      <c r="T5266" t="s">
        <v>31</v>
      </c>
      <c r="U5266" t="s">
        <v>55</v>
      </c>
      <c r="V5266">
        <v>0</v>
      </c>
      <c r="W5266">
        <v>0</v>
      </c>
      <c r="X5266" t="s">
        <v>33</v>
      </c>
      <c r="Y5266" s="4"/>
    </row>
    <row r="5267" spans="1:25" x14ac:dyDescent="0.25">
      <c r="A5267">
        <v>162398</v>
      </c>
      <c r="B5267" s="1">
        <v>44019</v>
      </c>
      <c r="C5267" s="1">
        <v>44019</v>
      </c>
      <c r="D5267" s="1">
        <v>44091</v>
      </c>
      <c r="E5267" t="s">
        <v>926</v>
      </c>
      <c r="F5267" t="s">
        <v>2483</v>
      </c>
      <c r="H5267" t="s">
        <v>62</v>
      </c>
      <c r="I5267">
        <v>20906</v>
      </c>
      <c r="J5267">
        <v>1425419245</v>
      </c>
      <c r="K5267" s="1">
        <v>44019</v>
      </c>
      <c r="L5267" s="1">
        <v>44091</v>
      </c>
      <c r="M5267" t="s">
        <v>37</v>
      </c>
      <c r="N5267">
        <v>521803</v>
      </c>
      <c r="O5267" s="1">
        <v>44019</v>
      </c>
      <c r="P5267" s="2">
        <v>44090</v>
      </c>
      <c r="Q5267" t="s">
        <v>42</v>
      </c>
      <c r="R5267" t="s">
        <v>102</v>
      </c>
      <c r="S5267" t="s">
        <v>681</v>
      </c>
      <c r="T5267" t="s">
        <v>682</v>
      </c>
      <c r="U5267" t="s">
        <v>683</v>
      </c>
      <c r="V5267">
        <v>39.077628681999997</v>
      </c>
      <c r="W5267">
        <v>-77.078222500999999</v>
      </c>
      <c r="X5267" t="s">
        <v>2484</v>
      </c>
      <c r="Y5267" s="4"/>
    </row>
    <row r="5268" spans="1:25" x14ac:dyDescent="0.25">
      <c r="A5268">
        <v>162400</v>
      </c>
      <c r="B5268" s="1">
        <v>44019</v>
      </c>
      <c r="C5268" s="1">
        <v>44019</v>
      </c>
      <c r="D5268" s="1">
        <v>44050</v>
      </c>
      <c r="E5268" t="s">
        <v>926</v>
      </c>
      <c r="F5268" t="s">
        <v>2485</v>
      </c>
      <c r="H5268" t="s">
        <v>97</v>
      </c>
      <c r="I5268">
        <v>20877</v>
      </c>
      <c r="J5268">
        <v>1425285153</v>
      </c>
      <c r="K5268" s="1">
        <v>44018</v>
      </c>
      <c r="L5268" s="1">
        <v>44050</v>
      </c>
      <c r="M5268" t="s">
        <v>37</v>
      </c>
      <c r="N5268">
        <v>521956</v>
      </c>
      <c r="O5268" s="1">
        <v>44020</v>
      </c>
      <c r="P5268" s="2">
        <v>44043</v>
      </c>
      <c r="Q5268" t="s">
        <v>42</v>
      </c>
      <c r="R5268" t="s">
        <v>180</v>
      </c>
      <c r="S5268" t="s">
        <v>47</v>
      </c>
      <c r="T5268" t="s">
        <v>31</v>
      </c>
      <c r="U5268" t="s">
        <v>280</v>
      </c>
      <c r="V5268">
        <v>39.119917440000002</v>
      </c>
      <c r="W5268">
        <v>-77.182287785</v>
      </c>
      <c r="X5268" t="s">
        <v>2486</v>
      </c>
      <c r="Y5268" s="4"/>
    </row>
    <row r="5269" spans="1:25" x14ac:dyDescent="0.25">
      <c r="A5269">
        <v>162407</v>
      </c>
      <c r="B5269" s="1">
        <v>44019</v>
      </c>
      <c r="C5269" s="1">
        <v>44019</v>
      </c>
      <c r="D5269" s="1">
        <v>44050</v>
      </c>
      <c r="E5269" t="s">
        <v>926</v>
      </c>
      <c r="F5269" t="s">
        <v>2487</v>
      </c>
      <c r="H5269" t="s">
        <v>62</v>
      </c>
      <c r="I5269">
        <v>20902</v>
      </c>
      <c r="J5269">
        <v>1425488832</v>
      </c>
      <c r="K5269" s="1">
        <v>44019</v>
      </c>
      <c r="L5269" s="1">
        <v>44050</v>
      </c>
      <c r="M5269" t="s">
        <v>37</v>
      </c>
      <c r="N5269">
        <v>522923</v>
      </c>
      <c r="O5269" s="1">
        <v>44047</v>
      </c>
      <c r="P5269" s="2">
        <v>44050</v>
      </c>
      <c r="Q5269" t="s">
        <v>87</v>
      </c>
      <c r="R5269" t="s">
        <v>120</v>
      </c>
      <c r="S5269" t="s">
        <v>88</v>
      </c>
      <c r="T5269" t="s">
        <v>31</v>
      </c>
      <c r="U5269" t="s">
        <v>210</v>
      </c>
      <c r="V5269">
        <v>39.020898428000002</v>
      </c>
      <c r="W5269">
        <v>-77.045902721999994</v>
      </c>
      <c r="X5269" t="s">
        <v>2488</v>
      </c>
      <c r="Y5269" s="4"/>
    </row>
    <row r="5270" spans="1:25" x14ac:dyDescent="0.25">
      <c r="A5270">
        <v>162405</v>
      </c>
      <c r="B5270" s="1">
        <v>44019</v>
      </c>
      <c r="C5270" s="1">
        <v>44019</v>
      </c>
      <c r="D5270" s="1">
        <v>44048</v>
      </c>
      <c r="E5270" t="s">
        <v>926</v>
      </c>
      <c r="F5270" t="s">
        <v>1648</v>
      </c>
      <c r="G5270" t="s">
        <v>2153</v>
      </c>
      <c r="H5270" t="s">
        <v>62</v>
      </c>
      <c r="I5270">
        <v>20910</v>
      </c>
      <c r="J5270">
        <v>1427186285</v>
      </c>
      <c r="K5270" s="1">
        <v>44035</v>
      </c>
      <c r="L5270" s="1">
        <v>44048</v>
      </c>
      <c r="M5270" t="s">
        <v>37</v>
      </c>
      <c r="N5270">
        <v>522539</v>
      </c>
      <c r="O5270" s="1">
        <v>44036</v>
      </c>
      <c r="P5270" s="2">
        <v>44048</v>
      </c>
      <c r="Q5270" t="s">
        <v>214</v>
      </c>
      <c r="R5270" t="s">
        <v>391</v>
      </c>
      <c r="S5270" t="s">
        <v>65</v>
      </c>
      <c r="T5270" t="s">
        <v>31</v>
      </c>
      <c r="U5270" t="s">
        <v>212</v>
      </c>
      <c r="V5270">
        <v>38.987635781999998</v>
      </c>
      <c r="W5270">
        <v>-77.027681642000005</v>
      </c>
      <c r="X5270" t="s">
        <v>1967</v>
      </c>
      <c r="Y5270" s="4"/>
    </row>
    <row r="5271" spans="1:25" x14ac:dyDescent="0.25">
      <c r="A5271">
        <v>162405</v>
      </c>
      <c r="B5271" s="1">
        <v>44019</v>
      </c>
      <c r="C5271" s="1">
        <v>44019</v>
      </c>
      <c r="D5271" s="1">
        <v>44048</v>
      </c>
      <c r="E5271" t="s">
        <v>926</v>
      </c>
      <c r="F5271" t="s">
        <v>1648</v>
      </c>
      <c r="H5271" t="s">
        <v>62</v>
      </c>
      <c r="I5271">
        <v>20910</v>
      </c>
      <c r="J5271">
        <v>1426640633</v>
      </c>
      <c r="K5271" s="1">
        <v>44029</v>
      </c>
      <c r="L5271" s="1">
        <v>44048</v>
      </c>
      <c r="M5271" t="s">
        <v>37</v>
      </c>
      <c r="N5271">
        <v>522514</v>
      </c>
      <c r="O5271" s="1">
        <v>44036</v>
      </c>
      <c r="P5271" s="2">
        <v>44048</v>
      </c>
      <c r="Q5271" t="s">
        <v>82</v>
      </c>
      <c r="R5271" t="s">
        <v>64</v>
      </c>
      <c r="S5271" t="s">
        <v>211</v>
      </c>
      <c r="T5271" t="s">
        <v>31</v>
      </c>
      <c r="U5271" t="s">
        <v>212</v>
      </c>
      <c r="V5271">
        <v>38.987635781999998</v>
      </c>
      <c r="W5271">
        <v>-77.027681642000005</v>
      </c>
      <c r="X5271" t="s">
        <v>1967</v>
      </c>
      <c r="Y5271" s="4"/>
    </row>
    <row r="5272" spans="1:25" x14ac:dyDescent="0.25">
      <c r="A5272">
        <v>162405</v>
      </c>
      <c r="B5272" s="1">
        <v>44019</v>
      </c>
      <c r="C5272" s="1">
        <v>44019</v>
      </c>
      <c r="D5272" s="1">
        <v>44048</v>
      </c>
      <c r="E5272" t="s">
        <v>926</v>
      </c>
      <c r="F5272" t="s">
        <v>1648</v>
      </c>
      <c r="G5272" t="s">
        <v>2153</v>
      </c>
      <c r="H5272" t="s">
        <v>62</v>
      </c>
      <c r="I5272">
        <v>20910</v>
      </c>
      <c r="J5272">
        <v>1426640633</v>
      </c>
      <c r="K5272" s="1">
        <v>44029</v>
      </c>
      <c r="L5272" s="1">
        <v>44048</v>
      </c>
      <c r="M5272" t="s">
        <v>37</v>
      </c>
      <c r="N5272">
        <v>522539</v>
      </c>
      <c r="O5272" s="1">
        <v>44036</v>
      </c>
      <c r="P5272" s="2">
        <v>44048</v>
      </c>
      <c r="Q5272" t="s">
        <v>214</v>
      </c>
      <c r="R5272" t="s">
        <v>391</v>
      </c>
      <c r="S5272" t="s">
        <v>65</v>
      </c>
      <c r="T5272" t="s">
        <v>31</v>
      </c>
      <c r="U5272" t="s">
        <v>212</v>
      </c>
      <c r="V5272">
        <v>38.987635781999998</v>
      </c>
      <c r="W5272">
        <v>-77.027681642000005</v>
      </c>
      <c r="X5272" t="s">
        <v>1967</v>
      </c>
      <c r="Y5272" s="4"/>
    </row>
    <row r="5273" spans="1:25" x14ac:dyDescent="0.25">
      <c r="A5273">
        <v>162405</v>
      </c>
      <c r="B5273" s="1">
        <v>44019</v>
      </c>
      <c r="C5273" s="1">
        <v>44019</v>
      </c>
      <c r="D5273" s="1">
        <v>44048</v>
      </c>
      <c r="E5273" t="s">
        <v>926</v>
      </c>
      <c r="F5273" t="s">
        <v>1648</v>
      </c>
      <c r="G5273" t="s">
        <v>2153</v>
      </c>
      <c r="H5273" t="s">
        <v>62</v>
      </c>
      <c r="I5273">
        <v>20910</v>
      </c>
      <c r="J5273">
        <v>1426640633</v>
      </c>
      <c r="K5273" s="1">
        <v>44029</v>
      </c>
      <c r="L5273" s="1">
        <v>44048</v>
      </c>
      <c r="M5273" t="s">
        <v>37</v>
      </c>
      <c r="N5273">
        <v>522540</v>
      </c>
      <c r="O5273" s="1">
        <v>44036</v>
      </c>
      <c r="P5273" s="2">
        <v>44048</v>
      </c>
      <c r="Q5273" t="s">
        <v>76</v>
      </c>
      <c r="R5273" t="s">
        <v>198</v>
      </c>
      <c r="S5273" t="s">
        <v>47</v>
      </c>
      <c r="T5273" t="s">
        <v>1081</v>
      </c>
      <c r="U5273" t="s">
        <v>93</v>
      </c>
      <c r="V5273">
        <v>38.987635781999998</v>
      </c>
      <c r="W5273">
        <v>-77.027681642000005</v>
      </c>
      <c r="X5273" t="s">
        <v>1967</v>
      </c>
      <c r="Y5273" s="4"/>
    </row>
    <row r="5274" spans="1:25" x14ac:dyDescent="0.25">
      <c r="A5274">
        <v>162405</v>
      </c>
      <c r="B5274" s="1">
        <v>44019</v>
      </c>
      <c r="C5274" s="1">
        <v>44019</v>
      </c>
      <c r="D5274" s="1">
        <v>44048</v>
      </c>
      <c r="E5274" t="s">
        <v>926</v>
      </c>
      <c r="F5274" t="s">
        <v>1648</v>
      </c>
      <c r="G5274" t="s">
        <v>2153</v>
      </c>
      <c r="H5274" t="s">
        <v>62</v>
      </c>
      <c r="I5274">
        <v>20910</v>
      </c>
      <c r="J5274">
        <v>1426640633</v>
      </c>
      <c r="K5274" s="1">
        <v>44029</v>
      </c>
      <c r="L5274" s="1">
        <v>44048</v>
      </c>
      <c r="M5274" t="s">
        <v>37</v>
      </c>
      <c r="N5274">
        <v>522541</v>
      </c>
      <c r="O5274" s="1">
        <v>44036</v>
      </c>
      <c r="P5274" s="2">
        <v>44048</v>
      </c>
      <c r="Q5274" t="s">
        <v>82</v>
      </c>
      <c r="R5274" t="s">
        <v>64</v>
      </c>
      <c r="S5274" t="s">
        <v>65</v>
      </c>
      <c r="T5274" t="s">
        <v>326</v>
      </c>
      <c r="U5274" t="s">
        <v>212</v>
      </c>
      <c r="V5274">
        <v>38.987635781999998</v>
      </c>
      <c r="W5274">
        <v>-77.027681642000005</v>
      </c>
      <c r="X5274" t="s">
        <v>1967</v>
      </c>
      <c r="Y5274" s="4"/>
    </row>
    <row r="5275" spans="1:25" x14ac:dyDescent="0.25">
      <c r="A5275">
        <v>162405</v>
      </c>
      <c r="B5275" s="1">
        <v>44019</v>
      </c>
      <c r="C5275" s="1">
        <v>44019</v>
      </c>
      <c r="D5275" s="1">
        <v>44048</v>
      </c>
      <c r="E5275" t="s">
        <v>926</v>
      </c>
      <c r="F5275" t="s">
        <v>1648</v>
      </c>
      <c r="G5275" t="s">
        <v>2153</v>
      </c>
      <c r="H5275" t="s">
        <v>62</v>
      </c>
      <c r="I5275">
        <v>20910</v>
      </c>
      <c r="J5275">
        <v>1427186285</v>
      </c>
      <c r="K5275" s="1">
        <v>44035</v>
      </c>
      <c r="L5275" s="1">
        <v>44048</v>
      </c>
      <c r="M5275" t="s">
        <v>37</v>
      </c>
      <c r="N5275">
        <v>522540</v>
      </c>
      <c r="O5275" s="1">
        <v>44036</v>
      </c>
      <c r="P5275" s="2">
        <v>44048</v>
      </c>
      <c r="Q5275" t="s">
        <v>76</v>
      </c>
      <c r="R5275" t="s">
        <v>198</v>
      </c>
      <c r="S5275" t="s">
        <v>47</v>
      </c>
      <c r="T5275" t="s">
        <v>1081</v>
      </c>
      <c r="U5275" t="s">
        <v>93</v>
      </c>
      <c r="V5275">
        <v>38.987635781999998</v>
      </c>
      <c r="W5275">
        <v>-77.027681642000005</v>
      </c>
      <c r="X5275" t="s">
        <v>1967</v>
      </c>
      <c r="Y5275" s="4"/>
    </row>
    <row r="5276" spans="1:25" x14ac:dyDescent="0.25">
      <c r="A5276">
        <v>162405</v>
      </c>
      <c r="B5276" s="1">
        <v>44019</v>
      </c>
      <c r="C5276" s="1">
        <v>44019</v>
      </c>
      <c r="D5276" s="1">
        <v>44048</v>
      </c>
      <c r="E5276" t="s">
        <v>926</v>
      </c>
      <c r="F5276" t="s">
        <v>1648</v>
      </c>
      <c r="G5276" t="s">
        <v>2153</v>
      </c>
      <c r="H5276" t="s">
        <v>62</v>
      </c>
      <c r="I5276">
        <v>20910</v>
      </c>
      <c r="J5276">
        <v>1425472137</v>
      </c>
      <c r="K5276" s="1">
        <v>44019</v>
      </c>
      <c r="L5276" s="1">
        <v>44048</v>
      </c>
      <c r="M5276" t="s">
        <v>37</v>
      </c>
      <c r="N5276">
        <v>522539</v>
      </c>
      <c r="O5276" s="1">
        <v>44036</v>
      </c>
      <c r="P5276" s="2">
        <v>44048</v>
      </c>
      <c r="Q5276" t="s">
        <v>214</v>
      </c>
      <c r="R5276" t="s">
        <v>391</v>
      </c>
      <c r="S5276" t="s">
        <v>65</v>
      </c>
      <c r="T5276" t="s">
        <v>31</v>
      </c>
      <c r="U5276" t="s">
        <v>212</v>
      </c>
      <c r="V5276">
        <v>38.987635781999998</v>
      </c>
      <c r="W5276">
        <v>-77.027681642000005</v>
      </c>
      <c r="X5276" t="s">
        <v>1967</v>
      </c>
      <c r="Y5276" s="4"/>
    </row>
    <row r="5277" spans="1:25" x14ac:dyDescent="0.25">
      <c r="A5277">
        <v>162405</v>
      </c>
      <c r="B5277" s="1">
        <v>44019</v>
      </c>
      <c r="C5277" s="1">
        <v>44019</v>
      </c>
      <c r="D5277" s="1">
        <v>44048</v>
      </c>
      <c r="E5277" t="s">
        <v>926</v>
      </c>
      <c r="F5277" t="s">
        <v>1648</v>
      </c>
      <c r="G5277" t="s">
        <v>2153</v>
      </c>
      <c r="H5277" t="s">
        <v>62</v>
      </c>
      <c r="I5277">
        <v>20910</v>
      </c>
      <c r="J5277">
        <v>1427186285</v>
      </c>
      <c r="K5277" s="1">
        <v>44035</v>
      </c>
      <c r="L5277" s="1">
        <v>44048</v>
      </c>
      <c r="M5277" t="s">
        <v>37</v>
      </c>
      <c r="N5277">
        <v>522541</v>
      </c>
      <c r="O5277" s="1">
        <v>44036</v>
      </c>
      <c r="P5277" s="2">
        <v>44048</v>
      </c>
      <c r="Q5277" t="s">
        <v>82</v>
      </c>
      <c r="R5277" t="s">
        <v>64</v>
      </c>
      <c r="S5277" t="s">
        <v>65</v>
      </c>
      <c r="T5277" t="s">
        <v>326</v>
      </c>
      <c r="U5277" t="s">
        <v>212</v>
      </c>
      <c r="V5277">
        <v>38.987635781999998</v>
      </c>
      <c r="W5277">
        <v>-77.027681642000005</v>
      </c>
      <c r="X5277" t="s">
        <v>1967</v>
      </c>
      <c r="Y5277" s="4"/>
    </row>
    <row r="5278" spans="1:25" x14ac:dyDescent="0.25">
      <c r="A5278">
        <v>162405</v>
      </c>
      <c r="B5278" s="1">
        <v>44019</v>
      </c>
      <c r="C5278" s="1">
        <v>44019</v>
      </c>
      <c r="D5278" s="1">
        <v>44048</v>
      </c>
      <c r="E5278" t="s">
        <v>926</v>
      </c>
      <c r="F5278" t="s">
        <v>1648</v>
      </c>
      <c r="H5278" t="s">
        <v>62</v>
      </c>
      <c r="I5278">
        <v>20910</v>
      </c>
      <c r="J5278">
        <v>1426360242</v>
      </c>
      <c r="K5278" s="1">
        <v>44027</v>
      </c>
      <c r="L5278" s="1">
        <v>44048</v>
      </c>
      <c r="M5278" t="s">
        <v>37</v>
      </c>
      <c r="N5278">
        <v>522514</v>
      </c>
      <c r="O5278" s="1">
        <v>44036</v>
      </c>
      <c r="P5278" s="2">
        <v>44048</v>
      </c>
      <c r="Q5278" t="s">
        <v>82</v>
      </c>
      <c r="R5278" t="s">
        <v>64</v>
      </c>
      <c r="S5278" t="s">
        <v>211</v>
      </c>
      <c r="T5278" t="s">
        <v>31</v>
      </c>
      <c r="U5278" t="s">
        <v>212</v>
      </c>
      <c r="V5278">
        <v>38.987635781999998</v>
      </c>
      <c r="W5278">
        <v>-77.027681642000005</v>
      </c>
      <c r="X5278" t="s">
        <v>1967</v>
      </c>
      <c r="Y5278" s="4"/>
    </row>
    <row r="5279" spans="1:25" x14ac:dyDescent="0.25">
      <c r="A5279">
        <v>162405</v>
      </c>
      <c r="B5279" s="1">
        <v>44019</v>
      </c>
      <c r="C5279" s="1">
        <v>44019</v>
      </c>
      <c r="D5279" s="1">
        <v>44048</v>
      </c>
      <c r="E5279" t="s">
        <v>926</v>
      </c>
      <c r="F5279" t="s">
        <v>1648</v>
      </c>
      <c r="H5279" t="s">
        <v>62</v>
      </c>
      <c r="I5279">
        <v>20910</v>
      </c>
      <c r="J5279">
        <v>1425472137</v>
      </c>
      <c r="K5279" s="1">
        <v>44019</v>
      </c>
      <c r="L5279" s="1">
        <v>44048</v>
      </c>
      <c r="M5279" t="s">
        <v>37</v>
      </c>
      <c r="N5279">
        <v>522514</v>
      </c>
      <c r="O5279" s="1">
        <v>44036</v>
      </c>
      <c r="P5279" s="2">
        <v>44048</v>
      </c>
      <c r="Q5279" t="s">
        <v>82</v>
      </c>
      <c r="R5279" t="s">
        <v>64</v>
      </c>
      <c r="S5279" t="s">
        <v>211</v>
      </c>
      <c r="T5279" t="s">
        <v>31</v>
      </c>
      <c r="U5279" t="s">
        <v>212</v>
      </c>
      <c r="V5279">
        <v>38.987635781999998</v>
      </c>
      <c r="W5279">
        <v>-77.027681642000005</v>
      </c>
      <c r="X5279" t="s">
        <v>1967</v>
      </c>
      <c r="Y5279" s="4"/>
    </row>
    <row r="5280" spans="1:25" x14ac:dyDescent="0.25">
      <c r="A5280">
        <v>162405</v>
      </c>
      <c r="B5280" s="1">
        <v>44019</v>
      </c>
      <c r="C5280" s="1">
        <v>44019</v>
      </c>
      <c r="D5280" s="1">
        <v>44048</v>
      </c>
      <c r="E5280" t="s">
        <v>926</v>
      </c>
      <c r="F5280" t="s">
        <v>1648</v>
      </c>
      <c r="G5280" t="s">
        <v>2153</v>
      </c>
      <c r="H5280" t="s">
        <v>62</v>
      </c>
      <c r="I5280">
        <v>20910</v>
      </c>
      <c r="J5280">
        <v>1426360242</v>
      </c>
      <c r="K5280" s="1">
        <v>44027</v>
      </c>
      <c r="L5280" s="1">
        <v>44048</v>
      </c>
      <c r="M5280" t="s">
        <v>37</v>
      </c>
      <c r="N5280">
        <v>522540</v>
      </c>
      <c r="O5280" s="1">
        <v>44036</v>
      </c>
      <c r="P5280" s="2">
        <v>44048</v>
      </c>
      <c r="Q5280" t="s">
        <v>76</v>
      </c>
      <c r="R5280" t="s">
        <v>198</v>
      </c>
      <c r="S5280" t="s">
        <v>47</v>
      </c>
      <c r="T5280" t="s">
        <v>1081</v>
      </c>
      <c r="U5280" t="s">
        <v>93</v>
      </c>
      <c r="V5280">
        <v>38.987635781999998</v>
      </c>
      <c r="W5280">
        <v>-77.027681642000005</v>
      </c>
      <c r="X5280" t="s">
        <v>1967</v>
      </c>
      <c r="Y5280" s="4"/>
    </row>
    <row r="5281" spans="1:25" x14ac:dyDescent="0.25">
      <c r="A5281">
        <v>162405</v>
      </c>
      <c r="B5281" s="1">
        <v>44019</v>
      </c>
      <c r="C5281" s="1">
        <v>44019</v>
      </c>
      <c r="D5281" s="1">
        <v>44048</v>
      </c>
      <c r="E5281" t="s">
        <v>926</v>
      </c>
      <c r="F5281" t="s">
        <v>1648</v>
      </c>
      <c r="G5281" t="s">
        <v>2153</v>
      </c>
      <c r="H5281" t="s">
        <v>62</v>
      </c>
      <c r="I5281">
        <v>20910</v>
      </c>
      <c r="J5281">
        <v>1425472137</v>
      </c>
      <c r="K5281" s="1">
        <v>44019</v>
      </c>
      <c r="L5281" s="1">
        <v>44048</v>
      </c>
      <c r="M5281" t="s">
        <v>37</v>
      </c>
      <c r="N5281">
        <v>522540</v>
      </c>
      <c r="O5281" s="1">
        <v>44036</v>
      </c>
      <c r="P5281" s="2">
        <v>44048</v>
      </c>
      <c r="Q5281" t="s">
        <v>76</v>
      </c>
      <c r="R5281" t="s">
        <v>198</v>
      </c>
      <c r="S5281" t="s">
        <v>47</v>
      </c>
      <c r="T5281" t="s">
        <v>1081</v>
      </c>
      <c r="U5281" t="s">
        <v>93</v>
      </c>
      <c r="V5281">
        <v>38.987635781999998</v>
      </c>
      <c r="W5281">
        <v>-77.027681642000005</v>
      </c>
      <c r="X5281" t="s">
        <v>1967</v>
      </c>
      <c r="Y5281" s="4"/>
    </row>
    <row r="5282" spans="1:25" x14ac:dyDescent="0.25">
      <c r="A5282">
        <v>162405</v>
      </c>
      <c r="B5282" s="1">
        <v>44019</v>
      </c>
      <c r="C5282" s="1">
        <v>44019</v>
      </c>
      <c r="D5282" s="1">
        <v>44048</v>
      </c>
      <c r="E5282" t="s">
        <v>926</v>
      </c>
      <c r="F5282" t="s">
        <v>1648</v>
      </c>
      <c r="H5282" t="s">
        <v>62</v>
      </c>
      <c r="I5282">
        <v>20910</v>
      </c>
      <c r="J5282">
        <v>1427186285</v>
      </c>
      <c r="K5282" s="1">
        <v>44035</v>
      </c>
      <c r="L5282" s="1">
        <v>44048</v>
      </c>
      <c r="M5282" t="s">
        <v>37</v>
      </c>
      <c r="N5282">
        <v>522514</v>
      </c>
      <c r="O5282" s="1">
        <v>44036</v>
      </c>
      <c r="P5282" s="2">
        <v>44048</v>
      </c>
      <c r="Q5282" t="s">
        <v>82</v>
      </c>
      <c r="R5282" t="s">
        <v>64</v>
      </c>
      <c r="S5282" t="s">
        <v>211</v>
      </c>
      <c r="T5282" t="s">
        <v>31</v>
      </c>
      <c r="U5282" t="s">
        <v>212</v>
      </c>
      <c r="V5282">
        <v>38.987635781999998</v>
      </c>
      <c r="W5282">
        <v>-77.027681642000005</v>
      </c>
      <c r="X5282" t="s">
        <v>1967</v>
      </c>
      <c r="Y5282" s="4"/>
    </row>
    <row r="5283" spans="1:25" x14ac:dyDescent="0.25">
      <c r="A5283">
        <v>162405</v>
      </c>
      <c r="B5283" s="1">
        <v>44019</v>
      </c>
      <c r="C5283" s="1">
        <v>44019</v>
      </c>
      <c r="D5283" s="1">
        <v>44048</v>
      </c>
      <c r="E5283" t="s">
        <v>926</v>
      </c>
      <c r="F5283" t="s">
        <v>1648</v>
      </c>
      <c r="G5283" t="s">
        <v>2153</v>
      </c>
      <c r="H5283" t="s">
        <v>62</v>
      </c>
      <c r="I5283">
        <v>20910</v>
      </c>
      <c r="J5283">
        <v>1426360242</v>
      </c>
      <c r="K5283" s="1">
        <v>44027</v>
      </c>
      <c r="L5283" s="1">
        <v>44048</v>
      </c>
      <c r="M5283" t="s">
        <v>37</v>
      </c>
      <c r="N5283">
        <v>522541</v>
      </c>
      <c r="O5283" s="1">
        <v>44036</v>
      </c>
      <c r="P5283" s="2">
        <v>44048</v>
      </c>
      <c r="Q5283" t="s">
        <v>82</v>
      </c>
      <c r="R5283" t="s">
        <v>64</v>
      </c>
      <c r="S5283" t="s">
        <v>65</v>
      </c>
      <c r="T5283" t="s">
        <v>326</v>
      </c>
      <c r="U5283" t="s">
        <v>212</v>
      </c>
      <c r="V5283">
        <v>38.987635781999998</v>
      </c>
      <c r="W5283">
        <v>-77.027681642000005</v>
      </c>
      <c r="X5283" t="s">
        <v>1967</v>
      </c>
      <c r="Y5283" s="4"/>
    </row>
    <row r="5284" spans="1:25" x14ac:dyDescent="0.25">
      <c r="A5284">
        <v>162405</v>
      </c>
      <c r="B5284" s="1">
        <v>44019</v>
      </c>
      <c r="C5284" s="1">
        <v>44019</v>
      </c>
      <c r="D5284" s="1">
        <v>44048</v>
      </c>
      <c r="E5284" t="s">
        <v>926</v>
      </c>
      <c r="F5284" t="s">
        <v>1648</v>
      </c>
      <c r="G5284" t="s">
        <v>2153</v>
      </c>
      <c r="H5284" t="s">
        <v>62</v>
      </c>
      <c r="I5284">
        <v>20910</v>
      </c>
      <c r="J5284">
        <v>1426360242</v>
      </c>
      <c r="K5284" s="1">
        <v>44027</v>
      </c>
      <c r="L5284" s="1">
        <v>44048</v>
      </c>
      <c r="M5284" t="s">
        <v>37</v>
      </c>
      <c r="N5284">
        <v>522539</v>
      </c>
      <c r="O5284" s="1">
        <v>44036</v>
      </c>
      <c r="P5284" s="2">
        <v>44048</v>
      </c>
      <c r="Q5284" t="s">
        <v>214</v>
      </c>
      <c r="R5284" t="s">
        <v>391</v>
      </c>
      <c r="S5284" t="s">
        <v>65</v>
      </c>
      <c r="T5284" t="s">
        <v>31</v>
      </c>
      <c r="U5284" t="s">
        <v>212</v>
      </c>
      <c r="V5284">
        <v>38.987635781999998</v>
      </c>
      <c r="W5284">
        <v>-77.027681642000005</v>
      </c>
      <c r="X5284" t="s">
        <v>1967</v>
      </c>
      <c r="Y5284" s="4"/>
    </row>
    <row r="5285" spans="1:25" x14ac:dyDescent="0.25">
      <c r="A5285">
        <v>162405</v>
      </c>
      <c r="B5285" s="1">
        <v>44019</v>
      </c>
      <c r="C5285" s="1">
        <v>44019</v>
      </c>
      <c r="D5285" s="1">
        <v>44048</v>
      </c>
      <c r="E5285" t="s">
        <v>926</v>
      </c>
      <c r="F5285" t="s">
        <v>1648</v>
      </c>
      <c r="G5285" t="s">
        <v>2153</v>
      </c>
      <c r="H5285" t="s">
        <v>62</v>
      </c>
      <c r="I5285">
        <v>20910</v>
      </c>
      <c r="J5285">
        <v>1425472137</v>
      </c>
      <c r="K5285" s="1">
        <v>44019</v>
      </c>
      <c r="L5285" s="1">
        <v>44048</v>
      </c>
      <c r="M5285" t="s">
        <v>37</v>
      </c>
      <c r="N5285">
        <v>522541</v>
      </c>
      <c r="O5285" s="1">
        <v>44036</v>
      </c>
      <c r="P5285" s="2">
        <v>44048</v>
      </c>
      <c r="Q5285" t="s">
        <v>82</v>
      </c>
      <c r="R5285" t="s">
        <v>64</v>
      </c>
      <c r="S5285" t="s">
        <v>65</v>
      </c>
      <c r="T5285" t="s">
        <v>326</v>
      </c>
      <c r="U5285" t="s">
        <v>212</v>
      </c>
      <c r="V5285">
        <v>38.987635781999998</v>
      </c>
      <c r="W5285">
        <v>-77.027681642000005</v>
      </c>
      <c r="X5285" t="s">
        <v>1967</v>
      </c>
      <c r="Y5285" s="4"/>
    </row>
    <row r="5286" spans="1:25" x14ac:dyDescent="0.25">
      <c r="A5286">
        <v>162397</v>
      </c>
      <c r="B5286" s="1">
        <v>44019</v>
      </c>
      <c r="C5286" s="1">
        <v>44019</v>
      </c>
      <c r="D5286" s="1">
        <v>44042</v>
      </c>
      <c r="E5286" t="s">
        <v>926</v>
      </c>
      <c r="F5286" t="s">
        <v>2489</v>
      </c>
      <c r="H5286" t="s">
        <v>228</v>
      </c>
      <c r="I5286">
        <v>20886</v>
      </c>
      <c r="J5286">
        <v>1425434687</v>
      </c>
      <c r="K5286" s="1">
        <v>44019</v>
      </c>
      <c r="L5286" s="1">
        <v>44042</v>
      </c>
      <c r="N5286">
        <v>521827</v>
      </c>
      <c r="O5286" s="1">
        <v>44019</v>
      </c>
      <c r="P5286" s="2">
        <v>44042</v>
      </c>
      <c r="Q5286" t="s">
        <v>42</v>
      </c>
      <c r="R5286" t="s">
        <v>1176</v>
      </c>
      <c r="S5286" t="s">
        <v>54</v>
      </c>
      <c r="T5286" t="s">
        <v>167</v>
      </c>
      <c r="U5286" t="s">
        <v>55</v>
      </c>
      <c r="V5286">
        <v>39.184183947000001</v>
      </c>
      <c r="W5286">
        <v>-77.180145804999995</v>
      </c>
      <c r="X5286" t="s">
        <v>2490</v>
      </c>
      <c r="Y5286" s="4"/>
    </row>
    <row r="5287" spans="1:25" x14ac:dyDescent="0.25">
      <c r="A5287">
        <v>162397</v>
      </c>
      <c r="B5287" s="1">
        <v>44019</v>
      </c>
      <c r="C5287" s="1">
        <v>44019</v>
      </c>
      <c r="D5287" s="1">
        <v>44042</v>
      </c>
      <c r="E5287" t="s">
        <v>926</v>
      </c>
      <c r="F5287" t="s">
        <v>2489</v>
      </c>
      <c r="H5287" t="s">
        <v>228</v>
      </c>
      <c r="I5287">
        <v>20886</v>
      </c>
      <c r="J5287">
        <v>1425434687</v>
      </c>
      <c r="K5287" s="1">
        <v>44019</v>
      </c>
      <c r="L5287" s="1">
        <v>44042</v>
      </c>
      <c r="N5287">
        <v>521832</v>
      </c>
      <c r="O5287" s="1">
        <v>44019</v>
      </c>
      <c r="P5287" s="2">
        <v>44042</v>
      </c>
      <c r="Q5287" t="s">
        <v>42</v>
      </c>
      <c r="R5287" t="s">
        <v>57</v>
      </c>
      <c r="S5287" t="s">
        <v>58</v>
      </c>
      <c r="T5287" t="s">
        <v>264</v>
      </c>
      <c r="U5287" t="s">
        <v>60</v>
      </c>
      <c r="V5287">
        <v>39.184183947000001</v>
      </c>
      <c r="W5287">
        <v>-77.180145804999995</v>
      </c>
      <c r="X5287" t="s">
        <v>2490</v>
      </c>
      <c r="Y5287" s="4"/>
    </row>
    <row r="5288" spans="1:25" x14ac:dyDescent="0.25">
      <c r="A5288">
        <v>162397</v>
      </c>
      <c r="B5288" s="1">
        <v>44019</v>
      </c>
      <c r="C5288" s="1">
        <v>44019</v>
      </c>
      <c r="D5288" s="1">
        <v>44042</v>
      </c>
      <c r="E5288" t="s">
        <v>926</v>
      </c>
      <c r="F5288" t="s">
        <v>2489</v>
      </c>
      <c r="H5288" t="s">
        <v>228</v>
      </c>
      <c r="I5288">
        <v>20886</v>
      </c>
      <c r="J5288">
        <v>1425434687</v>
      </c>
      <c r="K5288" s="1">
        <v>44019</v>
      </c>
      <c r="L5288" s="1">
        <v>44042</v>
      </c>
      <c r="N5288">
        <v>521828</v>
      </c>
      <c r="O5288" s="1">
        <v>44019</v>
      </c>
      <c r="P5288" s="2">
        <v>44042</v>
      </c>
      <c r="Q5288" t="s">
        <v>42</v>
      </c>
      <c r="R5288" t="s">
        <v>53</v>
      </c>
      <c r="S5288" t="s">
        <v>54</v>
      </c>
      <c r="T5288" t="s">
        <v>31</v>
      </c>
      <c r="U5288" t="s">
        <v>55</v>
      </c>
      <c r="V5288">
        <v>39.184183947000001</v>
      </c>
      <c r="W5288">
        <v>-77.180145804999995</v>
      </c>
      <c r="X5288" t="s">
        <v>2490</v>
      </c>
      <c r="Y5288" s="4"/>
    </row>
    <row r="5289" spans="1:25" x14ac:dyDescent="0.25">
      <c r="A5289">
        <v>162393</v>
      </c>
      <c r="B5289" s="1">
        <v>44019</v>
      </c>
      <c r="C5289" s="1">
        <v>44019</v>
      </c>
      <c r="D5289" s="1">
        <v>44039</v>
      </c>
      <c r="E5289" t="s">
        <v>926</v>
      </c>
      <c r="F5289" t="s">
        <v>2491</v>
      </c>
      <c r="H5289" t="s">
        <v>62</v>
      </c>
      <c r="I5289">
        <v>20903</v>
      </c>
      <c r="J5289">
        <v>1425418813</v>
      </c>
      <c r="K5289" s="1">
        <v>44019</v>
      </c>
      <c r="L5289" s="1">
        <v>44039</v>
      </c>
      <c r="M5289" t="s">
        <v>37</v>
      </c>
      <c r="N5289">
        <v>521791</v>
      </c>
      <c r="O5289" s="1">
        <v>44019</v>
      </c>
      <c r="P5289" s="2">
        <v>44039</v>
      </c>
      <c r="Q5289" t="s">
        <v>42</v>
      </c>
      <c r="R5289" t="s">
        <v>53</v>
      </c>
      <c r="S5289" t="s">
        <v>54</v>
      </c>
      <c r="T5289" t="s">
        <v>31</v>
      </c>
      <c r="U5289" t="s">
        <v>55</v>
      </c>
      <c r="V5289">
        <v>39.023687629000001</v>
      </c>
      <c r="W5289">
        <v>-76.968666744000004</v>
      </c>
      <c r="X5289" t="s">
        <v>2492</v>
      </c>
      <c r="Y5289" s="4"/>
    </row>
    <row r="5290" spans="1:25" x14ac:dyDescent="0.25">
      <c r="A5290">
        <v>162376</v>
      </c>
      <c r="B5290" s="1">
        <v>44018</v>
      </c>
      <c r="C5290" s="1">
        <v>44018</v>
      </c>
      <c r="D5290" s="1">
        <v>44292</v>
      </c>
      <c r="E5290" t="s">
        <v>926</v>
      </c>
      <c r="F5290" t="s">
        <v>2493</v>
      </c>
      <c r="H5290" t="s">
        <v>62</v>
      </c>
      <c r="I5290">
        <v>20902</v>
      </c>
      <c r="J5290">
        <v>1425334482</v>
      </c>
      <c r="K5290" s="1">
        <v>44018</v>
      </c>
      <c r="L5290" s="1">
        <v>44292</v>
      </c>
      <c r="M5290" t="s">
        <v>37</v>
      </c>
      <c r="N5290">
        <v>522285</v>
      </c>
      <c r="O5290" s="1">
        <v>44029</v>
      </c>
      <c r="P5290" s="2">
        <v>44288</v>
      </c>
      <c r="Q5290" t="s">
        <v>42</v>
      </c>
      <c r="R5290" t="s">
        <v>53</v>
      </c>
      <c r="S5290" t="s">
        <v>54</v>
      </c>
      <c r="T5290" t="s">
        <v>31</v>
      </c>
      <c r="U5290" t="s">
        <v>55</v>
      </c>
      <c r="V5290">
        <v>0</v>
      </c>
      <c r="W5290">
        <v>0</v>
      </c>
      <c r="X5290" t="s">
        <v>33</v>
      </c>
      <c r="Y5290" s="4"/>
    </row>
    <row r="5291" spans="1:25" x14ac:dyDescent="0.25">
      <c r="A5291">
        <v>162357</v>
      </c>
      <c r="B5291" s="1">
        <v>44018</v>
      </c>
      <c r="C5291" s="1">
        <v>44018</v>
      </c>
      <c r="D5291" s="1">
        <v>44285</v>
      </c>
      <c r="E5291" t="s">
        <v>926</v>
      </c>
      <c r="F5291" t="s">
        <v>2494</v>
      </c>
      <c r="H5291" t="s">
        <v>62</v>
      </c>
      <c r="I5291">
        <v>20904</v>
      </c>
      <c r="J5291">
        <v>1426468927</v>
      </c>
      <c r="K5291" s="1">
        <v>44028</v>
      </c>
      <c r="L5291" s="1">
        <v>44263</v>
      </c>
      <c r="N5291">
        <v>521998</v>
      </c>
      <c r="O5291" s="1">
        <v>44021</v>
      </c>
      <c r="P5291" s="2">
        <v>44285</v>
      </c>
      <c r="Q5291" t="s">
        <v>42</v>
      </c>
      <c r="R5291" t="s">
        <v>53</v>
      </c>
      <c r="S5291" t="s">
        <v>54</v>
      </c>
      <c r="T5291" t="s">
        <v>31</v>
      </c>
      <c r="U5291" t="s">
        <v>55</v>
      </c>
      <c r="V5291">
        <v>0</v>
      </c>
      <c r="W5291">
        <v>0</v>
      </c>
      <c r="X5291" t="s">
        <v>33</v>
      </c>
      <c r="Y5291" s="4"/>
    </row>
    <row r="5292" spans="1:25" x14ac:dyDescent="0.25">
      <c r="A5292">
        <v>162357</v>
      </c>
      <c r="B5292" s="1">
        <v>44018</v>
      </c>
      <c r="C5292" s="1">
        <v>44018</v>
      </c>
      <c r="D5292" s="1">
        <v>44285</v>
      </c>
      <c r="E5292" t="s">
        <v>926</v>
      </c>
      <c r="F5292" t="s">
        <v>2494</v>
      </c>
      <c r="H5292" t="s">
        <v>62</v>
      </c>
      <c r="I5292">
        <v>20904</v>
      </c>
      <c r="J5292">
        <v>1426468927</v>
      </c>
      <c r="K5292" s="1">
        <v>44028</v>
      </c>
      <c r="L5292" s="1">
        <v>44263</v>
      </c>
      <c r="N5292">
        <v>521997</v>
      </c>
      <c r="O5292" s="1">
        <v>44021</v>
      </c>
      <c r="P5292" s="2">
        <v>44285</v>
      </c>
      <c r="Q5292" t="s">
        <v>42</v>
      </c>
      <c r="R5292" t="s">
        <v>43</v>
      </c>
      <c r="S5292" t="s">
        <v>54</v>
      </c>
      <c r="T5292" t="s">
        <v>107</v>
      </c>
      <c r="U5292" t="s">
        <v>55</v>
      </c>
      <c r="V5292">
        <v>0</v>
      </c>
      <c r="W5292">
        <v>0</v>
      </c>
      <c r="X5292" t="s">
        <v>33</v>
      </c>
      <c r="Y5292" s="4"/>
    </row>
    <row r="5293" spans="1:25" x14ac:dyDescent="0.25">
      <c r="A5293">
        <v>162357</v>
      </c>
      <c r="B5293" s="1">
        <v>44018</v>
      </c>
      <c r="C5293" s="1">
        <v>44018</v>
      </c>
      <c r="D5293" s="1">
        <v>44285</v>
      </c>
      <c r="E5293" t="s">
        <v>926</v>
      </c>
      <c r="F5293" t="s">
        <v>2494</v>
      </c>
      <c r="H5293" t="s">
        <v>62</v>
      </c>
      <c r="I5293">
        <v>20904</v>
      </c>
      <c r="J5293">
        <v>1425160656</v>
      </c>
      <c r="K5293" s="1">
        <v>44015</v>
      </c>
      <c r="L5293" s="1">
        <v>44285</v>
      </c>
      <c r="N5293">
        <v>521998</v>
      </c>
      <c r="O5293" s="1">
        <v>44021</v>
      </c>
      <c r="P5293" s="2">
        <v>44285</v>
      </c>
      <c r="Q5293" t="s">
        <v>42</v>
      </c>
      <c r="R5293" t="s">
        <v>53</v>
      </c>
      <c r="S5293" t="s">
        <v>54</v>
      </c>
      <c r="T5293" t="s">
        <v>31</v>
      </c>
      <c r="U5293" t="s">
        <v>55</v>
      </c>
      <c r="V5293">
        <v>0</v>
      </c>
      <c r="W5293">
        <v>0</v>
      </c>
      <c r="X5293" t="s">
        <v>33</v>
      </c>
      <c r="Y5293" s="4"/>
    </row>
    <row r="5294" spans="1:25" x14ac:dyDescent="0.25">
      <c r="A5294">
        <v>162357</v>
      </c>
      <c r="B5294" s="1">
        <v>44018</v>
      </c>
      <c r="C5294" s="1">
        <v>44018</v>
      </c>
      <c r="D5294" s="1">
        <v>44285</v>
      </c>
      <c r="E5294" t="s">
        <v>926</v>
      </c>
      <c r="F5294" t="s">
        <v>2494</v>
      </c>
      <c r="H5294" t="s">
        <v>62</v>
      </c>
      <c r="I5294">
        <v>20904</v>
      </c>
      <c r="J5294">
        <v>1425160656</v>
      </c>
      <c r="K5294" s="1">
        <v>44015</v>
      </c>
      <c r="L5294" s="1">
        <v>44285</v>
      </c>
      <c r="N5294">
        <v>521997</v>
      </c>
      <c r="O5294" s="1">
        <v>44021</v>
      </c>
      <c r="P5294" s="2">
        <v>44285</v>
      </c>
      <c r="Q5294" t="s">
        <v>42</v>
      </c>
      <c r="R5294" t="s">
        <v>43</v>
      </c>
      <c r="S5294" t="s">
        <v>54</v>
      </c>
      <c r="T5294" t="s">
        <v>107</v>
      </c>
      <c r="U5294" t="s">
        <v>55</v>
      </c>
      <c r="V5294">
        <v>0</v>
      </c>
      <c r="W5294">
        <v>0</v>
      </c>
      <c r="X5294" t="s">
        <v>33</v>
      </c>
      <c r="Y5294" s="4"/>
    </row>
    <row r="5295" spans="1:25" x14ac:dyDescent="0.25">
      <c r="A5295">
        <v>162353</v>
      </c>
      <c r="B5295" s="1">
        <v>44018</v>
      </c>
      <c r="C5295" s="1">
        <v>44018</v>
      </c>
      <c r="D5295" s="1">
        <v>44224</v>
      </c>
      <c r="E5295" t="s">
        <v>926</v>
      </c>
      <c r="F5295" t="s">
        <v>2495</v>
      </c>
      <c r="H5295" t="s">
        <v>62</v>
      </c>
      <c r="I5295">
        <v>20904</v>
      </c>
      <c r="J5295">
        <v>1425080783</v>
      </c>
      <c r="K5295" s="1">
        <v>44014</v>
      </c>
      <c r="L5295" s="1">
        <v>44224</v>
      </c>
      <c r="M5295" t="s">
        <v>37</v>
      </c>
      <c r="N5295">
        <v>522989</v>
      </c>
      <c r="O5295" s="1">
        <v>44049</v>
      </c>
      <c r="P5295" s="2">
        <v>44223</v>
      </c>
      <c r="Q5295" t="s">
        <v>42</v>
      </c>
      <c r="R5295" t="s">
        <v>114</v>
      </c>
      <c r="S5295" t="s">
        <v>44</v>
      </c>
      <c r="T5295" t="s">
        <v>31</v>
      </c>
      <c r="U5295" t="s">
        <v>45</v>
      </c>
      <c r="V5295">
        <v>0</v>
      </c>
      <c r="W5295">
        <v>0</v>
      </c>
      <c r="X5295" t="s">
        <v>33</v>
      </c>
      <c r="Y5295" s="4"/>
    </row>
    <row r="5296" spans="1:25" x14ac:dyDescent="0.25">
      <c r="A5296">
        <v>162386</v>
      </c>
      <c r="B5296" s="1">
        <v>44018</v>
      </c>
      <c r="C5296" s="1">
        <v>44018</v>
      </c>
      <c r="D5296" s="1">
        <v>44202</v>
      </c>
      <c r="E5296" t="s">
        <v>926</v>
      </c>
      <c r="F5296" t="s">
        <v>2496</v>
      </c>
      <c r="H5296" t="s">
        <v>97</v>
      </c>
      <c r="I5296">
        <v>20878</v>
      </c>
      <c r="J5296">
        <v>1425355798</v>
      </c>
      <c r="K5296" s="1">
        <v>44018</v>
      </c>
      <c r="L5296" s="1">
        <v>44202</v>
      </c>
      <c r="M5296" t="s">
        <v>37</v>
      </c>
      <c r="N5296">
        <v>522253</v>
      </c>
      <c r="O5296" s="1">
        <v>44026</v>
      </c>
      <c r="P5296" s="2">
        <v>44202</v>
      </c>
      <c r="Q5296" t="s">
        <v>42</v>
      </c>
      <c r="R5296" t="s">
        <v>237</v>
      </c>
      <c r="S5296" t="s">
        <v>70</v>
      </c>
      <c r="T5296" t="s">
        <v>31</v>
      </c>
      <c r="U5296" t="s">
        <v>74</v>
      </c>
      <c r="V5296">
        <v>0</v>
      </c>
      <c r="W5296">
        <v>0</v>
      </c>
      <c r="X5296" t="s">
        <v>33</v>
      </c>
      <c r="Y5296" s="4"/>
    </row>
    <row r="5297" spans="1:25" x14ac:dyDescent="0.25">
      <c r="A5297">
        <v>162386</v>
      </c>
      <c r="B5297" s="1">
        <v>44018</v>
      </c>
      <c r="C5297" s="1">
        <v>44018</v>
      </c>
      <c r="D5297" s="1">
        <v>44202</v>
      </c>
      <c r="E5297" t="s">
        <v>926</v>
      </c>
      <c r="F5297" t="s">
        <v>2496</v>
      </c>
      <c r="H5297" t="s">
        <v>97</v>
      </c>
      <c r="I5297">
        <v>20878</v>
      </c>
      <c r="J5297">
        <v>1425355798</v>
      </c>
      <c r="K5297" s="1">
        <v>44018</v>
      </c>
      <c r="L5297" s="1">
        <v>44202</v>
      </c>
      <c r="M5297" t="s">
        <v>37</v>
      </c>
      <c r="N5297">
        <v>522252</v>
      </c>
      <c r="O5297" s="1">
        <v>44026</v>
      </c>
      <c r="P5297" s="2">
        <v>44202</v>
      </c>
      <c r="Q5297" t="s">
        <v>42</v>
      </c>
      <c r="R5297" t="s">
        <v>95</v>
      </c>
      <c r="S5297" t="s">
        <v>70</v>
      </c>
      <c r="T5297" t="s">
        <v>31</v>
      </c>
      <c r="U5297" t="s">
        <v>74</v>
      </c>
      <c r="V5297">
        <v>0</v>
      </c>
      <c r="W5297">
        <v>0</v>
      </c>
      <c r="X5297" t="s">
        <v>33</v>
      </c>
      <c r="Y5297" s="4"/>
    </row>
    <row r="5298" spans="1:25" x14ac:dyDescent="0.25">
      <c r="A5298">
        <v>162361</v>
      </c>
      <c r="B5298" s="1">
        <v>44018</v>
      </c>
      <c r="C5298" s="1">
        <v>44018</v>
      </c>
      <c r="D5298" s="1">
        <v>44187</v>
      </c>
      <c r="E5298" t="s">
        <v>926</v>
      </c>
      <c r="F5298" t="s">
        <v>2497</v>
      </c>
      <c r="H5298" t="s">
        <v>62</v>
      </c>
      <c r="I5298">
        <v>20902</v>
      </c>
      <c r="J5298">
        <v>1425244991</v>
      </c>
      <c r="K5298" s="1">
        <v>44017</v>
      </c>
      <c r="L5298" s="1">
        <v>44187</v>
      </c>
      <c r="M5298" t="s">
        <v>37</v>
      </c>
      <c r="N5298">
        <v>521758</v>
      </c>
      <c r="O5298" s="1">
        <v>44019</v>
      </c>
      <c r="P5298" s="2">
        <v>44187</v>
      </c>
      <c r="Q5298" t="s">
        <v>42</v>
      </c>
      <c r="R5298" t="s">
        <v>43</v>
      </c>
      <c r="S5298" t="s">
        <v>44</v>
      </c>
      <c r="T5298" t="s">
        <v>31</v>
      </c>
      <c r="U5298" t="s">
        <v>45</v>
      </c>
      <c r="V5298">
        <v>0</v>
      </c>
      <c r="W5298">
        <v>0</v>
      </c>
      <c r="X5298" t="s">
        <v>33</v>
      </c>
      <c r="Y5298" s="4"/>
    </row>
    <row r="5299" spans="1:25" x14ac:dyDescent="0.25">
      <c r="A5299">
        <v>162361</v>
      </c>
      <c r="B5299" s="1">
        <v>44018</v>
      </c>
      <c r="C5299" s="1">
        <v>44018</v>
      </c>
      <c r="D5299" s="1">
        <v>44187</v>
      </c>
      <c r="E5299" t="s">
        <v>926</v>
      </c>
      <c r="F5299" t="s">
        <v>2497</v>
      </c>
      <c r="H5299" t="s">
        <v>62</v>
      </c>
      <c r="I5299">
        <v>20902</v>
      </c>
      <c r="J5299">
        <v>1425244991</v>
      </c>
      <c r="K5299" s="1">
        <v>44017</v>
      </c>
      <c r="L5299" s="1">
        <v>44187</v>
      </c>
      <c r="M5299" t="s">
        <v>37</v>
      </c>
      <c r="N5299">
        <v>521759</v>
      </c>
      <c r="O5299" s="1">
        <v>44019</v>
      </c>
      <c r="P5299" s="2">
        <v>44187</v>
      </c>
      <c r="Q5299" t="s">
        <v>42</v>
      </c>
      <c r="R5299" t="s">
        <v>53</v>
      </c>
      <c r="S5299" t="s">
        <v>54</v>
      </c>
      <c r="T5299" t="s">
        <v>167</v>
      </c>
      <c r="U5299" t="s">
        <v>55</v>
      </c>
      <c r="V5299">
        <v>0</v>
      </c>
      <c r="W5299">
        <v>0</v>
      </c>
      <c r="X5299" t="s">
        <v>33</v>
      </c>
      <c r="Y5299" s="4"/>
    </row>
    <row r="5300" spans="1:25" x14ac:dyDescent="0.25">
      <c r="A5300">
        <v>162361</v>
      </c>
      <c r="B5300" s="1">
        <v>44018</v>
      </c>
      <c r="C5300" s="1">
        <v>44018</v>
      </c>
      <c r="D5300" s="1">
        <v>44187</v>
      </c>
      <c r="E5300" t="s">
        <v>926</v>
      </c>
      <c r="F5300" t="s">
        <v>2497</v>
      </c>
      <c r="H5300" t="s">
        <v>62</v>
      </c>
      <c r="I5300">
        <v>20902</v>
      </c>
      <c r="J5300">
        <v>1425197432</v>
      </c>
      <c r="K5300" s="1">
        <v>44016</v>
      </c>
      <c r="L5300" s="1">
        <v>44187</v>
      </c>
      <c r="M5300" t="s">
        <v>37</v>
      </c>
      <c r="N5300">
        <v>521760</v>
      </c>
      <c r="O5300" s="1">
        <v>44019</v>
      </c>
      <c r="P5300" s="2">
        <v>44187</v>
      </c>
      <c r="Q5300" t="s">
        <v>42</v>
      </c>
      <c r="R5300" t="s">
        <v>237</v>
      </c>
      <c r="S5300" t="s">
        <v>70</v>
      </c>
      <c r="T5300" t="s">
        <v>31</v>
      </c>
      <c r="U5300" t="s">
        <v>74</v>
      </c>
      <c r="V5300">
        <v>0</v>
      </c>
      <c r="W5300">
        <v>0</v>
      </c>
      <c r="X5300" t="s">
        <v>33</v>
      </c>
      <c r="Y5300" s="4"/>
    </row>
    <row r="5301" spans="1:25" x14ac:dyDescent="0.25">
      <c r="A5301">
        <v>162361</v>
      </c>
      <c r="B5301" s="1">
        <v>44018</v>
      </c>
      <c r="C5301" s="1">
        <v>44018</v>
      </c>
      <c r="D5301" s="1">
        <v>44187</v>
      </c>
      <c r="E5301" t="s">
        <v>926</v>
      </c>
      <c r="F5301" t="s">
        <v>2497</v>
      </c>
      <c r="H5301" t="s">
        <v>62</v>
      </c>
      <c r="I5301">
        <v>20902</v>
      </c>
      <c r="J5301">
        <v>1425197432</v>
      </c>
      <c r="K5301" s="1">
        <v>44016</v>
      </c>
      <c r="L5301" s="1">
        <v>44187</v>
      </c>
      <c r="M5301" t="s">
        <v>37</v>
      </c>
      <c r="N5301">
        <v>521758</v>
      </c>
      <c r="O5301" s="1">
        <v>44019</v>
      </c>
      <c r="P5301" s="2">
        <v>44187</v>
      </c>
      <c r="Q5301" t="s">
        <v>42</v>
      </c>
      <c r="R5301" t="s">
        <v>43</v>
      </c>
      <c r="S5301" t="s">
        <v>44</v>
      </c>
      <c r="T5301" t="s">
        <v>31</v>
      </c>
      <c r="U5301" t="s">
        <v>45</v>
      </c>
      <c r="V5301">
        <v>0</v>
      </c>
      <c r="W5301">
        <v>0</v>
      </c>
      <c r="X5301" t="s">
        <v>33</v>
      </c>
      <c r="Y5301" s="4"/>
    </row>
    <row r="5302" spans="1:25" x14ac:dyDescent="0.25">
      <c r="A5302">
        <v>162361</v>
      </c>
      <c r="B5302" s="1">
        <v>44018</v>
      </c>
      <c r="C5302" s="1">
        <v>44018</v>
      </c>
      <c r="D5302" s="1">
        <v>44187</v>
      </c>
      <c r="E5302" t="s">
        <v>926</v>
      </c>
      <c r="F5302" t="s">
        <v>2497</v>
      </c>
      <c r="H5302" t="s">
        <v>62</v>
      </c>
      <c r="I5302">
        <v>20902</v>
      </c>
      <c r="J5302">
        <v>1425197432</v>
      </c>
      <c r="K5302" s="1">
        <v>44016</v>
      </c>
      <c r="L5302" s="1">
        <v>44187</v>
      </c>
      <c r="M5302" t="s">
        <v>37</v>
      </c>
      <c r="N5302">
        <v>521759</v>
      </c>
      <c r="O5302" s="1">
        <v>44019</v>
      </c>
      <c r="P5302" s="2">
        <v>44187</v>
      </c>
      <c r="Q5302" t="s">
        <v>42</v>
      </c>
      <c r="R5302" t="s">
        <v>53</v>
      </c>
      <c r="S5302" t="s">
        <v>54</v>
      </c>
      <c r="T5302" t="s">
        <v>167</v>
      </c>
      <c r="U5302" t="s">
        <v>55</v>
      </c>
      <c r="V5302">
        <v>0</v>
      </c>
      <c r="W5302">
        <v>0</v>
      </c>
      <c r="X5302" t="s">
        <v>33</v>
      </c>
      <c r="Y5302" s="4"/>
    </row>
    <row r="5303" spans="1:25" x14ac:dyDescent="0.25">
      <c r="A5303">
        <v>162361</v>
      </c>
      <c r="B5303" s="1">
        <v>44018</v>
      </c>
      <c r="C5303" s="1">
        <v>44018</v>
      </c>
      <c r="D5303" s="1">
        <v>44187</v>
      </c>
      <c r="E5303" t="s">
        <v>926</v>
      </c>
      <c r="F5303" t="s">
        <v>2497</v>
      </c>
      <c r="H5303" t="s">
        <v>62</v>
      </c>
      <c r="I5303">
        <v>20902</v>
      </c>
      <c r="J5303">
        <v>1425244991</v>
      </c>
      <c r="K5303" s="1">
        <v>44017</v>
      </c>
      <c r="L5303" s="1">
        <v>44187</v>
      </c>
      <c r="M5303" t="s">
        <v>37</v>
      </c>
      <c r="N5303">
        <v>521760</v>
      </c>
      <c r="O5303" s="1">
        <v>44019</v>
      </c>
      <c r="P5303" s="2">
        <v>44187</v>
      </c>
      <c r="Q5303" t="s">
        <v>42</v>
      </c>
      <c r="R5303" t="s">
        <v>237</v>
      </c>
      <c r="S5303" t="s">
        <v>70</v>
      </c>
      <c r="T5303" t="s">
        <v>31</v>
      </c>
      <c r="U5303" t="s">
        <v>74</v>
      </c>
      <c r="V5303">
        <v>0</v>
      </c>
      <c r="W5303">
        <v>0</v>
      </c>
      <c r="X5303" t="s">
        <v>33</v>
      </c>
      <c r="Y5303" s="4"/>
    </row>
    <row r="5304" spans="1:25" x14ac:dyDescent="0.25">
      <c r="A5304">
        <v>162362</v>
      </c>
      <c r="B5304" s="1">
        <v>44018</v>
      </c>
      <c r="C5304" s="1">
        <v>44018</v>
      </c>
      <c r="D5304" s="1">
        <v>44106</v>
      </c>
      <c r="E5304" t="s">
        <v>926</v>
      </c>
      <c r="F5304" t="s">
        <v>1568</v>
      </c>
      <c r="H5304" t="s">
        <v>50</v>
      </c>
      <c r="I5304">
        <v>20814</v>
      </c>
      <c r="J5304">
        <v>1425244794</v>
      </c>
      <c r="K5304" s="1">
        <v>44017</v>
      </c>
      <c r="L5304" s="1">
        <v>44106</v>
      </c>
      <c r="M5304" t="s">
        <v>37</v>
      </c>
      <c r="N5304">
        <v>522485</v>
      </c>
      <c r="O5304" s="1">
        <v>44035</v>
      </c>
      <c r="P5304" s="2">
        <v>44106</v>
      </c>
      <c r="Q5304" t="s">
        <v>42</v>
      </c>
      <c r="R5304" t="s">
        <v>64</v>
      </c>
      <c r="S5304" t="s">
        <v>152</v>
      </c>
      <c r="T5304" t="s">
        <v>31</v>
      </c>
      <c r="U5304" t="s">
        <v>81</v>
      </c>
      <c r="V5304">
        <v>38.990577399000003</v>
      </c>
      <c r="W5304">
        <v>-77.098948418000006</v>
      </c>
      <c r="X5304" t="s">
        <v>2498</v>
      </c>
      <c r="Y5304" s="4"/>
    </row>
    <row r="5305" spans="1:25" x14ac:dyDescent="0.25">
      <c r="A5305">
        <v>162354</v>
      </c>
      <c r="B5305" s="1">
        <v>44018</v>
      </c>
      <c r="C5305" s="1">
        <v>44018</v>
      </c>
      <c r="D5305" s="1">
        <v>44103</v>
      </c>
      <c r="E5305" t="s">
        <v>926</v>
      </c>
      <c r="F5305" t="s">
        <v>2499</v>
      </c>
      <c r="H5305" t="s">
        <v>62</v>
      </c>
      <c r="I5305">
        <v>20904</v>
      </c>
      <c r="J5305">
        <v>1425080867</v>
      </c>
      <c r="K5305" s="1">
        <v>44014</v>
      </c>
      <c r="L5305" s="1">
        <v>44103</v>
      </c>
      <c r="M5305" t="s">
        <v>37</v>
      </c>
      <c r="N5305">
        <v>522495</v>
      </c>
      <c r="O5305" s="1">
        <v>44035</v>
      </c>
      <c r="P5305" s="2">
        <v>44098</v>
      </c>
      <c r="Q5305" t="s">
        <v>42</v>
      </c>
      <c r="R5305" t="s">
        <v>114</v>
      </c>
      <c r="S5305" t="s">
        <v>44</v>
      </c>
      <c r="T5305" t="s">
        <v>31</v>
      </c>
      <c r="U5305" t="s">
        <v>45</v>
      </c>
      <c r="V5305">
        <v>39.057889422999999</v>
      </c>
      <c r="W5305">
        <v>-76.991635442000003</v>
      </c>
      <c r="X5305" t="s">
        <v>2500</v>
      </c>
      <c r="Y5305" s="4"/>
    </row>
    <row r="5306" spans="1:25" x14ac:dyDescent="0.25">
      <c r="A5306">
        <v>162369</v>
      </c>
      <c r="B5306" s="1">
        <v>44018</v>
      </c>
      <c r="C5306" s="1">
        <v>44018</v>
      </c>
      <c r="D5306" s="1">
        <v>44098</v>
      </c>
      <c r="E5306" t="s">
        <v>926</v>
      </c>
      <c r="F5306" t="s">
        <v>2501</v>
      </c>
      <c r="H5306" t="s">
        <v>27</v>
      </c>
      <c r="I5306">
        <v>20855</v>
      </c>
      <c r="J5306">
        <v>1425311434</v>
      </c>
      <c r="K5306" s="1">
        <v>44018</v>
      </c>
      <c r="L5306" s="1">
        <v>44098</v>
      </c>
      <c r="M5306" t="s">
        <v>37</v>
      </c>
      <c r="N5306">
        <v>522006</v>
      </c>
      <c r="O5306" s="1">
        <v>44021</v>
      </c>
      <c r="P5306" s="2">
        <v>44083</v>
      </c>
      <c r="Q5306" t="s">
        <v>68</v>
      </c>
      <c r="R5306" t="s">
        <v>95</v>
      </c>
      <c r="S5306" t="s">
        <v>70</v>
      </c>
      <c r="T5306" t="s">
        <v>31</v>
      </c>
      <c r="U5306" t="s">
        <v>74</v>
      </c>
      <c r="V5306">
        <v>39.128988497000002</v>
      </c>
      <c r="W5306">
        <v>-77.143420775999999</v>
      </c>
      <c r="X5306" t="s">
        <v>2502</v>
      </c>
      <c r="Y5306" s="4"/>
    </row>
    <row r="5307" spans="1:25" x14ac:dyDescent="0.25">
      <c r="A5307">
        <v>162369</v>
      </c>
      <c r="B5307" s="1">
        <v>44018</v>
      </c>
      <c r="C5307" s="1">
        <v>44018</v>
      </c>
      <c r="D5307" s="1">
        <v>44098</v>
      </c>
      <c r="E5307" t="s">
        <v>926</v>
      </c>
      <c r="F5307" t="s">
        <v>2501</v>
      </c>
      <c r="H5307" t="s">
        <v>27</v>
      </c>
      <c r="I5307">
        <v>20855</v>
      </c>
      <c r="J5307">
        <v>1425311434</v>
      </c>
      <c r="K5307" s="1">
        <v>44018</v>
      </c>
      <c r="L5307" s="1">
        <v>44098</v>
      </c>
      <c r="M5307" t="s">
        <v>37</v>
      </c>
      <c r="N5307">
        <v>522007</v>
      </c>
      <c r="O5307" s="1">
        <v>44021</v>
      </c>
      <c r="P5307" s="2">
        <v>44083</v>
      </c>
      <c r="Q5307" t="s">
        <v>68</v>
      </c>
      <c r="R5307" t="s">
        <v>114</v>
      </c>
      <c r="S5307" t="s">
        <v>44</v>
      </c>
      <c r="T5307" t="s">
        <v>31</v>
      </c>
      <c r="U5307" t="s">
        <v>45</v>
      </c>
      <c r="V5307">
        <v>39.128988497000002</v>
      </c>
      <c r="W5307">
        <v>-77.143420775999999</v>
      </c>
      <c r="X5307" t="s">
        <v>2502</v>
      </c>
      <c r="Y5307" s="4"/>
    </row>
    <row r="5308" spans="1:25" x14ac:dyDescent="0.25">
      <c r="A5308">
        <v>162388</v>
      </c>
      <c r="B5308" s="1">
        <v>44018</v>
      </c>
      <c r="C5308" s="1">
        <v>44018</v>
      </c>
      <c r="D5308" s="1">
        <v>44098</v>
      </c>
      <c r="E5308" t="s">
        <v>926</v>
      </c>
      <c r="F5308" t="s">
        <v>2503</v>
      </c>
      <c r="H5308" t="s">
        <v>62</v>
      </c>
      <c r="I5308">
        <v>20906</v>
      </c>
      <c r="J5308">
        <v>1425349344</v>
      </c>
      <c r="K5308" s="1">
        <v>44018</v>
      </c>
      <c r="L5308" s="1">
        <v>44098</v>
      </c>
      <c r="M5308" t="s">
        <v>37</v>
      </c>
      <c r="N5308">
        <v>521918</v>
      </c>
      <c r="O5308" s="1">
        <v>44020</v>
      </c>
      <c r="P5308" s="2">
        <v>44096</v>
      </c>
      <c r="Q5308" t="s">
        <v>68</v>
      </c>
      <c r="R5308" t="s">
        <v>95</v>
      </c>
      <c r="S5308" t="s">
        <v>70</v>
      </c>
      <c r="T5308" t="s">
        <v>31</v>
      </c>
      <c r="U5308" t="s">
        <v>74</v>
      </c>
      <c r="V5308">
        <v>39.052296167999998</v>
      </c>
      <c r="W5308">
        <v>-77.078282400000006</v>
      </c>
      <c r="X5308" t="s">
        <v>2504</v>
      </c>
      <c r="Y5308" s="4"/>
    </row>
    <row r="5309" spans="1:25" x14ac:dyDescent="0.25">
      <c r="A5309">
        <v>162388</v>
      </c>
      <c r="B5309" s="1">
        <v>44018</v>
      </c>
      <c r="C5309" s="1">
        <v>44018</v>
      </c>
      <c r="D5309" s="1">
        <v>44098</v>
      </c>
      <c r="E5309" t="s">
        <v>926</v>
      </c>
      <c r="F5309" t="s">
        <v>2503</v>
      </c>
      <c r="H5309" t="s">
        <v>62</v>
      </c>
      <c r="I5309">
        <v>20906</v>
      </c>
      <c r="J5309">
        <v>1425349344</v>
      </c>
      <c r="K5309" s="1">
        <v>44018</v>
      </c>
      <c r="L5309" s="1">
        <v>44098</v>
      </c>
      <c r="M5309" t="s">
        <v>37</v>
      </c>
      <c r="N5309">
        <v>521919</v>
      </c>
      <c r="O5309" s="1">
        <v>44020</v>
      </c>
      <c r="P5309" s="2">
        <v>44084</v>
      </c>
      <c r="Q5309" t="s">
        <v>68</v>
      </c>
      <c r="R5309" t="s">
        <v>53</v>
      </c>
      <c r="S5309" t="s">
        <v>54</v>
      </c>
      <c r="T5309" t="s">
        <v>31</v>
      </c>
      <c r="U5309" t="s">
        <v>55</v>
      </c>
      <c r="V5309">
        <v>39.052296167999998</v>
      </c>
      <c r="W5309">
        <v>-77.078282400000006</v>
      </c>
      <c r="X5309" t="s">
        <v>2504</v>
      </c>
      <c r="Y5309" s="4"/>
    </row>
    <row r="5310" spans="1:25" x14ac:dyDescent="0.25">
      <c r="A5310">
        <v>162380</v>
      </c>
      <c r="B5310" s="1">
        <v>44018</v>
      </c>
      <c r="C5310" s="1">
        <v>44018</v>
      </c>
      <c r="D5310" s="1">
        <v>44090</v>
      </c>
      <c r="E5310" t="s">
        <v>926</v>
      </c>
      <c r="F5310" t="s">
        <v>2505</v>
      </c>
      <c r="H5310" t="s">
        <v>228</v>
      </c>
      <c r="I5310">
        <v>20886</v>
      </c>
      <c r="J5310">
        <v>1428377523</v>
      </c>
      <c r="K5310" s="1">
        <v>44047</v>
      </c>
      <c r="L5310" s="1">
        <v>44090</v>
      </c>
      <c r="N5310">
        <v>522751</v>
      </c>
      <c r="O5310" s="1">
        <v>44042</v>
      </c>
      <c r="P5310" s="2">
        <v>44048</v>
      </c>
      <c r="Q5310" t="s">
        <v>42</v>
      </c>
      <c r="R5310" t="s">
        <v>69</v>
      </c>
      <c r="S5310" t="s">
        <v>70</v>
      </c>
      <c r="T5310" t="s">
        <v>71</v>
      </c>
      <c r="U5310" t="s">
        <v>72</v>
      </c>
      <c r="V5310">
        <v>39.183779745000002</v>
      </c>
      <c r="W5310">
        <v>-77.181451038000006</v>
      </c>
      <c r="X5310" t="s">
        <v>2506</v>
      </c>
      <c r="Y5310" s="4"/>
    </row>
    <row r="5311" spans="1:25" x14ac:dyDescent="0.25">
      <c r="A5311">
        <v>162380</v>
      </c>
      <c r="B5311" s="1">
        <v>44018</v>
      </c>
      <c r="C5311" s="1">
        <v>44018</v>
      </c>
      <c r="D5311" s="1">
        <v>44090</v>
      </c>
      <c r="E5311" t="s">
        <v>926</v>
      </c>
      <c r="F5311" t="s">
        <v>2505</v>
      </c>
      <c r="H5311" t="s">
        <v>228</v>
      </c>
      <c r="I5311">
        <v>20886</v>
      </c>
      <c r="J5311">
        <v>1424942676</v>
      </c>
      <c r="K5311" s="1">
        <v>44013</v>
      </c>
      <c r="L5311" s="1">
        <v>44014</v>
      </c>
      <c r="N5311">
        <v>522751</v>
      </c>
      <c r="O5311" s="1">
        <v>44042</v>
      </c>
      <c r="P5311" s="2">
        <v>44048</v>
      </c>
      <c r="Q5311" t="s">
        <v>42</v>
      </c>
      <c r="R5311" t="s">
        <v>69</v>
      </c>
      <c r="S5311" t="s">
        <v>70</v>
      </c>
      <c r="T5311" t="s">
        <v>71</v>
      </c>
      <c r="U5311" t="s">
        <v>72</v>
      </c>
      <c r="V5311">
        <v>39.183779745000002</v>
      </c>
      <c r="W5311">
        <v>-77.181451038000006</v>
      </c>
      <c r="X5311" t="s">
        <v>2506</v>
      </c>
      <c r="Y5311" s="4"/>
    </row>
    <row r="5312" spans="1:25" x14ac:dyDescent="0.25">
      <c r="A5312">
        <v>162380</v>
      </c>
      <c r="B5312" s="1">
        <v>44018</v>
      </c>
      <c r="C5312" s="1">
        <v>44018</v>
      </c>
      <c r="D5312" s="1">
        <v>44090</v>
      </c>
      <c r="E5312" t="s">
        <v>926</v>
      </c>
      <c r="F5312" t="s">
        <v>2505</v>
      </c>
      <c r="H5312" t="s">
        <v>228</v>
      </c>
      <c r="I5312">
        <v>20886</v>
      </c>
      <c r="J5312">
        <v>1427781869</v>
      </c>
      <c r="K5312" s="1">
        <v>44041</v>
      </c>
      <c r="L5312" s="1">
        <v>44090</v>
      </c>
      <c r="N5312">
        <v>522751</v>
      </c>
      <c r="O5312" s="1">
        <v>44042</v>
      </c>
      <c r="P5312" s="2">
        <v>44048</v>
      </c>
      <c r="Q5312" t="s">
        <v>42</v>
      </c>
      <c r="R5312" t="s">
        <v>69</v>
      </c>
      <c r="S5312" t="s">
        <v>70</v>
      </c>
      <c r="T5312" t="s">
        <v>71</v>
      </c>
      <c r="U5312" t="s">
        <v>72</v>
      </c>
      <c r="V5312">
        <v>39.183779745000002</v>
      </c>
      <c r="W5312">
        <v>-77.181451038000006</v>
      </c>
      <c r="X5312" t="s">
        <v>2506</v>
      </c>
      <c r="Y5312" s="4"/>
    </row>
    <row r="5313" spans="1:25" x14ac:dyDescent="0.25">
      <c r="A5313">
        <v>162371</v>
      </c>
      <c r="B5313" s="1">
        <v>44018</v>
      </c>
      <c r="C5313" s="1">
        <v>44018</v>
      </c>
      <c r="D5313" s="1">
        <v>44090</v>
      </c>
      <c r="E5313" t="s">
        <v>926</v>
      </c>
      <c r="F5313" t="s">
        <v>1067</v>
      </c>
      <c r="H5313" t="s">
        <v>62</v>
      </c>
      <c r="I5313">
        <v>20902</v>
      </c>
      <c r="J5313">
        <v>1425328810</v>
      </c>
      <c r="K5313" s="1">
        <v>44018</v>
      </c>
      <c r="L5313" s="1">
        <v>44090</v>
      </c>
      <c r="M5313" t="s">
        <v>37</v>
      </c>
      <c r="N5313">
        <v>522114</v>
      </c>
      <c r="O5313" s="1">
        <v>44025</v>
      </c>
      <c r="P5313" s="2">
        <v>44090</v>
      </c>
      <c r="Q5313" t="s">
        <v>42</v>
      </c>
      <c r="R5313" t="s">
        <v>109</v>
      </c>
      <c r="S5313" t="s">
        <v>44</v>
      </c>
      <c r="T5313" t="s">
        <v>31</v>
      </c>
      <c r="U5313" t="s">
        <v>45</v>
      </c>
      <c r="V5313">
        <v>39.028110439999999</v>
      </c>
      <c r="W5313">
        <v>-77.034883269999995</v>
      </c>
      <c r="X5313" t="s">
        <v>2507</v>
      </c>
      <c r="Y5313" s="4"/>
    </row>
    <row r="5314" spans="1:25" x14ac:dyDescent="0.25">
      <c r="A5314">
        <v>162360</v>
      </c>
      <c r="B5314" s="1">
        <v>44018</v>
      </c>
      <c r="C5314" s="1">
        <v>44018</v>
      </c>
      <c r="D5314" s="1">
        <v>44088</v>
      </c>
      <c r="E5314" t="s">
        <v>926</v>
      </c>
      <c r="F5314" t="s">
        <v>2508</v>
      </c>
      <c r="H5314" t="s">
        <v>27</v>
      </c>
      <c r="I5314">
        <v>20855</v>
      </c>
      <c r="J5314">
        <v>1425197130</v>
      </c>
      <c r="K5314" s="1">
        <v>44016</v>
      </c>
      <c r="L5314" s="1">
        <v>44088</v>
      </c>
      <c r="M5314" t="s">
        <v>37</v>
      </c>
      <c r="N5314">
        <v>521979</v>
      </c>
      <c r="O5314" s="1">
        <v>44020</v>
      </c>
      <c r="P5314" s="2">
        <v>44083</v>
      </c>
      <c r="Q5314" t="s">
        <v>68</v>
      </c>
      <c r="R5314" t="s">
        <v>114</v>
      </c>
      <c r="S5314" t="s">
        <v>44</v>
      </c>
      <c r="T5314" t="s">
        <v>31</v>
      </c>
      <c r="U5314" t="s">
        <v>45</v>
      </c>
      <c r="V5314">
        <v>39.112643884999997</v>
      </c>
      <c r="W5314">
        <v>-77.154828186000003</v>
      </c>
      <c r="X5314" t="s">
        <v>2509</v>
      </c>
      <c r="Y5314" s="4"/>
    </row>
    <row r="5315" spans="1:25" x14ac:dyDescent="0.25">
      <c r="A5315">
        <v>162360</v>
      </c>
      <c r="B5315" s="1">
        <v>44018</v>
      </c>
      <c r="C5315" s="1">
        <v>44018</v>
      </c>
      <c r="D5315" s="1">
        <v>44088</v>
      </c>
      <c r="E5315" t="s">
        <v>926</v>
      </c>
      <c r="F5315" t="s">
        <v>2508</v>
      </c>
      <c r="H5315" t="s">
        <v>27</v>
      </c>
      <c r="I5315">
        <v>20855</v>
      </c>
      <c r="J5315">
        <v>1425197130</v>
      </c>
      <c r="K5315" s="1">
        <v>44016</v>
      </c>
      <c r="L5315" s="1">
        <v>44088</v>
      </c>
      <c r="M5315" t="s">
        <v>37</v>
      </c>
      <c r="N5315">
        <v>521980</v>
      </c>
      <c r="O5315" s="1">
        <v>44020</v>
      </c>
      <c r="P5315" s="2">
        <v>44088</v>
      </c>
      <c r="Q5315" t="s">
        <v>82</v>
      </c>
      <c r="R5315" t="s">
        <v>675</v>
      </c>
      <c r="S5315" t="s">
        <v>30</v>
      </c>
      <c r="T5315" t="s">
        <v>995</v>
      </c>
      <c r="U5315" t="s">
        <v>996</v>
      </c>
      <c r="V5315">
        <v>39.112643884999997</v>
      </c>
      <c r="W5315">
        <v>-77.154828186000003</v>
      </c>
      <c r="X5315" t="s">
        <v>2509</v>
      </c>
      <c r="Y5315" s="4"/>
    </row>
    <row r="5316" spans="1:25" x14ac:dyDescent="0.25">
      <c r="A5316">
        <v>162359</v>
      </c>
      <c r="B5316" s="1">
        <v>44018</v>
      </c>
      <c r="C5316" s="1">
        <v>44018</v>
      </c>
      <c r="D5316" s="1">
        <v>44085</v>
      </c>
      <c r="E5316" t="s">
        <v>926</v>
      </c>
      <c r="F5316" t="s">
        <v>2510</v>
      </c>
      <c r="H5316" t="s">
        <v>62</v>
      </c>
      <c r="I5316">
        <v>20902</v>
      </c>
      <c r="J5316">
        <v>1425196852</v>
      </c>
      <c r="K5316" s="1">
        <v>44016</v>
      </c>
      <c r="L5316" s="1">
        <v>44085</v>
      </c>
      <c r="M5316" t="s">
        <v>37</v>
      </c>
      <c r="N5316">
        <v>522150</v>
      </c>
      <c r="O5316" s="1">
        <v>44026</v>
      </c>
      <c r="P5316" s="2">
        <v>44085</v>
      </c>
      <c r="Q5316" t="s">
        <v>42</v>
      </c>
      <c r="R5316" t="s">
        <v>114</v>
      </c>
      <c r="S5316" t="s">
        <v>44</v>
      </c>
      <c r="T5316" t="s">
        <v>31</v>
      </c>
      <c r="U5316" t="s">
        <v>45</v>
      </c>
      <c r="V5316">
        <v>39.050758977999998</v>
      </c>
      <c r="W5316">
        <v>-77.059774626000006</v>
      </c>
      <c r="X5316" t="s">
        <v>2511</v>
      </c>
      <c r="Y5316" s="4"/>
    </row>
    <row r="5317" spans="1:25" x14ac:dyDescent="0.25">
      <c r="A5317">
        <v>162355</v>
      </c>
      <c r="B5317" s="1">
        <v>44018</v>
      </c>
      <c r="C5317" s="1">
        <v>44018</v>
      </c>
      <c r="D5317" s="1">
        <v>44083</v>
      </c>
      <c r="E5317" t="s">
        <v>926</v>
      </c>
      <c r="F5317" t="s">
        <v>2512</v>
      </c>
      <c r="H5317" t="s">
        <v>62</v>
      </c>
      <c r="I5317">
        <v>20904</v>
      </c>
      <c r="J5317">
        <v>1425080934</v>
      </c>
      <c r="K5317" s="1">
        <v>44014</v>
      </c>
      <c r="L5317" s="1">
        <v>44083</v>
      </c>
      <c r="M5317" t="s">
        <v>37</v>
      </c>
      <c r="N5317">
        <v>522990</v>
      </c>
      <c r="O5317" s="1">
        <v>44049</v>
      </c>
      <c r="P5317" s="2">
        <v>44083</v>
      </c>
      <c r="Q5317" t="s">
        <v>42</v>
      </c>
      <c r="R5317" t="s">
        <v>114</v>
      </c>
      <c r="S5317" t="s">
        <v>44</v>
      </c>
      <c r="T5317" t="s">
        <v>31</v>
      </c>
      <c r="U5317" t="s">
        <v>45</v>
      </c>
      <c r="V5317">
        <v>39.059100178999998</v>
      </c>
      <c r="W5317">
        <v>-76.984888334999994</v>
      </c>
      <c r="X5317" t="s">
        <v>2513</v>
      </c>
      <c r="Y5317" s="4"/>
    </row>
    <row r="5318" spans="1:25" x14ac:dyDescent="0.25">
      <c r="A5318">
        <v>162372</v>
      </c>
      <c r="B5318" s="1">
        <v>44018</v>
      </c>
      <c r="C5318" s="1">
        <v>44018</v>
      </c>
      <c r="D5318" s="1">
        <v>44068</v>
      </c>
      <c r="E5318" t="s">
        <v>926</v>
      </c>
      <c r="F5318" t="s">
        <v>2514</v>
      </c>
      <c r="H5318" t="s">
        <v>40</v>
      </c>
      <c r="I5318">
        <v>20854</v>
      </c>
      <c r="J5318">
        <v>1425328910</v>
      </c>
      <c r="K5318" s="1">
        <v>44018</v>
      </c>
      <c r="L5318" s="1">
        <v>44068</v>
      </c>
      <c r="N5318">
        <v>521893</v>
      </c>
      <c r="O5318" s="1">
        <v>44019</v>
      </c>
      <c r="P5318" s="2">
        <v>44068</v>
      </c>
      <c r="Q5318" t="s">
        <v>42</v>
      </c>
      <c r="R5318" t="s">
        <v>797</v>
      </c>
      <c r="S5318" t="s">
        <v>70</v>
      </c>
      <c r="T5318" t="s">
        <v>31</v>
      </c>
      <c r="U5318" t="s">
        <v>74</v>
      </c>
      <c r="V5318">
        <v>39.042919529000002</v>
      </c>
      <c r="W5318">
        <v>-77.168456126999999</v>
      </c>
      <c r="X5318" t="s">
        <v>2515</v>
      </c>
      <c r="Y5318" s="4"/>
    </row>
    <row r="5319" spans="1:25" x14ac:dyDescent="0.25">
      <c r="A5319">
        <v>162372</v>
      </c>
      <c r="B5319" s="1">
        <v>44018</v>
      </c>
      <c r="C5319" s="1">
        <v>44018</v>
      </c>
      <c r="D5319" s="1">
        <v>44068</v>
      </c>
      <c r="E5319" t="s">
        <v>926</v>
      </c>
      <c r="F5319" t="s">
        <v>2514</v>
      </c>
      <c r="H5319" t="s">
        <v>40</v>
      </c>
      <c r="I5319">
        <v>20854</v>
      </c>
      <c r="J5319">
        <v>1425328910</v>
      </c>
      <c r="K5319" s="1">
        <v>44018</v>
      </c>
      <c r="L5319" s="1">
        <v>44068</v>
      </c>
      <c r="N5319">
        <v>521848</v>
      </c>
      <c r="O5319" s="1">
        <v>44019</v>
      </c>
      <c r="P5319" s="2">
        <v>44068</v>
      </c>
      <c r="Q5319" t="s">
        <v>42</v>
      </c>
      <c r="R5319" t="s">
        <v>797</v>
      </c>
      <c r="S5319" t="s">
        <v>70</v>
      </c>
      <c r="T5319" t="s">
        <v>31</v>
      </c>
      <c r="U5319" t="s">
        <v>74</v>
      </c>
      <c r="V5319">
        <v>39.042919529000002</v>
      </c>
      <c r="W5319">
        <v>-77.168456126999999</v>
      </c>
      <c r="X5319" t="s">
        <v>2515</v>
      </c>
      <c r="Y5319" s="4"/>
    </row>
    <row r="5320" spans="1:25" x14ac:dyDescent="0.25">
      <c r="A5320">
        <v>162374</v>
      </c>
      <c r="B5320" s="1">
        <v>44018</v>
      </c>
      <c r="C5320" s="1">
        <v>44018</v>
      </c>
      <c r="D5320" s="1">
        <v>44056</v>
      </c>
      <c r="E5320" t="s">
        <v>926</v>
      </c>
      <c r="F5320" t="s">
        <v>2516</v>
      </c>
      <c r="H5320" t="s">
        <v>97</v>
      </c>
      <c r="I5320">
        <v>20878</v>
      </c>
      <c r="J5320">
        <v>1425332750</v>
      </c>
      <c r="K5320" s="1">
        <v>44018</v>
      </c>
      <c r="L5320" s="1">
        <v>44056</v>
      </c>
      <c r="M5320" t="s">
        <v>37</v>
      </c>
      <c r="N5320">
        <v>521946</v>
      </c>
      <c r="O5320" s="1">
        <v>44020</v>
      </c>
      <c r="P5320" s="2">
        <v>44056</v>
      </c>
      <c r="Q5320" t="s">
        <v>42</v>
      </c>
      <c r="R5320" t="s">
        <v>109</v>
      </c>
      <c r="S5320" t="s">
        <v>44</v>
      </c>
      <c r="T5320" t="s">
        <v>31</v>
      </c>
      <c r="U5320" t="s">
        <v>45</v>
      </c>
      <c r="V5320">
        <v>39.093850361000001</v>
      </c>
      <c r="W5320">
        <v>-77.286220744999994</v>
      </c>
      <c r="X5320" t="s">
        <v>2517</v>
      </c>
      <c r="Y5320" s="4"/>
    </row>
    <row r="5321" spans="1:25" x14ac:dyDescent="0.25">
      <c r="A5321">
        <v>162377</v>
      </c>
      <c r="B5321" s="1">
        <v>44018</v>
      </c>
      <c r="C5321" s="1">
        <v>44018</v>
      </c>
      <c r="D5321" s="1">
        <v>44036</v>
      </c>
      <c r="E5321" t="s">
        <v>926</v>
      </c>
      <c r="F5321" t="s">
        <v>2518</v>
      </c>
      <c r="H5321" t="s">
        <v>50</v>
      </c>
      <c r="I5321">
        <v>20814</v>
      </c>
      <c r="J5321">
        <v>1425130416</v>
      </c>
      <c r="K5321" s="1">
        <v>44015</v>
      </c>
      <c r="L5321" s="1">
        <v>44036</v>
      </c>
      <c r="M5321" t="s">
        <v>37</v>
      </c>
      <c r="N5321">
        <v>521909</v>
      </c>
      <c r="O5321" s="1">
        <v>44020</v>
      </c>
      <c r="P5321" s="2">
        <v>44036</v>
      </c>
      <c r="Q5321" t="s">
        <v>42</v>
      </c>
      <c r="R5321" t="s">
        <v>73</v>
      </c>
      <c r="S5321" t="s">
        <v>70</v>
      </c>
      <c r="T5321" t="s">
        <v>31</v>
      </c>
      <c r="U5321" t="s">
        <v>74</v>
      </c>
      <c r="V5321">
        <v>39.014164991999998</v>
      </c>
      <c r="W5321">
        <v>-77.098781994999996</v>
      </c>
      <c r="X5321" t="s">
        <v>2519</v>
      </c>
      <c r="Y5321" s="4"/>
    </row>
    <row r="5322" spans="1:25" x14ac:dyDescent="0.25">
      <c r="A5322">
        <v>162365</v>
      </c>
      <c r="B5322" s="1">
        <v>44018</v>
      </c>
      <c r="C5322" s="1">
        <v>44018</v>
      </c>
      <c r="D5322" s="1">
        <v>44029</v>
      </c>
      <c r="E5322" t="s">
        <v>926</v>
      </c>
      <c r="F5322" t="s">
        <v>2520</v>
      </c>
      <c r="G5322" t="s">
        <v>532</v>
      </c>
      <c r="H5322" t="s">
        <v>62</v>
      </c>
      <c r="I5322">
        <v>20904</v>
      </c>
      <c r="J5322">
        <v>1425303812</v>
      </c>
      <c r="K5322" s="1">
        <v>44018</v>
      </c>
      <c r="L5322" s="1">
        <v>44029</v>
      </c>
      <c r="M5322" t="s">
        <v>37</v>
      </c>
      <c r="N5322">
        <v>521838</v>
      </c>
      <c r="O5322" s="1">
        <v>44019</v>
      </c>
      <c r="P5322" s="2">
        <v>44029</v>
      </c>
      <c r="Q5322" t="s">
        <v>149</v>
      </c>
      <c r="R5322" t="s">
        <v>64</v>
      </c>
      <c r="S5322" t="s">
        <v>65</v>
      </c>
      <c r="T5322" t="s">
        <v>31</v>
      </c>
      <c r="U5322" t="s">
        <v>150</v>
      </c>
      <c r="V5322">
        <v>39.045060606</v>
      </c>
      <c r="W5322">
        <v>-76.978979694000003</v>
      </c>
      <c r="X5322" t="s">
        <v>2521</v>
      </c>
      <c r="Y5322" s="4"/>
    </row>
    <row r="5323" spans="1:25" x14ac:dyDescent="0.25">
      <c r="A5323">
        <v>162370</v>
      </c>
      <c r="B5323" s="1">
        <v>44018</v>
      </c>
      <c r="C5323" s="1">
        <v>44018</v>
      </c>
      <c r="D5323" s="1">
        <v>44020</v>
      </c>
      <c r="E5323" t="s">
        <v>926</v>
      </c>
      <c r="F5323" t="s">
        <v>2522</v>
      </c>
      <c r="G5323">
        <v>33</v>
      </c>
      <c r="H5323" t="s">
        <v>62</v>
      </c>
      <c r="I5323">
        <v>20906</v>
      </c>
      <c r="J5323">
        <v>1425312121</v>
      </c>
      <c r="K5323" s="1">
        <v>44018</v>
      </c>
      <c r="L5323" s="1">
        <v>44020</v>
      </c>
      <c r="M5323" t="s">
        <v>37</v>
      </c>
      <c r="N5323">
        <v>521836</v>
      </c>
      <c r="O5323" s="1">
        <v>44019</v>
      </c>
      <c r="P5323" s="2">
        <v>44020</v>
      </c>
      <c r="Q5323" t="s">
        <v>82</v>
      </c>
      <c r="R5323" t="s">
        <v>64</v>
      </c>
      <c r="S5323" t="s">
        <v>211</v>
      </c>
      <c r="T5323" t="s">
        <v>31</v>
      </c>
      <c r="U5323" t="s">
        <v>212</v>
      </c>
      <c r="V5323">
        <v>39.091022502000001</v>
      </c>
      <c r="W5323">
        <v>-77.070481896000004</v>
      </c>
      <c r="X5323" t="s">
        <v>2523</v>
      </c>
      <c r="Y5323" s="4"/>
    </row>
    <row r="5324" spans="1:25" x14ac:dyDescent="0.25">
      <c r="A5324">
        <v>162385</v>
      </c>
      <c r="B5324" s="1">
        <v>44018</v>
      </c>
      <c r="C5324" s="1">
        <v>44018</v>
      </c>
      <c r="D5324" s="1">
        <v>44019</v>
      </c>
      <c r="E5324" t="s">
        <v>926</v>
      </c>
      <c r="F5324" t="s">
        <v>2524</v>
      </c>
      <c r="H5324" t="s">
        <v>245</v>
      </c>
      <c r="I5324">
        <v>20871</v>
      </c>
      <c r="J5324">
        <v>1425350209</v>
      </c>
      <c r="K5324" s="1">
        <v>44018</v>
      </c>
      <c r="L5324" s="1">
        <v>44019</v>
      </c>
      <c r="M5324" t="s">
        <v>37</v>
      </c>
      <c r="N5324">
        <v>521835</v>
      </c>
      <c r="O5324" s="1">
        <v>44019</v>
      </c>
      <c r="P5324" s="2">
        <v>44019</v>
      </c>
      <c r="Q5324" t="s">
        <v>82</v>
      </c>
      <c r="R5324" t="s">
        <v>246</v>
      </c>
      <c r="T5324" t="s">
        <v>31</v>
      </c>
      <c r="U5324" t="s">
        <v>247</v>
      </c>
      <c r="V5324">
        <v>39.231252409</v>
      </c>
      <c r="W5324">
        <v>-77.249854530999997</v>
      </c>
      <c r="X5324" t="s">
        <v>2525</v>
      </c>
      <c r="Y5324" s="4"/>
    </row>
    <row r="5325" spans="1:25" x14ac:dyDescent="0.25">
      <c r="A5325">
        <v>162345</v>
      </c>
      <c r="B5325" s="1">
        <v>44014</v>
      </c>
      <c r="C5325" s="1">
        <v>44014</v>
      </c>
      <c r="D5325" s="1">
        <v>44167</v>
      </c>
      <c r="E5325" t="s">
        <v>926</v>
      </c>
      <c r="F5325" t="s">
        <v>1241</v>
      </c>
      <c r="G5325">
        <v>24</v>
      </c>
      <c r="H5325" t="s">
        <v>62</v>
      </c>
      <c r="I5325">
        <v>20906</v>
      </c>
      <c r="J5325">
        <v>1425012180</v>
      </c>
      <c r="K5325" s="1">
        <v>44014</v>
      </c>
      <c r="L5325" s="1">
        <v>44167</v>
      </c>
      <c r="M5325" t="s">
        <v>37</v>
      </c>
      <c r="N5325">
        <v>521733</v>
      </c>
      <c r="O5325" s="1">
        <v>44014</v>
      </c>
      <c r="P5325" s="2">
        <v>44041</v>
      </c>
      <c r="Q5325" t="s">
        <v>79</v>
      </c>
      <c r="R5325" t="s">
        <v>64</v>
      </c>
      <c r="S5325" t="s">
        <v>152</v>
      </c>
      <c r="T5325" t="s">
        <v>31</v>
      </c>
      <c r="U5325" t="s">
        <v>81</v>
      </c>
      <c r="V5325">
        <v>0</v>
      </c>
      <c r="W5325">
        <v>0</v>
      </c>
      <c r="X5325" t="s">
        <v>33</v>
      </c>
      <c r="Y5325" s="4"/>
    </row>
    <row r="5326" spans="1:25" x14ac:dyDescent="0.25">
      <c r="A5326">
        <v>162345</v>
      </c>
      <c r="B5326" s="1">
        <v>44014</v>
      </c>
      <c r="C5326" s="1">
        <v>44014</v>
      </c>
      <c r="D5326" s="1">
        <v>44167</v>
      </c>
      <c r="E5326" t="s">
        <v>926</v>
      </c>
      <c r="F5326" t="s">
        <v>1241</v>
      </c>
      <c r="G5326">
        <v>24</v>
      </c>
      <c r="H5326" t="s">
        <v>62</v>
      </c>
      <c r="I5326">
        <v>20906</v>
      </c>
      <c r="J5326">
        <v>1433626779</v>
      </c>
      <c r="K5326" s="1">
        <v>44094</v>
      </c>
      <c r="L5326" s="1">
        <v>44167</v>
      </c>
      <c r="M5326" t="s">
        <v>37</v>
      </c>
      <c r="N5326">
        <v>521733</v>
      </c>
      <c r="O5326" s="1">
        <v>44014</v>
      </c>
      <c r="P5326" s="2">
        <v>44041</v>
      </c>
      <c r="Q5326" t="s">
        <v>79</v>
      </c>
      <c r="R5326" t="s">
        <v>64</v>
      </c>
      <c r="S5326" t="s">
        <v>152</v>
      </c>
      <c r="T5326" t="s">
        <v>31</v>
      </c>
      <c r="U5326" t="s">
        <v>81</v>
      </c>
      <c r="V5326">
        <v>0</v>
      </c>
      <c r="W5326">
        <v>0</v>
      </c>
      <c r="X5326" t="s">
        <v>33</v>
      </c>
      <c r="Y5326" s="4"/>
    </row>
    <row r="5327" spans="1:25" x14ac:dyDescent="0.25">
      <c r="A5327">
        <v>162345</v>
      </c>
      <c r="B5327" s="1">
        <v>44014</v>
      </c>
      <c r="C5327" s="1">
        <v>44014</v>
      </c>
      <c r="D5327" s="1">
        <v>44167</v>
      </c>
      <c r="E5327" t="s">
        <v>926</v>
      </c>
      <c r="F5327" t="s">
        <v>1241</v>
      </c>
      <c r="G5327">
        <v>24</v>
      </c>
      <c r="H5327" t="s">
        <v>62</v>
      </c>
      <c r="I5327">
        <v>20906</v>
      </c>
      <c r="J5327">
        <v>1433626779</v>
      </c>
      <c r="K5327" s="1">
        <v>44094</v>
      </c>
      <c r="L5327" s="1">
        <v>44167</v>
      </c>
      <c r="M5327" t="s">
        <v>37</v>
      </c>
      <c r="N5327">
        <v>527736</v>
      </c>
      <c r="O5327" s="1">
        <v>44133</v>
      </c>
      <c r="P5327" s="2">
        <v>44166</v>
      </c>
      <c r="Q5327" t="s">
        <v>143</v>
      </c>
      <c r="R5327" t="s">
        <v>64</v>
      </c>
      <c r="S5327" t="s">
        <v>144</v>
      </c>
      <c r="T5327" t="s">
        <v>31</v>
      </c>
      <c r="U5327" t="s">
        <v>146</v>
      </c>
      <c r="V5327">
        <v>0</v>
      </c>
      <c r="W5327">
        <v>0</v>
      </c>
      <c r="X5327" t="s">
        <v>33</v>
      </c>
      <c r="Y5327" s="4"/>
    </row>
    <row r="5328" spans="1:25" x14ac:dyDescent="0.25">
      <c r="A5328">
        <v>162345</v>
      </c>
      <c r="B5328" s="1">
        <v>44014</v>
      </c>
      <c r="C5328" s="1">
        <v>44014</v>
      </c>
      <c r="D5328" s="1">
        <v>44167</v>
      </c>
      <c r="E5328" t="s">
        <v>926</v>
      </c>
      <c r="F5328" t="s">
        <v>1241</v>
      </c>
      <c r="G5328">
        <v>24</v>
      </c>
      <c r="H5328" t="s">
        <v>62</v>
      </c>
      <c r="I5328">
        <v>20906</v>
      </c>
      <c r="J5328">
        <v>1425012180</v>
      </c>
      <c r="K5328" s="1">
        <v>44014</v>
      </c>
      <c r="L5328" s="1">
        <v>44167</v>
      </c>
      <c r="M5328" t="s">
        <v>37</v>
      </c>
      <c r="N5328">
        <v>521735</v>
      </c>
      <c r="O5328" s="1">
        <v>44014</v>
      </c>
      <c r="P5328" s="2">
        <v>44166</v>
      </c>
      <c r="Q5328" t="s">
        <v>87</v>
      </c>
      <c r="R5328" t="s">
        <v>64</v>
      </c>
      <c r="S5328" t="s">
        <v>88</v>
      </c>
      <c r="T5328" t="s">
        <v>81</v>
      </c>
      <c r="U5328" t="s">
        <v>89</v>
      </c>
      <c r="V5328">
        <v>0</v>
      </c>
      <c r="W5328">
        <v>0</v>
      </c>
      <c r="X5328" t="s">
        <v>33</v>
      </c>
      <c r="Y5328" s="4"/>
    </row>
    <row r="5329" spans="1:25" x14ac:dyDescent="0.25">
      <c r="A5329">
        <v>162345</v>
      </c>
      <c r="B5329" s="1">
        <v>44014</v>
      </c>
      <c r="C5329" s="1">
        <v>44014</v>
      </c>
      <c r="D5329" s="1">
        <v>44167</v>
      </c>
      <c r="E5329" t="s">
        <v>926</v>
      </c>
      <c r="F5329" t="s">
        <v>1241</v>
      </c>
      <c r="G5329">
        <v>24</v>
      </c>
      <c r="H5329" t="s">
        <v>62</v>
      </c>
      <c r="I5329">
        <v>20906</v>
      </c>
      <c r="J5329">
        <v>1436798222</v>
      </c>
      <c r="K5329" s="1">
        <v>44130</v>
      </c>
      <c r="L5329" s="1">
        <v>44167</v>
      </c>
      <c r="M5329" t="s">
        <v>37</v>
      </c>
      <c r="N5329">
        <v>521734</v>
      </c>
      <c r="O5329" s="1">
        <v>44014</v>
      </c>
      <c r="P5329" s="2">
        <v>44041</v>
      </c>
      <c r="Q5329" t="s">
        <v>127</v>
      </c>
      <c r="R5329" t="s">
        <v>64</v>
      </c>
      <c r="S5329" t="s">
        <v>152</v>
      </c>
      <c r="T5329" t="s">
        <v>31</v>
      </c>
      <c r="U5329" t="s">
        <v>81</v>
      </c>
      <c r="V5329">
        <v>0</v>
      </c>
      <c r="W5329">
        <v>0</v>
      </c>
      <c r="X5329" t="s">
        <v>33</v>
      </c>
      <c r="Y5329" s="4"/>
    </row>
    <row r="5330" spans="1:25" x14ac:dyDescent="0.25">
      <c r="A5330">
        <v>162345</v>
      </c>
      <c r="B5330" s="1">
        <v>44014</v>
      </c>
      <c r="C5330" s="1">
        <v>44014</v>
      </c>
      <c r="D5330" s="1">
        <v>44167</v>
      </c>
      <c r="E5330" t="s">
        <v>926</v>
      </c>
      <c r="F5330" t="s">
        <v>1241</v>
      </c>
      <c r="G5330">
        <v>24</v>
      </c>
      <c r="H5330" t="s">
        <v>62</v>
      </c>
      <c r="I5330">
        <v>20906</v>
      </c>
      <c r="J5330">
        <v>1433626779</v>
      </c>
      <c r="K5330" s="1">
        <v>44094</v>
      </c>
      <c r="L5330" s="1">
        <v>44167</v>
      </c>
      <c r="M5330" t="s">
        <v>37</v>
      </c>
      <c r="N5330">
        <v>521735</v>
      </c>
      <c r="O5330" s="1">
        <v>44014</v>
      </c>
      <c r="P5330" s="2">
        <v>44166</v>
      </c>
      <c r="Q5330" t="s">
        <v>87</v>
      </c>
      <c r="R5330" t="s">
        <v>64</v>
      </c>
      <c r="S5330" t="s">
        <v>88</v>
      </c>
      <c r="T5330" t="s">
        <v>81</v>
      </c>
      <c r="U5330" t="s">
        <v>89</v>
      </c>
      <c r="V5330">
        <v>0</v>
      </c>
      <c r="W5330">
        <v>0</v>
      </c>
      <c r="X5330" t="s">
        <v>33</v>
      </c>
      <c r="Y5330" s="4"/>
    </row>
    <row r="5331" spans="1:25" x14ac:dyDescent="0.25">
      <c r="A5331">
        <v>162345</v>
      </c>
      <c r="B5331" s="1">
        <v>44014</v>
      </c>
      <c r="C5331" s="1">
        <v>44014</v>
      </c>
      <c r="D5331" s="1">
        <v>44167</v>
      </c>
      <c r="E5331" t="s">
        <v>926</v>
      </c>
      <c r="F5331" t="s">
        <v>1241</v>
      </c>
      <c r="G5331">
        <v>24</v>
      </c>
      <c r="H5331" t="s">
        <v>62</v>
      </c>
      <c r="I5331">
        <v>20906</v>
      </c>
      <c r="J5331">
        <v>1433626779</v>
      </c>
      <c r="K5331" s="1">
        <v>44094</v>
      </c>
      <c r="L5331" s="1">
        <v>44167</v>
      </c>
      <c r="M5331" t="s">
        <v>37</v>
      </c>
      <c r="N5331">
        <v>522460</v>
      </c>
      <c r="O5331" s="1">
        <v>44034</v>
      </c>
      <c r="P5331" s="2">
        <v>44166</v>
      </c>
      <c r="Q5331" t="s">
        <v>82</v>
      </c>
      <c r="R5331" t="s">
        <v>57</v>
      </c>
      <c r="S5331" t="s">
        <v>58</v>
      </c>
      <c r="T5331" t="s">
        <v>264</v>
      </c>
      <c r="U5331" t="s">
        <v>60</v>
      </c>
      <c r="V5331">
        <v>0</v>
      </c>
      <c r="W5331">
        <v>0</v>
      </c>
      <c r="X5331" t="s">
        <v>33</v>
      </c>
      <c r="Y5331" s="4"/>
    </row>
    <row r="5332" spans="1:25" x14ac:dyDescent="0.25">
      <c r="A5332">
        <v>162345</v>
      </c>
      <c r="B5332" s="1">
        <v>44014</v>
      </c>
      <c r="C5332" s="1">
        <v>44014</v>
      </c>
      <c r="D5332" s="1">
        <v>44167</v>
      </c>
      <c r="E5332" t="s">
        <v>926</v>
      </c>
      <c r="F5332" t="s">
        <v>1241</v>
      </c>
      <c r="G5332">
        <v>24</v>
      </c>
      <c r="H5332" t="s">
        <v>62</v>
      </c>
      <c r="I5332">
        <v>20906</v>
      </c>
      <c r="J5332">
        <v>1436798222</v>
      </c>
      <c r="K5332" s="1">
        <v>44130</v>
      </c>
      <c r="L5332" s="1">
        <v>44167</v>
      </c>
      <c r="M5332" t="s">
        <v>37</v>
      </c>
      <c r="N5332">
        <v>525804</v>
      </c>
      <c r="O5332" s="1">
        <v>44097</v>
      </c>
      <c r="P5332" s="2">
        <v>44112</v>
      </c>
      <c r="Q5332" t="s">
        <v>127</v>
      </c>
      <c r="R5332" t="s">
        <v>64</v>
      </c>
      <c r="S5332" t="s">
        <v>152</v>
      </c>
      <c r="T5332" t="s">
        <v>31</v>
      </c>
      <c r="U5332" t="s">
        <v>81</v>
      </c>
      <c r="V5332">
        <v>0</v>
      </c>
      <c r="W5332">
        <v>0</v>
      </c>
      <c r="X5332" t="s">
        <v>33</v>
      </c>
      <c r="Y5332" s="4"/>
    </row>
    <row r="5333" spans="1:25" x14ac:dyDescent="0.25">
      <c r="A5333">
        <v>162345</v>
      </c>
      <c r="B5333" s="1">
        <v>44014</v>
      </c>
      <c r="C5333" s="1">
        <v>44014</v>
      </c>
      <c r="D5333" s="1">
        <v>44167</v>
      </c>
      <c r="E5333" t="s">
        <v>926</v>
      </c>
      <c r="F5333" t="s">
        <v>1241</v>
      </c>
      <c r="G5333">
        <v>24</v>
      </c>
      <c r="H5333" t="s">
        <v>62</v>
      </c>
      <c r="I5333">
        <v>20906</v>
      </c>
      <c r="J5333">
        <v>1436798222</v>
      </c>
      <c r="K5333" s="1">
        <v>44130</v>
      </c>
      <c r="L5333" s="1">
        <v>44167</v>
      </c>
      <c r="M5333" t="s">
        <v>37</v>
      </c>
      <c r="N5333">
        <v>527736</v>
      </c>
      <c r="O5333" s="1">
        <v>44133</v>
      </c>
      <c r="P5333" s="2">
        <v>44166</v>
      </c>
      <c r="Q5333" t="s">
        <v>143</v>
      </c>
      <c r="R5333" t="s">
        <v>64</v>
      </c>
      <c r="S5333" t="s">
        <v>144</v>
      </c>
      <c r="T5333" t="s">
        <v>31</v>
      </c>
      <c r="U5333" t="s">
        <v>146</v>
      </c>
      <c r="V5333">
        <v>0</v>
      </c>
      <c r="W5333">
        <v>0</v>
      </c>
      <c r="X5333" t="s">
        <v>33</v>
      </c>
      <c r="Y5333" s="4"/>
    </row>
    <row r="5334" spans="1:25" x14ac:dyDescent="0.25">
      <c r="A5334">
        <v>162345</v>
      </c>
      <c r="B5334" s="1">
        <v>44014</v>
      </c>
      <c r="C5334" s="1">
        <v>44014</v>
      </c>
      <c r="D5334" s="1">
        <v>44167</v>
      </c>
      <c r="E5334" t="s">
        <v>926</v>
      </c>
      <c r="F5334" t="s">
        <v>1241</v>
      </c>
      <c r="G5334">
        <v>24</v>
      </c>
      <c r="H5334" t="s">
        <v>62</v>
      </c>
      <c r="I5334">
        <v>20906</v>
      </c>
      <c r="J5334">
        <v>1425012180</v>
      </c>
      <c r="K5334" s="1">
        <v>44014</v>
      </c>
      <c r="L5334" s="1">
        <v>44167</v>
      </c>
      <c r="M5334" t="s">
        <v>37</v>
      </c>
      <c r="N5334">
        <v>521734</v>
      </c>
      <c r="O5334" s="1">
        <v>44014</v>
      </c>
      <c r="P5334" s="2">
        <v>44041</v>
      </c>
      <c r="Q5334" t="s">
        <v>127</v>
      </c>
      <c r="R5334" t="s">
        <v>64</v>
      </c>
      <c r="S5334" t="s">
        <v>152</v>
      </c>
      <c r="T5334" t="s">
        <v>31</v>
      </c>
      <c r="U5334" t="s">
        <v>81</v>
      </c>
      <c r="V5334">
        <v>0</v>
      </c>
      <c r="W5334">
        <v>0</v>
      </c>
      <c r="X5334" t="s">
        <v>33</v>
      </c>
      <c r="Y5334" s="4"/>
    </row>
    <row r="5335" spans="1:25" x14ac:dyDescent="0.25">
      <c r="A5335">
        <v>162345</v>
      </c>
      <c r="B5335" s="1">
        <v>44014</v>
      </c>
      <c r="C5335" s="1">
        <v>44014</v>
      </c>
      <c r="D5335" s="1">
        <v>44167</v>
      </c>
      <c r="E5335" t="s">
        <v>926</v>
      </c>
      <c r="F5335" t="s">
        <v>1241</v>
      </c>
      <c r="G5335">
        <v>24</v>
      </c>
      <c r="H5335" t="s">
        <v>62</v>
      </c>
      <c r="I5335">
        <v>20906</v>
      </c>
      <c r="J5335">
        <v>1436798222</v>
      </c>
      <c r="K5335" s="1">
        <v>44130</v>
      </c>
      <c r="L5335" s="1">
        <v>44167</v>
      </c>
      <c r="M5335" t="s">
        <v>37</v>
      </c>
      <c r="N5335">
        <v>522460</v>
      </c>
      <c r="O5335" s="1">
        <v>44034</v>
      </c>
      <c r="P5335" s="2">
        <v>44166</v>
      </c>
      <c r="Q5335" t="s">
        <v>82</v>
      </c>
      <c r="R5335" t="s">
        <v>57</v>
      </c>
      <c r="S5335" t="s">
        <v>58</v>
      </c>
      <c r="T5335" t="s">
        <v>264</v>
      </c>
      <c r="U5335" t="s">
        <v>60</v>
      </c>
      <c r="V5335">
        <v>0</v>
      </c>
      <c r="W5335">
        <v>0</v>
      </c>
      <c r="X5335" t="s">
        <v>33</v>
      </c>
      <c r="Y5335" s="4"/>
    </row>
    <row r="5336" spans="1:25" x14ac:dyDescent="0.25">
      <c r="A5336">
        <v>162345</v>
      </c>
      <c r="B5336" s="1">
        <v>44014</v>
      </c>
      <c r="C5336" s="1">
        <v>44014</v>
      </c>
      <c r="D5336" s="1">
        <v>44167</v>
      </c>
      <c r="E5336" t="s">
        <v>926</v>
      </c>
      <c r="F5336" t="s">
        <v>1241</v>
      </c>
      <c r="G5336">
        <v>24</v>
      </c>
      <c r="H5336" t="s">
        <v>62</v>
      </c>
      <c r="I5336">
        <v>20906</v>
      </c>
      <c r="J5336">
        <v>1433626779</v>
      </c>
      <c r="K5336" s="1">
        <v>44094</v>
      </c>
      <c r="L5336" s="1">
        <v>44167</v>
      </c>
      <c r="M5336" t="s">
        <v>37</v>
      </c>
      <c r="N5336">
        <v>525804</v>
      </c>
      <c r="O5336" s="1">
        <v>44097</v>
      </c>
      <c r="P5336" s="2">
        <v>44112</v>
      </c>
      <c r="Q5336" t="s">
        <v>127</v>
      </c>
      <c r="R5336" t="s">
        <v>64</v>
      </c>
      <c r="S5336" t="s">
        <v>152</v>
      </c>
      <c r="T5336" t="s">
        <v>31</v>
      </c>
      <c r="U5336" t="s">
        <v>81</v>
      </c>
      <c r="V5336">
        <v>0</v>
      </c>
      <c r="W5336">
        <v>0</v>
      </c>
      <c r="X5336" t="s">
        <v>33</v>
      </c>
      <c r="Y5336" s="4"/>
    </row>
    <row r="5337" spans="1:25" x14ac:dyDescent="0.25">
      <c r="A5337">
        <v>162345</v>
      </c>
      <c r="B5337" s="1">
        <v>44014</v>
      </c>
      <c r="C5337" s="1">
        <v>44014</v>
      </c>
      <c r="D5337" s="1">
        <v>44167</v>
      </c>
      <c r="E5337" t="s">
        <v>926</v>
      </c>
      <c r="F5337" t="s">
        <v>1241</v>
      </c>
      <c r="G5337">
        <v>24</v>
      </c>
      <c r="H5337" t="s">
        <v>62</v>
      </c>
      <c r="I5337">
        <v>20906</v>
      </c>
      <c r="J5337">
        <v>1425012180</v>
      </c>
      <c r="K5337" s="1">
        <v>44014</v>
      </c>
      <c r="L5337" s="1">
        <v>44167</v>
      </c>
      <c r="M5337" t="s">
        <v>37</v>
      </c>
      <c r="N5337">
        <v>522460</v>
      </c>
      <c r="O5337" s="1">
        <v>44034</v>
      </c>
      <c r="P5337" s="2">
        <v>44166</v>
      </c>
      <c r="Q5337" t="s">
        <v>82</v>
      </c>
      <c r="R5337" t="s">
        <v>57</v>
      </c>
      <c r="S5337" t="s">
        <v>58</v>
      </c>
      <c r="T5337" t="s">
        <v>264</v>
      </c>
      <c r="U5337" t="s">
        <v>60</v>
      </c>
      <c r="V5337">
        <v>0</v>
      </c>
      <c r="W5337">
        <v>0</v>
      </c>
      <c r="X5337" t="s">
        <v>33</v>
      </c>
      <c r="Y5337" s="4"/>
    </row>
    <row r="5338" spans="1:25" x14ac:dyDescent="0.25">
      <c r="A5338">
        <v>162345</v>
      </c>
      <c r="B5338" s="1">
        <v>44014</v>
      </c>
      <c r="C5338" s="1">
        <v>44014</v>
      </c>
      <c r="D5338" s="1">
        <v>44167</v>
      </c>
      <c r="E5338" t="s">
        <v>926</v>
      </c>
      <c r="F5338" t="s">
        <v>1241</v>
      </c>
      <c r="G5338">
        <v>24</v>
      </c>
      <c r="H5338" t="s">
        <v>62</v>
      </c>
      <c r="I5338">
        <v>20906</v>
      </c>
      <c r="J5338">
        <v>1436798222</v>
      </c>
      <c r="K5338" s="1">
        <v>44130</v>
      </c>
      <c r="L5338" s="1">
        <v>44167</v>
      </c>
      <c r="M5338" t="s">
        <v>37</v>
      </c>
      <c r="N5338">
        <v>521733</v>
      </c>
      <c r="O5338" s="1">
        <v>44014</v>
      </c>
      <c r="P5338" s="2">
        <v>44041</v>
      </c>
      <c r="Q5338" t="s">
        <v>79</v>
      </c>
      <c r="R5338" t="s">
        <v>64</v>
      </c>
      <c r="S5338" t="s">
        <v>152</v>
      </c>
      <c r="T5338" t="s">
        <v>31</v>
      </c>
      <c r="U5338" t="s">
        <v>81</v>
      </c>
      <c r="V5338">
        <v>0</v>
      </c>
      <c r="W5338">
        <v>0</v>
      </c>
      <c r="X5338" t="s">
        <v>33</v>
      </c>
      <c r="Y5338" s="4"/>
    </row>
    <row r="5339" spans="1:25" x14ac:dyDescent="0.25">
      <c r="A5339">
        <v>162345</v>
      </c>
      <c r="B5339" s="1">
        <v>44014</v>
      </c>
      <c r="C5339" s="1">
        <v>44014</v>
      </c>
      <c r="D5339" s="1">
        <v>44167</v>
      </c>
      <c r="E5339" t="s">
        <v>926</v>
      </c>
      <c r="F5339" t="s">
        <v>1241</v>
      </c>
      <c r="G5339">
        <v>24</v>
      </c>
      <c r="H5339" t="s">
        <v>62</v>
      </c>
      <c r="I5339">
        <v>20906</v>
      </c>
      <c r="J5339">
        <v>1436798222</v>
      </c>
      <c r="K5339" s="1">
        <v>44130</v>
      </c>
      <c r="L5339" s="1">
        <v>44167</v>
      </c>
      <c r="M5339" t="s">
        <v>37</v>
      </c>
      <c r="N5339">
        <v>525803</v>
      </c>
      <c r="O5339" s="1">
        <v>44097</v>
      </c>
      <c r="P5339" s="2">
        <v>44166</v>
      </c>
      <c r="Q5339" t="s">
        <v>87</v>
      </c>
      <c r="R5339" t="s">
        <v>64</v>
      </c>
      <c r="S5339" t="s">
        <v>88</v>
      </c>
      <c r="T5339" t="s">
        <v>31</v>
      </c>
      <c r="U5339" t="s">
        <v>89</v>
      </c>
      <c r="V5339">
        <v>0</v>
      </c>
      <c r="W5339">
        <v>0</v>
      </c>
      <c r="X5339" t="s">
        <v>33</v>
      </c>
      <c r="Y5339" s="4"/>
    </row>
    <row r="5340" spans="1:25" x14ac:dyDescent="0.25">
      <c r="A5340">
        <v>162345</v>
      </c>
      <c r="B5340" s="1">
        <v>44014</v>
      </c>
      <c r="C5340" s="1">
        <v>44014</v>
      </c>
      <c r="D5340" s="1">
        <v>44167</v>
      </c>
      <c r="E5340" t="s">
        <v>926</v>
      </c>
      <c r="F5340" t="s">
        <v>1241</v>
      </c>
      <c r="G5340">
        <v>24</v>
      </c>
      <c r="H5340" t="s">
        <v>62</v>
      </c>
      <c r="I5340">
        <v>20906</v>
      </c>
      <c r="J5340">
        <v>1433626779</v>
      </c>
      <c r="K5340" s="1">
        <v>44094</v>
      </c>
      <c r="L5340" s="1">
        <v>44167</v>
      </c>
      <c r="M5340" t="s">
        <v>37</v>
      </c>
      <c r="N5340">
        <v>525803</v>
      </c>
      <c r="O5340" s="1">
        <v>44097</v>
      </c>
      <c r="P5340" s="2">
        <v>44166</v>
      </c>
      <c r="Q5340" t="s">
        <v>87</v>
      </c>
      <c r="R5340" t="s">
        <v>64</v>
      </c>
      <c r="S5340" t="s">
        <v>88</v>
      </c>
      <c r="T5340" t="s">
        <v>31</v>
      </c>
      <c r="U5340" t="s">
        <v>89</v>
      </c>
      <c r="V5340">
        <v>0</v>
      </c>
      <c r="W5340">
        <v>0</v>
      </c>
      <c r="X5340" t="s">
        <v>33</v>
      </c>
      <c r="Y5340" s="4"/>
    </row>
    <row r="5341" spans="1:25" x14ac:dyDescent="0.25">
      <c r="A5341">
        <v>162345</v>
      </c>
      <c r="B5341" s="1">
        <v>44014</v>
      </c>
      <c r="C5341" s="1">
        <v>44014</v>
      </c>
      <c r="D5341" s="1">
        <v>44167</v>
      </c>
      <c r="E5341" t="s">
        <v>926</v>
      </c>
      <c r="F5341" t="s">
        <v>1241</v>
      </c>
      <c r="G5341">
        <v>24</v>
      </c>
      <c r="H5341" t="s">
        <v>62</v>
      </c>
      <c r="I5341">
        <v>20906</v>
      </c>
      <c r="J5341">
        <v>1425012180</v>
      </c>
      <c r="K5341" s="1">
        <v>44014</v>
      </c>
      <c r="L5341" s="1">
        <v>44167</v>
      </c>
      <c r="M5341" t="s">
        <v>37</v>
      </c>
      <c r="N5341">
        <v>525803</v>
      </c>
      <c r="O5341" s="1">
        <v>44097</v>
      </c>
      <c r="P5341" s="2">
        <v>44166</v>
      </c>
      <c r="Q5341" t="s">
        <v>87</v>
      </c>
      <c r="R5341" t="s">
        <v>64</v>
      </c>
      <c r="S5341" t="s">
        <v>88</v>
      </c>
      <c r="T5341" t="s">
        <v>31</v>
      </c>
      <c r="U5341" t="s">
        <v>89</v>
      </c>
      <c r="V5341">
        <v>0</v>
      </c>
      <c r="W5341">
        <v>0</v>
      </c>
      <c r="X5341" t="s">
        <v>33</v>
      </c>
      <c r="Y5341" s="4"/>
    </row>
    <row r="5342" spans="1:25" x14ac:dyDescent="0.25">
      <c r="A5342">
        <v>162345</v>
      </c>
      <c r="B5342" s="1">
        <v>44014</v>
      </c>
      <c r="C5342" s="1">
        <v>44014</v>
      </c>
      <c r="D5342" s="1">
        <v>44167</v>
      </c>
      <c r="E5342" t="s">
        <v>926</v>
      </c>
      <c r="F5342" t="s">
        <v>1241</v>
      </c>
      <c r="G5342">
        <v>24</v>
      </c>
      <c r="H5342" t="s">
        <v>62</v>
      </c>
      <c r="I5342">
        <v>20906</v>
      </c>
      <c r="J5342">
        <v>1425012180</v>
      </c>
      <c r="K5342" s="1">
        <v>44014</v>
      </c>
      <c r="L5342" s="1">
        <v>44167</v>
      </c>
      <c r="M5342" t="s">
        <v>37</v>
      </c>
      <c r="N5342">
        <v>525804</v>
      </c>
      <c r="O5342" s="1">
        <v>44097</v>
      </c>
      <c r="P5342" s="2">
        <v>44112</v>
      </c>
      <c r="Q5342" t="s">
        <v>127</v>
      </c>
      <c r="R5342" t="s">
        <v>64</v>
      </c>
      <c r="S5342" t="s">
        <v>152</v>
      </c>
      <c r="T5342" t="s">
        <v>31</v>
      </c>
      <c r="U5342" t="s">
        <v>81</v>
      </c>
      <c r="V5342">
        <v>0</v>
      </c>
      <c r="W5342">
        <v>0</v>
      </c>
      <c r="X5342" t="s">
        <v>33</v>
      </c>
      <c r="Y5342" s="4"/>
    </row>
    <row r="5343" spans="1:25" x14ac:dyDescent="0.25">
      <c r="A5343">
        <v>162345</v>
      </c>
      <c r="B5343" s="1">
        <v>44014</v>
      </c>
      <c r="C5343" s="1">
        <v>44014</v>
      </c>
      <c r="D5343" s="1">
        <v>44167</v>
      </c>
      <c r="E5343" t="s">
        <v>926</v>
      </c>
      <c r="F5343" t="s">
        <v>1241</v>
      </c>
      <c r="G5343">
        <v>24</v>
      </c>
      <c r="H5343" t="s">
        <v>62</v>
      </c>
      <c r="I5343">
        <v>20906</v>
      </c>
      <c r="J5343">
        <v>1433626779</v>
      </c>
      <c r="K5343" s="1">
        <v>44094</v>
      </c>
      <c r="L5343" s="1">
        <v>44167</v>
      </c>
      <c r="M5343" t="s">
        <v>37</v>
      </c>
      <c r="N5343">
        <v>521734</v>
      </c>
      <c r="O5343" s="1">
        <v>44014</v>
      </c>
      <c r="P5343" s="2">
        <v>44041</v>
      </c>
      <c r="Q5343" t="s">
        <v>127</v>
      </c>
      <c r="R5343" t="s">
        <v>64</v>
      </c>
      <c r="S5343" t="s">
        <v>152</v>
      </c>
      <c r="T5343" t="s">
        <v>31</v>
      </c>
      <c r="U5343" t="s">
        <v>81</v>
      </c>
      <c r="V5343">
        <v>0</v>
      </c>
      <c r="W5343">
        <v>0</v>
      </c>
      <c r="X5343" t="s">
        <v>33</v>
      </c>
      <c r="Y5343" s="4"/>
    </row>
    <row r="5344" spans="1:25" x14ac:dyDescent="0.25">
      <c r="A5344">
        <v>162345</v>
      </c>
      <c r="B5344" s="1">
        <v>44014</v>
      </c>
      <c r="C5344" s="1">
        <v>44014</v>
      </c>
      <c r="D5344" s="1">
        <v>44167</v>
      </c>
      <c r="E5344" t="s">
        <v>926</v>
      </c>
      <c r="F5344" t="s">
        <v>1241</v>
      </c>
      <c r="G5344">
        <v>24</v>
      </c>
      <c r="H5344" t="s">
        <v>62</v>
      </c>
      <c r="I5344">
        <v>20906</v>
      </c>
      <c r="J5344">
        <v>1436798222</v>
      </c>
      <c r="K5344" s="1">
        <v>44130</v>
      </c>
      <c r="L5344" s="1">
        <v>44167</v>
      </c>
      <c r="M5344" t="s">
        <v>37</v>
      </c>
      <c r="N5344">
        <v>521735</v>
      </c>
      <c r="O5344" s="1">
        <v>44014</v>
      </c>
      <c r="P5344" s="2">
        <v>44166</v>
      </c>
      <c r="Q5344" t="s">
        <v>87</v>
      </c>
      <c r="R5344" t="s">
        <v>64</v>
      </c>
      <c r="S5344" t="s">
        <v>88</v>
      </c>
      <c r="T5344" t="s">
        <v>81</v>
      </c>
      <c r="U5344" t="s">
        <v>89</v>
      </c>
      <c r="V5344">
        <v>0</v>
      </c>
      <c r="W5344">
        <v>0</v>
      </c>
      <c r="X5344" t="s">
        <v>33</v>
      </c>
      <c r="Y5344" s="4"/>
    </row>
    <row r="5345" spans="1:25" x14ac:dyDescent="0.25">
      <c r="A5345">
        <v>162345</v>
      </c>
      <c r="B5345" s="1">
        <v>44014</v>
      </c>
      <c r="C5345" s="1">
        <v>44014</v>
      </c>
      <c r="D5345" s="1">
        <v>44167</v>
      </c>
      <c r="E5345" t="s">
        <v>926</v>
      </c>
      <c r="F5345" t="s">
        <v>1241</v>
      </c>
      <c r="G5345">
        <v>24</v>
      </c>
      <c r="H5345" t="s">
        <v>62</v>
      </c>
      <c r="I5345">
        <v>20906</v>
      </c>
      <c r="J5345">
        <v>1425012180</v>
      </c>
      <c r="K5345" s="1">
        <v>44014</v>
      </c>
      <c r="L5345" s="1">
        <v>44167</v>
      </c>
      <c r="M5345" t="s">
        <v>37</v>
      </c>
      <c r="N5345">
        <v>527736</v>
      </c>
      <c r="O5345" s="1">
        <v>44133</v>
      </c>
      <c r="P5345" s="2">
        <v>44166</v>
      </c>
      <c r="Q5345" t="s">
        <v>143</v>
      </c>
      <c r="R5345" t="s">
        <v>64</v>
      </c>
      <c r="S5345" t="s">
        <v>144</v>
      </c>
      <c r="T5345" t="s">
        <v>31</v>
      </c>
      <c r="U5345" t="s">
        <v>146</v>
      </c>
      <c r="V5345">
        <v>0</v>
      </c>
      <c r="W5345">
        <v>0</v>
      </c>
      <c r="X5345" t="s">
        <v>33</v>
      </c>
      <c r="Y5345" s="4"/>
    </row>
    <row r="5346" spans="1:25" x14ac:dyDescent="0.25">
      <c r="A5346">
        <v>162349</v>
      </c>
      <c r="B5346" s="1">
        <v>44014</v>
      </c>
      <c r="C5346" s="1">
        <v>44014</v>
      </c>
      <c r="D5346" s="1">
        <v>44145</v>
      </c>
      <c r="E5346" t="s">
        <v>926</v>
      </c>
      <c r="F5346" t="s">
        <v>2526</v>
      </c>
      <c r="H5346" t="s">
        <v>182</v>
      </c>
      <c r="I5346">
        <v>20895</v>
      </c>
      <c r="J5346">
        <v>1425051032</v>
      </c>
      <c r="K5346" s="1">
        <v>44014</v>
      </c>
      <c r="L5346" s="1">
        <v>44145</v>
      </c>
      <c r="M5346" t="s">
        <v>37</v>
      </c>
      <c r="N5346">
        <v>521761</v>
      </c>
      <c r="O5346" s="1">
        <v>44019</v>
      </c>
      <c r="P5346" s="2">
        <v>44140</v>
      </c>
      <c r="Q5346" t="s">
        <v>42</v>
      </c>
      <c r="R5346" t="s">
        <v>95</v>
      </c>
      <c r="S5346" t="s">
        <v>70</v>
      </c>
      <c r="T5346" t="s">
        <v>31</v>
      </c>
      <c r="U5346" t="s">
        <v>74</v>
      </c>
      <c r="V5346">
        <v>0</v>
      </c>
      <c r="W5346">
        <v>0</v>
      </c>
      <c r="X5346" t="s">
        <v>33</v>
      </c>
      <c r="Y5346" s="4"/>
    </row>
    <row r="5347" spans="1:25" x14ac:dyDescent="0.25">
      <c r="A5347">
        <v>162349</v>
      </c>
      <c r="B5347" s="1">
        <v>44014</v>
      </c>
      <c r="C5347" s="1">
        <v>44014</v>
      </c>
      <c r="D5347" s="1">
        <v>44145</v>
      </c>
      <c r="E5347" t="s">
        <v>926</v>
      </c>
      <c r="F5347" t="s">
        <v>2526</v>
      </c>
      <c r="H5347" t="s">
        <v>182</v>
      </c>
      <c r="I5347">
        <v>20895</v>
      </c>
      <c r="J5347">
        <v>1425051032</v>
      </c>
      <c r="K5347" s="1">
        <v>44014</v>
      </c>
      <c r="L5347" s="1">
        <v>44145</v>
      </c>
      <c r="M5347" t="s">
        <v>37</v>
      </c>
      <c r="N5347">
        <v>521763</v>
      </c>
      <c r="O5347" s="1">
        <v>44019</v>
      </c>
      <c r="P5347" s="2">
        <v>44140</v>
      </c>
      <c r="Q5347" t="s">
        <v>42</v>
      </c>
      <c r="R5347" t="s">
        <v>797</v>
      </c>
      <c r="S5347" t="s">
        <v>70</v>
      </c>
      <c r="T5347" t="s">
        <v>31</v>
      </c>
      <c r="U5347" t="s">
        <v>74</v>
      </c>
      <c r="V5347">
        <v>0</v>
      </c>
      <c r="W5347">
        <v>0</v>
      </c>
      <c r="X5347" t="s">
        <v>33</v>
      </c>
      <c r="Y5347" s="4"/>
    </row>
    <row r="5348" spans="1:25" x14ac:dyDescent="0.25">
      <c r="A5348">
        <v>162349</v>
      </c>
      <c r="B5348" s="1">
        <v>44014</v>
      </c>
      <c r="C5348" s="1">
        <v>44014</v>
      </c>
      <c r="D5348" s="1">
        <v>44145</v>
      </c>
      <c r="E5348" t="s">
        <v>926</v>
      </c>
      <c r="F5348" t="s">
        <v>2526</v>
      </c>
      <c r="H5348" t="s">
        <v>182</v>
      </c>
      <c r="I5348">
        <v>20895</v>
      </c>
      <c r="J5348">
        <v>1425051032</v>
      </c>
      <c r="K5348" s="1">
        <v>44014</v>
      </c>
      <c r="L5348" s="1">
        <v>44145</v>
      </c>
      <c r="M5348" t="s">
        <v>37</v>
      </c>
      <c r="N5348">
        <v>521762</v>
      </c>
      <c r="O5348" s="1">
        <v>44019</v>
      </c>
      <c r="P5348" s="2">
        <v>44140</v>
      </c>
      <c r="Q5348" t="s">
        <v>42</v>
      </c>
      <c r="R5348" t="s">
        <v>237</v>
      </c>
      <c r="S5348" t="s">
        <v>70</v>
      </c>
      <c r="T5348" t="s">
        <v>31</v>
      </c>
      <c r="U5348" t="s">
        <v>74</v>
      </c>
      <c r="V5348">
        <v>0</v>
      </c>
      <c r="W5348">
        <v>0</v>
      </c>
      <c r="X5348" t="s">
        <v>33</v>
      </c>
      <c r="Y5348" s="4"/>
    </row>
    <row r="5349" spans="1:25" x14ac:dyDescent="0.25">
      <c r="A5349">
        <v>162344</v>
      </c>
      <c r="B5349" s="1">
        <v>44014</v>
      </c>
      <c r="C5349" s="1">
        <v>44014</v>
      </c>
      <c r="D5349" s="1">
        <v>44119</v>
      </c>
      <c r="E5349" t="s">
        <v>926</v>
      </c>
      <c r="F5349" t="s">
        <v>2527</v>
      </c>
      <c r="H5349" t="s">
        <v>27</v>
      </c>
      <c r="I5349">
        <v>20852</v>
      </c>
      <c r="J5349">
        <v>1425017124</v>
      </c>
      <c r="K5349" s="1">
        <v>44014</v>
      </c>
      <c r="L5349" s="1">
        <v>44119</v>
      </c>
      <c r="M5349" t="s">
        <v>37</v>
      </c>
      <c r="N5349">
        <v>521882</v>
      </c>
      <c r="O5349" s="1">
        <v>44019</v>
      </c>
      <c r="P5349" s="2">
        <v>44119</v>
      </c>
      <c r="Q5349" t="s">
        <v>143</v>
      </c>
      <c r="R5349" t="s">
        <v>64</v>
      </c>
      <c r="S5349" t="s">
        <v>65</v>
      </c>
      <c r="T5349" t="s">
        <v>31</v>
      </c>
      <c r="U5349" t="s">
        <v>207</v>
      </c>
      <c r="V5349">
        <v>39.050250231</v>
      </c>
      <c r="W5349">
        <v>-77.112806903000006</v>
      </c>
      <c r="X5349" t="s">
        <v>2528</v>
      </c>
      <c r="Y5349" s="4"/>
    </row>
    <row r="5350" spans="1:25" x14ac:dyDescent="0.25">
      <c r="A5350">
        <v>162344</v>
      </c>
      <c r="B5350" s="1">
        <v>44014</v>
      </c>
      <c r="C5350" s="1">
        <v>44014</v>
      </c>
      <c r="D5350" s="1">
        <v>44119</v>
      </c>
      <c r="E5350" t="s">
        <v>926</v>
      </c>
      <c r="F5350" t="s">
        <v>2527</v>
      </c>
      <c r="H5350" t="s">
        <v>27</v>
      </c>
      <c r="I5350">
        <v>20852</v>
      </c>
      <c r="J5350">
        <v>1425017124</v>
      </c>
      <c r="K5350" s="1">
        <v>44014</v>
      </c>
      <c r="L5350" s="1">
        <v>44119</v>
      </c>
      <c r="M5350" t="s">
        <v>37</v>
      </c>
      <c r="N5350">
        <v>521880</v>
      </c>
      <c r="O5350" s="1">
        <v>44019</v>
      </c>
      <c r="P5350" s="2">
        <v>44119</v>
      </c>
      <c r="Q5350" t="s">
        <v>143</v>
      </c>
      <c r="R5350" t="s">
        <v>64</v>
      </c>
      <c r="S5350" t="s">
        <v>88</v>
      </c>
      <c r="T5350" t="s">
        <v>31</v>
      </c>
      <c r="U5350" t="s">
        <v>221</v>
      </c>
      <c r="V5350">
        <v>39.050250231</v>
      </c>
      <c r="W5350">
        <v>-77.112806903000006</v>
      </c>
      <c r="X5350" t="s">
        <v>2528</v>
      </c>
      <c r="Y5350" s="4"/>
    </row>
    <row r="5351" spans="1:25" x14ac:dyDescent="0.25">
      <c r="A5351">
        <v>162344</v>
      </c>
      <c r="B5351" s="1">
        <v>44014</v>
      </c>
      <c r="C5351" s="1">
        <v>44014</v>
      </c>
      <c r="D5351" s="1">
        <v>44119</v>
      </c>
      <c r="E5351" t="s">
        <v>926</v>
      </c>
      <c r="F5351" t="s">
        <v>2527</v>
      </c>
      <c r="H5351" t="s">
        <v>27</v>
      </c>
      <c r="I5351">
        <v>20852</v>
      </c>
      <c r="J5351">
        <v>1425017124</v>
      </c>
      <c r="K5351" s="1">
        <v>44014</v>
      </c>
      <c r="L5351" s="1">
        <v>44119</v>
      </c>
      <c r="M5351" t="s">
        <v>37</v>
      </c>
      <c r="N5351">
        <v>521879</v>
      </c>
      <c r="O5351" s="1">
        <v>44019</v>
      </c>
      <c r="P5351" s="2">
        <v>44119</v>
      </c>
      <c r="Q5351" t="s">
        <v>143</v>
      </c>
      <c r="R5351" t="s">
        <v>64</v>
      </c>
      <c r="S5351" t="s">
        <v>65</v>
      </c>
      <c r="T5351" t="s">
        <v>31</v>
      </c>
      <c r="U5351" t="s">
        <v>241</v>
      </c>
      <c r="V5351">
        <v>39.050250231</v>
      </c>
      <c r="W5351">
        <v>-77.112806903000006</v>
      </c>
      <c r="X5351" t="s">
        <v>2528</v>
      </c>
      <c r="Y5351" s="4"/>
    </row>
    <row r="5352" spans="1:25" x14ac:dyDescent="0.25">
      <c r="A5352">
        <v>162344</v>
      </c>
      <c r="B5352" s="1">
        <v>44014</v>
      </c>
      <c r="C5352" s="1">
        <v>44014</v>
      </c>
      <c r="D5352" s="1">
        <v>44119</v>
      </c>
      <c r="E5352" t="s">
        <v>926</v>
      </c>
      <c r="F5352" t="s">
        <v>2527</v>
      </c>
      <c r="H5352" t="s">
        <v>27</v>
      </c>
      <c r="I5352">
        <v>20852</v>
      </c>
      <c r="J5352">
        <v>1425017124</v>
      </c>
      <c r="K5352" s="1">
        <v>44014</v>
      </c>
      <c r="L5352" s="1">
        <v>44119</v>
      </c>
      <c r="M5352" t="s">
        <v>37</v>
      </c>
      <c r="N5352">
        <v>521881</v>
      </c>
      <c r="O5352" s="1">
        <v>44019</v>
      </c>
      <c r="P5352" s="2">
        <v>44119</v>
      </c>
      <c r="Q5352" t="s">
        <v>143</v>
      </c>
      <c r="R5352" t="s">
        <v>64</v>
      </c>
      <c r="S5352" t="s">
        <v>88</v>
      </c>
      <c r="T5352" t="s">
        <v>31</v>
      </c>
      <c r="U5352" t="s">
        <v>210</v>
      </c>
      <c r="V5352">
        <v>39.050250231</v>
      </c>
      <c r="W5352">
        <v>-77.112806903000006</v>
      </c>
      <c r="X5352" t="s">
        <v>2528</v>
      </c>
      <c r="Y5352" s="4"/>
    </row>
    <row r="5353" spans="1:25" x14ac:dyDescent="0.25">
      <c r="A5353">
        <v>162336</v>
      </c>
      <c r="B5353" s="1">
        <v>44014</v>
      </c>
      <c r="C5353" s="1">
        <v>44014</v>
      </c>
      <c r="D5353" s="1">
        <v>44089</v>
      </c>
      <c r="E5353" t="s">
        <v>926</v>
      </c>
      <c r="F5353" t="s">
        <v>2529</v>
      </c>
      <c r="H5353" t="s">
        <v>62</v>
      </c>
      <c r="I5353">
        <v>20901</v>
      </c>
      <c r="J5353">
        <v>1425016027</v>
      </c>
      <c r="K5353" s="1">
        <v>44014</v>
      </c>
      <c r="L5353" s="1">
        <v>44089</v>
      </c>
      <c r="M5353" t="s">
        <v>37</v>
      </c>
      <c r="N5353">
        <v>522515</v>
      </c>
      <c r="O5353" s="1">
        <v>44036</v>
      </c>
      <c r="P5353" s="2">
        <v>44089</v>
      </c>
      <c r="Q5353" t="s">
        <v>42</v>
      </c>
      <c r="R5353" t="s">
        <v>53</v>
      </c>
      <c r="S5353" t="s">
        <v>54</v>
      </c>
      <c r="T5353" t="s">
        <v>31</v>
      </c>
      <c r="U5353" t="s">
        <v>55</v>
      </c>
      <c r="V5353">
        <v>39.033986073000001</v>
      </c>
      <c r="W5353">
        <v>-77.014558840999996</v>
      </c>
      <c r="X5353" t="s">
        <v>2530</v>
      </c>
      <c r="Y5353" s="4"/>
    </row>
    <row r="5354" spans="1:25" x14ac:dyDescent="0.25">
      <c r="A5354">
        <v>162341</v>
      </c>
      <c r="B5354" s="1">
        <v>44014</v>
      </c>
      <c r="C5354" s="1">
        <v>44014</v>
      </c>
      <c r="D5354" s="1">
        <v>44075</v>
      </c>
      <c r="E5354" t="s">
        <v>926</v>
      </c>
      <c r="F5354" t="s">
        <v>2531</v>
      </c>
      <c r="H5354" t="s">
        <v>62</v>
      </c>
      <c r="I5354">
        <v>20901</v>
      </c>
      <c r="J5354">
        <v>1425004219</v>
      </c>
      <c r="K5354" s="1">
        <v>44014</v>
      </c>
      <c r="L5354" s="1">
        <v>44075</v>
      </c>
      <c r="M5354" t="s">
        <v>37</v>
      </c>
      <c r="N5354">
        <v>522113</v>
      </c>
      <c r="O5354" s="1">
        <v>44025</v>
      </c>
      <c r="P5354" s="2">
        <v>44075</v>
      </c>
      <c r="Q5354" t="s">
        <v>42</v>
      </c>
      <c r="R5354" t="s">
        <v>109</v>
      </c>
      <c r="S5354" t="s">
        <v>44</v>
      </c>
      <c r="T5354" t="s">
        <v>31</v>
      </c>
      <c r="U5354" t="s">
        <v>45</v>
      </c>
      <c r="V5354">
        <v>39.034156566</v>
      </c>
      <c r="W5354">
        <v>-77.014411675999995</v>
      </c>
      <c r="X5354" t="s">
        <v>2532</v>
      </c>
      <c r="Y5354" s="4"/>
    </row>
    <row r="5355" spans="1:25" x14ac:dyDescent="0.25">
      <c r="A5355">
        <v>162339</v>
      </c>
      <c r="B5355" s="1">
        <v>44014</v>
      </c>
      <c r="C5355" s="1">
        <v>44014</v>
      </c>
      <c r="D5355" s="1">
        <v>44069</v>
      </c>
      <c r="E5355" t="s">
        <v>926</v>
      </c>
      <c r="F5355" t="s">
        <v>2011</v>
      </c>
      <c r="G5355" t="s">
        <v>536</v>
      </c>
      <c r="H5355" t="s">
        <v>62</v>
      </c>
      <c r="I5355">
        <v>20904</v>
      </c>
      <c r="J5355">
        <v>1425011967</v>
      </c>
      <c r="K5355" s="1">
        <v>44014</v>
      </c>
      <c r="L5355" s="1">
        <v>44069</v>
      </c>
      <c r="M5355" t="s">
        <v>37</v>
      </c>
      <c r="N5355">
        <v>521737</v>
      </c>
      <c r="O5355" s="1">
        <v>44014</v>
      </c>
      <c r="P5355" s="2">
        <v>44069</v>
      </c>
      <c r="Q5355" t="s">
        <v>79</v>
      </c>
      <c r="R5355" t="s">
        <v>198</v>
      </c>
      <c r="S5355" t="s">
        <v>47</v>
      </c>
      <c r="T5355" t="s">
        <v>199</v>
      </c>
      <c r="U5355" t="s">
        <v>77</v>
      </c>
      <c r="V5355">
        <v>39.087093349</v>
      </c>
      <c r="W5355">
        <v>-76.941613196000006</v>
      </c>
      <c r="X5355" t="s">
        <v>2012</v>
      </c>
      <c r="Y5355" s="4"/>
    </row>
    <row r="5356" spans="1:25" x14ac:dyDescent="0.25">
      <c r="A5356">
        <v>162337</v>
      </c>
      <c r="B5356" s="1">
        <v>44014</v>
      </c>
      <c r="C5356" s="1">
        <v>44014</v>
      </c>
      <c r="D5356" s="1">
        <v>44069</v>
      </c>
      <c r="E5356" t="s">
        <v>926</v>
      </c>
      <c r="F5356" t="s">
        <v>2533</v>
      </c>
      <c r="H5356" t="s">
        <v>62</v>
      </c>
      <c r="I5356">
        <v>20906</v>
      </c>
      <c r="J5356">
        <v>1424943125</v>
      </c>
      <c r="K5356" s="1">
        <v>44013</v>
      </c>
      <c r="L5356" s="1">
        <v>44069</v>
      </c>
      <c r="M5356" t="s">
        <v>37</v>
      </c>
      <c r="N5356">
        <v>521856</v>
      </c>
      <c r="O5356" s="1">
        <v>44019</v>
      </c>
      <c r="P5356" s="2">
        <v>44069</v>
      </c>
      <c r="Q5356" t="s">
        <v>42</v>
      </c>
      <c r="R5356" t="s">
        <v>73</v>
      </c>
      <c r="S5356" t="s">
        <v>70</v>
      </c>
      <c r="T5356" t="s">
        <v>31</v>
      </c>
      <c r="U5356" t="s">
        <v>74</v>
      </c>
      <c r="V5356">
        <v>39.062755027999998</v>
      </c>
      <c r="W5356">
        <v>-77.079027689</v>
      </c>
      <c r="X5356" t="s">
        <v>2534</v>
      </c>
      <c r="Y5356" s="4"/>
    </row>
    <row r="5357" spans="1:25" x14ac:dyDescent="0.25">
      <c r="A5357">
        <v>162337</v>
      </c>
      <c r="B5357" s="1">
        <v>44014</v>
      </c>
      <c r="C5357" s="1">
        <v>44014</v>
      </c>
      <c r="D5357" s="1">
        <v>44069</v>
      </c>
      <c r="E5357" t="s">
        <v>926</v>
      </c>
      <c r="F5357" t="s">
        <v>2533</v>
      </c>
      <c r="H5357" t="s">
        <v>62</v>
      </c>
      <c r="I5357">
        <v>20906</v>
      </c>
      <c r="J5357">
        <v>1424943125</v>
      </c>
      <c r="K5357" s="1">
        <v>44013</v>
      </c>
      <c r="L5357" s="1">
        <v>44069</v>
      </c>
      <c r="M5357" t="s">
        <v>37</v>
      </c>
      <c r="N5357">
        <v>521855</v>
      </c>
      <c r="O5357" s="1">
        <v>44019</v>
      </c>
      <c r="P5357" s="2">
        <v>44069</v>
      </c>
      <c r="Q5357" t="s">
        <v>42</v>
      </c>
      <c r="R5357" t="s">
        <v>69</v>
      </c>
      <c r="S5357" t="s">
        <v>70</v>
      </c>
      <c r="T5357" t="s">
        <v>71</v>
      </c>
      <c r="U5357" t="s">
        <v>72</v>
      </c>
      <c r="V5357">
        <v>39.062755027999998</v>
      </c>
      <c r="W5357">
        <v>-77.079027689</v>
      </c>
      <c r="X5357" t="s">
        <v>2534</v>
      </c>
      <c r="Y5357" s="4"/>
    </row>
    <row r="5358" spans="1:25" x14ac:dyDescent="0.25">
      <c r="A5358">
        <v>162339</v>
      </c>
      <c r="B5358" s="1">
        <v>44014</v>
      </c>
      <c r="C5358" s="1">
        <v>44014</v>
      </c>
      <c r="D5358" s="1">
        <v>44069</v>
      </c>
      <c r="E5358" t="s">
        <v>926</v>
      </c>
      <c r="F5358" t="s">
        <v>2011</v>
      </c>
      <c r="G5358" t="s">
        <v>536</v>
      </c>
      <c r="H5358" t="s">
        <v>62</v>
      </c>
      <c r="I5358">
        <v>20904</v>
      </c>
      <c r="J5358">
        <v>1425011967</v>
      </c>
      <c r="K5358" s="1">
        <v>44014</v>
      </c>
      <c r="L5358" s="1">
        <v>44069</v>
      </c>
      <c r="M5358" t="s">
        <v>37</v>
      </c>
      <c r="N5358">
        <v>521740</v>
      </c>
      <c r="O5358" s="1">
        <v>44014</v>
      </c>
      <c r="P5358" s="2">
        <v>44069</v>
      </c>
      <c r="Q5358" t="s">
        <v>214</v>
      </c>
      <c r="R5358" t="s">
        <v>198</v>
      </c>
      <c r="S5358" t="s">
        <v>47</v>
      </c>
      <c r="T5358" t="s">
        <v>199</v>
      </c>
      <c r="U5358" t="s">
        <v>77</v>
      </c>
      <c r="V5358">
        <v>39.087093349</v>
      </c>
      <c r="W5358">
        <v>-76.941613196000006</v>
      </c>
      <c r="X5358" t="s">
        <v>2012</v>
      </c>
      <c r="Y5358" s="4"/>
    </row>
    <row r="5359" spans="1:25" x14ac:dyDescent="0.25">
      <c r="A5359">
        <v>162339</v>
      </c>
      <c r="B5359" s="1">
        <v>44014</v>
      </c>
      <c r="C5359" s="1">
        <v>44014</v>
      </c>
      <c r="D5359" s="1">
        <v>44069</v>
      </c>
      <c r="E5359" t="s">
        <v>926</v>
      </c>
      <c r="F5359" t="s">
        <v>2011</v>
      </c>
      <c r="G5359" t="s">
        <v>536</v>
      </c>
      <c r="H5359" t="s">
        <v>62</v>
      </c>
      <c r="I5359">
        <v>20904</v>
      </c>
      <c r="J5359">
        <v>1425011967</v>
      </c>
      <c r="K5359" s="1">
        <v>44014</v>
      </c>
      <c r="L5359" s="1">
        <v>44069</v>
      </c>
      <c r="M5359" t="s">
        <v>37</v>
      </c>
      <c r="N5359">
        <v>521742</v>
      </c>
      <c r="O5359" s="1">
        <v>44014</v>
      </c>
      <c r="P5359" s="2">
        <v>44069</v>
      </c>
      <c r="Q5359" t="s">
        <v>79</v>
      </c>
      <c r="R5359" t="s">
        <v>115</v>
      </c>
      <c r="S5359" t="s">
        <v>129</v>
      </c>
      <c r="T5359" t="s">
        <v>31</v>
      </c>
      <c r="U5359" t="s">
        <v>77</v>
      </c>
      <c r="V5359">
        <v>39.087093349</v>
      </c>
      <c r="W5359">
        <v>-76.941613196000006</v>
      </c>
      <c r="X5359" t="s">
        <v>2012</v>
      </c>
      <c r="Y5359" s="4"/>
    </row>
    <row r="5360" spans="1:25" x14ac:dyDescent="0.25">
      <c r="A5360">
        <v>162339</v>
      </c>
      <c r="B5360" s="1">
        <v>44014</v>
      </c>
      <c r="C5360" s="1">
        <v>44014</v>
      </c>
      <c r="D5360" s="1">
        <v>44069</v>
      </c>
      <c r="E5360" t="s">
        <v>926</v>
      </c>
      <c r="F5360" t="s">
        <v>2011</v>
      </c>
      <c r="G5360" t="s">
        <v>536</v>
      </c>
      <c r="H5360" t="s">
        <v>62</v>
      </c>
      <c r="I5360">
        <v>20904</v>
      </c>
      <c r="J5360">
        <v>1425011967</v>
      </c>
      <c r="K5360" s="1">
        <v>44014</v>
      </c>
      <c r="L5360" s="1">
        <v>44069</v>
      </c>
      <c r="M5360" t="s">
        <v>37</v>
      </c>
      <c r="N5360">
        <v>521741</v>
      </c>
      <c r="O5360" s="1">
        <v>44014</v>
      </c>
      <c r="P5360" s="2">
        <v>44069</v>
      </c>
      <c r="Q5360" t="s">
        <v>214</v>
      </c>
      <c r="R5360" t="s">
        <v>115</v>
      </c>
      <c r="S5360" t="s">
        <v>129</v>
      </c>
      <c r="T5360" t="s">
        <v>31</v>
      </c>
      <c r="U5360" t="s">
        <v>77</v>
      </c>
      <c r="V5360">
        <v>39.087093349</v>
      </c>
      <c r="W5360">
        <v>-76.941613196000006</v>
      </c>
      <c r="X5360" t="s">
        <v>2012</v>
      </c>
      <c r="Y5360" s="4"/>
    </row>
    <row r="5361" spans="1:25" x14ac:dyDescent="0.25">
      <c r="A5361">
        <v>162339</v>
      </c>
      <c r="B5361" s="1">
        <v>44014</v>
      </c>
      <c r="C5361" s="1">
        <v>44014</v>
      </c>
      <c r="D5361" s="1">
        <v>44069</v>
      </c>
      <c r="E5361" t="s">
        <v>926</v>
      </c>
      <c r="F5361" t="s">
        <v>2011</v>
      </c>
      <c r="G5361" t="s">
        <v>536</v>
      </c>
      <c r="H5361" t="s">
        <v>62</v>
      </c>
      <c r="I5361">
        <v>20904</v>
      </c>
      <c r="J5361">
        <v>1425011967</v>
      </c>
      <c r="K5361" s="1">
        <v>44014</v>
      </c>
      <c r="L5361" s="1">
        <v>44069</v>
      </c>
      <c r="M5361" t="s">
        <v>37</v>
      </c>
      <c r="N5361">
        <v>521738</v>
      </c>
      <c r="O5361" s="1">
        <v>44014</v>
      </c>
      <c r="P5361" s="2">
        <v>44069</v>
      </c>
      <c r="Q5361" t="s">
        <v>87</v>
      </c>
      <c r="R5361" t="s">
        <v>115</v>
      </c>
      <c r="S5361" t="s">
        <v>129</v>
      </c>
      <c r="T5361" t="s">
        <v>31</v>
      </c>
      <c r="U5361" t="s">
        <v>77</v>
      </c>
      <c r="V5361">
        <v>39.087093349</v>
      </c>
      <c r="W5361">
        <v>-76.941613196000006</v>
      </c>
      <c r="X5361" t="s">
        <v>2012</v>
      </c>
      <c r="Y5361" s="4"/>
    </row>
    <row r="5362" spans="1:25" x14ac:dyDescent="0.25">
      <c r="A5362">
        <v>162339</v>
      </c>
      <c r="B5362" s="1">
        <v>44014</v>
      </c>
      <c r="C5362" s="1">
        <v>44014</v>
      </c>
      <c r="D5362" s="1">
        <v>44069</v>
      </c>
      <c r="E5362" t="s">
        <v>926</v>
      </c>
      <c r="F5362" t="s">
        <v>2011</v>
      </c>
      <c r="G5362" t="s">
        <v>536</v>
      </c>
      <c r="H5362" t="s">
        <v>62</v>
      </c>
      <c r="I5362">
        <v>20904</v>
      </c>
      <c r="J5362">
        <v>1425011967</v>
      </c>
      <c r="K5362" s="1">
        <v>44014</v>
      </c>
      <c r="L5362" s="1">
        <v>44069</v>
      </c>
      <c r="M5362" t="s">
        <v>37</v>
      </c>
      <c r="N5362">
        <v>521739</v>
      </c>
      <c r="O5362" s="1">
        <v>44014</v>
      </c>
      <c r="P5362" s="2">
        <v>44069</v>
      </c>
      <c r="Q5362" t="s">
        <v>87</v>
      </c>
      <c r="R5362" t="s">
        <v>198</v>
      </c>
      <c r="S5362" t="s">
        <v>47</v>
      </c>
      <c r="T5362" t="s">
        <v>199</v>
      </c>
      <c r="U5362" t="s">
        <v>77</v>
      </c>
      <c r="V5362">
        <v>39.087093349</v>
      </c>
      <c r="W5362">
        <v>-76.941613196000006</v>
      </c>
      <c r="X5362" t="s">
        <v>2012</v>
      </c>
      <c r="Y5362" s="4"/>
    </row>
    <row r="5363" spans="1:25" x14ac:dyDescent="0.25">
      <c r="A5363">
        <v>162350</v>
      </c>
      <c r="B5363" s="1">
        <v>44014</v>
      </c>
      <c r="C5363" s="1">
        <v>44014</v>
      </c>
      <c r="D5363" s="1">
        <v>44063</v>
      </c>
      <c r="E5363" t="s">
        <v>926</v>
      </c>
      <c r="F5363" t="s">
        <v>1772</v>
      </c>
      <c r="G5363" t="s">
        <v>646</v>
      </c>
      <c r="H5363" t="s">
        <v>62</v>
      </c>
      <c r="I5363">
        <v>20906</v>
      </c>
      <c r="J5363">
        <v>1425059497</v>
      </c>
      <c r="K5363" s="1">
        <v>44014</v>
      </c>
      <c r="L5363" s="1">
        <v>44063</v>
      </c>
      <c r="M5363" t="s">
        <v>37</v>
      </c>
      <c r="N5363">
        <v>521745</v>
      </c>
      <c r="O5363" s="1">
        <v>44014</v>
      </c>
      <c r="P5363" s="2">
        <v>44063</v>
      </c>
      <c r="Q5363" t="s">
        <v>76</v>
      </c>
      <c r="R5363" t="s">
        <v>115</v>
      </c>
      <c r="S5363" t="s">
        <v>129</v>
      </c>
      <c r="T5363" t="s">
        <v>31</v>
      </c>
      <c r="U5363" t="s">
        <v>77</v>
      </c>
      <c r="V5363">
        <v>39.090125903999997</v>
      </c>
      <c r="W5363">
        <v>-77.078346249999996</v>
      </c>
      <c r="X5363" t="s">
        <v>2535</v>
      </c>
      <c r="Y5363" s="4"/>
    </row>
    <row r="5364" spans="1:25" x14ac:dyDescent="0.25">
      <c r="A5364">
        <v>162350</v>
      </c>
      <c r="B5364" s="1">
        <v>44014</v>
      </c>
      <c r="C5364" s="1">
        <v>44014</v>
      </c>
      <c r="D5364" s="1">
        <v>44063</v>
      </c>
      <c r="E5364" t="s">
        <v>926</v>
      </c>
      <c r="F5364" t="s">
        <v>1772</v>
      </c>
      <c r="G5364" t="s">
        <v>646</v>
      </c>
      <c r="H5364" t="s">
        <v>62</v>
      </c>
      <c r="I5364">
        <v>20906</v>
      </c>
      <c r="J5364">
        <v>1425059497</v>
      </c>
      <c r="K5364" s="1">
        <v>44014</v>
      </c>
      <c r="L5364" s="1">
        <v>44063</v>
      </c>
      <c r="M5364" t="s">
        <v>37</v>
      </c>
      <c r="N5364">
        <v>521743</v>
      </c>
      <c r="O5364" s="1">
        <v>44014</v>
      </c>
      <c r="P5364" s="2">
        <v>44063</v>
      </c>
      <c r="Q5364" t="s">
        <v>76</v>
      </c>
      <c r="R5364" t="s">
        <v>198</v>
      </c>
      <c r="S5364" t="s">
        <v>144</v>
      </c>
      <c r="T5364" t="s">
        <v>333</v>
      </c>
      <c r="U5364" t="s">
        <v>146</v>
      </c>
      <c r="V5364">
        <v>39.090125903999997</v>
      </c>
      <c r="W5364">
        <v>-77.078346249999996</v>
      </c>
      <c r="X5364" t="s">
        <v>2535</v>
      </c>
      <c r="Y5364" s="4"/>
    </row>
    <row r="5365" spans="1:25" x14ac:dyDescent="0.25">
      <c r="A5365">
        <v>162350</v>
      </c>
      <c r="B5365" s="1">
        <v>44014</v>
      </c>
      <c r="C5365" s="1">
        <v>44014</v>
      </c>
      <c r="D5365" s="1">
        <v>44063</v>
      </c>
      <c r="E5365" t="s">
        <v>926</v>
      </c>
      <c r="F5365" t="s">
        <v>1772</v>
      </c>
      <c r="G5365" t="s">
        <v>646</v>
      </c>
      <c r="H5365" t="s">
        <v>62</v>
      </c>
      <c r="I5365">
        <v>20906</v>
      </c>
      <c r="J5365">
        <v>1425059497</v>
      </c>
      <c r="K5365" s="1">
        <v>44014</v>
      </c>
      <c r="L5365" s="1">
        <v>44063</v>
      </c>
      <c r="M5365" t="s">
        <v>37</v>
      </c>
      <c r="N5365">
        <v>521744</v>
      </c>
      <c r="O5365" s="1">
        <v>44014</v>
      </c>
      <c r="P5365" s="2">
        <v>44063</v>
      </c>
      <c r="Q5365" t="s">
        <v>76</v>
      </c>
      <c r="R5365" t="s">
        <v>198</v>
      </c>
      <c r="S5365" t="s">
        <v>47</v>
      </c>
      <c r="T5365" t="s">
        <v>261</v>
      </c>
      <c r="U5365" t="s">
        <v>77</v>
      </c>
      <c r="V5365">
        <v>39.090125903999997</v>
      </c>
      <c r="W5365">
        <v>-77.078346249999996</v>
      </c>
      <c r="X5365" t="s">
        <v>2535</v>
      </c>
      <c r="Y5365" s="4"/>
    </row>
    <row r="5366" spans="1:25" x14ac:dyDescent="0.25">
      <c r="A5366">
        <v>162340</v>
      </c>
      <c r="B5366" s="1">
        <v>44014</v>
      </c>
      <c r="C5366" s="1">
        <v>44014</v>
      </c>
      <c r="D5366" s="1">
        <v>44060</v>
      </c>
      <c r="E5366" t="s">
        <v>926</v>
      </c>
      <c r="F5366" t="s">
        <v>2536</v>
      </c>
      <c r="H5366" t="s">
        <v>27</v>
      </c>
      <c r="I5366">
        <v>20853</v>
      </c>
      <c r="J5366">
        <v>1424943081</v>
      </c>
      <c r="K5366" s="1">
        <v>44013</v>
      </c>
      <c r="L5366" s="1">
        <v>44060</v>
      </c>
      <c r="M5366" t="s">
        <v>37</v>
      </c>
      <c r="N5366">
        <v>521729</v>
      </c>
      <c r="O5366" s="1">
        <v>44014</v>
      </c>
      <c r="P5366" s="2">
        <v>44060</v>
      </c>
      <c r="Q5366" t="s">
        <v>42</v>
      </c>
      <c r="R5366" t="s">
        <v>95</v>
      </c>
      <c r="S5366" t="s">
        <v>70</v>
      </c>
      <c r="T5366" t="s">
        <v>31</v>
      </c>
      <c r="U5366" t="s">
        <v>74</v>
      </c>
      <c r="V5366">
        <v>39.075064277999999</v>
      </c>
      <c r="W5366">
        <v>-77.087010528999997</v>
      </c>
      <c r="X5366" t="s">
        <v>2537</v>
      </c>
      <c r="Y5366" s="4"/>
    </row>
    <row r="5367" spans="1:25" x14ac:dyDescent="0.25">
      <c r="A5367">
        <v>162347</v>
      </c>
      <c r="B5367" s="1">
        <v>44014</v>
      </c>
      <c r="C5367" s="1">
        <v>44014</v>
      </c>
      <c r="D5367" s="1">
        <v>44050</v>
      </c>
      <c r="E5367" t="s">
        <v>926</v>
      </c>
      <c r="F5367" t="s">
        <v>2538</v>
      </c>
      <c r="G5367" t="s">
        <v>1770</v>
      </c>
      <c r="H5367" t="s">
        <v>186</v>
      </c>
      <c r="I5367">
        <v>20866</v>
      </c>
      <c r="J5367">
        <v>1425028258</v>
      </c>
      <c r="K5367" s="1">
        <v>44014</v>
      </c>
      <c r="L5367" s="1">
        <v>44050</v>
      </c>
      <c r="M5367" t="s">
        <v>37</v>
      </c>
      <c r="N5367">
        <v>521805</v>
      </c>
      <c r="O5367" s="1">
        <v>44019</v>
      </c>
      <c r="P5367" s="2">
        <v>44050</v>
      </c>
      <c r="Q5367" t="s">
        <v>143</v>
      </c>
      <c r="R5367" t="s">
        <v>64</v>
      </c>
      <c r="S5367" t="s">
        <v>65</v>
      </c>
      <c r="T5367" t="s">
        <v>206</v>
      </c>
      <c r="U5367" t="s">
        <v>207</v>
      </c>
      <c r="V5367">
        <v>39.104876332000003</v>
      </c>
      <c r="W5367">
        <v>-76.928736052999994</v>
      </c>
      <c r="X5367" t="s">
        <v>2539</v>
      </c>
      <c r="Y5367" s="4"/>
    </row>
    <row r="5368" spans="1:25" x14ac:dyDescent="0.25">
      <c r="A5368">
        <v>162351</v>
      </c>
      <c r="B5368" s="1">
        <v>44014</v>
      </c>
      <c r="C5368" s="1">
        <v>44014</v>
      </c>
      <c r="D5368" s="1">
        <v>44040</v>
      </c>
      <c r="E5368" t="s">
        <v>926</v>
      </c>
      <c r="F5368" t="s">
        <v>2540</v>
      </c>
      <c r="H5368" t="s">
        <v>62</v>
      </c>
      <c r="I5368">
        <v>20904</v>
      </c>
      <c r="J5368">
        <v>1425050186</v>
      </c>
      <c r="K5368" s="1">
        <v>44014</v>
      </c>
      <c r="L5368" s="1">
        <v>44040</v>
      </c>
      <c r="M5368" t="s">
        <v>37</v>
      </c>
      <c r="N5368">
        <v>521972</v>
      </c>
      <c r="O5368" s="1">
        <v>44020</v>
      </c>
      <c r="P5368" s="2">
        <v>44040</v>
      </c>
      <c r="Q5368" t="s">
        <v>68</v>
      </c>
      <c r="R5368" t="s">
        <v>69</v>
      </c>
      <c r="S5368" t="s">
        <v>70</v>
      </c>
      <c r="T5368" t="s">
        <v>71</v>
      </c>
      <c r="U5368" t="s">
        <v>72</v>
      </c>
      <c r="V5368">
        <v>39.076814208000002</v>
      </c>
      <c r="W5368">
        <v>-76.957860112999995</v>
      </c>
      <c r="X5368" t="s">
        <v>2541</v>
      </c>
      <c r="Y5368" s="4"/>
    </row>
    <row r="5369" spans="1:25" x14ac:dyDescent="0.25">
      <c r="A5369">
        <v>162351</v>
      </c>
      <c r="B5369" s="1">
        <v>44014</v>
      </c>
      <c r="C5369" s="1">
        <v>44014</v>
      </c>
      <c r="D5369" s="1">
        <v>44040</v>
      </c>
      <c r="E5369" t="s">
        <v>926</v>
      </c>
      <c r="F5369" t="s">
        <v>2540</v>
      </c>
      <c r="H5369" t="s">
        <v>62</v>
      </c>
      <c r="I5369">
        <v>20904</v>
      </c>
      <c r="J5369">
        <v>1425050186</v>
      </c>
      <c r="K5369" s="1">
        <v>44014</v>
      </c>
      <c r="L5369" s="1">
        <v>44040</v>
      </c>
      <c r="M5369" t="s">
        <v>37</v>
      </c>
      <c r="N5369">
        <v>521971</v>
      </c>
      <c r="O5369" s="1">
        <v>44020</v>
      </c>
      <c r="P5369" s="2">
        <v>44040</v>
      </c>
      <c r="Q5369" t="s">
        <v>68</v>
      </c>
      <c r="R5369" t="s">
        <v>53</v>
      </c>
      <c r="S5369" t="s">
        <v>54</v>
      </c>
      <c r="T5369" t="s">
        <v>31</v>
      </c>
      <c r="U5369" t="s">
        <v>55</v>
      </c>
      <c r="V5369">
        <v>39.076814208000002</v>
      </c>
      <c r="W5369">
        <v>-76.957860112999995</v>
      </c>
      <c r="X5369" t="s">
        <v>2541</v>
      </c>
      <c r="Y5369" s="4"/>
    </row>
    <row r="5370" spans="1:25" x14ac:dyDescent="0.25">
      <c r="A5370">
        <v>162322</v>
      </c>
      <c r="B5370" s="1">
        <v>44013</v>
      </c>
      <c r="C5370" s="1">
        <v>44013</v>
      </c>
      <c r="D5370" s="1">
        <v>44209</v>
      </c>
      <c r="E5370" t="s">
        <v>926</v>
      </c>
      <c r="F5370" t="s">
        <v>2542</v>
      </c>
      <c r="H5370" t="s">
        <v>40</v>
      </c>
      <c r="I5370">
        <v>20854</v>
      </c>
      <c r="J5370">
        <v>1425329450</v>
      </c>
      <c r="K5370" s="1">
        <v>44018</v>
      </c>
      <c r="L5370" s="1">
        <v>44160</v>
      </c>
      <c r="N5370">
        <v>521892</v>
      </c>
      <c r="O5370" s="1">
        <v>44019</v>
      </c>
      <c r="P5370" s="2">
        <v>44209</v>
      </c>
      <c r="Q5370" t="s">
        <v>42</v>
      </c>
      <c r="R5370" t="s">
        <v>64</v>
      </c>
      <c r="S5370" t="s">
        <v>47</v>
      </c>
      <c r="T5370" t="s">
        <v>31</v>
      </c>
      <c r="U5370" t="s">
        <v>147</v>
      </c>
      <c r="V5370">
        <v>0</v>
      </c>
      <c r="W5370">
        <v>0</v>
      </c>
      <c r="X5370" t="s">
        <v>33</v>
      </c>
      <c r="Y5370" s="4"/>
    </row>
    <row r="5371" spans="1:25" x14ac:dyDescent="0.25">
      <c r="A5371">
        <v>162322</v>
      </c>
      <c r="B5371" s="1">
        <v>44013</v>
      </c>
      <c r="C5371" s="1">
        <v>44013</v>
      </c>
      <c r="D5371" s="1">
        <v>44209</v>
      </c>
      <c r="E5371" t="s">
        <v>926</v>
      </c>
      <c r="F5371" t="s">
        <v>2542</v>
      </c>
      <c r="H5371" t="s">
        <v>40</v>
      </c>
      <c r="I5371">
        <v>20854</v>
      </c>
      <c r="J5371">
        <v>1425329450</v>
      </c>
      <c r="K5371" s="1">
        <v>44018</v>
      </c>
      <c r="L5371" s="1">
        <v>44160</v>
      </c>
      <c r="N5371">
        <v>521843</v>
      </c>
      <c r="O5371" s="1">
        <v>44019</v>
      </c>
      <c r="P5371" s="2">
        <v>44068</v>
      </c>
      <c r="Q5371" t="s">
        <v>42</v>
      </c>
      <c r="R5371" t="s">
        <v>64</v>
      </c>
      <c r="S5371" t="s">
        <v>47</v>
      </c>
      <c r="T5371" t="s">
        <v>31</v>
      </c>
      <c r="U5371" t="s">
        <v>147</v>
      </c>
      <c r="V5371">
        <v>0</v>
      </c>
      <c r="W5371">
        <v>0</v>
      </c>
      <c r="X5371" t="s">
        <v>33</v>
      </c>
      <c r="Y5371" s="4"/>
    </row>
    <row r="5372" spans="1:25" x14ac:dyDescent="0.25">
      <c r="A5372">
        <v>162322</v>
      </c>
      <c r="B5372" s="1">
        <v>44013</v>
      </c>
      <c r="C5372" s="1">
        <v>44013</v>
      </c>
      <c r="D5372" s="1">
        <v>44209</v>
      </c>
      <c r="E5372" t="s">
        <v>926</v>
      </c>
      <c r="F5372" t="s">
        <v>2542</v>
      </c>
      <c r="H5372" t="s">
        <v>40</v>
      </c>
      <c r="I5372">
        <v>20854</v>
      </c>
      <c r="J5372">
        <v>1425329450</v>
      </c>
      <c r="K5372" s="1">
        <v>44018</v>
      </c>
      <c r="L5372" s="1">
        <v>44160</v>
      </c>
      <c r="N5372">
        <v>521841</v>
      </c>
      <c r="O5372" s="1">
        <v>44019</v>
      </c>
      <c r="P5372" s="2">
        <v>44068</v>
      </c>
      <c r="Q5372" t="s">
        <v>42</v>
      </c>
      <c r="R5372" t="s">
        <v>64</v>
      </c>
      <c r="S5372" t="s">
        <v>65</v>
      </c>
      <c r="T5372" t="s">
        <v>31</v>
      </c>
      <c r="U5372" t="s">
        <v>122</v>
      </c>
      <c r="V5372">
        <v>0</v>
      </c>
      <c r="W5372">
        <v>0</v>
      </c>
      <c r="X5372" t="s">
        <v>33</v>
      </c>
      <c r="Y5372" s="4"/>
    </row>
    <row r="5373" spans="1:25" x14ac:dyDescent="0.25">
      <c r="A5373">
        <v>162322</v>
      </c>
      <c r="B5373" s="1">
        <v>44013</v>
      </c>
      <c r="C5373" s="1">
        <v>44013</v>
      </c>
      <c r="D5373" s="1">
        <v>44209</v>
      </c>
      <c r="E5373" t="s">
        <v>926</v>
      </c>
      <c r="F5373" t="s">
        <v>2542</v>
      </c>
      <c r="H5373" t="s">
        <v>40</v>
      </c>
      <c r="I5373">
        <v>20854</v>
      </c>
      <c r="J5373">
        <v>1424849202</v>
      </c>
      <c r="K5373" s="1">
        <v>44013</v>
      </c>
      <c r="L5373" s="1">
        <v>44160</v>
      </c>
      <c r="N5373">
        <v>521841</v>
      </c>
      <c r="O5373" s="1">
        <v>44019</v>
      </c>
      <c r="P5373" s="2">
        <v>44068</v>
      </c>
      <c r="Q5373" t="s">
        <v>42</v>
      </c>
      <c r="R5373" t="s">
        <v>64</v>
      </c>
      <c r="S5373" t="s">
        <v>65</v>
      </c>
      <c r="T5373" t="s">
        <v>31</v>
      </c>
      <c r="U5373" t="s">
        <v>122</v>
      </c>
      <c r="V5373">
        <v>0</v>
      </c>
      <c r="W5373">
        <v>0</v>
      </c>
      <c r="X5373" t="s">
        <v>33</v>
      </c>
      <c r="Y5373" s="4"/>
    </row>
    <row r="5374" spans="1:25" x14ac:dyDescent="0.25">
      <c r="A5374">
        <v>162322</v>
      </c>
      <c r="B5374" s="1">
        <v>44013</v>
      </c>
      <c r="C5374" s="1">
        <v>44013</v>
      </c>
      <c r="D5374" s="1">
        <v>44209</v>
      </c>
      <c r="E5374" t="s">
        <v>926</v>
      </c>
      <c r="F5374" t="s">
        <v>2542</v>
      </c>
      <c r="H5374" t="s">
        <v>40</v>
      </c>
      <c r="I5374">
        <v>20854</v>
      </c>
      <c r="J5374">
        <v>1424849202</v>
      </c>
      <c r="K5374" s="1">
        <v>44013</v>
      </c>
      <c r="L5374" s="1">
        <v>44160</v>
      </c>
      <c r="N5374">
        <v>521843</v>
      </c>
      <c r="O5374" s="1">
        <v>44019</v>
      </c>
      <c r="P5374" s="2">
        <v>44068</v>
      </c>
      <c r="Q5374" t="s">
        <v>42</v>
      </c>
      <c r="R5374" t="s">
        <v>64</v>
      </c>
      <c r="S5374" t="s">
        <v>47</v>
      </c>
      <c r="T5374" t="s">
        <v>31</v>
      </c>
      <c r="U5374" t="s">
        <v>147</v>
      </c>
      <c r="V5374">
        <v>0</v>
      </c>
      <c r="W5374">
        <v>0</v>
      </c>
      <c r="X5374" t="s">
        <v>33</v>
      </c>
      <c r="Y5374" s="4"/>
    </row>
    <row r="5375" spans="1:25" x14ac:dyDescent="0.25">
      <c r="A5375">
        <v>162322</v>
      </c>
      <c r="B5375" s="1">
        <v>44013</v>
      </c>
      <c r="C5375" s="1">
        <v>44013</v>
      </c>
      <c r="D5375" s="1">
        <v>44209</v>
      </c>
      <c r="E5375" t="s">
        <v>926</v>
      </c>
      <c r="F5375" t="s">
        <v>2542</v>
      </c>
      <c r="H5375" t="s">
        <v>40</v>
      </c>
      <c r="I5375">
        <v>20854</v>
      </c>
      <c r="J5375">
        <v>1424849202</v>
      </c>
      <c r="K5375" s="1">
        <v>44013</v>
      </c>
      <c r="L5375" s="1">
        <v>44160</v>
      </c>
      <c r="N5375">
        <v>521892</v>
      </c>
      <c r="O5375" s="1">
        <v>44019</v>
      </c>
      <c r="P5375" s="2">
        <v>44209</v>
      </c>
      <c r="Q5375" t="s">
        <v>42</v>
      </c>
      <c r="R5375" t="s">
        <v>64</v>
      </c>
      <c r="S5375" t="s">
        <v>47</v>
      </c>
      <c r="T5375" t="s">
        <v>31</v>
      </c>
      <c r="U5375" t="s">
        <v>147</v>
      </c>
      <c r="V5375">
        <v>0</v>
      </c>
      <c r="W5375">
        <v>0</v>
      </c>
      <c r="X5375" t="s">
        <v>33</v>
      </c>
      <c r="Y5375" s="4"/>
    </row>
    <row r="5376" spans="1:25" x14ac:dyDescent="0.25">
      <c r="A5376">
        <v>162322</v>
      </c>
      <c r="B5376" s="1">
        <v>44013</v>
      </c>
      <c r="C5376" s="1">
        <v>44013</v>
      </c>
      <c r="D5376" s="1">
        <v>44209</v>
      </c>
      <c r="E5376" t="s">
        <v>926</v>
      </c>
      <c r="F5376" t="s">
        <v>2542</v>
      </c>
      <c r="H5376" t="s">
        <v>40</v>
      </c>
      <c r="I5376">
        <v>20854</v>
      </c>
      <c r="J5376">
        <v>1424849202</v>
      </c>
      <c r="K5376" s="1">
        <v>44013</v>
      </c>
      <c r="L5376" s="1">
        <v>44160</v>
      </c>
      <c r="N5376">
        <v>521891</v>
      </c>
      <c r="O5376" s="1">
        <v>44019</v>
      </c>
      <c r="P5376" s="2">
        <v>44160</v>
      </c>
      <c r="Q5376" t="s">
        <v>42</v>
      </c>
      <c r="R5376" t="s">
        <v>59</v>
      </c>
      <c r="S5376" t="s">
        <v>65</v>
      </c>
      <c r="T5376" t="s">
        <v>31</v>
      </c>
      <c r="U5376" t="s">
        <v>122</v>
      </c>
      <c r="V5376">
        <v>0</v>
      </c>
      <c r="W5376">
        <v>0</v>
      </c>
      <c r="X5376" t="s">
        <v>33</v>
      </c>
      <c r="Y5376" s="4"/>
    </row>
    <row r="5377" spans="1:25" x14ac:dyDescent="0.25">
      <c r="A5377">
        <v>162322</v>
      </c>
      <c r="B5377" s="1">
        <v>44013</v>
      </c>
      <c r="C5377" s="1">
        <v>44013</v>
      </c>
      <c r="D5377" s="1">
        <v>44209</v>
      </c>
      <c r="E5377" t="s">
        <v>926</v>
      </c>
      <c r="F5377" t="s">
        <v>2542</v>
      </c>
      <c r="H5377" t="s">
        <v>40</v>
      </c>
      <c r="I5377">
        <v>20854</v>
      </c>
      <c r="J5377">
        <v>1425329450</v>
      </c>
      <c r="K5377" s="1">
        <v>44018</v>
      </c>
      <c r="L5377" s="1">
        <v>44160</v>
      </c>
      <c r="N5377">
        <v>521891</v>
      </c>
      <c r="O5377" s="1">
        <v>44019</v>
      </c>
      <c r="P5377" s="2">
        <v>44160</v>
      </c>
      <c r="Q5377" t="s">
        <v>42</v>
      </c>
      <c r="R5377" t="s">
        <v>59</v>
      </c>
      <c r="S5377" t="s">
        <v>65</v>
      </c>
      <c r="T5377" t="s">
        <v>31</v>
      </c>
      <c r="U5377" t="s">
        <v>122</v>
      </c>
      <c r="V5377">
        <v>0</v>
      </c>
      <c r="W5377">
        <v>0</v>
      </c>
      <c r="X5377" t="s">
        <v>33</v>
      </c>
      <c r="Y5377" s="4"/>
    </row>
    <row r="5378" spans="1:25" x14ac:dyDescent="0.25">
      <c r="A5378">
        <v>162326</v>
      </c>
      <c r="B5378" s="1">
        <v>44013</v>
      </c>
      <c r="C5378" s="1">
        <v>44013</v>
      </c>
      <c r="D5378" s="1">
        <v>44147</v>
      </c>
      <c r="E5378" t="s">
        <v>926</v>
      </c>
      <c r="F5378" t="s">
        <v>965</v>
      </c>
      <c r="G5378">
        <v>33</v>
      </c>
      <c r="H5378" t="s">
        <v>62</v>
      </c>
      <c r="I5378">
        <v>20906</v>
      </c>
      <c r="J5378">
        <v>1424879377</v>
      </c>
      <c r="K5378" s="1">
        <v>44013</v>
      </c>
      <c r="L5378" s="1">
        <v>44147</v>
      </c>
      <c r="M5378" t="s">
        <v>37</v>
      </c>
      <c r="N5378">
        <v>522158</v>
      </c>
      <c r="O5378" s="1">
        <v>44026</v>
      </c>
      <c r="P5378" s="2">
        <v>44047</v>
      </c>
      <c r="Q5378" t="s">
        <v>143</v>
      </c>
      <c r="R5378" t="s">
        <v>64</v>
      </c>
      <c r="S5378" t="s">
        <v>65</v>
      </c>
      <c r="T5378" t="s">
        <v>31</v>
      </c>
      <c r="U5378" t="s">
        <v>207</v>
      </c>
      <c r="V5378">
        <v>0</v>
      </c>
      <c r="W5378">
        <v>0</v>
      </c>
      <c r="X5378" t="s">
        <v>33</v>
      </c>
      <c r="Y5378" s="4"/>
    </row>
    <row r="5379" spans="1:25" x14ac:dyDescent="0.25">
      <c r="A5379">
        <v>162326</v>
      </c>
      <c r="B5379" s="1">
        <v>44013</v>
      </c>
      <c r="C5379" s="1">
        <v>44013</v>
      </c>
      <c r="D5379" s="1">
        <v>44147</v>
      </c>
      <c r="E5379" t="s">
        <v>926</v>
      </c>
      <c r="F5379" t="s">
        <v>965</v>
      </c>
      <c r="G5379">
        <v>33</v>
      </c>
      <c r="H5379" t="s">
        <v>62</v>
      </c>
      <c r="I5379">
        <v>20906</v>
      </c>
      <c r="J5379">
        <v>1424879377</v>
      </c>
      <c r="K5379" s="1">
        <v>44013</v>
      </c>
      <c r="L5379" s="1">
        <v>44147</v>
      </c>
      <c r="M5379" t="s">
        <v>37</v>
      </c>
      <c r="N5379">
        <v>522157</v>
      </c>
      <c r="O5379" s="1">
        <v>44026</v>
      </c>
      <c r="P5379" s="2">
        <v>44147</v>
      </c>
      <c r="Q5379" t="s">
        <v>82</v>
      </c>
      <c r="R5379" t="s">
        <v>57</v>
      </c>
      <c r="S5379" t="s">
        <v>58</v>
      </c>
      <c r="T5379" t="s">
        <v>264</v>
      </c>
      <c r="U5379" t="s">
        <v>60</v>
      </c>
      <c r="V5379">
        <v>0</v>
      </c>
      <c r="W5379">
        <v>0</v>
      </c>
      <c r="X5379" t="s">
        <v>33</v>
      </c>
      <c r="Y5379" s="4"/>
    </row>
    <row r="5380" spans="1:25" x14ac:dyDescent="0.25">
      <c r="A5380">
        <v>162326</v>
      </c>
      <c r="B5380" s="1">
        <v>44013</v>
      </c>
      <c r="C5380" s="1">
        <v>44013</v>
      </c>
      <c r="D5380" s="1">
        <v>44147</v>
      </c>
      <c r="E5380" t="s">
        <v>926</v>
      </c>
      <c r="F5380" t="s">
        <v>965</v>
      </c>
      <c r="G5380">
        <v>33</v>
      </c>
      <c r="H5380" t="s">
        <v>62</v>
      </c>
      <c r="I5380">
        <v>20906</v>
      </c>
      <c r="J5380">
        <v>1424879377</v>
      </c>
      <c r="K5380" s="1">
        <v>44013</v>
      </c>
      <c r="L5380" s="1">
        <v>44147</v>
      </c>
      <c r="M5380" t="s">
        <v>37</v>
      </c>
      <c r="N5380">
        <v>522159</v>
      </c>
      <c r="O5380" s="1">
        <v>44026</v>
      </c>
      <c r="P5380" s="2">
        <v>44047</v>
      </c>
      <c r="Q5380" t="s">
        <v>143</v>
      </c>
      <c r="R5380" t="s">
        <v>64</v>
      </c>
      <c r="S5380" t="s">
        <v>65</v>
      </c>
      <c r="T5380" t="s">
        <v>260</v>
      </c>
      <c r="U5380" t="s">
        <v>218</v>
      </c>
      <c r="V5380">
        <v>0</v>
      </c>
      <c r="W5380">
        <v>0</v>
      </c>
      <c r="X5380" t="s">
        <v>33</v>
      </c>
      <c r="Y5380" s="4"/>
    </row>
    <row r="5381" spans="1:25" x14ac:dyDescent="0.25">
      <c r="A5381">
        <v>162329</v>
      </c>
      <c r="B5381" s="1">
        <v>44013</v>
      </c>
      <c r="C5381" s="1">
        <v>44013</v>
      </c>
      <c r="D5381" s="1">
        <v>44104</v>
      </c>
      <c r="E5381" t="s">
        <v>926</v>
      </c>
      <c r="F5381" t="s">
        <v>2543</v>
      </c>
      <c r="H5381" t="s">
        <v>97</v>
      </c>
      <c r="I5381">
        <v>20879</v>
      </c>
      <c r="J5381">
        <v>1424907530</v>
      </c>
      <c r="K5381" s="1">
        <v>44013</v>
      </c>
      <c r="L5381" s="1">
        <v>44104</v>
      </c>
      <c r="M5381" t="s">
        <v>37</v>
      </c>
      <c r="N5381">
        <v>521774</v>
      </c>
      <c r="O5381" s="1">
        <v>44019</v>
      </c>
      <c r="P5381" s="2">
        <v>44104</v>
      </c>
      <c r="Q5381" t="s">
        <v>42</v>
      </c>
      <c r="R5381" t="s">
        <v>53</v>
      </c>
      <c r="S5381" t="s">
        <v>54</v>
      </c>
      <c r="T5381" t="s">
        <v>167</v>
      </c>
      <c r="U5381" t="s">
        <v>55</v>
      </c>
      <c r="V5381">
        <v>39.170248024000003</v>
      </c>
      <c r="W5381">
        <v>-77.190850588999993</v>
      </c>
      <c r="X5381" t="s">
        <v>2544</v>
      </c>
      <c r="Y5381" s="4"/>
    </row>
    <row r="5382" spans="1:25" x14ac:dyDescent="0.25">
      <c r="A5382">
        <v>162317</v>
      </c>
      <c r="B5382" s="1">
        <v>44013</v>
      </c>
      <c r="C5382" s="1">
        <v>44013</v>
      </c>
      <c r="D5382" s="1">
        <v>44091</v>
      </c>
      <c r="E5382" t="s">
        <v>926</v>
      </c>
      <c r="F5382" t="s">
        <v>2545</v>
      </c>
      <c r="H5382" t="s">
        <v>27</v>
      </c>
      <c r="I5382">
        <v>20852</v>
      </c>
      <c r="J5382">
        <v>1424870757</v>
      </c>
      <c r="K5382" s="1">
        <v>44013</v>
      </c>
      <c r="L5382" s="1">
        <v>44091</v>
      </c>
      <c r="M5382" t="s">
        <v>37</v>
      </c>
      <c r="N5382">
        <v>521751</v>
      </c>
      <c r="O5382" s="1">
        <v>44019</v>
      </c>
      <c r="P5382" s="2">
        <v>44091</v>
      </c>
      <c r="Q5382" t="s">
        <v>42</v>
      </c>
      <c r="R5382" t="s">
        <v>114</v>
      </c>
      <c r="S5382" t="s">
        <v>44</v>
      </c>
      <c r="T5382" t="s">
        <v>31</v>
      </c>
      <c r="U5382" t="s">
        <v>45</v>
      </c>
      <c r="V5382">
        <v>39.040752439000002</v>
      </c>
      <c r="W5382">
        <v>-77.093736453000005</v>
      </c>
      <c r="X5382" t="s">
        <v>2546</v>
      </c>
      <c r="Y5382" s="4"/>
    </row>
    <row r="5383" spans="1:25" x14ac:dyDescent="0.25">
      <c r="A5383">
        <v>162319</v>
      </c>
      <c r="B5383" s="1">
        <v>44013</v>
      </c>
      <c r="C5383" s="1">
        <v>44013</v>
      </c>
      <c r="D5383" s="1">
        <v>44063</v>
      </c>
      <c r="E5383" t="s">
        <v>926</v>
      </c>
      <c r="F5383" t="s">
        <v>2547</v>
      </c>
      <c r="H5383" t="s">
        <v>62</v>
      </c>
      <c r="I5383">
        <v>20905</v>
      </c>
      <c r="J5383">
        <v>1424846109</v>
      </c>
      <c r="K5383" s="1">
        <v>44013</v>
      </c>
      <c r="L5383" s="1">
        <v>44063</v>
      </c>
      <c r="M5383" t="s">
        <v>37</v>
      </c>
      <c r="N5383">
        <v>522287</v>
      </c>
      <c r="O5383" s="1">
        <v>44029</v>
      </c>
      <c r="P5383" s="2">
        <v>44063</v>
      </c>
      <c r="Q5383" t="s">
        <v>42</v>
      </c>
      <c r="R5383" t="s">
        <v>109</v>
      </c>
      <c r="S5383" t="s">
        <v>44</v>
      </c>
      <c r="T5383" t="s">
        <v>31</v>
      </c>
      <c r="U5383" t="s">
        <v>45</v>
      </c>
      <c r="V5383">
        <v>39.111722555</v>
      </c>
      <c r="W5383">
        <v>-76.992227532000001</v>
      </c>
      <c r="X5383" t="s">
        <v>2548</v>
      </c>
      <c r="Y5383" s="4"/>
    </row>
    <row r="5384" spans="1:25" x14ac:dyDescent="0.25">
      <c r="A5384">
        <v>162319</v>
      </c>
      <c r="B5384" s="1">
        <v>44013</v>
      </c>
      <c r="C5384" s="1">
        <v>44013</v>
      </c>
      <c r="D5384" s="1">
        <v>44063</v>
      </c>
      <c r="E5384" t="s">
        <v>926</v>
      </c>
      <c r="F5384" t="s">
        <v>2547</v>
      </c>
      <c r="H5384" t="s">
        <v>62</v>
      </c>
      <c r="I5384">
        <v>20905</v>
      </c>
      <c r="J5384">
        <v>1424846109</v>
      </c>
      <c r="K5384" s="1">
        <v>44013</v>
      </c>
      <c r="L5384" s="1">
        <v>44063</v>
      </c>
      <c r="M5384" t="s">
        <v>37</v>
      </c>
      <c r="N5384">
        <v>522288</v>
      </c>
      <c r="O5384" s="1">
        <v>44029</v>
      </c>
      <c r="P5384" s="2">
        <v>44063</v>
      </c>
      <c r="Q5384" t="s">
        <v>42</v>
      </c>
      <c r="R5384" t="s">
        <v>53</v>
      </c>
      <c r="S5384" t="s">
        <v>54</v>
      </c>
      <c r="T5384" t="s">
        <v>31</v>
      </c>
      <c r="U5384" t="s">
        <v>55</v>
      </c>
      <c r="V5384">
        <v>39.111722555</v>
      </c>
      <c r="W5384">
        <v>-76.992227532000001</v>
      </c>
      <c r="X5384" t="s">
        <v>2548</v>
      </c>
      <c r="Y5384" s="4"/>
    </row>
    <row r="5385" spans="1:25" x14ac:dyDescent="0.25">
      <c r="A5385">
        <v>162316</v>
      </c>
      <c r="B5385" s="1">
        <v>44013</v>
      </c>
      <c r="C5385" s="1">
        <v>44013</v>
      </c>
      <c r="D5385" s="1">
        <v>44053</v>
      </c>
      <c r="E5385" t="s">
        <v>926</v>
      </c>
      <c r="F5385" t="s">
        <v>2549</v>
      </c>
      <c r="H5385" t="s">
        <v>27</v>
      </c>
      <c r="I5385">
        <v>20853</v>
      </c>
      <c r="J5385">
        <v>1424868571</v>
      </c>
      <c r="K5385" s="1">
        <v>44013</v>
      </c>
      <c r="L5385" s="1">
        <v>44053</v>
      </c>
      <c r="M5385" t="s">
        <v>37</v>
      </c>
      <c r="N5385">
        <v>521806</v>
      </c>
      <c r="O5385" s="1">
        <v>44019</v>
      </c>
      <c r="P5385" s="2">
        <v>44053</v>
      </c>
      <c r="Q5385" t="s">
        <v>42</v>
      </c>
      <c r="R5385" t="s">
        <v>114</v>
      </c>
      <c r="S5385" t="s">
        <v>44</v>
      </c>
      <c r="T5385" t="s">
        <v>31</v>
      </c>
      <c r="U5385" t="s">
        <v>45</v>
      </c>
      <c r="V5385">
        <v>39.093884754000001</v>
      </c>
      <c r="W5385">
        <v>-77.096647907999994</v>
      </c>
      <c r="X5385" t="s">
        <v>2550</v>
      </c>
      <c r="Y5385" s="4"/>
    </row>
    <row r="5386" spans="1:25" x14ac:dyDescent="0.25">
      <c r="A5386">
        <v>162325</v>
      </c>
      <c r="B5386" s="1">
        <v>44013</v>
      </c>
      <c r="C5386" s="1">
        <v>44013</v>
      </c>
      <c r="D5386" s="1">
        <v>44047</v>
      </c>
      <c r="E5386" t="s">
        <v>926</v>
      </c>
      <c r="F5386" t="s">
        <v>2551</v>
      </c>
      <c r="G5386" t="s">
        <v>866</v>
      </c>
      <c r="H5386" t="s">
        <v>111</v>
      </c>
      <c r="I5386">
        <v>20874</v>
      </c>
      <c r="J5386">
        <v>1424876333</v>
      </c>
      <c r="K5386" s="1">
        <v>44013</v>
      </c>
      <c r="L5386" s="1">
        <v>44047</v>
      </c>
      <c r="N5386">
        <v>522107</v>
      </c>
      <c r="O5386" s="1">
        <v>44025</v>
      </c>
      <c r="P5386" s="2">
        <v>44047</v>
      </c>
      <c r="Q5386" t="s">
        <v>76</v>
      </c>
      <c r="R5386" t="s">
        <v>115</v>
      </c>
      <c r="S5386" t="s">
        <v>129</v>
      </c>
      <c r="T5386" t="s">
        <v>31</v>
      </c>
      <c r="U5386" t="s">
        <v>77</v>
      </c>
      <c r="V5386">
        <v>39.178303372000002</v>
      </c>
      <c r="W5386">
        <v>-77.263210723</v>
      </c>
      <c r="X5386" t="s">
        <v>2552</v>
      </c>
      <c r="Y5386" s="4"/>
    </row>
    <row r="5387" spans="1:25" x14ac:dyDescent="0.25">
      <c r="A5387">
        <v>162324</v>
      </c>
      <c r="B5387" s="1">
        <v>44013</v>
      </c>
      <c r="C5387" s="1">
        <v>44013</v>
      </c>
      <c r="D5387" s="1">
        <v>44036</v>
      </c>
      <c r="E5387" t="s">
        <v>926</v>
      </c>
      <c r="F5387" t="s">
        <v>2553</v>
      </c>
      <c r="H5387" t="s">
        <v>97</v>
      </c>
      <c r="I5387">
        <v>20877</v>
      </c>
      <c r="J5387">
        <v>1424846306</v>
      </c>
      <c r="K5387" s="1">
        <v>44013</v>
      </c>
      <c r="L5387" s="1">
        <v>44036</v>
      </c>
      <c r="M5387" t="s">
        <v>37</v>
      </c>
      <c r="N5387">
        <v>522199</v>
      </c>
      <c r="O5387" s="1">
        <v>44027</v>
      </c>
      <c r="P5387" s="2">
        <v>44036</v>
      </c>
      <c r="Q5387" t="s">
        <v>42</v>
      </c>
      <c r="R5387" t="s">
        <v>43</v>
      </c>
      <c r="S5387" t="s">
        <v>54</v>
      </c>
      <c r="T5387" t="s">
        <v>113</v>
      </c>
      <c r="U5387" t="s">
        <v>55</v>
      </c>
      <c r="V5387">
        <v>39.154158782000003</v>
      </c>
      <c r="W5387">
        <v>-77.156969020000005</v>
      </c>
      <c r="X5387" t="s">
        <v>2554</v>
      </c>
      <c r="Y5387" s="4"/>
    </row>
    <row r="5388" spans="1:25" x14ac:dyDescent="0.25">
      <c r="A5388">
        <v>162330</v>
      </c>
      <c r="B5388" s="1">
        <v>44013</v>
      </c>
      <c r="C5388" s="1">
        <v>44013</v>
      </c>
      <c r="D5388" s="1">
        <v>44033</v>
      </c>
      <c r="E5388" t="s">
        <v>926</v>
      </c>
      <c r="F5388" t="s">
        <v>1210</v>
      </c>
      <c r="G5388" t="s">
        <v>644</v>
      </c>
      <c r="H5388" t="s">
        <v>62</v>
      </c>
      <c r="I5388">
        <v>20904</v>
      </c>
      <c r="J5388">
        <v>1424894898</v>
      </c>
      <c r="K5388" s="1">
        <v>44013</v>
      </c>
      <c r="L5388" s="1">
        <v>44033</v>
      </c>
      <c r="M5388" t="s">
        <v>37</v>
      </c>
      <c r="N5388">
        <v>521728</v>
      </c>
      <c r="O5388" s="1">
        <v>44014</v>
      </c>
      <c r="P5388" s="2">
        <v>44033</v>
      </c>
      <c r="Q5388" t="s">
        <v>82</v>
      </c>
      <c r="R5388" t="s">
        <v>57</v>
      </c>
      <c r="S5388" t="s">
        <v>58</v>
      </c>
      <c r="T5388" t="s">
        <v>345</v>
      </c>
      <c r="U5388" t="s">
        <v>60</v>
      </c>
      <c r="V5388">
        <v>39.043243808</v>
      </c>
      <c r="W5388">
        <v>-76.981787971000003</v>
      </c>
      <c r="X5388" t="s">
        <v>2555</v>
      </c>
      <c r="Y5388" s="4"/>
    </row>
    <row r="5389" spans="1:25" x14ac:dyDescent="0.25">
      <c r="A5389">
        <v>162334</v>
      </c>
      <c r="B5389" s="1">
        <v>44013</v>
      </c>
      <c r="C5389" s="1">
        <v>44013</v>
      </c>
      <c r="D5389" s="1">
        <v>44029</v>
      </c>
      <c r="E5389" t="s">
        <v>926</v>
      </c>
      <c r="F5389" t="s">
        <v>2556</v>
      </c>
      <c r="H5389" t="s">
        <v>111</v>
      </c>
      <c r="I5389">
        <v>20874</v>
      </c>
      <c r="J5389">
        <v>1424924472</v>
      </c>
      <c r="K5389" s="1">
        <v>44013</v>
      </c>
      <c r="L5389" s="1">
        <v>44029</v>
      </c>
      <c r="M5389" t="s">
        <v>37</v>
      </c>
      <c r="N5389">
        <v>521754</v>
      </c>
      <c r="O5389" s="1">
        <v>44019</v>
      </c>
      <c r="P5389" s="2">
        <v>44029</v>
      </c>
      <c r="Q5389" t="s">
        <v>42</v>
      </c>
      <c r="R5389" t="s">
        <v>53</v>
      </c>
      <c r="S5389" t="s">
        <v>54</v>
      </c>
      <c r="T5389" t="s">
        <v>167</v>
      </c>
      <c r="U5389" t="s">
        <v>55</v>
      </c>
      <c r="V5389">
        <v>39.167178665999998</v>
      </c>
      <c r="W5389">
        <v>-77.254747230999996</v>
      </c>
      <c r="X5389" t="s">
        <v>2557</v>
      </c>
      <c r="Y5389" s="4"/>
    </row>
    <row r="5390" spans="1:25" x14ac:dyDescent="0.25">
      <c r="A5390">
        <v>162333</v>
      </c>
      <c r="B5390" s="1">
        <v>44013</v>
      </c>
      <c r="C5390" s="1">
        <v>44013</v>
      </c>
      <c r="D5390" s="1">
        <v>44027</v>
      </c>
      <c r="E5390" t="s">
        <v>926</v>
      </c>
      <c r="F5390" t="s">
        <v>2558</v>
      </c>
      <c r="G5390" t="s">
        <v>1056</v>
      </c>
      <c r="H5390" t="s">
        <v>62</v>
      </c>
      <c r="I5390">
        <v>20906</v>
      </c>
      <c r="J5390">
        <v>1424935027</v>
      </c>
      <c r="K5390" s="1">
        <v>44013</v>
      </c>
      <c r="L5390" s="1">
        <v>44027</v>
      </c>
      <c r="M5390" t="s">
        <v>37</v>
      </c>
      <c r="N5390">
        <v>521736</v>
      </c>
      <c r="O5390" s="1">
        <v>44014</v>
      </c>
      <c r="P5390" s="2">
        <v>44027</v>
      </c>
      <c r="Q5390" t="s">
        <v>82</v>
      </c>
      <c r="R5390" t="s">
        <v>64</v>
      </c>
      <c r="S5390" t="s">
        <v>211</v>
      </c>
      <c r="T5390" t="s">
        <v>31</v>
      </c>
      <c r="U5390" t="s">
        <v>212</v>
      </c>
      <c r="V5390">
        <v>39.088722490000002</v>
      </c>
      <c r="W5390">
        <v>-77.065799231</v>
      </c>
      <c r="X5390" t="s">
        <v>2559</v>
      </c>
      <c r="Y5390" s="4"/>
    </row>
    <row r="5391" spans="1:25" x14ac:dyDescent="0.25">
      <c r="A5391">
        <v>162318</v>
      </c>
      <c r="B5391" s="1">
        <v>44013</v>
      </c>
      <c r="C5391" s="1">
        <v>44013</v>
      </c>
      <c r="D5391" s="1">
        <v>44014</v>
      </c>
      <c r="E5391" t="s">
        <v>926</v>
      </c>
      <c r="F5391" t="s">
        <v>2560</v>
      </c>
      <c r="G5391" t="s">
        <v>729</v>
      </c>
      <c r="H5391" t="s">
        <v>62</v>
      </c>
      <c r="I5391">
        <v>20904</v>
      </c>
      <c r="J5391">
        <v>1424846938</v>
      </c>
      <c r="K5391" s="1">
        <v>44013</v>
      </c>
      <c r="L5391" s="1">
        <v>44014</v>
      </c>
      <c r="M5391" t="s">
        <v>37</v>
      </c>
      <c r="N5391">
        <v>521723</v>
      </c>
      <c r="O5391" s="1">
        <v>44013</v>
      </c>
      <c r="P5391" s="2">
        <v>44014</v>
      </c>
      <c r="Q5391" t="s">
        <v>82</v>
      </c>
      <c r="R5391" t="s">
        <v>64</v>
      </c>
      <c r="S5391" t="s">
        <v>211</v>
      </c>
      <c r="T5391" t="s">
        <v>31</v>
      </c>
      <c r="U5391" t="s">
        <v>212</v>
      </c>
      <c r="V5391">
        <v>39.046576758</v>
      </c>
      <c r="W5391">
        <v>-76.978642162</v>
      </c>
      <c r="X5391" t="s">
        <v>2561</v>
      </c>
      <c r="Y5391" s="4"/>
    </row>
    <row r="5392" spans="1:25" x14ac:dyDescent="0.25">
      <c r="A5392">
        <v>162314</v>
      </c>
      <c r="B5392" s="1">
        <v>44012</v>
      </c>
      <c r="C5392" s="1">
        <v>44012</v>
      </c>
      <c r="D5392" s="1">
        <v>44180</v>
      </c>
      <c r="E5392" t="s">
        <v>926</v>
      </c>
      <c r="F5392" t="s">
        <v>2562</v>
      </c>
      <c r="H5392" t="s">
        <v>40</v>
      </c>
      <c r="I5392">
        <v>20854</v>
      </c>
      <c r="J5392">
        <v>1424789524</v>
      </c>
      <c r="K5392" s="1">
        <v>44012</v>
      </c>
      <c r="L5392" s="1">
        <v>44180</v>
      </c>
      <c r="N5392">
        <v>521727</v>
      </c>
      <c r="O5392" s="1">
        <v>44013</v>
      </c>
      <c r="P5392" s="2">
        <v>44180</v>
      </c>
      <c r="Q5392" t="s">
        <v>42</v>
      </c>
      <c r="R5392" t="s">
        <v>46</v>
      </c>
      <c r="S5392" t="s">
        <v>47</v>
      </c>
      <c r="T5392" t="s">
        <v>31</v>
      </c>
      <c r="U5392" t="s">
        <v>1469</v>
      </c>
      <c r="V5392">
        <v>0</v>
      </c>
      <c r="W5392">
        <v>0</v>
      </c>
      <c r="X5392" t="s">
        <v>33</v>
      </c>
      <c r="Y5392" s="4"/>
    </row>
    <row r="5393" spans="1:25" x14ac:dyDescent="0.25">
      <c r="A5393">
        <v>162307</v>
      </c>
      <c r="B5393" s="1">
        <v>44012</v>
      </c>
      <c r="C5393" s="1">
        <v>44012</v>
      </c>
      <c r="D5393" s="1">
        <v>44112</v>
      </c>
      <c r="E5393" t="s">
        <v>926</v>
      </c>
      <c r="F5393" t="s">
        <v>2563</v>
      </c>
      <c r="H5393" t="s">
        <v>62</v>
      </c>
      <c r="I5393">
        <v>20901</v>
      </c>
      <c r="J5393">
        <v>1424722856</v>
      </c>
      <c r="K5393" s="1">
        <v>44012</v>
      </c>
      <c r="L5393" s="1">
        <v>44112</v>
      </c>
      <c r="M5393" t="s">
        <v>37</v>
      </c>
      <c r="N5393">
        <v>521933</v>
      </c>
      <c r="O5393" s="1">
        <v>44020</v>
      </c>
      <c r="P5393" s="2">
        <v>44111</v>
      </c>
      <c r="Q5393" t="s">
        <v>42</v>
      </c>
      <c r="R5393" t="s">
        <v>64</v>
      </c>
      <c r="S5393" t="s">
        <v>47</v>
      </c>
      <c r="T5393" t="s">
        <v>1226</v>
      </c>
      <c r="U5393" t="s">
        <v>122</v>
      </c>
      <c r="V5393">
        <v>39.007412504000001</v>
      </c>
      <c r="W5393">
        <v>-77.008257293</v>
      </c>
      <c r="X5393" t="s">
        <v>2564</v>
      </c>
      <c r="Y5393" s="4"/>
    </row>
    <row r="5394" spans="1:25" x14ac:dyDescent="0.25">
      <c r="A5394">
        <v>162307</v>
      </c>
      <c r="B5394" s="1">
        <v>44012</v>
      </c>
      <c r="C5394" s="1">
        <v>44012</v>
      </c>
      <c r="D5394" s="1">
        <v>44112</v>
      </c>
      <c r="E5394" t="s">
        <v>926</v>
      </c>
      <c r="F5394" t="s">
        <v>2563</v>
      </c>
      <c r="H5394" t="s">
        <v>62</v>
      </c>
      <c r="I5394">
        <v>20901</v>
      </c>
      <c r="J5394">
        <v>1424722856</v>
      </c>
      <c r="K5394" s="1">
        <v>44012</v>
      </c>
      <c r="L5394" s="1">
        <v>44112</v>
      </c>
      <c r="M5394" t="s">
        <v>37</v>
      </c>
      <c r="N5394">
        <v>521932</v>
      </c>
      <c r="O5394" s="1">
        <v>44020</v>
      </c>
      <c r="P5394" s="2">
        <v>44067</v>
      </c>
      <c r="Q5394" t="s">
        <v>42</v>
      </c>
      <c r="R5394" t="s">
        <v>69</v>
      </c>
      <c r="S5394" t="s">
        <v>70</v>
      </c>
      <c r="T5394" t="s">
        <v>71</v>
      </c>
      <c r="U5394" t="s">
        <v>72</v>
      </c>
      <c r="V5394">
        <v>39.007412504000001</v>
      </c>
      <c r="W5394">
        <v>-77.008257293</v>
      </c>
      <c r="X5394" t="s">
        <v>2564</v>
      </c>
      <c r="Y5394" s="4"/>
    </row>
    <row r="5395" spans="1:25" x14ac:dyDescent="0.25">
      <c r="A5395">
        <v>162307</v>
      </c>
      <c r="B5395" s="1">
        <v>44012</v>
      </c>
      <c r="C5395" s="1">
        <v>44012</v>
      </c>
      <c r="D5395" s="1">
        <v>44112</v>
      </c>
      <c r="E5395" t="s">
        <v>926</v>
      </c>
      <c r="F5395" t="s">
        <v>2563</v>
      </c>
      <c r="H5395" t="s">
        <v>62</v>
      </c>
      <c r="I5395">
        <v>20901</v>
      </c>
      <c r="J5395">
        <v>1424722856</v>
      </c>
      <c r="K5395" s="1">
        <v>44012</v>
      </c>
      <c r="L5395" s="1">
        <v>44112</v>
      </c>
      <c r="M5395" t="s">
        <v>37</v>
      </c>
      <c r="N5395">
        <v>521929</v>
      </c>
      <c r="O5395" s="1">
        <v>44020</v>
      </c>
      <c r="P5395" s="2">
        <v>44067</v>
      </c>
      <c r="Q5395" t="s">
        <v>42</v>
      </c>
      <c r="R5395" t="s">
        <v>369</v>
      </c>
      <c r="S5395" t="s">
        <v>154</v>
      </c>
      <c r="T5395" t="s">
        <v>2392</v>
      </c>
      <c r="U5395" t="s">
        <v>2393</v>
      </c>
      <c r="V5395">
        <v>39.007412504000001</v>
      </c>
      <c r="W5395">
        <v>-77.008257293</v>
      </c>
      <c r="X5395" t="s">
        <v>2564</v>
      </c>
      <c r="Y5395" s="4"/>
    </row>
    <row r="5396" spans="1:25" x14ac:dyDescent="0.25">
      <c r="A5396">
        <v>162307</v>
      </c>
      <c r="B5396" s="1">
        <v>44012</v>
      </c>
      <c r="C5396" s="1">
        <v>44012</v>
      </c>
      <c r="D5396" s="1">
        <v>44112</v>
      </c>
      <c r="E5396" t="s">
        <v>926</v>
      </c>
      <c r="F5396" t="s">
        <v>2563</v>
      </c>
      <c r="H5396" t="s">
        <v>62</v>
      </c>
      <c r="I5396">
        <v>20901</v>
      </c>
      <c r="J5396">
        <v>1424722856</v>
      </c>
      <c r="K5396" s="1">
        <v>44012</v>
      </c>
      <c r="L5396" s="1">
        <v>44112</v>
      </c>
      <c r="M5396" t="s">
        <v>37</v>
      </c>
      <c r="N5396">
        <v>521930</v>
      </c>
      <c r="O5396" s="1">
        <v>44020</v>
      </c>
      <c r="P5396" s="2">
        <v>44067</v>
      </c>
      <c r="Q5396" t="s">
        <v>42</v>
      </c>
      <c r="R5396" t="s">
        <v>237</v>
      </c>
      <c r="S5396" t="s">
        <v>70</v>
      </c>
      <c r="T5396" t="s">
        <v>31</v>
      </c>
      <c r="U5396" t="s">
        <v>74</v>
      </c>
      <c r="V5396">
        <v>39.007412504000001</v>
      </c>
      <c r="W5396">
        <v>-77.008257293</v>
      </c>
      <c r="X5396" t="s">
        <v>2564</v>
      </c>
      <c r="Y5396" s="4"/>
    </row>
    <row r="5397" spans="1:25" x14ac:dyDescent="0.25">
      <c r="A5397">
        <v>162307</v>
      </c>
      <c r="B5397" s="1">
        <v>44012</v>
      </c>
      <c r="C5397" s="1">
        <v>44012</v>
      </c>
      <c r="D5397" s="1">
        <v>44112</v>
      </c>
      <c r="E5397" t="s">
        <v>926</v>
      </c>
      <c r="F5397" t="s">
        <v>2563</v>
      </c>
      <c r="H5397" t="s">
        <v>62</v>
      </c>
      <c r="I5397">
        <v>20901</v>
      </c>
      <c r="J5397">
        <v>1424722856</v>
      </c>
      <c r="K5397" s="1">
        <v>44012</v>
      </c>
      <c r="L5397" s="1">
        <v>44112</v>
      </c>
      <c r="M5397" t="s">
        <v>37</v>
      </c>
      <c r="N5397">
        <v>521931</v>
      </c>
      <c r="O5397" s="1">
        <v>44020</v>
      </c>
      <c r="P5397" s="2">
        <v>44067</v>
      </c>
      <c r="Q5397" t="s">
        <v>42</v>
      </c>
      <c r="R5397" t="s">
        <v>73</v>
      </c>
      <c r="S5397" t="s">
        <v>70</v>
      </c>
      <c r="T5397" t="s">
        <v>31</v>
      </c>
      <c r="U5397" t="s">
        <v>74</v>
      </c>
      <c r="V5397">
        <v>39.007412504000001</v>
      </c>
      <c r="W5397">
        <v>-77.008257293</v>
      </c>
      <c r="X5397" t="s">
        <v>2564</v>
      </c>
      <c r="Y5397" s="4"/>
    </row>
    <row r="5398" spans="1:25" x14ac:dyDescent="0.25">
      <c r="A5398">
        <v>162308</v>
      </c>
      <c r="B5398" s="1">
        <v>44012</v>
      </c>
      <c r="C5398" s="1">
        <v>44012</v>
      </c>
      <c r="D5398" s="1">
        <v>44096</v>
      </c>
      <c r="E5398" t="s">
        <v>926</v>
      </c>
      <c r="F5398" t="s">
        <v>1435</v>
      </c>
      <c r="H5398" t="s">
        <v>62</v>
      </c>
      <c r="I5398">
        <v>20902</v>
      </c>
      <c r="J5398">
        <v>1424675803</v>
      </c>
      <c r="K5398" s="1">
        <v>44011</v>
      </c>
      <c r="L5398" s="1">
        <v>44096</v>
      </c>
      <c r="M5398" t="s">
        <v>37</v>
      </c>
      <c r="N5398">
        <v>522155</v>
      </c>
      <c r="O5398" s="1">
        <v>44026</v>
      </c>
      <c r="P5398" s="2">
        <v>44096</v>
      </c>
      <c r="Q5398" t="s">
        <v>42</v>
      </c>
      <c r="R5398" t="s">
        <v>797</v>
      </c>
      <c r="S5398" t="s">
        <v>70</v>
      </c>
      <c r="T5398" t="s">
        <v>31</v>
      </c>
      <c r="U5398" t="s">
        <v>74</v>
      </c>
      <c r="V5398">
        <v>39.036951186000003</v>
      </c>
      <c r="W5398">
        <v>-77.027244574999997</v>
      </c>
      <c r="X5398" t="s">
        <v>2565</v>
      </c>
      <c r="Y5398" s="4"/>
    </row>
    <row r="5399" spans="1:25" x14ac:dyDescent="0.25">
      <c r="A5399">
        <v>162308</v>
      </c>
      <c r="B5399" s="1">
        <v>44012</v>
      </c>
      <c r="C5399" s="1">
        <v>44012</v>
      </c>
      <c r="D5399" s="1">
        <v>44096</v>
      </c>
      <c r="E5399" t="s">
        <v>926</v>
      </c>
      <c r="F5399" t="s">
        <v>1435</v>
      </c>
      <c r="H5399" t="s">
        <v>62</v>
      </c>
      <c r="I5399">
        <v>20902</v>
      </c>
      <c r="J5399">
        <v>1424675803</v>
      </c>
      <c r="K5399" s="1">
        <v>44011</v>
      </c>
      <c r="L5399" s="1">
        <v>44096</v>
      </c>
      <c r="M5399" t="s">
        <v>37</v>
      </c>
      <c r="N5399">
        <v>522156</v>
      </c>
      <c r="O5399" s="1">
        <v>44026</v>
      </c>
      <c r="P5399" s="2">
        <v>44096</v>
      </c>
      <c r="Q5399" t="s">
        <v>42</v>
      </c>
      <c r="R5399" t="s">
        <v>95</v>
      </c>
      <c r="S5399" t="s">
        <v>70</v>
      </c>
      <c r="T5399" t="s">
        <v>31</v>
      </c>
      <c r="U5399" t="s">
        <v>74</v>
      </c>
      <c r="V5399">
        <v>39.036951186000003</v>
      </c>
      <c r="W5399">
        <v>-77.027244574999997</v>
      </c>
      <c r="X5399" t="s">
        <v>2565</v>
      </c>
      <c r="Y5399" s="4"/>
    </row>
    <row r="5400" spans="1:25" x14ac:dyDescent="0.25">
      <c r="A5400">
        <v>162309</v>
      </c>
      <c r="B5400" s="1">
        <v>44012</v>
      </c>
      <c r="C5400" s="1">
        <v>44012</v>
      </c>
      <c r="D5400" s="1">
        <v>44062</v>
      </c>
      <c r="E5400" t="s">
        <v>926</v>
      </c>
      <c r="F5400" t="s">
        <v>2566</v>
      </c>
      <c r="H5400" t="s">
        <v>62</v>
      </c>
      <c r="I5400">
        <v>20906</v>
      </c>
      <c r="J5400">
        <v>1424762817</v>
      </c>
      <c r="K5400" s="1">
        <v>44012</v>
      </c>
      <c r="L5400" s="1">
        <v>44062</v>
      </c>
      <c r="M5400" t="s">
        <v>37</v>
      </c>
      <c r="N5400">
        <v>522058</v>
      </c>
      <c r="O5400" s="1">
        <v>44022</v>
      </c>
      <c r="P5400" s="2">
        <v>44061</v>
      </c>
      <c r="Q5400" t="s">
        <v>42</v>
      </c>
      <c r="R5400" t="s">
        <v>237</v>
      </c>
      <c r="S5400" t="s">
        <v>70</v>
      </c>
      <c r="T5400" t="s">
        <v>31</v>
      </c>
      <c r="U5400" t="s">
        <v>74</v>
      </c>
      <c r="V5400">
        <v>39.069427793999999</v>
      </c>
      <c r="W5400">
        <v>-77.069761757999999</v>
      </c>
      <c r="X5400" t="s">
        <v>2567</v>
      </c>
      <c r="Y5400" s="4"/>
    </row>
    <row r="5401" spans="1:25" x14ac:dyDescent="0.25">
      <c r="A5401">
        <v>162309</v>
      </c>
      <c r="B5401" s="1">
        <v>44012</v>
      </c>
      <c r="C5401" s="1">
        <v>44012</v>
      </c>
      <c r="D5401" s="1">
        <v>44062</v>
      </c>
      <c r="E5401" t="s">
        <v>926</v>
      </c>
      <c r="F5401" t="s">
        <v>2566</v>
      </c>
      <c r="H5401" t="s">
        <v>62</v>
      </c>
      <c r="I5401">
        <v>20906</v>
      </c>
      <c r="J5401">
        <v>1424762797</v>
      </c>
      <c r="K5401" s="1">
        <v>44012</v>
      </c>
      <c r="L5401" s="1">
        <v>44062</v>
      </c>
      <c r="M5401" t="s">
        <v>37</v>
      </c>
      <c r="N5401">
        <v>522058</v>
      </c>
      <c r="O5401" s="1">
        <v>44022</v>
      </c>
      <c r="P5401" s="2">
        <v>44061</v>
      </c>
      <c r="Q5401" t="s">
        <v>42</v>
      </c>
      <c r="R5401" t="s">
        <v>237</v>
      </c>
      <c r="S5401" t="s">
        <v>70</v>
      </c>
      <c r="T5401" t="s">
        <v>31</v>
      </c>
      <c r="U5401" t="s">
        <v>74</v>
      </c>
      <c r="V5401">
        <v>39.069427793999999</v>
      </c>
      <c r="W5401">
        <v>-77.069761757999999</v>
      </c>
      <c r="X5401" t="s">
        <v>2567</v>
      </c>
      <c r="Y5401" s="4"/>
    </row>
    <row r="5402" spans="1:25" x14ac:dyDescent="0.25">
      <c r="A5402">
        <v>162310</v>
      </c>
      <c r="B5402" s="1">
        <v>44012</v>
      </c>
      <c r="C5402" s="1">
        <v>44012</v>
      </c>
      <c r="D5402" s="1">
        <v>44054</v>
      </c>
      <c r="E5402" t="s">
        <v>926</v>
      </c>
      <c r="F5402" t="s">
        <v>2568</v>
      </c>
      <c r="H5402" t="s">
        <v>62</v>
      </c>
      <c r="I5402">
        <v>20906</v>
      </c>
      <c r="J5402">
        <v>1424567633</v>
      </c>
      <c r="K5402" s="1">
        <v>44010</v>
      </c>
      <c r="L5402" s="1">
        <v>44054</v>
      </c>
      <c r="M5402" t="s">
        <v>37</v>
      </c>
      <c r="N5402">
        <v>521730</v>
      </c>
      <c r="O5402" s="1">
        <v>44014</v>
      </c>
      <c r="P5402" s="2">
        <v>44054</v>
      </c>
      <c r="Q5402" t="s">
        <v>28</v>
      </c>
      <c r="R5402" t="s">
        <v>198</v>
      </c>
      <c r="S5402" t="s">
        <v>144</v>
      </c>
      <c r="T5402" t="s">
        <v>333</v>
      </c>
      <c r="U5402" t="s">
        <v>146</v>
      </c>
      <c r="V5402">
        <v>39.079707761999998</v>
      </c>
      <c r="W5402">
        <v>-77.063130158000007</v>
      </c>
      <c r="X5402" t="s">
        <v>2569</v>
      </c>
      <c r="Y5402" s="4"/>
    </row>
    <row r="5403" spans="1:25" x14ac:dyDescent="0.25">
      <c r="A5403">
        <v>162271</v>
      </c>
      <c r="B5403" s="1">
        <v>44011</v>
      </c>
      <c r="C5403" s="1">
        <v>44011</v>
      </c>
      <c r="D5403" s="1">
        <v>44274</v>
      </c>
      <c r="E5403" t="s">
        <v>926</v>
      </c>
      <c r="F5403" t="s">
        <v>2570</v>
      </c>
      <c r="H5403" t="s">
        <v>101</v>
      </c>
      <c r="I5403">
        <v>20815</v>
      </c>
      <c r="J5403">
        <v>1424555777</v>
      </c>
      <c r="K5403" s="1">
        <v>44010</v>
      </c>
      <c r="L5403" s="1">
        <v>44273</v>
      </c>
      <c r="N5403">
        <v>522365</v>
      </c>
      <c r="O5403" s="1">
        <v>44033</v>
      </c>
      <c r="P5403" s="2">
        <v>44274</v>
      </c>
      <c r="Q5403" t="s">
        <v>42</v>
      </c>
      <c r="R5403" t="s">
        <v>797</v>
      </c>
      <c r="S5403" t="s">
        <v>70</v>
      </c>
      <c r="T5403" t="s">
        <v>31</v>
      </c>
      <c r="U5403" t="s">
        <v>74</v>
      </c>
      <c r="V5403">
        <v>0</v>
      </c>
      <c r="W5403">
        <v>0</v>
      </c>
      <c r="X5403" t="s">
        <v>33</v>
      </c>
      <c r="Y5403" s="4"/>
    </row>
    <row r="5404" spans="1:25" x14ac:dyDescent="0.25">
      <c r="A5404">
        <v>162265</v>
      </c>
      <c r="B5404" s="1">
        <v>44011</v>
      </c>
      <c r="C5404" s="1">
        <v>44011</v>
      </c>
      <c r="D5404" s="1">
        <v>44267</v>
      </c>
      <c r="E5404" t="s">
        <v>926</v>
      </c>
      <c r="F5404" t="s">
        <v>2571</v>
      </c>
      <c r="H5404" t="s">
        <v>40</v>
      </c>
      <c r="I5404">
        <v>20854</v>
      </c>
      <c r="J5404">
        <v>1424518205</v>
      </c>
      <c r="K5404" s="1">
        <v>44010</v>
      </c>
      <c r="L5404" s="1">
        <v>44267</v>
      </c>
      <c r="N5404">
        <v>521849</v>
      </c>
      <c r="O5404" s="1">
        <v>44019</v>
      </c>
      <c r="P5404" s="2">
        <v>44204</v>
      </c>
      <c r="Q5404" t="s">
        <v>42</v>
      </c>
      <c r="R5404" t="s">
        <v>53</v>
      </c>
      <c r="S5404" t="s">
        <v>54</v>
      </c>
      <c r="T5404" t="s">
        <v>31</v>
      </c>
      <c r="U5404" t="s">
        <v>55</v>
      </c>
      <c r="V5404">
        <v>0</v>
      </c>
      <c r="W5404">
        <v>0</v>
      </c>
      <c r="X5404" t="s">
        <v>33</v>
      </c>
      <c r="Y5404" s="4"/>
    </row>
    <row r="5405" spans="1:25" x14ac:dyDescent="0.25">
      <c r="A5405">
        <v>162265</v>
      </c>
      <c r="B5405" s="1">
        <v>44011</v>
      </c>
      <c r="C5405" s="1">
        <v>44011</v>
      </c>
      <c r="D5405" s="1">
        <v>44267</v>
      </c>
      <c r="E5405" t="s">
        <v>926</v>
      </c>
      <c r="F5405" t="s">
        <v>2571</v>
      </c>
      <c r="H5405" t="s">
        <v>40</v>
      </c>
      <c r="I5405">
        <v>20854</v>
      </c>
      <c r="J5405">
        <v>1424518205</v>
      </c>
      <c r="K5405" s="1">
        <v>44010</v>
      </c>
      <c r="L5405" s="1">
        <v>44267</v>
      </c>
      <c r="N5405">
        <v>521890</v>
      </c>
      <c r="O5405" s="1">
        <v>44019</v>
      </c>
      <c r="P5405" s="2">
        <v>44267</v>
      </c>
      <c r="Q5405" t="s">
        <v>42</v>
      </c>
      <c r="R5405" t="s">
        <v>53</v>
      </c>
      <c r="S5405" t="s">
        <v>54</v>
      </c>
      <c r="T5405" t="s">
        <v>31</v>
      </c>
      <c r="U5405" t="s">
        <v>55</v>
      </c>
      <c r="V5405">
        <v>0</v>
      </c>
      <c r="W5405">
        <v>0</v>
      </c>
      <c r="X5405" t="s">
        <v>33</v>
      </c>
      <c r="Y5405" s="4"/>
    </row>
    <row r="5406" spans="1:25" x14ac:dyDescent="0.25">
      <c r="A5406">
        <v>162264</v>
      </c>
      <c r="B5406" s="1">
        <v>44011</v>
      </c>
      <c r="C5406" s="1">
        <v>44011</v>
      </c>
      <c r="D5406" s="1">
        <v>44179</v>
      </c>
      <c r="E5406" t="s">
        <v>926</v>
      </c>
      <c r="F5406" t="s">
        <v>2572</v>
      </c>
      <c r="H5406" t="s">
        <v>97</v>
      </c>
      <c r="I5406">
        <v>20878</v>
      </c>
      <c r="J5406">
        <v>1424504554</v>
      </c>
      <c r="K5406" s="1">
        <v>44009</v>
      </c>
      <c r="L5406" s="1">
        <v>44074</v>
      </c>
      <c r="N5406">
        <v>521992</v>
      </c>
      <c r="O5406" s="1">
        <v>44021</v>
      </c>
      <c r="P5406" s="2">
        <v>44070</v>
      </c>
      <c r="Q5406" t="s">
        <v>42</v>
      </c>
      <c r="R5406" t="s">
        <v>53</v>
      </c>
      <c r="S5406" t="s">
        <v>54</v>
      </c>
      <c r="T5406" t="s">
        <v>31</v>
      </c>
      <c r="U5406" t="s">
        <v>55</v>
      </c>
      <c r="V5406">
        <v>0</v>
      </c>
      <c r="W5406">
        <v>0</v>
      </c>
      <c r="X5406" t="s">
        <v>33</v>
      </c>
      <c r="Y5406" s="4"/>
    </row>
    <row r="5407" spans="1:25" x14ac:dyDescent="0.25">
      <c r="A5407">
        <v>162264</v>
      </c>
      <c r="B5407" s="1">
        <v>44011</v>
      </c>
      <c r="C5407" s="1">
        <v>44011</v>
      </c>
      <c r="D5407" s="1">
        <v>44179</v>
      </c>
      <c r="E5407" t="s">
        <v>926</v>
      </c>
      <c r="F5407" t="s">
        <v>2572</v>
      </c>
      <c r="H5407" t="s">
        <v>97</v>
      </c>
      <c r="I5407">
        <v>20878</v>
      </c>
      <c r="J5407">
        <v>1424504554</v>
      </c>
      <c r="K5407" s="1">
        <v>44009</v>
      </c>
      <c r="L5407" s="1">
        <v>44074</v>
      </c>
      <c r="N5407">
        <v>521991</v>
      </c>
      <c r="O5407" s="1">
        <v>44021</v>
      </c>
      <c r="P5407" s="2">
        <v>44070</v>
      </c>
      <c r="Q5407" t="s">
        <v>42</v>
      </c>
      <c r="R5407" t="s">
        <v>69</v>
      </c>
      <c r="S5407" t="s">
        <v>70</v>
      </c>
      <c r="T5407" t="s">
        <v>71</v>
      </c>
      <c r="U5407" t="s">
        <v>72</v>
      </c>
      <c r="V5407">
        <v>0</v>
      </c>
      <c r="W5407">
        <v>0</v>
      </c>
      <c r="X5407" t="s">
        <v>33</v>
      </c>
      <c r="Y5407" s="4"/>
    </row>
    <row r="5408" spans="1:25" x14ac:dyDescent="0.25">
      <c r="A5408">
        <v>162281</v>
      </c>
      <c r="B5408" s="1">
        <v>44011</v>
      </c>
      <c r="C5408" s="1">
        <v>44011</v>
      </c>
      <c r="D5408" s="1">
        <v>44175</v>
      </c>
      <c r="E5408" t="s">
        <v>926</v>
      </c>
      <c r="F5408" t="s">
        <v>2573</v>
      </c>
      <c r="H5408" t="s">
        <v>62</v>
      </c>
      <c r="I5408">
        <v>20904</v>
      </c>
      <c r="J5408">
        <v>1424556254</v>
      </c>
      <c r="K5408" s="1">
        <v>44010</v>
      </c>
      <c r="L5408" s="1">
        <v>44175</v>
      </c>
      <c r="M5408" t="s">
        <v>37</v>
      </c>
      <c r="N5408">
        <v>522259</v>
      </c>
      <c r="O5408" s="1">
        <v>44028</v>
      </c>
      <c r="P5408" s="2">
        <v>44110</v>
      </c>
      <c r="Q5408" t="s">
        <v>42</v>
      </c>
      <c r="R5408" t="s">
        <v>391</v>
      </c>
      <c r="S5408" t="s">
        <v>65</v>
      </c>
      <c r="T5408" t="s">
        <v>31</v>
      </c>
      <c r="U5408" t="s">
        <v>122</v>
      </c>
      <c r="V5408">
        <v>0</v>
      </c>
      <c r="W5408">
        <v>0</v>
      </c>
      <c r="X5408" t="s">
        <v>33</v>
      </c>
      <c r="Y5408" s="4"/>
    </row>
    <row r="5409" spans="1:25" x14ac:dyDescent="0.25">
      <c r="A5409">
        <v>162281</v>
      </c>
      <c r="B5409" s="1">
        <v>44011</v>
      </c>
      <c r="C5409" s="1">
        <v>44011</v>
      </c>
      <c r="D5409" s="1">
        <v>44175</v>
      </c>
      <c r="E5409" t="s">
        <v>926</v>
      </c>
      <c r="F5409" t="s">
        <v>2573</v>
      </c>
      <c r="H5409" t="s">
        <v>62</v>
      </c>
      <c r="I5409">
        <v>20904</v>
      </c>
      <c r="J5409">
        <v>1424556254</v>
      </c>
      <c r="K5409" s="1">
        <v>44010</v>
      </c>
      <c r="L5409" s="1">
        <v>44175</v>
      </c>
      <c r="M5409" t="s">
        <v>37</v>
      </c>
      <c r="N5409">
        <v>522260</v>
      </c>
      <c r="O5409" s="1">
        <v>44028</v>
      </c>
      <c r="P5409" s="2">
        <v>44160</v>
      </c>
      <c r="Q5409" t="s">
        <v>42</v>
      </c>
      <c r="R5409" t="s">
        <v>64</v>
      </c>
      <c r="S5409" t="s">
        <v>47</v>
      </c>
      <c r="T5409" t="s">
        <v>1359</v>
      </c>
      <c r="U5409" t="s">
        <v>48</v>
      </c>
      <c r="V5409">
        <v>0</v>
      </c>
      <c r="W5409">
        <v>0</v>
      </c>
      <c r="X5409" t="s">
        <v>33</v>
      </c>
      <c r="Y5409" s="4"/>
    </row>
    <row r="5410" spans="1:25" x14ac:dyDescent="0.25">
      <c r="A5410">
        <v>162281</v>
      </c>
      <c r="B5410" s="1">
        <v>44011</v>
      </c>
      <c r="C5410" s="1">
        <v>44011</v>
      </c>
      <c r="D5410" s="1">
        <v>44175</v>
      </c>
      <c r="E5410" t="s">
        <v>926</v>
      </c>
      <c r="F5410" t="s">
        <v>2573</v>
      </c>
      <c r="H5410" t="s">
        <v>62</v>
      </c>
      <c r="I5410">
        <v>20904</v>
      </c>
      <c r="J5410">
        <v>1424556254</v>
      </c>
      <c r="K5410" s="1">
        <v>44010</v>
      </c>
      <c r="L5410" s="1">
        <v>44175</v>
      </c>
      <c r="M5410" t="s">
        <v>37</v>
      </c>
      <c r="N5410">
        <v>522256</v>
      </c>
      <c r="O5410" s="1">
        <v>44028</v>
      </c>
      <c r="P5410" s="2">
        <v>44175</v>
      </c>
      <c r="Q5410" t="s">
        <v>42</v>
      </c>
      <c r="R5410" t="s">
        <v>51</v>
      </c>
      <c r="S5410" t="s">
        <v>52</v>
      </c>
      <c r="T5410" t="s">
        <v>162</v>
      </c>
      <c r="U5410" t="s">
        <v>48</v>
      </c>
      <c r="V5410">
        <v>0</v>
      </c>
      <c r="W5410">
        <v>0</v>
      </c>
      <c r="X5410" t="s">
        <v>33</v>
      </c>
      <c r="Y5410" s="4"/>
    </row>
    <row r="5411" spans="1:25" x14ac:dyDescent="0.25">
      <c r="A5411">
        <v>162281</v>
      </c>
      <c r="B5411" s="1">
        <v>44011</v>
      </c>
      <c r="C5411" s="1">
        <v>44011</v>
      </c>
      <c r="D5411" s="1">
        <v>44175</v>
      </c>
      <c r="E5411" t="s">
        <v>926</v>
      </c>
      <c r="F5411" t="s">
        <v>2573</v>
      </c>
      <c r="H5411" t="s">
        <v>62</v>
      </c>
      <c r="I5411">
        <v>20904</v>
      </c>
      <c r="J5411">
        <v>1424556254</v>
      </c>
      <c r="K5411" s="1">
        <v>44010</v>
      </c>
      <c r="L5411" s="1">
        <v>44175</v>
      </c>
      <c r="M5411" t="s">
        <v>37</v>
      </c>
      <c r="N5411">
        <v>522257</v>
      </c>
      <c r="O5411" s="1">
        <v>44028</v>
      </c>
      <c r="P5411" s="2">
        <v>44159</v>
      </c>
      <c r="Q5411" t="s">
        <v>42</v>
      </c>
      <c r="R5411" t="s">
        <v>115</v>
      </c>
      <c r="S5411" t="s">
        <v>52</v>
      </c>
      <c r="T5411" t="s">
        <v>317</v>
      </c>
      <c r="U5411" t="s">
        <v>116</v>
      </c>
      <c r="V5411">
        <v>0</v>
      </c>
      <c r="W5411">
        <v>0</v>
      </c>
      <c r="X5411" t="s">
        <v>33</v>
      </c>
      <c r="Y5411" s="4"/>
    </row>
    <row r="5412" spans="1:25" x14ac:dyDescent="0.25">
      <c r="A5412">
        <v>162281</v>
      </c>
      <c r="B5412" s="1">
        <v>44011</v>
      </c>
      <c r="C5412" s="1">
        <v>44011</v>
      </c>
      <c r="D5412" s="1">
        <v>44175</v>
      </c>
      <c r="E5412" t="s">
        <v>926</v>
      </c>
      <c r="F5412" t="s">
        <v>2573</v>
      </c>
      <c r="H5412" t="s">
        <v>62</v>
      </c>
      <c r="I5412">
        <v>20904</v>
      </c>
      <c r="J5412">
        <v>1424556254</v>
      </c>
      <c r="K5412" s="1">
        <v>44010</v>
      </c>
      <c r="L5412" s="1">
        <v>44175</v>
      </c>
      <c r="M5412" t="s">
        <v>37</v>
      </c>
      <c r="N5412">
        <v>522258</v>
      </c>
      <c r="O5412" s="1">
        <v>44028</v>
      </c>
      <c r="P5412" s="2">
        <v>44175</v>
      </c>
      <c r="Q5412" t="s">
        <v>42</v>
      </c>
      <c r="R5412" t="s">
        <v>64</v>
      </c>
      <c r="S5412" t="s">
        <v>152</v>
      </c>
      <c r="T5412" t="s">
        <v>1921</v>
      </c>
      <c r="U5412" t="s">
        <v>93</v>
      </c>
      <c r="V5412">
        <v>0</v>
      </c>
      <c r="W5412">
        <v>0</v>
      </c>
      <c r="X5412" t="s">
        <v>33</v>
      </c>
      <c r="Y5412" s="4"/>
    </row>
    <row r="5413" spans="1:25" x14ac:dyDescent="0.25">
      <c r="A5413">
        <v>162296</v>
      </c>
      <c r="B5413" s="1">
        <v>44011</v>
      </c>
      <c r="C5413" s="1">
        <v>44011</v>
      </c>
      <c r="D5413" s="1">
        <v>44153</v>
      </c>
      <c r="E5413" t="s">
        <v>926</v>
      </c>
      <c r="F5413" t="s">
        <v>2574</v>
      </c>
      <c r="H5413" t="s">
        <v>62</v>
      </c>
      <c r="I5413">
        <v>20903</v>
      </c>
      <c r="J5413">
        <v>1424646285</v>
      </c>
      <c r="K5413" s="1">
        <v>44011</v>
      </c>
      <c r="L5413" s="1">
        <v>44153</v>
      </c>
      <c r="N5413">
        <v>521915</v>
      </c>
      <c r="O5413" s="1">
        <v>44020</v>
      </c>
      <c r="P5413" s="2">
        <v>44153</v>
      </c>
      <c r="Q5413" t="s">
        <v>42</v>
      </c>
      <c r="R5413" t="s">
        <v>73</v>
      </c>
      <c r="S5413" t="s">
        <v>70</v>
      </c>
      <c r="T5413" t="s">
        <v>31</v>
      </c>
      <c r="U5413" t="s">
        <v>74</v>
      </c>
      <c r="V5413">
        <v>0</v>
      </c>
      <c r="W5413">
        <v>0</v>
      </c>
      <c r="X5413" t="s">
        <v>33</v>
      </c>
      <c r="Y5413" s="4"/>
    </row>
    <row r="5414" spans="1:25" x14ac:dyDescent="0.25">
      <c r="A5414">
        <v>162296</v>
      </c>
      <c r="B5414" s="1">
        <v>44011</v>
      </c>
      <c r="C5414" s="1">
        <v>44011</v>
      </c>
      <c r="D5414" s="1">
        <v>44153</v>
      </c>
      <c r="E5414" t="s">
        <v>926</v>
      </c>
      <c r="F5414" t="s">
        <v>2574</v>
      </c>
      <c r="H5414" t="s">
        <v>62</v>
      </c>
      <c r="I5414">
        <v>20903</v>
      </c>
      <c r="J5414">
        <v>1424646285</v>
      </c>
      <c r="K5414" s="1">
        <v>44011</v>
      </c>
      <c r="L5414" s="1">
        <v>44153</v>
      </c>
      <c r="N5414">
        <v>521914</v>
      </c>
      <c r="O5414" s="1">
        <v>44020</v>
      </c>
      <c r="P5414" s="2">
        <v>44070</v>
      </c>
      <c r="Q5414" t="s">
        <v>42</v>
      </c>
      <c r="R5414" t="s">
        <v>69</v>
      </c>
      <c r="S5414" t="s">
        <v>70</v>
      </c>
      <c r="T5414" t="s">
        <v>71</v>
      </c>
      <c r="U5414" t="s">
        <v>72</v>
      </c>
      <c r="V5414">
        <v>0</v>
      </c>
      <c r="W5414">
        <v>0</v>
      </c>
      <c r="X5414" t="s">
        <v>33</v>
      </c>
      <c r="Y5414" s="4"/>
    </row>
    <row r="5415" spans="1:25" x14ac:dyDescent="0.25">
      <c r="A5415">
        <v>162276</v>
      </c>
      <c r="B5415" s="1">
        <v>44011</v>
      </c>
      <c r="C5415" s="1">
        <v>44011</v>
      </c>
      <c r="D5415" s="1">
        <v>44105</v>
      </c>
      <c r="E5415" t="s">
        <v>926</v>
      </c>
      <c r="F5415" t="s">
        <v>2575</v>
      </c>
      <c r="H5415" t="s">
        <v>62</v>
      </c>
      <c r="I5415">
        <v>20901</v>
      </c>
      <c r="J5415">
        <v>1424615112</v>
      </c>
      <c r="K5415" s="1">
        <v>44011</v>
      </c>
      <c r="L5415" s="1">
        <v>44105</v>
      </c>
      <c r="M5415" t="s">
        <v>37</v>
      </c>
      <c r="N5415">
        <v>522163</v>
      </c>
      <c r="O5415" s="1">
        <v>44026</v>
      </c>
      <c r="P5415" s="2">
        <v>44105</v>
      </c>
      <c r="Q5415" t="s">
        <v>82</v>
      </c>
      <c r="R5415" t="s">
        <v>57</v>
      </c>
      <c r="S5415" t="s">
        <v>58</v>
      </c>
      <c r="T5415" t="s">
        <v>196</v>
      </c>
      <c r="U5415" t="s">
        <v>60</v>
      </c>
      <c r="V5415">
        <v>39.000447672</v>
      </c>
      <c r="W5415">
        <v>-77.007662680999999</v>
      </c>
      <c r="X5415" t="s">
        <v>2576</v>
      </c>
      <c r="Y5415" s="4"/>
    </row>
    <row r="5416" spans="1:25" x14ac:dyDescent="0.25">
      <c r="A5416">
        <v>162272</v>
      </c>
      <c r="B5416" s="1">
        <v>44011</v>
      </c>
      <c r="C5416" s="1">
        <v>44011</v>
      </c>
      <c r="D5416" s="1">
        <v>44105</v>
      </c>
      <c r="E5416" t="s">
        <v>926</v>
      </c>
      <c r="F5416" t="s">
        <v>2577</v>
      </c>
      <c r="G5416" t="s">
        <v>2578</v>
      </c>
      <c r="H5416" t="s">
        <v>62</v>
      </c>
      <c r="I5416">
        <v>20903</v>
      </c>
      <c r="J5416">
        <v>1424614553</v>
      </c>
      <c r="K5416" s="1">
        <v>44011</v>
      </c>
      <c r="L5416" s="1">
        <v>44105</v>
      </c>
      <c r="M5416" t="s">
        <v>37</v>
      </c>
      <c r="N5416">
        <v>521720</v>
      </c>
      <c r="O5416" s="1">
        <v>44012</v>
      </c>
      <c r="P5416" s="2">
        <v>44092</v>
      </c>
      <c r="Q5416" t="s">
        <v>82</v>
      </c>
      <c r="R5416" t="s">
        <v>57</v>
      </c>
      <c r="S5416" t="s">
        <v>58</v>
      </c>
      <c r="T5416" t="s">
        <v>345</v>
      </c>
      <c r="U5416" t="s">
        <v>60</v>
      </c>
      <c r="V5416">
        <v>39.002218167999999</v>
      </c>
      <c r="W5416">
        <v>-76.985870254999995</v>
      </c>
      <c r="X5416" t="s">
        <v>2579</v>
      </c>
      <c r="Y5416" s="4"/>
    </row>
    <row r="5417" spans="1:25" x14ac:dyDescent="0.25">
      <c r="A5417">
        <v>162301</v>
      </c>
      <c r="B5417" s="1">
        <v>44011</v>
      </c>
      <c r="C5417" s="1">
        <v>44011</v>
      </c>
      <c r="D5417" s="1">
        <v>44103</v>
      </c>
      <c r="E5417" t="s">
        <v>926</v>
      </c>
      <c r="F5417" t="s">
        <v>2580</v>
      </c>
      <c r="H5417" t="s">
        <v>228</v>
      </c>
      <c r="I5417">
        <v>20886</v>
      </c>
      <c r="J5417">
        <v>1424671838</v>
      </c>
      <c r="K5417" s="1">
        <v>44011</v>
      </c>
      <c r="L5417" s="1">
        <v>44103</v>
      </c>
      <c r="M5417" t="s">
        <v>37</v>
      </c>
      <c r="N5417">
        <v>521895</v>
      </c>
      <c r="O5417" s="1">
        <v>44019</v>
      </c>
      <c r="P5417" s="2">
        <v>44097</v>
      </c>
      <c r="Q5417" t="s">
        <v>143</v>
      </c>
      <c r="R5417" t="s">
        <v>198</v>
      </c>
      <c r="S5417" t="s">
        <v>47</v>
      </c>
      <c r="T5417" t="s">
        <v>261</v>
      </c>
      <c r="U5417" t="s">
        <v>77</v>
      </c>
      <c r="V5417">
        <v>39.155968524000002</v>
      </c>
      <c r="W5417">
        <v>-77.201254680999995</v>
      </c>
      <c r="X5417" t="s">
        <v>2581</v>
      </c>
      <c r="Y5417" s="4"/>
    </row>
    <row r="5418" spans="1:25" x14ac:dyDescent="0.25">
      <c r="A5418">
        <v>162301</v>
      </c>
      <c r="B5418" s="1">
        <v>44011</v>
      </c>
      <c r="C5418" s="1">
        <v>44011</v>
      </c>
      <c r="D5418" s="1">
        <v>44103</v>
      </c>
      <c r="E5418" t="s">
        <v>926</v>
      </c>
      <c r="F5418" t="s">
        <v>2580</v>
      </c>
      <c r="H5418" t="s">
        <v>228</v>
      </c>
      <c r="I5418">
        <v>20886</v>
      </c>
      <c r="J5418">
        <v>1424671838</v>
      </c>
      <c r="K5418" s="1">
        <v>44011</v>
      </c>
      <c r="L5418" s="1">
        <v>44103</v>
      </c>
      <c r="M5418" t="s">
        <v>37</v>
      </c>
      <c r="N5418">
        <v>521897</v>
      </c>
      <c r="O5418" s="1">
        <v>44019</v>
      </c>
      <c r="P5418" s="2">
        <v>44097</v>
      </c>
      <c r="Q5418" t="s">
        <v>143</v>
      </c>
      <c r="R5418" t="s">
        <v>46</v>
      </c>
      <c r="S5418" t="s">
        <v>129</v>
      </c>
      <c r="T5418" t="s">
        <v>230</v>
      </c>
      <c r="U5418" t="s">
        <v>48</v>
      </c>
      <c r="V5418">
        <v>39.155968524000002</v>
      </c>
      <c r="W5418">
        <v>-77.201254680999995</v>
      </c>
      <c r="X5418" t="s">
        <v>2581</v>
      </c>
      <c r="Y5418" s="4"/>
    </row>
    <row r="5419" spans="1:25" x14ac:dyDescent="0.25">
      <c r="A5419">
        <v>162301</v>
      </c>
      <c r="B5419" s="1">
        <v>44011</v>
      </c>
      <c r="C5419" s="1">
        <v>44011</v>
      </c>
      <c r="D5419" s="1">
        <v>44103</v>
      </c>
      <c r="E5419" t="s">
        <v>926</v>
      </c>
      <c r="F5419" t="s">
        <v>2580</v>
      </c>
      <c r="H5419" t="s">
        <v>228</v>
      </c>
      <c r="I5419">
        <v>20886</v>
      </c>
      <c r="J5419">
        <v>1424673417</v>
      </c>
      <c r="K5419" s="1">
        <v>44011</v>
      </c>
      <c r="L5419" s="1">
        <v>44103</v>
      </c>
      <c r="M5419" t="s">
        <v>37</v>
      </c>
      <c r="N5419">
        <v>521894</v>
      </c>
      <c r="O5419" s="1">
        <v>44019</v>
      </c>
      <c r="P5419" s="2">
        <v>44097</v>
      </c>
      <c r="Q5419" t="s">
        <v>143</v>
      </c>
      <c r="R5419" t="s">
        <v>64</v>
      </c>
      <c r="S5419" t="s">
        <v>144</v>
      </c>
      <c r="T5419" t="s">
        <v>31</v>
      </c>
      <c r="U5419" t="s">
        <v>146</v>
      </c>
      <c r="V5419">
        <v>39.155968524000002</v>
      </c>
      <c r="W5419">
        <v>-77.201254680999995</v>
      </c>
      <c r="X5419" t="s">
        <v>2581</v>
      </c>
      <c r="Y5419" s="4"/>
    </row>
    <row r="5420" spans="1:25" x14ac:dyDescent="0.25">
      <c r="A5420">
        <v>162301</v>
      </c>
      <c r="B5420" s="1">
        <v>44011</v>
      </c>
      <c r="C5420" s="1">
        <v>44011</v>
      </c>
      <c r="D5420" s="1">
        <v>44103</v>
      </c>
      <c r="E5420" t="s">
        <v>926</v>
      </c>
      <c r="F5420" t="s">
        <v>2580</v>
      </c>
      <c r="H5420" t="s">
        <v>228</v>
      </c>
      <c r="I5420">
        <v>20886</v>
      </c>
      <c r="J5420">
        <v>1424671838</v>
      </c>
      <c r="K5420" s="1">
        <v>44011</v>
      </c>
      <c r="L5420" s="1">
        <v>44103</v>
      </c>
      <c r="M5420" t="s">
        <v>37</v>
      </c>
      <c r="N5420">
        <v>521894</v>
      </c>
      <c r="O5420" s="1">
        <v>44019</v>
      </c>
      <c r="P5420" s="2">
        <v>44097</v>
      </c>
      <c r="Q5420" t="s">
        <v>143</v>
      </c>
      <c r="R5420" t="s">
        <v>64</v>
      </c>
      <c r="S5420" t="s">
        <v>144</v>
      </c>
      <c r="T5420" t="s">
        <v>31</v>
      </c>
      <c r="U5420" t="s">
        <v>146</v>
      </c>
      <c r="V5420">
        <v>39.155968524000002</v>
      </c>
      <c r="W5420">
        <v>-77.201254680999995</v>
      </c>
      <c r="X5420" t="s">
        <v>2581</v>
      </c>
      <c r="Y5420" s="4"/>
    </row>
    <row r="5421" spans="1:25" x14ac:dyDescent="0.25">
      <c r="A5421">
        <v>162301</v>
      </c>
      <c r="B5421" s="1">
        <v>44011</v>
      </c>
      <c r="C5421" s="1">
        <v>44011</v>
      </c>
      <c r="D5421" s="1">
        <v>44103</v>
      </c>
      <c r="E5421" t="s">
        <v>926</v>
      </c>
      <c r="F5421" t="s">
        <v>2580</v>
      </c>
      <c r="H5421" t="s">
        <v>228</v>
      </c>
      <c r="I5421">
        <v>20886</v>
      </c>
      <c r="J5421">
        <v>1424671838</v>
      </c>
      <c r="K5421" s="1">
        <v>44011</v>
      </c>
      <c r="L5421" s="1">
        <v>44103</v>
      </c>
      <c r="M5421" t="s">
        <v>37</v>
      </c>
      <c r="N5421">
        <v>521896</v>
      </c>
      <c r="O5421" s="1">
        <v>44019</v>
      </c>
      <c r="P5421" s="2">
        <v>44097</v>
      </c>
      <c r="Q5421" t="s">
        <v>82</v>
      </c>
      <c r="R5421" t="s">
        <v>64</v>
      </c>
      <c r="S5421" t="s">
        <v>211</v>
      </c>
      <c r="T5421" t="s">
        <v>31</v>
      </c>
      <c r="U5421" t="s">
        <v>212</v>
      </c>
      <c r="V5421">
        <v>39.155968524000002</v>
      </c>
      <c r="W5421">
        <v>-77.201254680999995</v>
      </c>
      <c r="X5421" t="s">
        <v>2581</v>
      </c>
      <c r="Y5421" s="4"/>
    </row>
    <row r="5422" spans="1:25" x14ac:dyDescent="0.25">
      <c r="A5422">
        <v>162301</v>
      </c>
      <c r="B5422" s="1">
        <v>44011</v>
      </c>
      <c r="C5422" s="1">
        <v>44011</v>
      </c>
      <c r="D5422" s="1">
        <v>44103</v>
      </c>
      <c r="E5422" t="s">
        <v>926</v>
      </c>
      <c r="F5422" t="s">
        <v>2580</v>
      </c>
      <c r="H5422" t="s">
        <v>228</v>
      </c>
      <c r="I5422">
        <v>20886</v>
      </c>
      <c r="J5422">
        <v>1424673417</v>
      </c>
      <c r="K5422" s="1">
        <v>44011</v>
      </c>
      <c r="L5422" s="1">
        <v>44103</v>
      </c>
      <c r="M5422" t="s">
        <v>37</v>
      </c>
      <c r="N5422">
        <v>521896</v>
      </c>
      <c r="O5422" s="1">
        <v>44019</v>
      </c>
      <c r="P5422" s="2">
        <v>44097</v>
      </c>
      <c r="Q5422" t="s">
        <v>82</v>
      </c>
      <c r="R5422" t="s">
        <v>64</v>
      </c>
      <c r="S5422" t="s">
        <v>211</v>
      </c>
      <c r="T5422" t="s">
        <v>31</v>
      </c>
      <c r="U5422" t="s">
        <v>212</v>
      </c>
      <c r="V5422">
        <v>39.155968524000002</v>
      </c>
      <c r="W5422">
        <v>-77.201254680999995</v>
      </c>
      <c r="X5422" t="s">
        <v>2581</v>
      </c>
      <c r="Y5422" s="4"/>
    </row>
    <row r="5423" spans="1:25" x14ac:dyDescent="0.25">
      <c r="A5423">
        <v>162301</v>
      </c>
      <c r="B5423" s="1">
        <v>44011</v>
      </c>
      <c r="C5423" s="1">
        <v>44011</v>
      </c>
      <c r="D5423" s="1">
        <v>44103</v>
      </c>
      <c r="E5423" t="s">
        <v>926</v>
      </c>
      <c r="F5423" t="s">
        <v>2580</v>
      </c>
      <c r="H5423" t="s">
        <v>228</v>
      </c>
      <c r="I5423">
        <v>20886</v>
      </c>
      <c r="J5423">
        <v>1424673417</v>
      </c>
      <c r="K5423" s="1">
        <v>44011</v>
      </c>
      <c r="L5423" s="1">
        <v>44103</v>
      </c>
      <c r="M5423" t="s">
        <v>37</v>
      </c>
      <c r="N5423">
        <v>521897</v>
      </c>
      <c r="O5423" s="1">
        <v>44019</v>
      </c>
      <c r="P5423" s="2">
        <v>44097</v>
      </c>
      <c r="Q5423" t="s">
        <v>143</v>
      </c>
      <c r="R5423" t="s">
        <v>46</v>
      </c>
      <c r="S5423" t="s">
        <v>129</v>
      </c>
      <c r="T5423" t="s">
        <v>230</v>
      </c>
      <c r="U5423" t="s">
        <v>48</v>
      </c>
      <c r="V5423">
        <v>39.155968524000002</v>
      </c>
      <c r="W5423">
        <v>-77.201254680999995</v>
      </c>
      <c r="X5423" t="s">
        <v>2581</v>
      </c>
      <c r="Y5423" s="4"/>
    </row>
    <row r="5424" spans="1:25" x14ac:dyDescent="0.25">
      <c r="A5424">
        <v>162301</v>
      </c>
      <c r="B5424" s="1">
        <v>44011</v>
      </c>
      <c r="C5424" s="1">
        <v>44011</v>
      </c>
      <c r="D5424" s="1">
        <v>44103</v>
      </c>
      <c r="E5424" t="s">
        <v>926</v>
      </c>
      <c r="F5424" t="s">
        <v>2580</v>
      </c>
      <c r="H5424" t="s">
        <v>228</v>
      </c>
      <c r="I5424">
        <v>20886</v>
      </c>
      <c r="J5424">
        <v>1424673417</v>
      </c>
      <c r="K5424" s="1">
        <v>44011</v>
      </c>
      <c r="L5424" s="1">
        <v>44103</v>
      </c>
      <c r="M5424" t="s">
        <v>37</v>
      </c>
      <c r="N5424">
        <v>521895</v>
      </c>
      <c r="O5424" s="1">
        <v>44019</v>
      </c>
      <c r="P5424" s="2">
        <v>44097</v>
      </c>
      <c r="Q5424" t="s">
        <v>143</v>
      </c>
      <c r="R5424" t="s">
        <v>198</v>
      </c>
      <c r="S5424" t="s">
        <v>47</v>
      </c>
      <c r="T5424" t="s">
        <v>261</v>
      </c>
      <c r="U5424" t="s">
        <v>77</v>
      </c>
      <c r="V5424">
        <v>39.155968524000002</v>
      </c>
      <c r="W5424">
        <v>-77.201254680999995</v>
      </c>
      <c r="X5424" t="s">
        <v>2581</v>
      </c>
      <c r="Y5424" s="4"/>
    </row>
    <row r="5425" spans="1:25" x14ac:dyDescent="0.25">
      <c r="A5425">
        <v>162300</v>
      </c>
      <c r="B5425" s="1">
        <v>44011</v>
      </c>
      <c r="C5425" s="1">
        <v>44011</v>
      </c>
      <c r="D5425" s="1">
        <v>44096</v>
      </c>
      <c r="E5425" t="s">
        <v>926</v>
      </c>
      <c r="F5425" t="s">
        <v>2582</v>
      </c>
      <c r="H5425" t="s">
        <v>62</v>
      </c>
      <c r="I5425">
        <v>20901</v>
      </c>
      <c r="J5425">
        <v>1424664774</v>
      </c>
      <c r="K5425" s="1">
        <v>44011</v>
      </c>
      <c r="L5425" s="1">
        <v>44096</v>
      </c>
      <c r="M5425" t="s">
        <v>37</v>
      </c>
      <c r="N5425">
        <v>522191</v>
      </c>
      <c r="O5425" s="1">
        <v>44027</v>
      </c>
      <c r="P5425" s="2">
        <v>44091</v>
      </c>
      <c r="Q5425" t="s">
        <v>42</v>
      </c>
      <c r="R5425" t="s">
        <v>95</v>
      </c>
      <c r="S5425" t="s">
        <v>70</v>
      </c>
      <c r="T5425" t="s">
        <v>31</v>
      </c>
      <c r="U5425" t="s">
        <v>74</v>
      </c>
      <c r="V5425">
        <v>39.037968229000001</v>
      </c>
      <c r="W5425">
        <v>-77.014756585000001</v>
      </c>
      <c r="X5425" t="s">
        <v>2583</v>
      </c>
      <c r="Y5425" s="4"/>
    </row>
    <row r="5426" spans="1:25" x14ac:dyDescent="0.25">
      <c r="A5426">
        <v>162284</v>
      </c>
      <c r="B5426" s="1">
        <v>44011</v>
      </c>
      <c r="C5426" s="1">
        <v>44011</v>
      </c>
      <c r="D5426" s="1">
        <v>44091</v>
      </c>
      <c r="E5426" t="s">
        <v>926</v>
      </c>
      <c r="F5426" t="s">
        <v>2584</v>
      </c>
      <c r="H5426" t="s">
        <v>62</v>
      </c>
      <c r="I5426">
        <v>20903</v>
      </c>
      <c r="J5426">
        <v>1424633683</v>
      </c>
      <c r="K5426" s="1">
        <v>44011</v>
      </c>
      <c r="L5426" s="1">
        <v>44091</v>
      </c>
      <c r="N5426">
        <v>521718</v>
      </c>
      <c r="O5426" s="1">
        <v>44011</v>
      </c>
      <c r="P5426" s="2">
        <v>44091</v>
      </c>
      <c r="Q5426" t="s">
        <v>42</v>
      </c>
      <c r="R5426" t="s">
        <v>95</v>
      </c>
      <c r="S5426" t="s">
        <v>70</v>
      </c>
      <c r="T5426" t="s">
        <v>31</v>
      </c>
      <c r="U5426" t="s">
        <v>74</v>
      </c>
      <c r="V5426">
        <v>39.024504559</v>
      </c>
      <c r="W5426">
        <v>-76.986639999999994</v>
      </c>
      <c r="X5426" t="s">
        <v>2585</v>
      </c>
      <c r="Y5426" s="4"/>
    </row>
    <row r="5427" spans="1:25" x14ac:dyDescent="0.25">
      <c r="A5427">
        <v>162284</v>
      </c>
      <c r="B5427" s="1">
        <v>44011</v>
      </c>
      <c r="C5427" s="1">
        <v>44011</v>
      </c>
      <c r="D5427" s="1">
        <v>44091</v>
      </c>
      <c r="E5427" t="s">
        <v>926</v>
      </c>
      <c r="F5427" t="s">
        <v>2584</v>
      </c>
      <c r="H5427" t="s">
        <v>62</v>
      </c>
      <c r="I5427">
        <v>20903</v>
      </c>
      <c r="J5427">
        <v>1426901849</v>
      </c>
      <c r="K5427" s="1">
        <v>44032</v>
      </c>
      <c r="L5427" s="1">
        <v>44091</v>
      </c>
      <c r="N5427">
        <v>521718</v>
      </c>
      <c r="O5427" s="1">
        <v>44011</v>
      </c>
      <c r="P5427" s="2">
        <v>44091</v>
      </c>
      <c r="Q5427" t="s">
        <v>42</v>
      </c>
      <c r="R5427" t="s">
        <v>95</v>
      </c>
      <c r="S5427" t="s">
        <v>70</v>
      </c>
      <c r="T5427" t="s">
        <v>31</v>
      </c>
      <c r="U5427" t="s">
        <v>74</v>
      </c>
      <c r="V5427">
        <v>39.024504559</v>
      </c>
      <c r="W5427">
        <v>-76.986639999999994</v>
      </c>
      <c r="X5427" t="s">
        <v>2585</v>
      </c>
      <c r="Y5427" s="4"/>
    </row>
    <row r="5428" spans="1:25" x14ac:dyDescent="0.25">
      <c r="A5428">
        <v>162284</v>
      </c>
      <c r="B5428" s="1">
        <v>44011</v>
      </c>
      <c r="C5428" s="1">
        <v>44011</v>
      </c>
      <c r="D5428" s="1">
        <v>44091</v>
      </c>
      <c r="E5428" t="s">
        <v>926</v>
      </c>
      <c r="F5428" t="s">
        <v>2584</v>
      </c>
      <c r="H5428" t="s">
        <v>62</v>
      </c>
      <c r="I5428">
        <v>20903</v>
      </c>
      <c r="J5428">
        <v>1430964602</v>
      </c>
      <c r="K5428" s="1">
        <v>44074</v>
      </c>
      <c r="L5428" s="1">
        <v>44091</v>
      </c>
      <c r="N5428">
        <v>521718</v>
      </c>
      <c r="O5428" s="1">
        <v>44011</v>
      </c>
      <c r="P5428" s="2">
        <v>44091</v>
      </c>
      <c r="Q5428" t="s">
        <v>42</v>
      </c>
      <c r="R5428" t="s">
        <v>95</v>
      </c>
      <c r="S5428" t="s">
        <v>70</v>
      </c>
      <c r="T5428" t="s">
        <v>31</v>
      </c>
      <c r="U5428" t="s">
        <v>74</v>
      </c>
      <c r="V5428">
        <v>39.024504559</v>
      </c>
      <c r="W5428">
        <v>-76.986639999999994</v>
      </c>
      <c r="X5428" t="s">
        <v>2585</v>
      </c>
      <c r="Y5428" s="4"/>
    </row>
    <row r="5429" spans="1:25" x14ac:dyDescent="0.25">
      <c r="A5429">
        <v>162268</v>
      </c>
      <c r="B5429" s="1">
        <v>44011</v>
      </c>
      <c r="C5429" s="1">
        <v>44011</v>
      </c>
      <c r="D5429" s="1">
        <v>44090</v>
      </c>
      <c r="E5429" t="s">
        <v>926</v>
      </c>
      <c r="F5429" t="s">
        <v>2586</v>
      </c>
      <c r="H5429" t="s">
        <v>62</v>
      </c>
      <c r="I5429">
        <v>20903</v>
      </c>
      <c r="J5429">
        <v>1424599930</v>
      </c>
      <c r="K5429" s="1">
        <v>44011</v>
      </c>
      <c r="L5429" s="1">
        <v>44090</v>
      </c>
      <c r="M5429" t="s">
        <v>37</v>
      </c>
      <c r="N5429">
        <v>522139</v>
      </c>
      <c r="O5429" s="1">
        <v>44026</v>
      </c>
      <c r="P5429" s="2">
        <v>44090</v>
      </c>
      <c r="Q5429" t="s">
        <v>42</v>
      </c>
      <c r="R5429" t="s">
        <v>53</v>
      </c>
      <c r="S5429" t="s">
        <v>54</v>
      </c>
      <c r="T5429" t="s">
        <v>31</v>
      </c>
      <c r="U5429" t="s">
        <v>55</v>
      </c>
      <c r="V5429">
        <v>39.01885721</v>
      </c>
      <c r="W5429">
        <v>-76.980193377000006</v>
      </c>
      <c r="X5429" t="s">
        <v>2587</v>
      </c>
      <c r="Y5429" s="4"/>
    </row>
    <row r="5430" spans="1:25" x14ac:dyDescent="0.25">
      <c r="A5430">
        <v>162268</v>
      </c>
      <c r="B5430" s="1">
        <v>44011</v>
      </c>
      <c r="C5430" s="1">
        <v>44011</v>
      </c>
      <c r="D5430" s="1">
        <v>44090</v>
      </c>
      <c r="E5430" t="s">
        <v>926</v>
      </c>
      <c r="F5430" t="s">
        <v>2586</v>
      </c>
      <c r="H5430" t="s">
        <v>62</v>
      </c>
      <c r="I5430">
        <v>20903</v>
      </c>
      <c r="J5430">
        <v>1424599930</v>
      </c>
      <c r="K5430" s="1">
        <v>44011</v>
      </c>
      <c r="L5430" s="1">
        <v>44090</v>
      </c>
      <c r="M5430" t="s">
        <v>37</v>
      </c>
      <c r="N5430">
        <v>522494</v>
      </c>
      <c r="O5430" s="1">
        <v>44035</v>
      </c>
      <c r="P5430" s="2">
        <v>44057</v>
      </c>
      <c r="Q5430" t="s">
        <v>42</v>
      </c>
      <c r="R5430" t="s">
        <v>69</v>
      </c>
      <c r="S5430" t="s">
        <v>70</v>
      </c>
      <c r="T5430" t="s">
        <v>71</v>
      </c>
      <c r="U5430" t="s">
        <v>72</v>
      </c>
      <c r="V5430">
        <v>39.01885721</v>
      </c>
      <c r="W5430">
        <v>-76.980193377000006</v>
      </c>
      <c r="X5430" t="s">
        <v>2587</v>
      </c>
      <c r="Y5430" s="4"/>
    </row>
    <row r="5431" spans="1:25" x14ac:dyDescent="0.25">
      <c r="A5431">
        <v>162303</v>
      </c>
      <c r="B5431" s="1">
        <v>44011</v>
      </c>
      <c r="C5431" s="1">
        <v>44011</v>
      </c>
      <c r="D5431" s="1">
        <v>44078</v>
      </c>
      <c r="E5431" t="s">
        <v>926</v>
      </c>
      <c r="F5431" t="s">
        <v>2588</v>
      </c>
      <c r="H5431" t="s">
        <v>62</v>
      </c>
      <c r="I5431">
        <v>20902</v>
      </c>
      <c r="J5431">
        <v>1424675665</v>
      </c>
      <c r="K5431" s="1">
        <v>44011</v>
      </c>
      <c r="L5431" s="1">
        <v>44026</v>
      </c>
      <c r="N5431">
        <v>523089</v>
      </c>
      <c r="O5431" s="1">
        <v>44054</v>
      </c>
      <c r="P5431" s="2">
        <v>44077</v>
      </c>
      <c r="Q5431" t="s">
        <v>42</v>
      </c>
      <c r="R5431" t="s">
        <v>102</v>
      </c>
      <c r="S5431" t="s">
        <v>103</v>
      </c>
      <c r="T5431" t="s">
        <v>104</v>
      </c>
      <c r="U5431" t="s">
        <v>105</v>
      </c>
      <c r="V5431">
        <v>39.057896646000003</v>
      </c>
      <c r="W5431">
        <v>-77.071141845</v>
      </c>
      <c r="X5431" t="s">
        <v>2589</v>
      </c>
      <c r="Y5431" s="4"/>
    </row>
    <row r="5432" spans="1:25" x14ac:dyDescent="0.25">
      <c r="A5432">
        <v>162303</v>
      </c>
      <c r="B5432" s="1">
        <v>44011</v>
      </c>
      <c r="C5432" s="1">
        <v>44011</v>
      </c>
      <c r="D5432" s="1">
        <v>44078</v>
      </c>
      <c r="E5432" t="s">
        <v>926</v>
      </c>
      <c r="F5432" t="s">
        <v>2588</v>
      </c>
      <c r="H5432" t="s">
        <v>62</v>
      </c>
      <c r="I5432">
        <v>20902</v>
      </c>
      <c r="J5432">
        <v>1424675665</v>
      </c>
      <c r="K5432" s="1">
        <v>44011</v>
      </c>
      <c r="L5432" s="1">
        <v>44026</v>
      </c>
      <c r="N5432">
        <v>522966</v>
      </c>
      <c r="O5432" s="1">
        <v>44048</v>
      </c>
      <c r="P5432" s="2">
        <v>44054</v>
      </c>
      <c r="Q5432" t="s">
        <v>42</v>
      </c>
      <c r="R5432" t="s">
        <v>69</v>
      </c>
      <c r="S5432" t="s">
        <v>70</v>
      </c>
      <c r="T5432" t="s">
        <v>71</v>
      </c>
      <c r="U5432" t="s">
        <v>72</v>
      </c>
      <c r="V5432">
        <v>39.057896646000003</v>
      </c>
      <c r="W5432">
        <v>-77.071141845</v>
      </c>
      <c r="X5432" t="s">
        <v>2589</v>
      </c>
      <c r="Y5432" s="4"/>
    </row>
    <row r="5433" spans="1:25" x14ac:dyDescent="0.25">
      <c r="A5433">
        <v>162273</v>
      </c>
      <c r="B5433" s="1">
        <v>44011</v>
      </c>
      <c r="C5433" s="1">
        <v>44011</v>
      </c>
      <c r="D5433" s="1">
        <v>44074</v>
      </c>
      <c r="E5433" t="s">
        <v>926</v>
      </c>
      <c r="F5433" t="s">
        <v>2590</v>
      </c>
      <c r="H5433" t="s">
        <v>62</v>
      </c>
      <c r="I5433">
        <v>20901</v>
      </c>
      <c r="J5433">
        <v>1424447342</v>
      </c>
      <c r="K5433" s="1">
        <v>44008</v>
      </c>
      <c r="L5433" s="1">
        <v>44074</v>
      </c>
      <c r="M5433" t="s">
        <v>37</v>
      </c>
      <c r="N5433">
        <v>522137</v>
      </c>
      <c r="O5433" s="1">
        <v>44026</v>
      </c>
      <c r="P5433" s="2">
        <v>44074</v>
      </c>
      <c r="Q5433" t="s">
        <v>42</v>
      </c>
      <c r="R5433" t="s">
        <v>95</v>
      </c>
      <c r="S5433" t="s">
        <v>70</v>
      </c>
      <c r="T5433" t="s">
        <v>31</v>
      </c>
      <c r="U5433" t="s">
        <v>74</v>
      </c>
      <c r="V5433">
        <v>39.040147924000003</v>
      </c>
      <c r="W5433">
        <v>-77.002665738000005</v>
      </c>
      <c r="X5433" t="s">
        <v>2591</v>
      </c>
      <c r="Y5433" s="4"/>
    </row>
    <row r="5434" spans="1:25" x14ac:dyDescent="0.25">
      <c r="A5434">
        <v>162293</v>
      </c>
      <c r="B5434" s="1">
        <v>44011</v>
      </c>
      <c r="C5434" s="1">
        <v>44011</v>
      </c>
      <c r="D5434" s="1">
        <v>44071</v>
      </c>
      <c r="E5434" t="s">
        <v>926</v>
      </c>
      <c r="F5434" t="s">
        <v>2592</v>
      </c>
      <c r="H5434" t="s">
        <v>62</v>
      </c>
      <c r="I5434">
        <v>20902</v>
      </c>
      <c r="J5434">
        <v>1424655840</v>
      </c>
      <c r="K5434" s="1">
        <v>44011</v>
      </c>
      <c r="L5434" s="1">
        <v>44071</v>
      </c>
      <c r="M5434" t="s">
        <v>37</v>
      </c>
      <c r="N5434">
        <v>521809</v>
      </c>
      <c r="O5434" s="1">
        <v>44019</v>
      </c>
      <c r="P5434" s="2">
        <v>44047</v>
      </c>
      <c r="Q5434" t="s">
        <v>82</v>
      </c>
      <c r="R5434" t="s">
        <v>57</v>
      </c>
      <c r="S5434" t="s">
        <v>58</v>
      </c>
      <c r="T5434" t="s">
        <v>196</v>
      </c>
      <c r="U5434" t="s">
        <v>60</v>
      </c>
      <c r="V5434">
        <v>39.042490211</v>
      </c>
      <c r="W5434">
        <v>-77.048272424000004</v>
      </c>
      <c r="X5434" t="s">
        <v>2593</v>
      </c>
      <c r="Y5434" s="4"/>
    </row>
    <row r="5435" spans="1:25" x14ac:dyDescent="0.25">
      <c r="A5435">
        <v>162293</v>
      </c>
      <c r="B5435" s="1">
        <v>44011</v>
      </c>
      <c r="C5435" s="1">
        <v>44011</v>
      </c>
      <c r="D5435" s="1">
        <v>44071</v>
      </c>
      <c r="E5435" t="s">
        <v>926</v>
      </c>
      <c r="F5435" t="s">
        <v>2592</v>
      </c>
      <c r="H5435" t="s">
        <v>62</v>
      </c>
      <c r="I5435">
        <v>20902</v>
      </c>
      <c r="J5435">
        <v>1424655840</v>
      </c>
      <c r="K5435" s="1">
        <v>44011</v>
      </c>
      <c r="L5435" s="1">
        <v>44071</v>
      </c>
      <c r="M5435" t="s">
        <v>37</v>
      </c>
      <c r="N5435">
        <v>521813</v>
      </c>
      <c r="O5435" s="1">
        <v>44019</v>
      </c>
      <c r="P5435" s="2">
        <v>44047</v>
      </c>
      <c r="Q5435" t="s">
        <v>213</v>
      </c>
      <c r="R5435" t="s">
        <v>64</v>
      </c>
      <c r="S5435" t="s">
        <v>47</v>
      </c>
      <c r="T5435" t="s">
        <v>31</v>
      </c>
      <c r="U5435" t="s">
        <v>287</v>
      </c>
      <c r="V5435">
        <v>39.042490211</v>
      </c>
      <c r="W5435">
        <v>-77.048272424000004</v>
      </c>
      <c r="X5435" t="s">
        <v>2593</v>
      </c>
      <c r="Y5435" s="4"/>
    </row>
    <row r="5436" spans="1:25" x14ac:dyDescent="0.25">
      <c r="A5436">
        <v>162293</v>
      </c>
      <c r="B5436" s="1">
        <v>44011</v>
      </c>
      <c r="C5436" s="1">
        <v>44011</v>
      </c>
      <c r="D5436" s="1">
        <v>44071</v>
      </c>
      <c r="E5436" t="s">
        <v>926</v>
      </c>
      <c r="F5436" t="s">
        <v>2592</v>
      </c>
      <c r="H5436" t="s">
        <v>62</v>
      </c>
      <c r="I5436">
        <v>20902</v>
      </c>
      <c r="J5436">
        <v>1424655840</v>
      </c>
      <c r="K5436" s="1">
        <v>44011</v>
      </c>
      <c r="L5436" s="1">
        <v>44071</v>
      </c>
      <c r="M5436" t="s">
        <v>37</v>
      </c>
      <c r="N5436">
        <v>521811</v>
      </c>
      <c r="O5436" s="1">
        <v>44019</v>
      </c>
      <c r="P5436" s="2">
        <v>44047</v>
      </c>
      <c r="Q5436" t="s">
        <v>79</v>
      </c>
      <c r="R5436" t="s">
        <v>138</v>
      </c>
      <c r="S5436" t="s">
        <v>139</v>
      </c>
      <c r="T5436" t="s">
        <v>31</v>
      </c>
      <c r="U5436" t="s">
        <v>140</v>
      </c>
      <c r="V5436">
        <v>39.042490211</v>
      </c>
      <c r="W5436">
        <v>-77.048272424000004</v>
      </c>
      <c r="X5436" t="s">
        <v>2593</v>
      </c>
      <c r="Y5436" s="4"/>
    </row>
    <row r="5437" spans="1:25" x14ac:dyDescent="0.25">
      <c r="A5437">
        <v>162293</v>
      </c>
      <c r="B5437" s="1">
        <v>44011</v>
      </c>
      <c r="C5437" s="1">
        <v>44011</v>
      </c>
      <c r="D5437" s="1">
        <v>44071</v>
      </c>
      <c r="E5437" t="s">
        <v>926</v>
      </c>
      <c r="F5437" t="s">
        <v>2592</v>
      </c>
      <c r="H5437" t="s">
        <v>62</v>
      </c>
      <c r="I5437">
        <v>20902</v>
      </c>
      <c r="J5437">
        <v>1424655840</v>
      </c>
      <c r="K5437" s="1">
        <v>44011</v>
      </c>
      <c r="L5437" s="1">
        <v>44071</v>
      </c>
      <c r="M5437" t="s">
        <v>37</v>
      </c>
      <c r="N5437">
        <v>521810</v>
      </c>
      <c r="O5437" s="1">
        <v>44019</v>
      </c>
      <c r="P5437" s="2">
        <v>44047</v>
      </c>
      <c r="Q5437" t="s">
        <v>79</v>
      </c>
      <c r="R5437" t="s">
        <v>64</v>
      </c>
      <c r="S5437" t="s">
        <v>152</v>
      </c>
      <c r="T5437" t="s">
        <v>31</v>
      </c>
      <c r="U5437" t="s">
        <v>81</v>
      </c>
      <c r="V5437">
        <v>39.042490211</v>
      </c>
      <c r="W5437">
        <v>-77.048272424000004</v>
      </c>
      <c r="X5437" t="s">
        <v>2593</v>
      </c>
      <c r="Y5437" s="4"/>
    </row>
    <row r="5438" spans="1:25" x14ac:dyDescent="0.25">
      <c r="A5438">
        <v>162293</v>
      </c>
      <c r="B5438" s="1">
        <v>44011</v>
      </c>
      <c r="C5438" s="1">
        <v>44011</v>
      </c>
      <c r="D5438" s="1">
        <v>44071</v>
      </c>
      <c r="E5438" t="s">
        <v>926</v>
      </c>
      <c r="F5438" t="s">
        <v>2592</v>
      </c>
      <c r="H5438" t="s">
        <v>62</v>
      </c>
      <c r="I5438">
        <v>20902</v>
      </c>
      <c r="J5438">
        <v>1424655840</v>
      </c>
      <c r="K5438" s="1">
        <v>44011</v>
      </c>
      <c r="L5438" s="1">
        <v>44071</v>
      </c>
      <c r="M5438" t="s">
        <v>37</v>
      </c>
      <c r="N5438">
        <v>521807</v>
      </c>
      <c r="O5438" s="1">
        <v>44019</v>
      </c>
      <c r="P5438" s="2">
        <v>44047</v>
      </c>
      <c r="Q5438" t="s">
        <v>78</v>
      </c>
      <c r="R5438" t="s">
        <v>365</v>
      </c>
      <c r="S5438" t="s">
        <v>144</v>
      </c>
      <c r="T5438" t="s">
        <v>31</v>
      </c>
      <c r="U5438" t="s">
        <v>146</v>
      </c>
      <c r="V5438">
        <v>39.042490211</v>
      </c>
      <c r="W5438">
        <v>-77.048272424000004</v>
      </c>
      <c r="X5438" t="s">
        <v>2593</v>
      </c>
      <c r="Y5438" s="4"/>
    </row>
    <row r="5439" spans="1:25" x14ac:dyDescent="0.25">
      <c r="A5439">
        <v>162293</v>
      </c>
      <c r="B5439" s="1">
        <v>44011</v>
      </c>
      <c r="C5439" s="1">
        <v>44011</v>
      </c>
      <c r="D5439" s="1">
        <v>44071</v>
      </c>
      <c r="E5439" t="s">
        <v>926</v>
      </c>
      <c r="F5439" t="s">
        <v>2592</v>
      </c>
      <c r="H5439" t="s">
        <v>62</v>
      </c>
      <c r="I5439">
        <v>20902</v>
      </c>
      <c r="J5439">
        <v>1424655840</v>
      </c>
      <c r="K5439" s="1">
        <v>44011</v>
      </c>
      <c r="L5439" s="1">
        <v>44071</v>
      </c>
      <c r="M5439" t="s">
        <v>37</v>
      </c>
      <c r="N5439">
        <v>521814</v>
      </c>
      <c r="O5439" s="1">
        <v>44019</v>
      </c>
      <c r="P5439" s="2">
        <v>44047</v>
      </c>
      <c r="Q5439" t="s">
        <v>143</v>
      </c>
      <c r="R5439" t="s">
        <v>46</v>
      </c>
      <c r="S5439" t="s">
        <v>65</v>
      </c>
      <c r="T5439" t="s">
        <v>31</v>
      </c>
      <c r="U5439" t="s">
        <v>241</v>
      </c>
      <c r="V5439">
        <v>39.042490211</v>
      </c>
      <c r="W5439">
        <v>-77.048272424000004</v>
      </c>
      <c r="X5439" t="s">
        <v>2593</v>
      </c>
      <c r="Y5439" s="4"/>
    </row>
    <row r="5440" spans="1:25" x14ac:dyDescent="0.25">
      <c r="A5440">
        <v>162292</v>
      </c>
      <c r="B5440" s="1">
        <v>44011</v>
      </c>
      <c r="C5440" s="1">
        <v>44011</v>
      </c>
      <c r="D5440" s="1">
        <v>44071</v>
      </c>
      <c r="E5440" t="s">
        <v>926</v>
      </c>
      <c r="F5440" t="s">
        <v>2594</v>
      </c>
      <c r="H5440" t="s">
        <v>62</v>
      </c>
      <c r="I5440">
        <v>20901</v>
      </c>
      <c r="J5440">
        <v>1424649824</v>
      </c>
      <c r="K5440" s="1">
        <v>44011</v>
      </c>
      <c r="L5440" s="1">
        <v>44071</v>
      </c>
      <c r="M5440" t="s">
        <v>37</v>
      </c>
      <c r="N5440">
        <v>521995</v>
      </c>
      <c r="O5440" s="1">
        <v>44021</v>
      </c>
      <c r="P5440" s="2">
        <v>44062</v>
      </c>
      <c r="Q5440" t="s">
        <v>42</v>
      </c>
      <c r="R5440" t="s">
        <v>53</v>
      </c>
      <c r="S5440" t="s">
        <v>54</v>
      </c>
      <c r="T5440" t="s">
        <v>31</v>
      </c>
      <c r="U5440" t="s">
        <v>55</v>
      </c>
      <c r="V5440">
        <v>39.000441582999997</v>
      </c>
      <c r="W5440">
        <v>-77.004479375000003</v>
      </c>
      <c r="X5440" t="s">
        <v>2595</v>
      </c>
      <c r="Y5440" s="4"/>
    </row>
    <row r="5441" spans="1:25" x14ac:dyDescent="0.25">
      <c r="A5441">
        <v>162293</v>
      </c>
      <c r="B5441" s="1">
        <v>44011</v>
      </c>
      <c r="C5441" s="1">
        <v>44011</v>
      </c>
      <c r="D5441" s="1">
        <v>44071</v>
      </c>
      <c r="E5441" t="s">
        <v>926</v>
      </c>
      <c r="F5441" t="s">
        <v>2592</v>
      </c>
      <c r="H5441" t="s">
        <v>62</v>
      </c>
      <c r="I5441">
        <v>20902</v>
      </c>
      <c r="J5441">
        <v>1424655840</v>
      </c>
      <c r="K5441" s="1">
        <v>44011</v>
      </c>
      <c r="L5441" s="1">
        <v>44071</v>
      </c>
      <c r="M5441" t="s">
        <v>37</v>
      </c>
      <c r="N5441">
        <v>521812</v>
      </c>
      <c r="O5441" s="1">
        <v>44019</v>
      </c>
      <c r="P5441" s="2">
        <v>44047</v>
      </c>
      <c r="Q5441" t="s">
        <v>143</v>
      </c>
      <c r="R5441" t="s">
        <v>64</v>
      </c>
      <c r="S5441" t="s">
        <v>65</v>
      </c>
      <c r="T5441" t="s">
        <v>877</v>
      </c>
      <c r="U5441" t="s">
        <v>218</v>
      </c>
      <c r="V5441">
        <v>39.042490211</v>
      </c>
      <c r="W5441">
        <v>-77.048272424000004</v>
      </c>
      <c r="X5441" t="s">
        <v>2593</v>
      </c>
      <c r="Y5441" s="4"/>
    </row>
    <row r="5442" spans="1:25" x14ac:dyDescent="0.25">
      <c r="A5442">
        <v>162293</v>
      </c>
      <c r="B5442" s="1">
        <v>44011</v>
      </c>
      <c r="C5442" s="1">
        <v>44011</v>
      </c>
      <c r="D5442" s="1">
        <v>44071</v>
      </c>
      <c r="E5442" t="s">
        <v>926</v>
      </c>
      <c r="F5442" t="s">
        <v>2592</v>
      </c>
      <c r="H5442" t="s">
        <v>62</v>
      </c>
      <c r="I5442">
        <v>20902</v>
      </c>
      <c r="J5442">
        <v>1424655840</v>
      </c>
      <c r="K5442" s="1">
        <v>44011</v>
      </c>
      <c r="L5442" s="1">
        <v>44071</v>
      </c>
      <c r="M5442" t="s">
        <v>37</v>
      </c>
      <c r="N5442">
        <v>521808</v>
      </c>
      <c r="O5442" s="1">
        <v>44019</v>
      </c>
      <c r="P5442" s="2">
        <v>44047</v>
      </c>
      <c r="Q5442" t="s">
        <v>82</v>
      </c>
      <c r="R5442" t="s">
        <v>57</v>
      </c>
      <c r="S5442" t="s">
        <v>58</v>
      </c>
      <c r="T5442" t="s">
        <v>264</v>
      </c>
      <c r="U5442" t="s">
        <v>60</v>
      </c>
      <c r="V5442">
        <v>39.042490211</v>
      </c>
      <c r="W5442">
        <v>-77.048272424000004</v>
      </c>
      <c r="X5442" t="s">
        <v>2593</v>
      </c>
      <c r="Y5442" s="4"/>
    </row>
    <row r="5443" spans="1:25" x14ac:dyDescent="0.25">
      <c r="A5443">
        <v>162274</v>
      </c>
      <c r="B5443" s="1">
        <v>44011</v>
      </c>
      <c r="C5443" s="1">
        <v>44011</v>
      </c>
      <c r="D5443" s="1">
        <v>44069</v>
      </c>
      <c r="E5443" t="s">
        <v>926</v>
      </c>
      <c r="F5443" t="s">
        <v>2596</v>
      </c>
      <c r="H5443" t="s">
        <v>27</v>
      </c>
      <c r="I5443">
        <v>20853</v>
      </c>
      <c r="J5443">
        <v>1424518227</v>
      </c>
      <c r="K5443" s="1">
        <v>44009</v>
      </c>
      <c r="L5443" s="1">
        <v>44069</v>
      </c>
      <c r="M5443" t="s">
        <v>37</v>
      </c>
      <c r="N5443">
        <v>522431</v>
      </c>
      <c r="O5443" s="1">
        <v>44034</v>
      </c>
      <c r="P5443" s="2">
        <v>44069</v>
      </c>
      <c r="Q5443" t="s">
        <v>42</v>
      </c>
      <c r="R5443" t="s">
        <v>369</v>
      </c>
      <c r="S5443" t="s">
        <v>154</v>
      </c>
      <c r="T5443" t="s">
        <v>2392</v>
      </c>
      <c r="U5443" t="s">
        <v>2393</v>
      </c>
      <c r="V5443">
        <v>0</v>
      </c>
      <c r="W5443">
        <v>0</v>
      </c>
      <c r="X5443" t="s">
        <v>33</v>
      </c>
      <c r="Y5443" s="4"/>
    </row>
    <row r="5444" spans="1:25" x14ac:dyDescent="0.25">
      <c r="A5444">
        <v>162294</v>
      </c>
      <c r="B5444" s="1">
        <v>44011</v>
      </c>
      <c r="C5444" s="1">
        <v>44011</v>
      </c>
      <c r="D5444" s="1">
        <v>44054</v>
      </c>
      <c r="E5444" t="s">
        <v>926</v>
      </c>
      <c r="F5444" t="s">
        <v>2597</v>
      </c>
      <c r="H5444" t="s">
        <v>111</v>
      </c>
      <c r="I5444">
        <v>20874</v>
      </c>
      <c r="J5444">
        <v>1424641405</v>
      </c>
      <c r="K5444" s="1">
        <v>44011</v>
      </c>
      <c r="L5444" s="1">
        <v>44054</v>
      </c>
      <c r="M5444" t="s">
        <v>37</v>
      </c>
      <c r="N5444">
        <v>521725</v>
      </c>
      <c r="O5444" s="1">
        <v>44013</v>
      </c>
      <c r="P5444" s="2">
        <v>44054</v>
      </c>
      <c r="Q5444" t="s">
        <v>82</v>
      </c>
      <c r="R5444" t="s">
        <v>64</v>
      </c>
      <c r="S5444" t="s">
        <v>65</v>
      </c>
      <c r="T5444" t="s">
        <v>326</v>
      </c>
      <c r="U5444" t="s">
        <v>212</v>
      </c>
      <c r="V5444">
        <v>39.178355818999997</v>
      </c>
      <c r="W5444">
        <v>-77.275997423000007</v>
      </c>
      <c r="X5444" t="s">
        <v>2598</v>
      </c>
      <c r="Y5444" s="4"/>
    </row>
    <row r="5445" spans="1:25" x14ac:dyDescent="0.25">
      <c r="A5445">
        <v>162286</v>
      </c>
      <c r="B5445" s="1">
        <v>44011</v>
      </c>
      <c r="C5445" s="1">
        <v>44011</v>
      </c>
      <c r="D5445" s="1">
        <v>44050</v>
      </c>
      <c r="E5445" t="s">
        <v>926</v>
      </c>
      <c r="F5445" t="s">
        <v>2599</v>
      </c>
      <c r="H5445" t="s">
        <v>62</v>
      </c>
      <c r="I5445">
        <v>20902</v>
      </c>
      <c r="J5445">
        <v>1424623420</v>
      </c>
      <c r="K5445" s="1">
        <v>44011</v>
      </c>
      <c r="L5445" s="1">
        <v>44050</v>
      </c>
      <c r="M5445" t="s">
        <v>37</v>
      </c>
      <c r="N5445">
        <v>522178</v>
      </c>
      <c r="O5445" s="1">
        <v>44027</v>
      </c>
      <c r="P5445" s="2">
        <v>44050</v>
      </c>
      <c r="Q5445" t="s">
        <v>42</v>
      </c>
      <c r="R5445" t="s">
        <v>369</v>
      </c>
      <c r="S5445" t="s">
        <v>154</v>
      </c>
      <c r="T5445" t="s">
        <v>370</v>
      </c>
      <c r="U5445" t="s">
        <v>72</v>
      </c>
      <c r="V5445">
        <v>39.044555303000003</v>
      </c>
      <c r="W5445">
        <v>-77.045188409999994</v>
      </c>
      <c r="X5445" t="s">
        <v>2600</v>
      </c>
      <c r="Y5445" s="4"/>
    </row>
    <row r="5446" spans="1:25" x14ac:dyDescent="0.25">
      <c r="A5446">
        <v>162275</v>
      </c>
      <c r="B5446" s="1">
        <v>44011</v>
      </c>
      <c r="C5446" s="1">
        <v>44011</v>
      </c>
      <c r="D5446" s="1">
        <v>44039</v>
      </c>
      <c r="E5446" t="s">
        <v>926</v>
      </c>
      <c r="F5446" t="s">
        <v>2601</v>
      </c>
      <c r="H5446" t="s">
        <v>27</v>
      </c>
      <c r="I5446">
        <v>20850</v>
      </c>
      <c r="J5446">
        <v>1424550885</v>
      </c>
      <c r="K5446" s="1">
        <v>44010</v>
      </c>
      <c r="L5446" s="1">
        <v>44039</v>
      </c>
      <c r="M5446" t="s">
        <v>37</v>
      </c>
      <c r="N5446">
        <v>522148</v>
      </c>
      <c r="O5446" s="1">
        <v>44026</v>
      </c>
      <c r="P5446" s="2">
        <v>44039</v>
      </c>
      <c r="Q5446" t="s">
        <v>42</v>
      </c>
      <c r="R5446" t="s">
        <v>237</v>
      </c>
      <c r="S5446" t="s">
        <v>70</v>
      </c>
      <c r="T5446" t="s">
        <v>31</v>
      </c>
      <c r="U5446" t="s">
        <v>74</v>
      </c>
      <c r="V5446">
        <v>39.077126145000001</v>
      </c>
      <c r="W5446">
        <v>-77.196565641000007</v>
      </c>
      <c r="X5446" t="s">
        <v>2602</v>
      </c>
      <c r="Y5446" s="4"/>
    </row>
    <row r="5447" spans="1:25" x14ac:dyDescent="0.25">
      <c r="A5447">
        <v>162283</v>
      </c>
      <c r="B5447" s="1">
        <v>44011</v>
      </c>
      <c r="C5447" s="1">
        <v>44011</v>
      </c>
      <c r="D5447" s="1">
        <v>44035</v>
      </c>
      <c r="E5447" t="s">
        <v>926</v>
      </c>
      <c r="F5447" t="s">
        <v>2603</v>
      </c>
      <c r="H5447" t="s">
        <v>245</v>
      </c>
      <c r="I5447">
        <v>20871</v>
      </c>
      <c r="J5447">
        <v>1424625942</v>
      </c>
      <c r="K5447" s="1">
        <v>44011</v>
      </c>
      <c r="L5447" s="1">
        <v>44035</v>
      </c>
      <c r="M5447" t="s">
        <v>37</v>
      </c>
      <c r="N5447">
        <v>521847</v>
      </c>
      <c r="O5447" s="1">
        <v>44019</v>
      </c>
      <c r="P5447" s="2">
        <v>44035</v>
      </c>
      <c r="Q5447" t="s">
        <v>68</v>
      </c>
      <c r="R5447" t="s">
        <v>69</v>
      </c>
      <c r="S5447" t="s">
        <v>70</v>
      </c>
      <c r="T5447" t="s">
        <v>71</v>
      </c>
      <c r="U5447" t="s">
        <v>72</v>
      </c>
      <c r="V5447">
        <v>39.225928160999999</v>
      </c>
      <c r="W5447">
        <v>-77.255880601000001</v>
      </c>
      <c r="X5447" t="s">
        <v>2604</v>
      </c>
      <c r="Y5447" s="4"/>
    </row>
    <row r="5448" spans="1:25" x14ac:dyDescent="0.25">
      <c r="A5448">
        <v>162270</v>
      </c>
      <c r="B5448" s="1">
        <v>44011</v>
      </c>
      <c r="C5448" s="1">
        <v>44011</v>
      </c>
      <c r="D5448" s="1">
        <v>44025</v>
      </c>
      <c r="E5448" t="s">
        <v>926</v>
      </c>
      <c r="F5448" t="s">
        <v>2605</v>
      </c>
      <c r="H5448" t="s">
        <v>62</v>
      </c>
      <c r="I5448">
        <v>20910</v>
      </c>
      <c r="J5448">
        <v>1424615552</v>
      </c>
      <c r="K5448" s="1">
        <v>44011</v>
      </c>
      <c r="L5448" s="1">
        <v>44025</v>
      </c>
      <c r="M5448" t="s">
        <v>37</v>
      </c>
      <c r="N5448">
        <v>521719</v>
      </c>
      <c r="O5448" s="1">
        <v>44012</v>
      </c>
      <c r="P5448" s="2">
        <v>44025</v>
      </c>
      <c r="Q5448" t="s">
        <v>56</v>
      </c>
      <c r="R5448" t="s">
        <v>64</v>
      </c>
      <c r="S5448" t="s">
        <v>65</v>
      </c>
      <c r="T5448" t="s">
        <v>326</v>
      </c>
      <c r="U5448" t="s">
        <v>212</v>
      </c>
      <c r="V5448">
        <v>38.994137401000003</v>
      </c>
      <c r="W5448">
        <v>-77.015309337000005</v>
      </c>
      <c r="X5448" t="s">
        <v>2606</v>
      </c>
      <c r="Y5448" s="4"/>
    </row>
    <row r="5449" spans="1:25" x14ac:dyDescent="0.25">
      <c r="A5449">
        <v>162260</v>
      </c>
      <c r="B5449" s="1">
        <v>44008</v>
      </c>
      <c r="C5449" s="1">
        <v>44008</v>
      </c>
      <c r="D5449" s="1">
        <v>44168</v>
      </c>
      <c r="E5449" t="s">
        <v>926</v>
      </c>
      <c r="F5449" t="s">
        <v>2607</v>
      </c>
      <c r="H5449" t="s">
        <v>50</v>
      </c>
      <c r="I5449">
        <v>20816</v>
      </c>
      <c r="J5449">
        <v>1424454583</v>
      </c>
      <c r="K5449" s="1">
        <v>44008</v>
      </c>
      <c r="L5449" s="1">
        <v>44168</v>
      </c>
      <c r="N5449">
        <v>521853</v>
      </c>
      <c r="O5449" s="1">
        <v>44019</v>
      </c>
      <c r="P5449" s="2">
        <v>44168</v>
      </c>
      <c r="Q5449" t="s">
        <v>42</v>
      </c>
      <c r="R5449" t="s">
        <v>797</v>
      </c>
      <c r="S5449" t="s">
        <v>70</v>
      </c>
      <c r="T5449" t="s">
        <v>31</v>
      </c>
      <c r="U5449" t="s">
        <v>74</v>
      </c>
      <c r="V5449">
        <v>0</v>
      </c>
      <c r="W5449">
        <v>0</v>
      </c>
      <c r="X5449" t="s">
        <v>33</v>
      </c>
      <c r="Y5449" s="4"/>
    </row>
    <row r="5450" spans="1:25" x14ac:dyDescent="0.25">
      <c r="A5450">
        <v>162260</v>
      </c>
      <c r="B5450" s="1">
        <v>44008</v>
      </c>
      <c r="C5450" s="1">
        <v>44008</v>
      </c>
      <c r="D5450" s="1">
        <v>44168</v>
      </c>
      <c r="E5450" t="s">
        <v>926</v>
      </c>
      <c r="F5450" t="s">
        <v>2607</v>
      </c>
      <c r="H5450" t="s">
        <v>50</v>
      </c>
      <c r="I5450">
        <v>20816</v>
      </c>
      <c r="J5450">
        <v>1424454583</v>
      </c>
      <c r="K5450" s="1">
        <v>44008</v>
      </c>
      <c r="L5450" s="1">
        <v>44168</v>
      </c>
      <c r="N5450">
        <v>521889</v>
      </c>
      <c r="O5450" s="1">
        <v>44019</v>
      </c>
      <c r="P5450" s="2">
        <v>44131</v>
      </c>
      <c r="Q5450" t="s">
        <v>42</v>
      </c>
      <c r="R5450" t="s">
        <v>95</v>
      </c>
      <c r="S5450" t="s">
        <v>70</v>
      </c>
      <c r="T5450" t="s">
        <v>31</v>
      </c>
      <c r="U5450" t="s">
        <v>74</v>
      </c>
      <c r="V5450">
        <v>0</v>
      </c>
      <c r="W5450">
        <v>0</v>
      </c>
      <c r="X5450" t="s">
        <v>33</v>
      </c>
      <c r="Y5450" s="4"/>
    </row>
    <row r="5451" spans="1:25" x14ac:dyDescent="0.25">
      <c r="A5451">
        <v>162257</v>
      </c>
      <c r="B5451" s="1">
        <v>44008</v>
      </c>
      <c r="C5451" s="1">
        <v>44008</v>
      </c>
      <c r="D5451" s="1">
        <v>44120</v>
      </c>
      <c r="E5451" t="s">
        <v>926</v>
      </c>
      <c r="F5451" t="s">
        <v>2608</v>
      </c>
      <c r="G5451" t="s">
        <v>532</v>
      </c>
      <c r="H5451" t="s">
        <v>62</v>
      </c>
      <c r="I5451">
        <v>20904</v>
      </c>
      <c r="J5451">
        <v>1434453318</v>
      </c>
      <c r="K5451" s="1">
        <v>44103</v>
      </c>
      <c r="L5451" s="1">
        <v>44120</v>
      </c>
      <c r="M5451" t="s">
        <v>37</v>
      </c>
      <c r="N5451">
        <v>521722</v>
      </c>
      <c r="O5451" s="1">
        <v>44013</v>
      </c>
      <c r="P5451" s="2">
        <v>44097</v>
      </c>
      <c r="Q5451" t="s">
        <v>82</v>
      </c>
      <c r="R5451" t="s">
        <v>57</v>
      </c>
      <c r="S5451" t="s">
        <v>58</v>
      </c>
      <c r="T5451" t="s">
        <v>345</v>
      </c>
      <c r="U5451" t="s">
        <v>60</v>
      </c>
      <c r="V5451">
        <v>39.044861585</v>
      </c>
      <c r="W5451">
        <v>-76.986057853000005</v>
      </c>
      <c r="X5451" t="s">
        <v>2609</v>
      </c>
      <c r="Y5451" s="4"/>
    </row>
    <row r="5452" spans="1:25" x14ac:dyDescent="0.25">
      <c r="A5452">
        <v>162257</v>
      </c>
      <c r="B5452" s="1">
        <v>44008</v>
      </c>
      <c r="C5452" s="1">
        <v>44008</v>
      </c>
      <c r="D5452" s="1">
        <v>44120</v>
      </c>
      <c r="E5452" t="s">
        <v>926</v>
      </c>
      <c r="F5452" t="s">
        <v>2608</v>
      </c>
      <c r="G5452" t="s">
        <v>532</v>
      </c>
      <c r="H5452" t="s">
        <v>62</v>
      </c>
      <c r="I5452">
        <v>20904</v>
      </c>
      <c r="J5452">
        <v>1424444669</v>
      </c>
      <c r="K5452" s="1">
        <v>44008</v>
      </c>
      <c r="L5452" s="1">
        <v>44120</v>
      </c>
      <c r="M5452" t="s">
        <v>37</v>
      </c>
      <c r="N5452">
        <v>521722</v>
      </c>
      <c r="O5452" s="1">
        <v>44013</v>
      </c>
      <c r="P5452" s="2">
        <v>44097</v>
      </c>
      <c r="Q5452" t="s">
        <v>82</v>
      </c>
      <c r="R5452" t="s">
        <v>57</v>
      </c>
      <c r="S5452" t="s">
        <v>58</v>
      </c>
      <c r="T5452" t="s">
        <v>345</v>
      </c>
      <c r="U5452" t="s">
        <v>60</v>
      </c>
      <c r="V5452">
        <v>39.044861585</v>
      </c>
      <c r="W5452">
        <v>-76.986057853000005</v>
      </c>
      <c r="X5452" t="s">
        <v>2609</v>
      </c>
      <c r="Y5452" s="4"/>
    </row>
    <row r="5453" spans="1:25" x14ac:dyDescent="0.25">
      <c r="A5453">
        <v>162254</v>
      </c>
      <c r="B5453" s="1">
        <v>44008</v>
      </c>
      <c r="C5453" s="1">
        <v>44008</v>
      </c>
      <c r="D5453" s="1">
        <v>44097</v>
      </c>
      <c r="E5453" t="s">
        <v>926</v>
      </c>
      <c r="F5453" t="s">
        <v>2610</v>
      </c>
      <c r="H5453" t="s">
        <v>186</v>
      </c>
      <c r="I5453">
        <v>20866</v>
      </c>
      <c r="J5453">
        <v>1424392409</v>
      </c>
      <c r="K5453" s="1">
        <v>44008</v>
      </c>
      <c r="L5453" s="1">
        <v>44097</v>
      </c>
      <c r="M5453" t="s">
        <v>37</v>
      </c>
      <c r="N5453">
        <v>522371</v>
      </c>
      <c r="O5453" s="1">
        <v>44033</v>
      </c>
      <c r="P5453" s="2">
        <v>44097</v>
      </c>
      <c r="Q5453" t="s">
        <v>42</v>
      </c>
      <c r="R5453" t="s">
        <v>187</v>
      </c>
      <c r="S5453" t="s">
        <v>154</v>
      </c>
      <c r="T5453" t="s">
        <v>188</v>
      </c>
      <c r="U5453" t="s">
        <v>189</v>
      </c>
      <c r="V5453">
        <v>39.099005386000002</v>
      </c>
      <c r="W5453">
        <v>-76.928526550000001</v>
      </c>
      <c r="X5453" t="s">
        <v>2611</v>
      </c>
      <c r="Y5453" s="4"/>
    </row>
    <row r="5454" spans="1:25" x14ac:dyDescent="0.25">
      <c r="A5454">
        <v>162258</v>
      </c>
      <c r="B5454" s="1">
        <v>44008</v>
      </c>
      <c r="C5454" s="1">
        <v>44008</v>
      </c>
      <c r="D5454" s="1">
        <v>44063</v>
      </c>
      <c r="E5454" t="s">
        <v>926</v>
      </c>
      <c r="F5454" t="s">
        <v>2612</v>
      </c>
      <c r="H5454" t="s">
        <v>50</v>
      </c>
      <c r="I5454">
        <v>20814</v>
      </c>
      <c r="J5454">
        <v>1424439929</v>
      </c>
      <c r="K5454" s="1">
        <v>44008</v>
      </c>
      <c r="L5454" s="1">
        <v>44063</v>
      </c>
      <c r="N5454">
        <v>521888</v>
      </c>
      <c r="O5454" s="1">
        <v>44019</v>
      </c>
      <c r="P5454" s="2">
        <v>44046</v>
      </c>
      <c r="Q5454" t="s">
        <v>42</v>
      </c>
      <c r="R5454" t="s">
        <v>95</v>
      </c>
      <c r="S5454" t="s">
        <v>70</v>
      </c>
      <c r="T5454" t="s">
        <v>31</v>
      </c>
      <c r="U5454" t="s">
        <v>74</v>
      </c>
      <c r="V5454">
        <v>38.984974239000003</v>
      </c>
      <c r="W5454">
        <v>-77.106717368999995</v>
      </c>
      <c r="X5454" t="s">
        <v>2613</v>
      </c>
      <c r="Y5454" s="4"/>
    </row>
    <row r="5455" spans="1:25" x14ac:dyDescent="0.25">
      <c r="A5455">
        <v>162258</v>
      </c>
      <c r="B5455" s="1">
        <v>44008</v>
      </c>
      <c r="C5455" s="1">
        <v>44008</v>
      </c>
      <c r="D5455" s="1">
        <v>44063</v>
      </c>
      <c r="E5455" t="s">
        <v>926</v>
      </c>
      <c r="F5455" t="s">
        <v>2612</v>
      </c>
      <c r="H5455" t="s">
        <v>50</v>
      </c>
      <c r="I5455">
        <v>20814</v>
      </c>
      <c r="J5455">
        <v>1424439929</v>
      </c>
      <c r="K5455" s="1">
        <v>44008</v>
      </c>
      <c r="L5455" s="1">
        <v>44063</v>
      </c>
      <c r="N5455">
        <v>521854</v>
      </c>
      <c r="O5455" s="1">
        <v>44019</v>
      </c>
      <c r="P5455" s="2">
        <v>44063</v>
      </c>
      <c r="Q5455" t="s">
        <v>42</v>
      </c>
      <c r="R5455" t="s">
        <v>797</v>
      </c>
      <c r="S5455" t="s">
        <v>70</v>
      </c>
      <c r="T5455" t="s">
        <v>31</v>
      </c>
      <c r="U5455" t="s">
        <v>74</v>
      </c>
      <c r="V5455">
        <v>38.984974239000003</v>
      </c>
      <c r="W5455">
        <v>-77.106717368999995</v>
      </c>
      <c r="X5455" t="s">
        <v>2613</v>
      </c>
      <c r="Y5455" s="4"/>
    </row>
    <row r="5456" spans="1:25" x14ac:dyDescent="0.25">
      <c r="A5456">
        <v>162249</v>
      </c>
      <c r="B5456" s="1">
        <v>44008</v>
      </c>
      <c r="C5456" s="1">
        <v>44008</v>
      </c>
      <c r="D5456" s="1">
        <v>44054</v>
      </c>
      <c r="E5456" t="s">
        <v>926</v>
      </c>
      <c r="F5456" t="s">
        <v>1903</v>
      </c>
      <c r="H5456" t="s">
        <v>111</v>
      </c>
      <c r="I5456">
        <v>20874</v>
      </c>
      <c r="J5456">
        <v>1424393662</v>
      </c>
      <c r="K5456" s="1">
        <v>44008</v>
      </c>
      <c r="L5456" s="1">
        <v>44054</v>
      </c>
      <c r="M5456" t="s">
        <v>37</v>
      </c>
      <c r="N5456">
        <v>522865</v>
      </c>
      <c r="O5456" s="1">
        <v>44047</v>
      </c>
      <c r="P5456" s="2">
        <v>44054</v>
      </c>
      <c r="Q5456" t="s">
        <v>76</v>
      </c>
      <c r="R5456" t="s">
        <v>198</v>
      </c>
      <c r="S5456" t="s">
        <v>47</v>
      </c>
      <c r="T5456" t="s">
        <v>261</v>
      </c>
      <c r="U5456" t="s">
        <v>77</v>
      </c>
      <c r="V5456">
        <v>39.167248536999999</v>
      </c>
      <c r="W5456">
        <v>-77.252099341999994</v>
      </c>
      <c r="X5456" t="s">
        <v>1904</v>
      </c>
      <c r="Y5456" s="4"/>
    </row>
    <row r="5457" spans="1:25" x14ac:dyDescent="0.25">
      <c r="A5457">
        <v>162249</v>
      </c>
      <c r="B5457" s="1">
        <v>44008</v>
      </c>
      <c r="C5457" s="1">
        <v>44008</v>
      </c>
      <c r="D5457" s="1">
        <v>44054</v>
      </c>
      <c r="E5457" t="s">
        <v>926</v>
      </c>
      <c r="F5457" t="s">
        <v>1903</v>
      </c>
      <c r="H5457" t="s">
        <v>111</v>
      </c>
      <c r="I5457">
        <v>20874</v>
      </c>
      <c r="J5457">
        <v>1424379886</v>
      </c>
      <c r="K5457" s="1">
        <v>44008</v>
      </c>
      <c r="L5457" s="1">
        <v>44054</v>
      </c>
      <c r="M5457" t="s">
        <v>37</v>
      </c>
      <c r="N5457">
        <v>522865</v>
      </c>
      <c r="O5457" s="1">
        <v>44047</v>
      </c>
      <c r="P5457" s="2">
        <v>44054</v>
      </c>
      <c r="Q5457" t="s">
        <v>76</v>
      </c>
      <c r="R5457" t="s">
        <v>198</v>
      </c>
      <c r="S5457" t="s">
        <v>47</v>
      </c>
      <c r="T5457" t="s">
        <v>261</v>
      </c>
      <c r="U5457" t="s">
        <v>77</v>
      </c>
      <c r="V5457">
        <v>39.167248536999999</v>
      </c>
      <c r="W5457">
        <v>-77.252099341999994</v>
      </c>
      <c r="X5457" t="s">
        <v>1904</v>
      </c>
      <c r="Y5457" s="4"/>
    </row>
    <row r="5458" spans="1:25" x14ac:dyDescent="0.25">
      <c r="A5458">
        <v>162249</v>
      </c>
      <c r="B5458" s="1">
        <v>44008</v>
      </c>
      <c r="C5458" s="1">
        <v>44008</v>
      </c>
      <c r="D5458" s="1">
        <v>44054</v>
      </c>
      <c r="E5458" t="s">
        <v>926</v>
      </c>
      <c r="F5458" t="s">
        <v>1903</v>
      </c>
      <c r="H5458" t="s">
        <v>111</v>
      </c>
      <c r="I5458">
        <v>20874</v>
      </c>
      <c r="J5458">
        <v>1424379886</v>
      </c>
      <c r="K5458" s="1">
        <v>44008</v>
      </c>
      <c r="L5458" s="1">
        <v>44054</v>
      </c>
      <c r="M5458" t="s">
        <v>37</v>
      </c>
      <c r="N5458">
        <v>522049</v>
      </c>
      <c r="O5458" s="1">
        <v>44021</v>
      </c>
      <c r="P5458" s="2">
        <v>44049</v>
      </c>
      <c r="Q5458" t="s">
        <v>82</v>
      </c>
      <c r="R5458" t="s">
        <v>57</v>
      </c>
      <c r="S5458" t="s">
        <v>58</v>
      </c>
      <c r="T5458" t="s">
        <v>264</v>
      </c>
      <c r="U5458" t="s">
        <v>60</v>
      </c>
      <c r="V5458">
        <v>39.167248536999999</v>
      </c>
      <c r="W5458">
        <v>-77.252099341999994</v>
      </c>
      <c r="X5458" t="s">
        <v>1904</v>
      </c>
      <c r="Y5458" s="4"/>
    </row>
    <row r="5459" spans="1:25" x14ac:dyDescent="0.25">
      <c r="A5459">
        <v>162249</v>
      </c>
      <c r="B5459" s="1">
        <v>44008</v>
      </c>
      <c r="C5459" s="1">
        <v>44008</v>
      </c>
      <c r="D5459" s="1">
        <v>44054</v>
      </c>
      <c r="E5459" t="s">
        <v>926</v>
      </c>
      <c r="F5459" t="s">
        <v>1903</v>
      </c>
      <c r="H5459" t="s">
        <v>111</v>
      </c>
      <c r="I5459">
        <v>20874</v>
      </c>
      <c r="J5459">
        <v>1424393662</v>
      </c>
      <c r="K5459" s="1">
        <v>44008</v>
      </c>
      <c r="L5459" s="1">
        <v>44054</v>
      </c>
      <c r="M5459" t="s">
        <v>37</v>
      </c>
      <c r="N5459">
        <v>522049</v>
      </c>
      <c r="O5459" s="1">
        <v>44021</v>
      </c>
      <c r="P5459" s="2">
        <v>44049</v>
      </c>
      <c r="Q5459" t="s">
        <v>82</v>
      </c>
      <c r="R5459" t="s">
        <v>57</v>
      </c>
      <c r="S5459" t="s">
        <v>58</v>
      </c>
      <c r="T5459" t="s">
        <v>264</v>
      </c>
      <c r="U5459" t="s">
        <v>60</v>
      </c>
      <c r="V5459">
        <v>39.167248536999999</v>
      </c>
      <c r="W5459">
        <v>-77.252099341999994</v>
      </c>
      <c r="X5459" t="s">
        <v>1904</v>
      </c>
      <c r="Y5459" s="4"/>
    </row>
    <row r="5460" spans="1:25" x14ac:dyDescent="0.25">
      <c r="A5460">
        <v>162240</v>
      </c>
      <c r="B5460" s="1">
        <v>44007</v>
      </c>
      <c r="C5460" s="1">
        <v>44007</v>
      </c>
      <c r="D5460" s="1">
        <v>44294</v>
      </c>
      <c r="E5460" t="s">
        <v>926</v>
      </c>
      <c r="F5460" t="s">
        <v>125</v>
      </c>
      <c r="G5460" t="s">
        <v>579</v>
      </c>
      <c r="H5460" t="s">
        <v>126</v>
      </c>
      <c r="I5460">
        <v>20912</v>
      </c>
      <c r="J5460">
        <v>1424308750</v>
      </c>
      <c r="K5460" s="1">
        <v>44007</v>
      </c>
      <c r="L5460" s="1">
        <v>44294</v>
      </c>
      <c r="M5460" t="s">
        <v>37</v>
      </c>
      <c r="N5460">
        <v>523209</v>
      </c>
      <c r="O5460" s="1">
        <v>44056</v>
      </c>
      <c r="P5460" s="2">
        <v>44119</v>
      </c>
      <c r="Q5460" t="s">
        <v>393</v>
      </c>
      <c r="R5460" t="s">
        <v>198</v>
      </c>
      <c r="S5460" t="s">
        <v>47</v>
      </c>
      <c r="T5460" t="s">
        <v>199</v>
      </c>
      <c r="U5460" t="s">
        <v>77</v>
      </c>
      <c r="V5460">
        <v>0</v>
      </c>
      <c r="W5460">
        <v>0</v>
      </c>
      <c r="X5460" t="s">
        <v>33</v>
      </c>
      <c r="Y5460" s="4"/>
    </row>
    <row r="5461" spans="1:25" x14ac:dyDescent="0.25">
      <c r="A5461">
        <v>162240</v>
      </c>
      <c r="B5461" s="1">
        <v>44007</v>
      </c>
      <c r="C5461" s="1">
        <v>44007</v>
      </c>
      <c r="D5461" s="1">
        <v>44294</v>
      </c>
      <c r="E5461" t="s">
        <v>926</v>
      </c>
      <c r="F5461" t="s">
        <v>125</v>
      </c>
      <c r="G5461" t="s">
        <v>579</v>
      </c>
      <c r="H5461" t="s">
        <v>126</v>
      </c>
      <c r="I5461">
        <v>20912</v>
      </c>
      <c r="J5461">
        <v>1424308750</v>
      </c>
      <c r="K5461" s="1">
        <v>44007</v>
      </c>
      <c r="L5461" s="1">
        <v>44294</v>
      </c>
      <c r="M5461" t="s">
        <v>37</v>
      </c>
      <c r="N5461">
        <v>523210</v>
      </c>
      <c r="O5461" s="1">
        <v>44056</v>
      </c>
      <c r="P5461" s="2">
        <v>44119</v>
      </c>
      <c r="Q5461" t="s">
        <v>76</v>
      </c>
      <c r="R5461" t="s">
        <v>198</v>
      </c>
      <c r="S5461" t="s">
        <v>47</v>
      </c>
      <c r="T5461" t="s">
        <v>1218</v>
      </c>
      <c r="U5461" t="s">
        <v>93</v>
      </c>
      <c r="V5461">
        <v>0</v>
      </c>
      <c r="W5461">
        <v>0</v>
      </c>
      <c r="X5461" t="s">
        <v>33</v>
      </c>
      <c r="Y5461" s="4"/>
    </row>
    <row r="5462" spans="1:25" x14ac:dyDescent="0.25">
      <c r="A5462">
        <v>162240</v>
      </c>
      <c r="B5462" s="1">
        <v>44007</v>
      </c>
      <c r="C5462" s="1">
        <v>44007</v>
      </c>
      <c r="D5462" s="1">
        <v>44294</v>
      </c>
      <c r="E5462" t="s">
        <v>926</v>
      </c>
      <c r="F5462" t="s">
        <v>125</v>
      </c>
      <c r="G5462" t="s">
        <v>579</v>
      </c>
      <c r="H5462" t="s">
        <v>126</v>
      </c>
      <c r="I5462">
        <v>20912</v>
      </c>
      <c r="J5462">
        <v>1424308750</v>
      </c>
      <c r="K5462" s="1">
        <v>44007</v>
      </c>
      <c r="L5462" s="1">
        <v>44294</v>
      </c>
      <c r="M5462" t="s">
        <v>37</v>
      </c>
      <c r="N5462">
        <v>523211</v>
      </c>
      <c r="O5462" s="1">
        <v>44056</v>
      </c>
      <c r="P5462" s="2">
        <v>44119</v>
      </c>
      <c r="Q5462" t="s">
        <v>76</v>
      </c>
      <c r="R5462" t="s">
        <v>46</v>
      </c>
      <c r="S5462" t="s">
        <v>129</v>
      </c>
      <c r="T5462" t="s">
        <v>230</v>
      </c>
      <c r="U5462" t="s">
        <v>48</v>
      </c>
      <c r="V5462">
        <v>0</v>
      </c>
      <c r="W5462">
        <v>0</v>
      </c>
      <c r="X5462" t="s">
        <v>33</v>
      </c>
      <c r="Y5462" s="4"/>
    </row>
    <row r="5463" spans="1:25" x14ac:dyDescent="0.25">
      <c r="A5463">
        <v>162240</v>
      </c>
      <c r="B5463" s="1">
        <v>44007</v>
      </c>
      <c r="C5463" s="1">
        <v>44007</v>
      </c>
      <c r="D5463" s="1">
        <v>44294</v>
      </c>
      <c r="E5463" t="s">
        <v>926</v>
      </c>
      <c r="F5463" t="s">
        <v>125</v>
      </c>
      <c r="G5463" t="s">
        <v>579</v>
      </c>
      <c r="H5463" t="s">
        <v>126</v>
      </c>
      <c r="I5463">
        <v>20912</v>
      </c>
      <c r="J5463">
        <v>1424308750</v>
      </c>
      <c r="K5463" s="1">
        <v>44007</v>
      </c>
      <c r="L5463" s="1">
        <v>44294</v>
      </c>
      <c r="M5463" t="s">
        <v>37</v>
      </c>
      <c r="N5463">
        <v>523208</v>
      </c>
      <c r="O5463" s="1">
        <v>44056</v>
      </c>
      <c r="P5463" s="2">
        <v>44271</v>
      </c>
      <c r="Q5463" t="s">
        <v>393</v>
      </c>
      <c r="R5463" t="s">
        <v>198</v>
      </c>
      <c r="S5463" t="s">
        <v>144</v>
      </c>
      <c r="T5463" t="s">
        <v>333</v>
      </c>
      <c r="U5463" t="s">
        <v>146</v>
      </c>
      <c r="V5463">
        <v>0</v>
      </c>
      <c r="W5463">
        <v>0</v>
      </c>
      <c r="X5463" t="s">
        <v>33</v>
      </c>
      <c r="Y5463" s="4"/>
    </row>
    <row r="5464" spans="1:25" x14ac:dyDescent="0.25">
      <c r="A5464">
        <v>162240</v>
      </c>
      <c r="B5464" s="1">
        <v>44007</v>
      </c>
      <c r="C5464" s="1">
        <v>44007</v>
      </c>
      <c r="D5464" s="1">
        <v>44294</v>
      </c>
      <c r="E5464" t="s">
        <v>926</v>
      </c>
      <c r="F5464" t="s">
        <v>125</v>
      </c>
      <c r="G5464" t="s">
        <v>364</v>
      </c>
      <c r="H5464" t="s">
        <v>126</v>
      </c>
      <c r="I5464">
        <v>20912</v>
      </c>
      <c r="J5464">
        <v>1424308750</v>
      </c>
      <c r="K5464" s="1">
        <v>44007</v>
      </c>
      <c r="L5464" s="1">
        <v>44294</v>
      </c>
      <c r="M5464" t="s">
        <v>37</v>
      </c>
      <c r="N5464">
        <v>534421</v>
      </c>
      <c r="O5464" s="1">
        <v>44271</v>
      </c>
      <c r="Q5464" t="s">
        <v>393</v>
      </c>
      <c r="R5464" t="s">
        <v>216</v>
      </c>
      <c r="S5464" t="s">
        <v>144</v>
      </c>
      <c r="T5464" t="s">
        <v>31</v>
      </c>
      <c r="U5464" t="s">
        <v>146</v>
      </c>
      <c r="V5464">
        <v>0</v>
      </c>
      <c r="W5464">
        <v>0</v>
      </c>
      <c r="X5464" t="s">
        <v>33</v>
      </c>
      <c r="Y5464" s="4"/>
    </row>
    <row r="5465" spans="1:25" x14ac:dyDescent="0.25">
      <c r="A5465">
        <v>162240</v>
      </c>
      <c r="B5465" s="1">
        <v>44007</v>
      </c>
      <c r="C5465" s="1">
        <v>44007</v>
      </c>
      <c r="D5465" s="1">
        <v>44294</v>
      </c>
      <c r="E5465" t="s">
        <v>926</v>
      </c>
      <c r="F5465" t="s">
        <v>125</v>
      </c>
      <c r="G5465" t="s">
        <v>579</v>
      </c>
      <c r="H5465" t="s">
        <v>126</v>
      </c>
      <c r="I5465">
        <v>20912</v>
      </c>
      <c r="J5465">
        <v>1424308750</v>
      </c>
      <c r="K5465" s="1">
        <v>44007</v>
      </c>
      <c r="L5465" s="1">
        <v>44294</v>
      </c>
      <c r="M5465" t="s">
        <v>37</v>
      </c>
      <c r="N5465">
        <v>523221</v>
      </c>
      <c r="O5465" s="1">
        <v>44056</v>
      </c>
      <c r="P5465" s="2">
        <v>44266</v>
      </c>
      <c r="Q5465" t="s">
        <v>127</v>
      </c>
      <c r="R5465" t="s">
        <v>64</v>
      </c>
      <c r="S5465" t="s">
        <v>65</v>
      </c>
      <c r="T5465" t="s">
        <v>326</v>
      </c>
      <c r="U5465" t="s">
        <v>212</v>
      </c>
      <c r="V5465">
        <v>0</v>
      </c>
      <c r="W5465">
        <v>0</v>
      </c>
      <c r="X5465" t="s">
        <v>33</v>
      </c>
      <c r="Y5465" s="4"/>
    </row>
    <row r="5466" spans="1:25" x14ac:dyDescent="0.25">
      <c r="A5466">
        <v>162239</v>
      </c>
      <c r="B5466" s="1">
        <v>44007</v>
      </c>
      <c r="C5466" s="1">
        <v>44007</v>
      </c>
      <c r="D5466" s="1">
        <v>44256</v>
      </c>
      <c r="E5466" t="s">
        <v>926</v>
      </c>
      <c r="F5466" t="s">
        <v>2614</v>
      </c>
      <c r="H5466" t="s">
        <v>62</v>
      </c>
      <c r="I5466">
        <v>20906</v>
      </c>
      <c r="N5466">
        <v>533716</v>
      </c>
      <c r="O5466" s="1">
        <v>44252</v>
      </c>
      <c r="P5466" s="2">
        <v>44256</v>
      </c>
      <c r="Q5466" t="s">
        <v>28</v>
      </c>
      <c r="R5466" t="s">
        <v>153</v>
      </c>
      <c r="S5466" t="s">
        <v>154</v>
      </c>
      <c r="T5466" t="s">
        <v>31</v>
      </c>
      <c r="U5466" t="s">
        <v>155</v>
      </c>
      <c r="V5466">
        <v>0</v>
      </c>
      <c r="W5466">
        <v>0</v>
      </c>
      <c r="X5466" t="s">
        <v>33</v>
      </c>
      <c r="Y5466" s="4"/>
    </row>
    <row r="5467" spans="1:25" x14ac:dyDescent="0.25">
      <c r="A5467">
        <v>162248</v>
      </c>
      <c r="B5467" s="1">
        <v>44007</v>
      </c>
      <c r="C5467" s="1">
        <v>44007</v>
      </c>
      <c r="D5467" s="1">
        <v>44182</v>
      </c>
      <c r="E5467" t="s">
        <v>926</v>
      </c>
      <c r="F5467" t="s">
        <v>2615</v>
      </c>
      <c r="H5467" t="s">
        <v>50</v>
      </c>
      <c r="I5467">
        <v>20817</v>
      </c>
      <c r="J5467">
        <v>1424351584</v>
      </c>
      <c r="K5467" s="1">
        <v>44007</v>
      </c>
      <c r="L5467" s="1">
        <v>44182</v>
      </c>
      <c r="N5467">
        <v>521886</v>
      </c>
      <c r="O5467" s="1">
        <v>44019</v>
      </c>
      <c r="P5467" s="2">
        <v>44173</v>
      </c>
      <c r="Q5467" t="s">
        <v>42</v>
      </c>
      <c r="R5467" t="s">
        <v>43</v>
      </c>
      <c r="S5467" t="s">
        <v>44</v>
      </c>
      <c r="T5467" t="s">
        <v>31</v>
      </c>
      <c r="U5467" t="s">
        <v>45</v>
      </c>
      <c r="V5467">
        <v>0</v>
      </c>
      <c r="W5467">
        <v>0</v>
      </c>
      <c r="X5467" t="s">
        <v>33</v>
      </c>
      <c r="Y5467" s="4"/>
    </row>
    <row r="5468" spans="1:25" x14ac:dyDescent="0.25">
      <c r="A5468">
        <v>162248</v>
      </c>
      <c r="B5468" s="1">
        <v>44007</v>
      </c>
      <c r="C5468" s="1">
        <v>44007</v>
      </c>
      <c r="D5468" s="1">
        <v>44182</v>
      </c>
      <c r="E5468" t="s">
        <v>926</v>
      </c>
      <c r="F5468" t="s">
        <v>2615</v>
      </c>
      <c r="H5468" t="s">
        <v>50</v>
      </c>
      <c r="I5468">
        <v>20817</v>
      </c>
      <c r="J5468">
        <v>1424351584</v>
      </c>
      <c r="K5468" s="1">
        <v>44007</v>
      </c>
      <c r="L5468" s="1">
        <v>44182</v>
      </c>
      <c r="N5468">
        <v>521885</v>
      </c>
      <c r="O5468" s="1">
        <v>44019</v>
      </c>
      <c r="P5468" s="2">
        <v>44173</v>
      </c>
      <c r="Q5468" t="s">
        <v>42</v>
      </c>
      <c r="R5468" t="s">
        <v>64</v>
      </c>
      <c r="S5468" t="s">
        <v>47</v>
      </c>
      <c r="T5468" t="s">
        <v>31</v>
      </c>
      <c r="U5468" t="s">
        <v>86</v>
      </c>
      <c r="V5468">
        <v>0</v>
      </c>
      <c r="W5468">
        <v>0</v>
      </c>
      <c r="X5468" t="s">
        <v>33</v>
      </c>
      <c r="Y5468" s="4"/>
    </row>
    <row r="5469" spans="1:25" x14ac:dyDescent="0.25">
      <c r="A5469">
        <v>162248</v>
      </c>
      <c r="B5469" s="1">
        <v>44007</v>
      </c>
      <c r="C5469" s="1">
        <v>44007</v>
      </c>
      <c r="D5469" s="1">
        <v>44182</v>
      </c>
      <c r="E5469" t="s">
        <v>926</v>
      </c>
      <c r="F5469" t="s">
        <v>2615</v>
      </c>
      <c r="H5469" t="s">
        <v>50</v>
      </c>
      <c r="I5469">
        <v>20817</v>
      </c>
      <c r="J5469">
        <v>1424351584</v>
      </c>
      <c r="K5469" s="1">
        <v>44007</v>
      </c>
      <c r="L5469" s="1">
        <v>44182</v>
      </c>
      <c r="N5469">
        <v>521860</v>
      </c>
      <c r="O5469" s="1">
        <v>44019</v>
      </c>
      <c r="P5469" s="2">
        <v>44182</v>
      </c>
      <c r="Q5469" t="s">
        <v>42</v>
      </c>
      <c r="R5469" t="s">
        <v>43</v>
      </c>
      <c r="S5469" t="s">
        <v>44</v>
      </c>
      <c r="T5469" t="s">
        <v>31</v>
      </c>
      <c r="U5469" t="s">
        <v>45</v>
      </c>
      <c r="V5469">
        <v>0</v>
      </c>
      <c r="W5469">
        <v>0</v>
      </c>
      <c r="X5469" t="s">
        <v>33</v>
      </c>
      <c r="Y5469" s="4"/>
    </row>
    <row r="5470" spans="1:25" x14ac:dyDescent="0.25">
      <c r="A5470">
        <v>162248</v>
      </c>
      <c r="B5470" s="1">
        <v>44007</v>
      </c>
      <c r="C5470" s="1">
        <v>44007</v>
      </c>
      <c r="D5470" s="1">
        <v>44182</v>
      </c>
      <c r="E5470" t="s">
        <v>926</v>
      </c>
      <c r="F5470" t="s">
        <v>2615</v>
      </c>
      <c r="H5470" t="s">
        <v>50</v>
      </c>
      <c r="I5470">
        <v>20817</v>
      </c>
      <c r="J5470">
        <v>1424351584</v>
      </c>
      <c r="K5470" s="1">
        <v>44007</v>
      </c>
      <c r="L5470" s="1">
        <v>44182</v>
      </c>
      <c r="N5470">
        <v>521859</v>
      </c>
      <c r="O5470" s="1">
        <v>44019</v>
      </c>
      <c r="P5470" s="2">
        <v>44173</v>
      </c>
      <c r="Q5470" t="s">
        <v>42</v>
      </c>
      <c r="R5470" t="s">
        <v>64</v>
      </c>
      <c r="S5470" t="s">
        <v>47</v>
      </c>
      <c r="T5470" t="s">
        <v>31</v>
      </c>
      <c r="U5470" t="s">
        <v>86</v>
      </c>
      <c r="V5470">
        <v>0</v>
      </c>
      <c r="W5470">
        <v>0</v>
      </c>
      <c r="X5470" t="s">
        <v>33</v>
      </c>
      <c r="Y5470" s="4"/>
    </row>
    <row r="5471" spans="1:25" x14ac:dyDescent="0.25">
      <c r="A5471">
        <v>162229</v>
      </c>
      <c r="B5471" s="1">
        <v>44007</v>
      </c>
      <c r="C5471" s="1">
        <v>44007</v>
      </c>
      <c r="D5471" s="1">
        <v>44158</v>
      </c>
      <c r="E5471" t="s">
        <v>926</v>
      </c>
      <c r="F5471" t="s">
        <v>2616</v>
      </c>
      <c r="H5471" t="s">
        <v>62</v>
      </c>
      <c r="I5471">
        <v>20910</v>
      </c>
      <c r="J5471">
        <v>1424173892</v>
      </c>
      <c r="K5471" s="1">
        <v>44006</v>
      </c>
      <c r="L5471" s="1">
        <v>44158</v>
      </c>
      <c r="M5471" t="s">
        <v>37</v>
      </c>
      <c r="N5471">
        <v>523056</v>
      </c>
      <c r="O5471" s="1">
        <v>44053</v>
      </c>
      <c r="P5471" s="2">
        <v>44098</v>
      </c>
      <c r="Q5471" t="s">
        <v>42</v>
      </c>
      <c r="R5471" t="s">
        <v>220</v>
      </c>
      <c r="S5471" t="s">
        <v>88</v>
      </c>
      <c r="T5471" t="s">
        <v>31</v>
      </c>
      <c r="U5471" t="s">
        <v>383</v>
      </c>
      <c r="V5471">
        <v>0</v>
      </c>
      <c r="W5471">
        <v>0</v>
      </c>
      <c r="X5471" t="s">
        <v>33</v>
      </c>
      <c r="Y5471" s="4"/>
    </row>
    <row r="5472" spans="1:25" x14ac:dyDescent="0.25">
      <c r="A5472">
        <v>162229</v>
      </c>
      <c r="B5472" s="1">
        <v>44007</v>
      </c>
      <c r="C5472" s="1">
        <v>44007</v>
      </c>
      <c r="D5472" s="1">
        <v>44158</v>
      </c>
      <c r="E5472" t="s">
        <v>926</v>
      </c>
      <c r="F5472" t="s">
        <v>2616</v>
      </c>
      <c r="H5472" t="s">
        <v>62</v>
      </c>
      <c r="I5472">
        <v>20910</v>
      </c>
      <c r="J5472">
        <v>1424173892</v>
      </c>
      <c r="K5472" s="1">
        <v>44006</v>
      </c>
      <c r="L5472" s="1">
        <v>44158</v>
      </c>
      <c r="M5472" t="s">
        <v>37</v>
      </c>
      <c r="N5472">
        <v>523057</v>
      </c>
      <c r="O5472" s="1">
        <v>44053</v>
      </c>
      <c r="P5472" s="2">
        <v>44158</v>
      </c>
      <c r="Q5472" t="s">
        <v>76</v>
      </c>
      <c r="R5472" t="s">
        <v>198</v>
      </c>
      <c r="S5472" t="s">
        <v>47</v>
      </c>
      <c r="T5472" t="s">
        <v>261</v>
      </c>
      <c r="U5472" t="s">
        <v>77</v>
      </c>
      <c r="V5472">
        <v>0</v>
      </c>
      <c r="W5472">
        <v>0</v>
      </c>
      <c r="X5472" t="s">
        <v>33</v>
      </c>
      <c r="Y5472" s="4"/>
    </row>
    <row r="5473" spans="1:25" x14ac:dyDescent="0.25">
      <c r="A5473">
        <v>162229</v>
      </c>
      <c r="B5473" s="1">
        <v>44007</v>
      </c>
      <c r="C5473" s="1">
        <v>44007</v>
      </c>
      <c r="D5473" s="1">
        <v>44158</v>
      </c>
      <c r="E5473" t="s">
        <v>926</v>
      </c>
      <c r="F5473" t="s">
        <v>2616</v>
      </c>
      <c r="H5473" t="s">
        <v>62</v>
      </c>
      <c r="I5473">
        <v>20910</v>
      </c>
      <c r="J5473">
        <v>1424173892</v>
      </c>
      <c r="K5473" s="1">
        <v>44006</v>
      </c>
      <c r="L5473" s="1">
        <v>44158</v>
      </c>
      <c r="M5473" t="s">
        <v>37</v>
      </c>
      <c r="N5473">
        <v>521834</v>
      </c>
      <c r="O5473" s="1">
        <v>44019</v>
      </c>
      <c r="P5473" s="2">
        <v>44070</v>
      </c>
      <c r="Q5473" t="s">
        <v>42</v>
      </c>
      <c r="R5473" t="s">
        <v>187</v>
      </c>
      <c r="S5473" t="s">
        <v>154</v>
      </c>
      <c r="T5473" t="s">
        <v>188</v>
      </c>
      <c r="U5473" t="s">
        <v>189</v>
      </c>
      <c r="V5473">
        <v>0</v>
      </c>
      <c r="W5473">
        <v>0</v>
      </c>
      <c r="X5473" t="s">
        <v>33</v>
      </c>
      <c r="Y5473" s="4"/>
    </row>
    <row r="5474" spans="1:25" x14ac:dyDescent="0.25">
      <c r="A5474">
        <v>162229</v>
      </c>
      <c r="B5474" s="1">
        <v>44007</v>
      </c>
      <c r="C5474" s="1">
        <v>44007</v>
      </c>
      <c r="D5474" s="1">
        <v>44158</v>
      </c>
      <c r="E5474" t="s">
        <v>926</v>
      </c>
      <c r="F5474" t="s">
        <v>2616</v>
      </c>
      <c r="H5474" t="s">
        <v>62</v>
      </c>
      <c r="I5474">
        <v>20910</v>
      </c>
      <c r="J5474">
        <v>1424173892</v>
      </c>
      <c r="K5474" s="1">
        <v>44006</v>
      </c>
      <c r="L5474" s="1">
        <v>44158</v>
      </c>
      <c r="M5474" t="s">
        <v>37</v>
      </c>
      <c r="N5474">
        <v>523059</v>
      </c>
      <c r="O5474" s="1">
        <v>44053</v>
      </c>
      <c r="P5474" s="2">
        <v>44158</v>
      </c>
      <c r="Q5474" t="s">
        <v>784</v>
      </c>
      <c r="R5474" t="s">
        <v>198</v>
      </c>
      <c r="S5474" t="s">
        <v>47</v>
      </c>
      <c r="T5474" t="s">
        <v>261</v>
      </c>
      <c r="U5474" t="s">
        <v>77</v>
      </c>
      <c r="V5474">
        <v>0</v>
      </c>
      <c r="W5474">
        <v>0</v>
      </c>
      <c r="X5474" t="s">
        <v>33</v>
      </c>
      <c r="Y5474" s="4"/>
    </row>
    <row r="5475" spans="1:25" x14ac:dyDescent="0.25">
      <c r="A5475">
        <v>162229</v>
      </c>
      <c r="B5475" s="1">
        <v>44007</v>
      </c>
      <c r="C5475" s="1">
        <v>44007</v>
      </c>
      <c r="D5475" s="1">
        <v>44158</v>
      </c>
      <c r="E5475" t="s">
        <v>926</v>
      </c>
      <c r="F5475" t="s">
        <v>2616</v>
      </c>
      <c r="H5475" t="s">
        <v>62</v>
      </c>
      <c r="I5475">
        <v>20910</v>
      </c>
      <c r="J5475">
        <v>1424173892</v>
      </c>
      <c r="K5475" s="1">
        <v>44006</v>
      </c>
      <c r="L5475" s="1">
        <v>44158</v>
      </c>
      <c r="M5475" t="s">
        <v>37</v>
      </c>
      <c r="N5475">
        <v>523058</v>
      </c>
      <c r="O5475" s="1">
        <v>44053</v>
      </c>
      <c r="P5475" s="2">
        <v>44053</v>
      </c>
      <c r="Q5475" t="s">
        <v>784</v>
      </c>
      <c r="R5475" t="s">
        <v>198</v>
      </c>
      <c r="S5475" t="s">
        <v>47</v>
      </c>
      <c r="T5475" t="s">
        <v>261</v>
      </c>
      <c r="U5475" t="s">
        <v>77</v>
      </c>
      <c r="V5475">
        <v>0</v>
      </c>
      <c r="W5475">
        <v>0</v>
      </c>
      <c r="X5475" t="s">
        <v>33</v>
      </c>
      <c r="Y5475" s="4"/>
    </row>
    <row r="5476" spans="1:25" x14ac:dyDescent="0.25">
      <c r="A5476">
        <v>162229</v>
      </c>
      <c r="B5476" s="1">
        <v>44007</v>
      </c>
      <c r="C5476" s="1">
        <v>44007</v>
      </c>
      <c r="D5476" s="1">
        <v>44158</v>
      </c>
      <c r="E5476" t="s">
        <v>926</v>
      </c>
      <c r="F5476" t="s">
        <v>2616</v>
      </c>
      <c r="H5476" t="s">
        <v>62</v>
      </c>
      <c r="I5476">
        <v>20910</v>
      </c>
      <c r="J5476">
        <v>1424173892</v>
      </c>
      <c r="K5476" s="1">
        <v>44006</v>
      </c>
      <c r="L5476" s="1">
        <v>44158</v>
      </c>
      <c r="M5476" t="s">
        <v>37</v>
      </c>
      <c r="N5476">
        <v>522856</v>
      </c>
      <c r="O5476" s="1">
        <v>44047</v>
      </c>
      <c r="P5476" s="2">
        <v>44098</v>
      </c>
      <c r="Q5476" t="s">
        <v>42</v>
      </c>
      <c r="R5476" t="s">
        <v>120</v>
      </c>
      <c r="S5476" t="s">
        <v>88</v>
      </c>
      <c r="T5476" t="s">
        <v>31</v>
      </c>
      <c r="U5476" t="s">
        <v>383</v>
      </c>
      <c r="V5476">
        <v>0</v>
      </c>
      <c r="W5476">
        <v>0</v>
      </c>
      <c r="X5476" t="s">
        <v>33</v>
      </c>
      <c r="Y5476" s="4"/>
    </row>
    <row r="5477" spans="1:25" x14ac:dyDescent="0.25">
      <c r="A5477">
        <v>162247</v>
      </c>
      <c r="B5477" s="1">
        <v>44007</v>
      </c>
      <c r="C5477" s="1">
        <v>44007</v>
      </c>
      <c r="D5477" s="1">
        <v>44155</v>
      </c>
      <c r="E5477" t="s">
        <v>926</v>
      </c>
      <c r="F5477" t="s">
        <v>2617</v>
      </c>
      <c r="H5477" t="s">
        <v>426</v>
      </c>
      <c r="I5477">
        <v>20832</v>
      </c>
      <c r="J5477">
        <v>1424338908</v>
      </c>
      <c r="K5477" s="1">
        <v>44007</v>
      </c>
      <c r="L5477" s="1">
        <v>44021</v>
      </c>
      <c r="N5477">
        <v>526464</v>
      </c>
      <c r="O5477" s="1">
        <v>44119</v>
      </c>
      <c r="P5477" s="2">
        <v>44155</v>
      </c>
      <c r="Q5477" t="s">
        <v>42</v>
      </c>
      <c r="R5477" t="s">
        <v>73</v>
      </c>
      <c r="S5477" t="s">
        <v>70</v>
      </c>
      <c r="T5477" t="s">
        <v>31</v>
      </c>
      <c r="U5477" t="s">
        <v>74</v>
      </c>
      <c r="V5477">
        <v>0</v>
      </c>
      <c r="W5477">
        <v>0</v>
      </c>
      <c r="X5477" t="s">
        <v>33</v>
      </c>
      <c r="Y5477" s="4"/>
    </row>
    <row r="5478" spans="1:25" x14ac:dyDescent="0.25">
      <c r="A5478">
        <v>162232</v>
      </c>
      <c r="B5478" s="1">
        <v>44007</v>
      </c>
      <c r="C5478" s="1">
        <v>44007</v>
      </c>
      <c r="D5478" s="1">
        <v>44140</v>
      </c>
      <c r="E5478" t="s">
        <v>926</v>
      </c>
      <c r="F5478" t="s">
        <v>2618</v>
      </c>
      <c r="H5478" t="s">
        <v>62</v>
      </c>
      <c r="I5478">
        <v>20904</v>
      </c>
      <c r="J5478">
        <v>1424283970</v>
      </c>
      <c r="K5478" s="1">
        <v>44007</v>
      </c>
      <c r="L5478" s="1">
        <v>44140</v>
      </c>
      <c r="M5478" t="s">
        <v>37</v>
      </c>
      <c r="N5478">
        <v>522519</v>
      </c>
      <c r="O5478" s="1">
        <v>44036</v>
      </c>
      <c r="P5478" s="2">
        <v>44098</v>
      </c>
      <c r="Q5478" t="s">
        <v>42</v>
      </c>
      <c r="R5478" t="s">
        <v>73</v>
      </c>
      <c r="S5478" t="s">
        <v>70</v>
      </c>
      <c r="T5478" t="s">
        <v>31</v>
      </c>
      <c r="U5478" t="s">
        <v>74</v>
      </c>
      <c r="V5478">
        <v>0</v>
      </c>
      <c r="W5478">
        <v>0</v>
      </c>
      <c r="X5478" t="s">
        <v>33</v>
      </c>
      <c r="Y5478" s="4"/>
    </row>
    <row r="5479" spans="1:25" x14ac:dyDescent="0.25">
      <c r="A5479">
        <v>162232</v>
      </c>
      <c r="B5479" s="1">
        <v>44007</v>
      </c>
      <c r="C5479" s="1">
        <v>44007</v>
      </c>
      <c r="D5479" s="1">
        <v>44140</v>
      </c>
      <c r="E5479" t="s">
        <v>926</v>
      </c>
      <c r="F5479" t="s">
        <v>2618</v>
      </c>
      <c r="H5479" t="s">
        <v>62</v>
      </c>
      <c r="I5479">
        <v>20904</v>
      </c>
      <c r="J5479">
        <v>1424283970</v>
      </c>
      <c r="K5479" s="1">
        <v>44007</v>
      </c>
      <c r="L5479" s="1">
        <v>44140</v>
      </c>
      <c r="M5479" t="s">
        <v>37</v>
      </c>
      <c r="N5479">
        <v>522520</v>
      </c>
      <c r="O5479" s="1">
        <v>44036</v>
      </c>
      <c r="P5479" s="2">
        <v>44098</v>
      </c>
      <c r="Q5479" t="s">
        <v>42</v>
      </c>
      <c r="R5479" t="s">
        <v>237</v>
      </c>
      <c r="S5479" t="s">
        <v>70</v>
      </c>
      <c r="T5479" t="s">
        <v>31</v>
      </c>
      <c r="U5479" t="s">
        <v>74</v>
      </c>
      <c r="V5479">
        <v>0</v>
      </c>
      <c r="W5479">
        <v>0</v>
      </c>
      <c r="X5479" t="s">
        <v>33</v>
      </c>
      <c r="Y5479" s="4"/>
    </row>
    <row r="5480" spans="1:25" x14ac:dyDescent="0.25">
      <c r="A5480">
        <v>162232</v>
      </c>
      <c r="B5480" s="1">
        <v>44007</v>
      </c>
      <c r="C5480" s="1">
        <v>44007</v>
      </c>
      <c r="D5480" s="1">
        <v>44140</v>
      </c>
      <c r="E5480" t="s">
        <v>926</v>
      </c>
      <c r="F5480" t="s">
        <v>2618</v>
      </c>
      <c r="H5480" t="s">
        <v>62</v>
      </c>
      <c r="I5480">
        <v>20904</v>
      </c>
      <c r="J5480">
        <v>1424283970</v>
      </c>
      <c r="K5480" s="1">
        <v>44007</v>
      </c>
      <c r="L5480" s="1">
        <v>44140</v>
      </c>
      <c r="M5480" t="s">
        <v>37</v>
      </c>
      <c r="N5480">
        <v>522518</v>
      </c>
      <c r="O5480" s="1">
        <v>44036</v>
      </c>
      <c r="P5480" s="2">
        <v>44098</v>
      </c>
      <c r="Q5480" t="s">
        <v>42</v>
      </c>
      <c r="R5480" t="s">
        <v>69</v>
      </c>
      <c r="S5480" t="s">
        <v>70</v>
      </c>
      <c r="T5480" t="s">
        <v>71</v>
      </c>
      <c r="U5480" t="s">
        <v>72</v>
      </c>
      <c r="V5480">
        <v>0</v>
      </c>
      <c r="W5480">
        <v>0</v>
      </c>
      <c r="X5480" t="s">
        <v>33</v>
      </c>
      <c r="Y5480" s="4"/>
    </row>
    <row r="5481" spans="1:25" x14ac:dyDescent="0.25">
      <c r="A5481">
        <v>162232</v>
      </c>
      <c r="B5481" s="1">
        <v>44007</v>
      </c>
      <c r="C5481" s="1">
        <v>44007</v>
      </c>
      <c r="D5481" s="1">
        <v>44140</v>
      </c>
      <c r="E5481" t="s">
        <v>926</v>
      </c>
      <c r="F5481" t="s">
        <v>2618</v>
      </c>
      <c r="H5481" t="s">
        <v>62</v>
      </c>
      <c r="I5481">
        <v>20904</v>
      </c>
      <c r="J5481">
        <v>1424283970</v>
      </c>
      <c r="K5481" s="1">
        <v>44007</v>
      </c>
      <c r="L5481" s="1">
        <v>44140</v>
      </c>
      <c r="M5481" t="s">
        <v>37</v>
      </c>
      <c r="N5481">
        <v>525849</v>
      </c>
      <c r="O5481" s="1">
        <v>44098</v>
      </c>
      <c r="P5481" s="2">
        <v>44140</v>
      </c>
      <c r="Q5481" t="s">
        <v>42</v>
      </c>
      <c r="R5481" t="s">
        <v>53</v>
      </c>
      <c r="S5481" t="s">
        <v>54</v>
      </c>
      <c r="T5481" t="s">
        <v>178</v>
      </c>
      <c r="U5481" t="s">
        <v>55</v>
      </c>
      <c r="V5481">
        <v>0</v>
      </c>
      <c r="W5481">
        <v>0</v>
      </c>
      <c r="X5481" t="s">
        <v>33</v>
      </c>
      <c r="Y5481" s="4"/>
    </row>
    <row r="5482" spans="1:25" x14ac:dyDescent="0.25">
      <c r="A5482">
        <v>162242</v>
      </c>
      <c r="B5482" s="1">
        <v>44007</v>
      </c>
      <c r="C5482" s="1">
        <v>44007</v>
      </c>
      <c r="D5482" s="1">
        <v>44125</v>
      </c>
      <c r="E5482" t="s">
        <v>926</v>
      </c>
      <c r="F5482" t="s">
        <v>1481</v>
      </c>
      <c r="G5482" t="s">
        <v>2018</v>
      </c>
      <c r="H5482" t="s">
        <v>62</v>
      </c>
      <c r="I5482">
        <v>20910</v>
      </c>
      <c r="N5482">
        <v>522445</v>
      </c>
      <c r="O5482" s="1">
        <v>44034</v>
      </c>
      <c r="P5482" s="2">
        <v>44125</v>
      </c>
      <c r="Q5482" t="s">
        <v>82</v>
      </c>
      <c r="R5482" t="s">
        <v>64</v>
      </c>
      <c r="S5482" t="s">
        <v>65</v>
      </c>
      <c r="T5482" t="s">
        <v>326</v>
      </c>
      <c r="U5482" t="s">
        <v>212</v>
      </c>
      <c r="V5482">
        <v>39.011804628999997</v>
      </c>
      <c r="W5482">
        <v>-77.056766202000006</v>
      </c>
      <c r="X5482" t="s">
        <v>1861</v>
      </c>
      <c r="Y5482" s="4"/>
    </row>
    <row r="5483" spans="1:25" x14ac:dyDescent="0.25">
      <c r="A5483">
        <v>162233</v>
      </c>
      <c r="B5483" s="1">
        <v>44007</v>
      </c>
      <c r="C5483" s="1">
        <v>44007</v>
      </c>
      <c r="D5483" s="1">
        <v>44124</v>
      </c>
      <c r="E5483" t="s">
        <v>926</v>
      </c>
      <c r="F5483" t="s">
        <v>2619</v>
      </c>
      <c r="H5483" t="s">
        <v>182</v>
      </c>
      <c r="I5483">
        <v>20895</v>
      </c>
      <c r="J5483">
        <v>1427069179</v>
      </c>
      <c r="K5483" s="1">
        <v>44034</v>
      </c>
      <c r="L5483" s="1">
        <v>44124</v>
      </c>
      <c r="M5483" t="s">
        <v>37</v>
      </c>
      <c r="N5483">
        <v>523748</v>
      </c>
      <c r="O5483" s="1">
        <v>44062</v>
      </c>
      <c r="P5483" s="2">
        <v>44104</v>
      </c>
      <c r="Q5483" t="s">
        <v>42</v>
      </c>
      <c r="R5483" t="s">
        <v>53</v>
      </c>
      <c r="S5483" t="s">
        <v>54</v>
      </c>
      <c r="T5483" t="s">
        <v>31</v>
      </c>
      <c r="U5483" t="s">
        <v>55</v>
      </c>
      <c r="V5483">
        <v>39.034740868999997</v>
      </c>
      <c r="W5483">
        <v>-77.071618588999996</v>
      </c>
      <c r="X5483" t="s">
        <v>2620</v>
      </c>
      <c r="Y5483" s="4"/>
    </row>
    <row r="5484" spans="1:25" x14ac:dyDescent="0.25">
      <c r="A5484">
        <v>162233</v>
      </c>
      <c r="B5484" s="1">
        <v>44007</v>
      </c>
      <c r="C5484" s="1">
        <v>44007</v>
      </c>
      <c r="D5484" s="1">
        <v>44124</v>
      </c>
      <c r="E5484" t="s">
        <v>926</v>
      </c>
      <c r="F5484" t="s">
        <v>2619</v>
      </c>
      <c r="H5484" t="s">
        <v>182</v>
      </c>
      <c r="I5484">
        <v>20895</v>
      </c>
      <c r="J5484">
        <v>1427069179</v>
      </c>
      <c r="K5484" s="1">
        <v>44034</v>
      </c>
      <c r="L5484" s="1">
        <v>44124</v>
      </c>
      <c r="M5484" t="s">
        <v>37</v>
      </c>
      <c r="N5484">
        <v>523747</v>
      </c>
      <c r="O5484" s="1">
        <v>44062</v>
      </c>
      <c r="P5484" s="2">
        <v>44104</v>
      </c>
      <c r="Q5484" t="s">
        <v>42</v>
      </c>
      <c r="R5484" t="s">
        <v>69</v>
      </c>
      <c r="S5484" t="s">
        <v>70</v>
      </c>
      <c r="T5484" t="s">
        <v>71</v>
      </c>
      <c r="U5484" t="s">
        <v>72</v>
      </c>
      <c r="V5484">
        <v>39.034740868999997</v>
      </c>
      <c r="W5484">
        <v>-77.071618588999996</v>
      </c>
      <c r="X5484" t="s">
        <v>2620</v>
      </c>
      <c r="Y5484" s="4"/>
    </row>
    <row r="5485" spans="1:25" x14ac:dyDescent="0.25">
      <c r="A5485">
        <v>162233</v>
      </c>
      <c r="B5485" s="1">
        <v>44007</v>
      </c>
      <c r="C5485" s="1">
        <v>44007</v>
      </c>
      <c r="D5485" s="1">
        <v>44124</v>
      </c>
      <c r="E5485" t="s">
        <v>926</v>
      </c>
      <c r="F5485" t="s">
        <v>2619</v>
      </c>
      <c r="H5485" t="s">
        <v>182</v>
      </c>
      <c r="I5485">
        <v>20895</v>
      </c>
      <c r="J5485">
        <v>1427069179</v>
      </c>
      <c r="K5485" s="1">
        <v>44034</v>
      </c>
      <c r="L5485" s="1">
        <v>44124</v>
      </c>
      <c r="M5485" t="s">
        <v>37</v>
      </c>
      <c r="N5485">
        <v>521987</v>
      </c>
      <c r="O5485" s="1">
        <v>44021</v>
      </c>
      <c r="P5485" s="2">
        <v>44021</v>
      </c>
      <c r="Q5485" t="s">
        <v>82</v>
      </c>
      <c r="R5485" t="s">
        <v>246</v>
      </c>
      <c r="T5485" t="s">
        <v>31</v>
      </c>
      <c r="U5485" t="s">
        <v>247</v>
      </c>
      <c r="V5485">
        <v>39.034740868999997</v>
      </c>
      <c r="W5485">
        <v>-77.071618588999996</v>
      </c>
      <c r="X5485" t="s">
        <v>2620</v>
      </c>
      <c r="Y5485" s="4"/>
    </row>
    <row r="5486" spans="1:25" x14ac:dyDescent="0.25">
      <c r="A5486">
        <v>162233</v>
      </c>
      <c r="B5486" s="1">
        <v>44007</v>
      </c>
      <c r="C5486" s="1">
        <v>44007</v>
      </c>
      <c r="D5486" s="1">
        <v>44124</v>
      </c>
      <c r="E5486" t="s">
        <v>926</v>
      </c>
      <c r="F5486" t="s">
        <v>2619</v>
      </c>
      <c r="H5486" t="s">
        <v>182</v>
      </c>
      <c r="I5486">
        <v>20895</v>
      </c>
      <c r="J5486">
        <v>1424288647</v>
      </c>
      <c r="K5486" s="1">
        <v>44007</v>
      </c>
      <c r="L5486" s="1">
        <v>44021</v>
      </c>
      <c r="N5486">
        <v>523750</v>
      </c>
      <c r="O5486" s="1">
        <v>44062</v>
      </c>
      <c r="P5486" s="2">
        <v>44124</v>
      </c>
      <c r="Q5486" t="s">
        <v>42</v>
      </c>
      <c r="R5486" t="s">
        <v>180</v>
      </c>
      <c r="S5486" t="s">
        <v>47</v>
      </c>
      <c r="T5486" t="s">
        <v>31</v>
      </c>
      <c r="U5486" t="s">
        <v>147</v>
      </c>
      <c r="V5486">
        <v>39.034740868999997</v>
      </c>
      <c r="W5486">
        <v>-77.071618588999996</v>
      </c>
      <c r="X5486" t="s">
        <v>2620</v>
      </c>
      <c r="Y5486" s="4"/>
    </row>
    <row r="5487" spans="1:25" x14ac:dyDescent="0.25">
      <c r="A5487">
        <v>162233</v>
      </c>
      <c r="B5487" s="1">
        <v>44007</v>
      </c>
      <c r="C5487" s="1">
        <v>44007</v>
      </c>
      <c r="D5487" s="1">
        <v>44124</v>
      </c>
      <c r="E5487" t="s">
        <v>926</v>
      </c>
      <c r="F5487" t="s">
        <v>2619</v>
      </c>
      <c r="H5487" t="s">
        <v>182</v>
      </c>
      <c r="I5487">
        <v>20895</v>
      </c>
      <c r="J5487">
        <v>1427069179</v>
      </c>
      <c r="K5487" s="1">
        <v>44034</v>
      </c>
      <c r="L5487" s="1">
        <v>44124</v>
      </c>
      <c r="M5487" t="s">
        <v>37</v>
      </c>
      <c r="N5487">
        <v>523749</v>
      </c>
      <c r="O5487" s="1">
        <v>44062</v>
      </c>
      <c r="P5487" s="2">
        <v>44124</v>
      </c>
      <c r="Q5487" t="s">
        <v>42</v>
      </c>
      <c r="R5487" t="s">
        <v>1238</v>
      </c>
      <c r="S5487" t="s">
        <v>1239</v>
      </c>
      <c r="T5487" t="s">
        <v>31</v>
      </c>
      <c r="U5487" t="s">
        <v>116</v>
      </c>
      <c r="V5487">
        <v>39.034740868999997</v>
      </c>
      <c r="W5487">
        <v>-77.071618588999996</v>
      </c>
      <c r="X5487" t="s">
        <v>2620</v>
      </c>
      <c r="Y5487" s="4"/>
    </row>
    <row r="5488" spans="1:25" x14ac:dyDescent="0.25">
      <c r="A5488">
        <v>162233</v>
      </c>
      <c r="B5488" s="1">
        <v>44007</v>
      </c>
      <c r="C5488" s="1">
        <v>44007</v>
      </c>
      <c r="D5488" s="1">
        <v>44124</v>
      </c>
      <c r="E5488" t="s">
        <v>926</v>
      </c>
      <c r="F5488" t="s">
        <v>2619</v>
      </c>
      <c r="H5488" t="s">
        <v>182</v>
      </c>
      <c r="I5488">
        <v>20895</v>
      </c>
      <c r="J5488">
        <v>1424288647</v>
      </c>
      <c r="K5488" s="1">
        <v>44007</v>
      </c>
      <c r="L5488" s="1">
        <v>44021</v>
      </c>
      <c r="N5488">
        <v>521987</v>
      </c>
      <c r="O5488" s="1">
        <v>44021</v>
      </c>
      <c r="P5488" s="2">
        <v>44021</v>
      </c>
      <c r="Q5488" t="s">
        <v>82</v>
      </c>
      <c r="R5488" t="s">
        <v>246</v>
      </c>
      <c r="T5488" t="s">
        <v>31</v>
      </c>
      <c r="U5488" t="s">
        <v>247</v>
      </c>
      <c r="V5488">
        <v>39.034740868999997</v>
      </c>
      <c r="W5488">
        <v>-77.071618588999996</v>
      </c>
      <c r="X5488" t="s">
        <v>2620</v>
      </c>
      <c r="Y5488" s="4"/>
    </row>
    <row r="5489" spans="1:25" x14ac:dyDescent="0.25">
      <c r="A5489">
        <v>162233</v>
      </c>
      <c r="B5489" s="1">
        <v>44007</v>
      </c>
      <c r="C5489" s="1">
        <v>44007</v>
      </c>
      <c r="D5489" s="1">
        <v>44124</v>
      </c>
      <c r="E5489" t="s">
        <v>926</v>
      </c>
      <c r="F5489" t="s">
        <v>2619</v>
      </c>
      <c r="H5489" t="s">
        <v>182</v>
      </c>
      <c r="I5489">
        <v>20895</v>
      </c>
      <c r="J5489">
        <v>1427069179</v>
      </c>
      <c r="K5489" s="1">
        <v>44034</v>
      </c>
      <c r="L5489" s="1">
        <v>44124</v>
      </c>
      <c r="M5489" t="s">
        <v>37</v>
      </c>
      <c r="N5489">
        <v>523751</v>
      </c>
      <c r="O5489" s="1">
        <v>44062</v>
      </c>
      <c r="P5489" s="2">
        <v>44124</v>
      </c>
      <c r="Q5489" t="s">
        <v>42</v>
      </c>
      <c r="R5489" t="s">
        <v>2621</v>
      </c>
      <c r="S5489" t="s">
        <v>123</v>
      </c>
      <c r="T5489" t="s">
        <v>31</v>
      </c>
      <c r="U5489" t="s">
        <v>2622</v>
      </c>
      <c r="V5489">
        <v>39.034740868999997</v>
      </c>
      <c r="W5489">
        <v>-77.071618588999996</v>
      </c>
      <c r="X5489" t="s">
        <v>2620</v>
      </c>
      <c r="Y5489" s="4"/>
    </row>
    <row r="5490" spans="1:25" x14ac:dyDescent="0.25">
      <c r="A5490">
        <v>162233</v>
      </c>
      <c r="B5490" s="1">
        <v>44007</v>
      </c>
      <c r="C5490" s="1">
        <v>44007</v>
      </c>
      <c r="D5490" s="1">
        <v>44124</v>
      </c>
      <c r="E5490" t="s">
        <v>926</v>
      </c>
      <c r="F5490" t="s">
        <v>2619</v>
      </c>
      <c r="H5490" t="s">
        <v>182</v>
      </c>
      <c r="I5490">
        <v>20895</v>
      </c>
      <c r="J5490">
        <v>1424288647</v>
      </c>
      <c r="K5490" s="1">
        <v>44007</v>
      </c>
      <c r="L5490" s="1">
        <v>44021</v>
      </c>
      <c r="N5490">
        <v>523748</v>
      </c>
      <c r="O5490" s="1">
        <v>44062</v>
      </c>
      <c r="P5490" s="2">
        <v>44104</v>
      </c>
      <c r="Q5490" t="s">
        <v>42</v>
      </c>
      <c r="R5490" t="s">
        <v>53</v>
      </c>
      <c r="S5490" t="s">
        <v>54</v>
      </c>
      <c r="T5490" t="s">
        <v>31</v>
      </c>
      <c r="U5490" t="s">
        <v>55</v>
      </c>
      <c r="V5490">
        <v>39.034740868999997</v>
      </c>
      <c r="W5490">
        <v>-77.071618588999996</v>
      </c>
      <c r="X5490" t="s">
        <v>2620</v>
      </c>
      <c r="Y5490" s="4"/>
    </row>
    <row r="5491" spans="1:25" x14ac:dyDescent="0.25">
      <c r="A5491">
        <v>162233</v>
      </c>
      <c r="B5491" s="1">
        <v>44007</v>
      </c>
      <c r="C5491" s="1">
        <v>44007</v>
      </c>
      <c r="D5491" s="1">
        <v>44124</v>
      </c>
      <c r="E5491" t="s">
        <v>926</v>
      </c>
      <c r="F5491" t="s">
        <v>2619</v>
      </c>
      <c r="H5491" t="s">
        <v>182</v>
      </c>
      <c r="I5491">
        <v>20895</v>
      </c>
      <c r="J5491">
        <v>1424288647</v>
      </c>
      <c r="K5491" s="1">
        <v>44007</v>
      </c>
      <c r="L5491" s="1">
        <v>44021</v>
      </c>
      <c r="N5491">
        <v>523751</v>
      </c>
      <c r="O5491" s="1">
        <v>44062</v>
      </c>
      <c r="P5491" s="2">
        <v>44124</v>
      </c>
      <c r="Q5491" t="s">
        <v>42</v>
      </c>
      <c r="R5491" t="s">
        <v>2621</v>
      </c>
      <c r="S5491" t="s">
        <v>123</v>
      </c>
      <c r="T5491" t="s">
        <v>31</v>
      </c>
      <c r="U5491" t="s">
        <v>2622</v>
      </c>
      <c r="V5491">
        <v>39.034740868999997</v>
      </c>
      <c r="W5491">
        <v>-77.071618588999996</v>
      </c>
      <c r="X5491" t="s">
        <v>2620</v>
      </c>
      <c r="Y5491" s="4"/>
    </row>
    <row r="5492" spans="1:25" x14ac:dyDescent="0.25">
      <c r="A5492">
        <v>162233</v>
      </c>
      <c r="B5492" s="1">
        <v>44007</v>
      </c>
      <c r="C5492" s="1">
        <v>44007</v>
      </c>
      <c r="D5492" s="1">
        <v>44124</v>
      </c>
      <c r="E5492" t="s">
        <v>926</v>
      </c>
      <c r="F5492" t="s">
        <v>2619</v>
      </c>
      <c r="H5492" t="s">
        <v>182</v>
      </c>
      <c r="I5492">
        <v>20895</v>
      </c>
      <c r="J5492">
        <v>1427069179</v>
      </c>
      <c r="K5492" s="1">
        <v>44034</v>
      </c>
      <c r="L5492" s="1">
        <v>44124</v>
      </c>
      <c r="M5492" t="s">
        <v>37</v>
      </c>
      <c r="N5492">
        <v>523750</v>
      </c>
      <c r="O5492" s="1">
        <v>44062</v>
      </c>
      <c r="P5492" s="2">
        <v>44124</v>
      </c>
      <c r="Q5492" t="s">
        <v>42</v>
      </c>
      <c r="R5492" t="s">
        <v>180</v>
      </c>
      <c r="S5492" t="s">
        <v>47</v>
      </c>
      <c r="T5492" t="s">
        <v>31</v>
      </c>
      <c r="U5492" t="s">
        <v>147</v>
      </c>
      <c r="V5492">
        <v>39.034740868999997</v>
      </c>
      <c r="W5492">
        <v>-77.071618588999996</v>
      </c>
      <c r="X5492" t="s">
        <v>2620</v>
      </c>
      <c r="Y5492" s="4"/>
    </row>
    <row r="5493" spans="1:25" x14ac:dyDescent="0.25">
      <c r="A5493">
        <v>162233</v>
      </c>
      <c r="B5493" s="1">
        <v>44007</v>
      </c>
      <c r="C5493" s="1">
        <v>44007</v>
      </c>
      <c r="D5493" s="1">
        <v>44124</v>
      </c>
      <c r="E5493" t="s">
        <v>926</v>
      </c>
      <c r="F5493" t="s">
        <v>2619</v>
      </c>
      <c r="H5493" t="s">
        <v>182</v>
      </c>
      <c r="I5493">
        <v>20895</v>
      </c>
      <c r="J5493">
        <v>1424288647</v>
      </c>
      <c r="K5493" s="1">
        <v>44007</v>
      </c>
      <c r="L5493" s="1">
        <v>44021</v>
      </c>
      <c r="N5493">
        <v>523749</v>
      </c>
      <c r="O5493" s="1">
        <v>44062</v>
      </c>
      <c r="P5493" s="2">
        <v>44124</v>
      </c>
      <c r="Q5493" t="s">
        <v>42</v>
      </c>
      <c r="R5493" t="s">
        <v>1238</v>
      </c>
      <c r="S5493" t="s">
        <v>1239</v>
      </c>
      <c r="T5493" t="s">
        <v>31</v>
      </c>
      <c r="U5493" t="s">
        <v>116</v>
      </c>
      <c r="V5493">
        <v>39.034740868999997</v>
      </c>
      <c r="W5493">
        <v>-77.071618588999996</v>
      </c>
      <c r="X5493" t="s">
        <v>2620</v>
      </c>
      <c r="Y5493" s="4"/>
    </row>
    <row r="5494" spans="1:25" x14ac:dyDescent="0.25">
      <c r="A5494">
        <v>162233</v>
      </c>
      <c r="B5494" s="1">
        <v>44007</v>
      </c>
      <c r="C5494" s="1">
        <v>44007</v>
      </c>
      <c r="D5494" s="1">
        <v>44124</v>
      </c>
      <c r="E5494" t="s">
        <v>926</v>
      </c>
      <c r="F5494" t="s">
        <v>2619</v>
      </c>
      <c r="H5494" t="s">
        <v>182</v>
      </c>
      <c r="I5494">
        <v>20895</v>
      </c>
      <c r="J5494">
        <v>1424288647</v>
      </c>
      <c r="K5494" s="1">
        <v>44007</v>
      </c>
      <c r="L5494" s="1">
        <v>44021</v>
      </c>
      <c r="N5494">
        <v>523747</v>
      </c>
      <c r="O5494" s="1">
        <v>44062</v>
      </c>
      <c r="P5494" s="2">
        <v>44104</v>
      </c>
      <c r="Q5494" t="s">
        <v>42</v>
      </c>
      <c r="R5494" t="s">
        <v>69</v>
      </c>
      <c r="S5494" t="s">
        <v>70</v>
      </c>
      <c r="T5494" t="s">
        <v>71</v>
      </c>
      <c r="U5494" t="s">
        <v>72</v>
      </c>
      <c r="V5494">
        <v>39.034740868999997</v>
      </c>
      <c r="W5494">
        <v>-77.071618588999996</v>
      </c>
      <c r="X5494" t="s">
        <v>2620</v>
      </c>
      <c r="Y5494" s="4"/>
    </row>
    <row r="5495" spans="1:25" x14ac:dyDescent="0.25">
      <c r="A5495">
        <v>162246</v>
      </c>
      <c r="B5495" s="1">
        <v>44007</v>
      </c>
      <c r="C5495" s="1">
        <v>44007</v>
      </c>
      <c r="D5495" s="1">
        <v>44117</v>
      </c>
      <c r="E5495" t="s">
        <v>926</v>
      </c>
      <c r="F5495" t="s">
        <v>2623</v>
      </c>
      <c r="H5495" t="s">
        <v>111</v>
      </c>
      <c r="I5495">
        <v>20874</v>
      </c>
      <c r="J5495">
        <v>1424314837</v>
      </c>
      <c r="K5495" s="1">
        <v>44007</v>
      </c>
      <c r="L5495" s="1">
        <v>44117</v>
      </c>
      <c r="M5495" t="s">
        <v>37</v>
      </c>
      <c r="N5495">
        <v>521994</v>
      </c>
      <c r="O5495" s="1">
        <v>44021</v>
      </c>
      <c r="P5495" s="2">
        <v>44117</v>
      </c>
      <c r="Q5495" t="s">
        <v>42</v>
      </c>
      <c r="R5495" t="s">
        <v>64</v>
      </c>
      <c r="S5495" t="s">
        <v>47</v>
      </c>
      <c r="T5495" t="s">
        <v>31</v>
      </c>
      <c r="U5495" t="s">
        <v>48</v>
      </c>
      <c r="V5495">
        <v>39.147554726000003</v>
      </c>
      <c r="W5495">
        <v>-77.279916834000005</v>
      </c>
      <c r="X5495" t="s">
        <v>2624</v>
      </c>
      <c r="Y5495" s="4"/>
    </row>
    <row r="5496" spans="1:25" x14ac:dyDescent="0.25">
      <c r="A5496">
        <v>162246</v>
      </c>
      <c r="B5496" s="1">
        <v>44007</v>
      </c>
      <c r="C5496" s="1">
        <v>44007</v>
      </c>
      <c r="D5496" s="1">
        <v>44117</v>
      </c>
      <c r="E5496" t="s">
        <v>926</v>
      </c>
      <c r="F5496" t="s">
        <v>2623</v>
      </c>
      <c r="H5496" t="s">
        <v>111</v>
      </c>
      <c r="I5496">
        <v>20874</v>
      </c>
      <c r="J5496">
        <v>1424314837</v>
      </c>
      <c r="K5496" s="1">
        <v>44007</v>
      </c>
      <c r="L5496" s="1">
        <v>44117</v>
      </c>
      <c r="M5496" t="s">
        <v>37</v>
      </c>
      <c r="N5496">
        <v>521993</v>
      </c>
      <c r="O5496" s="1">
        <v>44021</v>
      </c>
      <c r="P5496" s="2">
        <v>44117</v>
      </c>
      <c r="Q5496" t="s">
        <v>42</v>
      </c>
      <c r="R5496" t="s">
        <v>69</v>
      </c>
      <c r="S5496" t="s">
        <v>70</v>
      </c>
      <c r="T5496" t="s">
        <v>71</v>
      </c>
      <c r="U5496" t="s">
        <v>72</v>
      </c>
      <c r="V5496">
        <v>39.147554726000003</v>
      </c>
      <c r="W5496">
        <v>-77.279916834000005</v>
      </c>
      <c r="X5496" t="s">
        <v>2624</v>
      </c>
      <c r="Y5496" s="4"/>
    </row>
    <row r="5497" spans="1:25" x14ac:dyDescent="0.25">
      <c r="A5497">
        <v>162241</v>
      </c>
      <c r="B5497" s="1">
        <v>44007</v>
      </c>
      <c r="C5497" s="1">
        <v>44007</v>
      </c>
      <c r="D5497" s="1">
        <v>44098</v>
      </c>
      <c r="E5497" t="s">
        <v>926</v>
      </c>
      <c r="F5497" t="s">
        <v>2625</v>
      </c>
      <c r="H5497" t="s">
        <v>62</v>
      </c>
      <c r="I5497">
        <v>20906</v>
      </c>
      <c r="J5497">
        <v>1424306487</v>
      </c>
      <c r="K5497" s="1">
        <v>44007</v>
      </c>
      <c r="L5497" s="1">
        <v>44098</v>
      </c>
      <c r="M5497" t="s">
        <v>37</v>
      </c>
      <c r="N5497">
        <v>521840</v>
      </c>
      <c r="O5497" s="1">
        <v>44019</v>
      </c>
      <c r="P5497" s="2">
        <v>44091</v>
      </c>
      <c r="Q5497" t="s">
        <v>42</v>
      </c>
      <c r="R5497" t="s">
        <v>53</v>
      </c>
      <c r="S5497" t="s">
        <v>54</v>
      </c>
      <c r="T5497" t="s">
        <v>31</v>
      </c>
      <c r="U5497" t="s">
        <v>55</v>
      </c>
      <c r="V5497">
        <v>39.089610385</v>
      </c>
      <c r="W5497">
        <v>-77.036275606000004</v>
      </c>
      <c r="X5497" t="s">
        <v>2626</v>
      </c>
      <c r="Y5497" s="4"/>
    </row>
    <row r="5498" spans="1:25" x14ac:dyDescent="0.25">
      <c r="A5498">
        <v>162241</v>
      </c>
      <c r="B5498" s="1">
        <v>44007</v>
      </c>
      <c r="C5498" s="1">
        <v>44007</v>
      </c>
      <c r="D5498" s="1">
        <v>44098</v>
      </c>
      <c r="E5498" t="s">
        <v>926</v>
      </c>
      <c r="F5498" t="s">
        <v>2625</v>
      </c>
      <c r="H5498" t="s">
        <v>62</v>
      </c>
      <c r="I5498">
        <v>20906</v>
      </c>
      <c r="J5498">
        <v>1427142695</v>
      </c>
      <c r="K5498" s="1">
        <v>44034</v>
      </c>
      <c r="L5498" s="1">
        <v>44098</v>
      </c>
      <c r="M5498" t="s">
        <v>37</v>
      </c>
      <c r="N5498">
        <v>521840</v>
      </c>
      <c r="O5498" s="1">
        <v>44019</v>
      </c>
      <c r="P5498" s="2">
        <v>44091</v>
      </c>
      <c r="Q5498" t="s">
        <v>42</v>
      </c>
      <c r="R5498" t="s">
        <v>53</v>
      </c>
      <c r="S5498" t="s">
        <v>54</v>
      </c>
      <c r="T5498" t="s">
        <v>31</v>
      </c>
      <c r="U5498" t="s">
        <v>55</v>
      </c>
      <c r="V5498">
        <v>39.089610385</v>
      </c>
      <c r="W5498">
        <v>-77.036275606000004</v>
      </c>
      <c r="X5498" t="s">
        <v>2626</v>
      </c>
      <c r="Y5498" s="4"/>
    </row>
    <row r="5499" spans="1:25" x14ac:dyDescent="0.25">
      <c r="A5499">
        <v>162241</v>
      </c>
      <c r="B5499" s="1">
        <v>44007</v>
      </c>
      <c r="C5499" s="1">
        <v>44007</v>
      </c>
      <c r="D5499" s="1">
        <v>44098</v>
      </c>
      <c r="E5499" t="s">
        <v>926</v>
      </c>
      <c r="F5499" t="s">
        <v>2625</v>
      </c>
      <c r="H5499" t="s">
        <v>62</v>
      </c>
      <c r="I5499">
        <v>20906</v>
      </c>
      <c r="J5499">
        <v>1427080048</v>
      </c>
      <c r="K5499" s="1">
        <v>44034</v>
      </c>
      <c r="L5499" s="1">
        <v>44098</v>
      </c>
      <c r="M5499" t="s">
        <v>37</v>
      </c>
      <c r="N5499">
        <v>521840</v>
      </c>
      <c r="O5499" s="1">
        <v>44019</v>
      </c>
      <c r="P5499" s="2">
        <v>44091</v>
      </c>
      <c r="Q5499" t="s">
        <v>42</v>
      </c>
      <c r="R5499" t="s">
        <v>53</v>
      </c>
      <c r="S5499" t="s">
        <v>54</v>
      </c>
      <c r="T5499" t="s">
        <v>31</v>
      </c>
      <c r="U5499" t="s">
        <v>55</v>
      </c>
      <c r="V5499">
        <v>39.089610385</v>
      </c>
      <c r="W5499">
        <v>-77.036275606000004</v>
      </c>
      <c r="X5499" t="s">
        <v>2626</v>
      </c>
      <c r="Y5499" s="4"/>
    </row>
    <row r="5500" spans="1:25" x14ac:dyDescent="0.25">
      <c r="A5500">
        <v>162241</v>
      </c>
      <c r="B5500" s="1">
        <v>44007</v>
      </c>
      <c r="C5500" s="1">
        <v>44007</v>
      </c>
      <c r="D5500" s="1">
        <v>44098</v>
      </c>
      <c r="E5500" t="s">
        <v>926</v>
      </c>
      <c r="F5500" t="s">
        <v>2625</v>
      </c>
      <c r="H5500" t="s">
        <v>62</v>
      </c>
      <c r="I5500">
        <v>20906</v>
      </c>
      <c r="J5500">
        <v>1427549165</v>
      </c>
      <c r="K5500" s="1">
        <v>44039</v>
      </c>
      <c r="L5500" s="1">
        <v>44098</v>
      </c>
      <c r="M5500" t="s">
        <v>37</v>
      </c>
      <c r="N5500">
        <v>521840</v>
      </c>
      <c r="O5500" s="1">
        <v>44019</v>
      </c>
      <c r="P5500" s="2">
        <v>44091</v>
      </c>
      <c r="Q5500" t="s">
        <v>42</v>
      </c>
      <c r="R5500" t="s">
        <v>53</v>
      </c>
      <c r="S5500" t="s">
        <v>54</v>
      </c>
      <c r="T5500" t="s">
        <v>31</v>
      </c>
      <c r="U5500" t="s">
        <v>55</v>
      </c>
      <c r="V5500">
        <v>39.089610385</v>
      </c>
      <c r="W5500">
        <v>-77.036275606000004</v>
      </c>
      <c r="X5500" t="s">
        <v>2626</v>
      </c>
      <c r="Y5500" s="4"/>
    </row>
    <row r="5501" spans="1:25" x14ac:dyDescent="0.25">
      <c r="A5501">
        <v>162243</v>
      </c>
      <c r="B5501" s="1">
        <v>44007</v>
      </c>
      <c r="C5501" s="1">
        <v>44007</v>
      </c>
      <c r="D5501" s="1">
        <v>44033</v>
      </c>
      <c r="E5501" t="s">
        <v>926</v>
      </c>
      <c r="F5501" t="s">
        <v>2627</v>
      </c>
      <c r="H5501" t="s">
        <v>62</v>
      </c>
      <c r="I5501">
        <v>20904</v>
      </c>
      <c r="J5501">
        <v>1424278258</v>
      </c>
      <c r="K5501" s="1">
        <v>44007</v>
      </c>
      <c r="L5501" s="1">
        <v>44033</v>
      </c>
      <c r="M5501" t="s">
        <v>37</v>
      </c>
      <c r="N5501">
        <v>521721</v>
      </c>
      <c r="O5501" s="1">
        <v>44012</v>
      </c>
      <c r="P5501" s="2">
        <v>44033</v>
      </c>
      <c r="Q5501" t="s">
        <v>42</v>
      </c>
      <c r="R5501" t="s">
        <v>53</v>
      </c>
      <c r="S5501" t="s">
        <v>54</v>
      </c>
      <c r="T5501" t="s">
        <v>31</v>
      </c>
      <c r="U5501" t="s">
        <v>55</v>
      </c>
      <c r="V5501">
        <v>39.087503761000001</v>
      </c>
      <c r="W5501">
        <v>-77.017286533000004</v>
      </c>
      <c r="X5501" t="s">
        <v>2628</v>
      </c>
      <c r="Y5501" s="4"/>
    </row>
    <row r="5502" spans="1:25" x14ac:dyDescent="0.25">
      <c r="A5502">
        <v>162234</v>
      </c>
      <c r="B5502" s="1">
        <v>44007</v>
      </c>
      <c r="C5502" s="1">
        <v>44007</v>
      </c>
      <c r="D5502" s="1">
        <v>44019</v>
      </c>
      <c r="E5502" t="s">
        <v>926</v>
      </c>
      <c r="F5502" t="s">
        <v>2629</v>
      </c>
      <c r="H5502" t="s">
        <v>97</v>
      </c>
      <c r="I5502">
        <v>20877</v>
      </c>
      <c r="J5502">
        <v>1424290800</v>
      </c>
      <c r="K5502" s="1">
        <v>44007</v>
      </c>
      <c r="L5502" s="1">
        <v>44019</v>
      </c>
      <c r="N5502">
        <v>521685</v>
      </c>
      <c r="O5502" s="1">
        <v>44007</v>
      </c>
      <c r="P5502" s="2">
        <v>44019</v>
      </c>
      <c r="Q5502" t="s">
        <v>42</v>
      </c>
      <c r="R5502" t="s">
        <v>53</v>
      </c>
      <c r="S5502" t="s">
        <v>54</v>
      </c>
      <c r="T5502" t="s">
        <v>31</v>
      </c>
      <c r="U5502" t="s">
        <v>55</v>
      </c>
      <c r="V5502">
        <v>39.152789218000002</v>
      </c>
      <c r="W5502">
        <v>-77.156015330000002</v>
      </c>
      <c r="X5502" t="s">
        <v>2630</v>
      </c>
      <c r="Y5502" s="4"/>
    </row>
    <row r="5503" spans="1:25" x14ac:dyDescent="0.25">
      <c r="A5503">
        <v>162234</v>
      </c>
      <c r="B5503" s="1">
        <v>44007</v>
      </c>
      <c r="C5503" s="1">
        <v>44007</v>
      </c>
      <c r="D5503" s="1">
        <v>44019</v>
      </c>
      <c r="E5503" t="s">
        <v>926</v>
      </c>
      <c r="F5503" t="s">
        <v>2629</v>
      </c>
      <c r="H5503" t="s">
        <v>97</v>
      </c>
      <c r="I5503">
        <v>20877</v>
      </c>
      <c r="J5503">
        <v>1424290800</v>
      </c>
      <c r="K5503" s="1">
        <v>44007</v>
      </c>
      <c r="L5503" s="1">
        <v>44019</v>
      </c>
      <c r="N5503">
        <v>521687</v>
      </c>
      <c r="O5503" s="1">
        <v>44007</v>
      </c>
      <c r="P5503" s="2">
        <v>44019</v>
      </c>
      <c r="Q5503" t="s">
        <v>82</v>
      </c>
      <c r="R5503" t="s">
        <v>675</v>
      </c>
      <c r="S5503" t="s">
        <v>30</v>
      </c>
      <c r="T5503" t="s">
        <v>995</v>
      </c>
      <c r="U5503" t="s">
        <v>996</v>
      </c>
      <c r="V5503">
        <v>39.152789218000002</v>
      </c>
      <c r="W5503">
        <v>-77.156015330000002</v>
      </c>
      <c r="X5503" t="s">
        <v>2630</v>
      </c>
      <c r="Y5503" s="4"/>
    </row>
    <row r="5504" spans="1:25" x14ac:dyDescent="0.25">
      <c r="A5504">
        <v>162234</v>
      </c>
      <c r="B5504" s="1">
        <v>44007</v>
      </c>
      <c r="C5504" s="1">
        <v>44007</v>
      </c>
      <c r="D5504" s="1">
        <v>44019</v>
      </c>
      <c r="E5504" t="s">
        <v>926</v>
      </c>
      <c r="F5504" t="s">
        <v>2629</v>
      </c>
      <c r="H5504" t="s">
        <v>97</v>
      </c>
      <c r="I5504">
        <v>20877</v>
      </c>
      <c r="J5504">
        <v>1424290800</v>
      </c>
      <c r="K5504" s="1">
        <v>44007</v>
      </c>
      <c r="L5504" s="1">
        <v>44019</v>
      </c>
      <c r="N5504">
        <v>521707</v>
      </c>
      <c r="O5504" s="1">
        <v>44008</v>
      </c>
      <c r="P5504" s="2">
        <v>44019</v>
      </c>
      <c r="Q5504" t="s">
        <v>42</v>
      </c>
      <c r="R5504" t="s">
        <v>69</v>
      </c>
      <c r="S5504" t="s">
        <v>70</v>
      </c>
      <c r="T5504" t="s">
        <v>71</v>
      </c>
      <c r="U5504" t="s">
        <v>72</v>
      </c>
      <c r="V5504">
        <v>39.152789218000002</v>
      </c>
      <c r="W5504">
        <v>-77.156015330000002</v>
      </c>
      <c r="X5504" t="s">
        <v>2630</v>
      </c>
      <c r="Y5504" s="4"/>
    </row>
    <row r="5505" spans="1:25" x14ac:dyDescent="0.25">
      <c r="A5505">
        <v>162234</v>
      </c>
      <c r="B5505" s="1">
        <v>44007</v>
      </c>
      <c r="C5505" s="1">
        <v>44007</v>
      </c>
      <c r="D5505" s="1">
        <v>44019</v>
      </c>
      <c r="E5505" t="s">
        <v>926</v>
      </c>
      <c r="F5505" t="s">
        <v>2629</v>
      </c>
      <c r="H5505" t="s">
        <v>97</v>
      </c>
      <c r="I5505">
        <v>20877</v>
      </c>
      <c r="J5505">
        <v>1424290800</v>
      </c>
      <c r="K5505" s="1">
        <v>44007</v>
      </c>
      <c r="L5505" s="1">
        <v>44019</v>
      </c>
      <c r="N5505">
        <v>521708</v>
      </c>
      <c r="O5505" s="1">
        <v>44008</v>
      </c>
      <c r="P5505" s="2">
        <v>44019</v>
      </c>
      <c r="Q5505" t="s">
        <v>42</v>
      </c>
      <c r="R5505" t="s">
        <v>73</v>
      </c>
      <c r="S5505" t="s">
        <v>70</v>
      </c>
      <c r="T5505" t="s">
        <v>31</v>
      </c>
      <c r="U5505" t="s">
        <v>74</v>
      </c>
      <c r="V5505">
        <v>39.152789218000002</v>
      </c>
      <c r="W5505">
        <v>-77.156015330000002</v>
      </c>
      <c r="X5505" t="s">
        <v>2630</v>
      </c>
      <c r="Y5505" s="4"/>
    </row>
    <row r="5506" spans="1:25" x14ac:dyDescent="0.25">
      <c r="A5506">
        <v>162206</v>
      </c>
      <c r="B5506" s="1">
        <v>44006</v>
      </c>
      <c r="C5506" s="1">
        <v>44006</v>
      </c>
      <c r="D5506" s="1">
        <v>44173</v>
      </c>
      <c r="E5506" t="s">
        <v>926</v>
      </c>
      <c r="F5506" t="s">
        <v>2631</v>
      </c>
      <c r="H5506" t="s">
        <v>97</v>
      </c>
      <c r="I5506">
        <v>20879</v>
      </c>
      <c r="J5506">
        <v>1424159044</v>
      </c>
      <c r="K5506" s="1">
        <v>44006</v>
      </c>
      <c r="L5506" s="1">
        <v>44173</v>
      </c>
      <c r="M5506" t="s">
        <v>37</v>
      </c>
      <c r="N5506">
        <v>526070</v>
      </c>
      <c r="O5506" s="1">
        <v>44105</v>
      </c>
      <c r="P5506" s="2">
        <v>44173</v>
      </c>
      <c r="Q5506" t="s">
        <v>42</v>
      </c>
      <c r="R5506" t="s">
        <v>180</v>
      </c>
      <c r="S5506" t="s">
        <v>47</v>
      </c>
      <c r="T5506" t="s">
        <v>31</v>
      </c>
      <c r="U5506" t="s">
        <v>147</v>
      </c>
      <c r="V5506">
        <v>0</v>
      </c>
      <c r="W5506">
        <v>0</v>
      </c>
      <c r="X5506" t="s">
        <v>33</v>
      </c>
      <c r="Y5506" s="4"/>
    </row>
    <row r="5507" spans="1:25" x14ac:dyDescent="0.25">
      <c r="A5507">
        <v>162214</v>
      </c>
      <c r="B5507" s="1">
        <v>44006</v>
      </c>
      <c r="C5507" s="1">
        <v>44006</v>
      </c>
      <c r="D5507" s="1">
        <v>44097</v>
      </c>
      <c r="E5507" t="s">
        <v>926</v>
      </c>
      <c r="F5507" t="s">
        <v>2632</v>
      </c>
      <c r="H5507" t="s">
        <v>40</v>
      </c>
      <c r="I5507">
        <v>20854</v>
      </c>
      <c r="J5507">
        <v>1424205233</v>
      </c>
      <c r="K5507" s="1">
        <v>44006</v>
      </c>
      <c r="L5507" s="1">
        <v>44097</v>
      </c>
      <c r="N5507">
        <v>522922</v>
      </c>
      <c r="O5507" s="1">
        <v>44048</v>
      </c>
      <c r="P5507" s="2">
        <v>44097</v>
      </c>
      <c r="Q5507" t="s">
        <v>42</v>
      </c>
      <c r="R5507" t="s">
        <v>73</v>
      </c>
      <c r="S5507" t="s">
        <v>70</v>
      </c>
      <c r="T5507" t="s">
        <v>31</v>
      </c>
      <c r="U5507" t="s">
        <v>74</v>
      </c>
      <c r="V5507">
        <v>39.029651215000001</v>
      </c>
      <c r="W5507">
        <v>-77.215183160999999</v>
      </c>
      <c r="X5507" t="s">
        <v>2633</v>
      </c>
      <c r="Y5507" s="4"/>
    </row>
    <row r="5508" spans="1:25" x14ac:dyDescent="0.25">
      <c r="A5508">
        <v>162214</v>
      </c>
      <c r="B5508" s="1">
        <v>44006</v>
      </c>
      <c r="C5508" s="1">
        <v>44006</v>
      </c>
      <c r="D5508" s="1">
        <v>44097</v>
      </c>
      <c r="E5508" t="s">
        <v>926</v>
      </c>
      <c r="F5508" t="s">
        <v>2632</v>
      </c>
      <c r="H5508" t="s">
        <v>40</v>
      </c>
      <c r="I5508">
        <v>20854</v>
      </c>
      <c r="J5508">
        <v>1424205233</v>
      </c>
      <c r="K5508" s="1">
        <v>44006</v>
      </c>
      <c r="L5508" s="1">
        <v>44097</v>
      </c>
      <c r="N5508">
        <v>522921</v>
      </c>
      <c r="O5508" s="1">
        <v>44048</v>
      </c>
      <c r="P5508" s="2">
        <v>44097</v>
      </c>
      <c r="Q5508" t="s">
        <v>42</v>
      </c>
      <c r="R5508" t="s">
        <v>797</v>
      </c>
      <c r="S5508" t="s">
        <v>70</v>
      </c>
      <c r="T5508" t="s">
        <v>31</v>
      </c>
      <c r="U5508" t="s">
        <v>74</v>
      </c>
      <c r="V5508">
        <v>39.029651215000001</v>
      </c>
      <c r="W5508">
        <v>-77.215183160999999</v>
      </c>
      <c r="X5508" t="s">
        <v>2633</v>
      </c>
      <c r="Y5508" s="4"/>
    </row>
    <row r="5509" spans="1:25" x14ac:dyDescent="0.25">
      <c r="A5509">
        <v>162212</v>
      </c>
      <c r="B5509" s="1">
        <v>44006</v>
      </c>
      <c r="C5509" s="1">
        <v>44006</v>
      </c>
      <c r="D5509" s="1">
        <v>44062</v>
      </c>
      <c r="E5509" t="s">
        <v>926</v>
      </c>
      <c r="F5509" t="s">
        <v>2634</v>
      </c>
      <c r="H5509" t="s">
        <v>111</v>
      </c>
      <c r="I5509">
        <v>20874</v>
      </c>
      <c r="J5509">
        <v>1425333336</v>
      </c>
      <c r="K5509" s="1">
        <v>44018</v>
      </c>
      <c r="L5509" s="1">
        <v>44062</v>
      </c>
      <c r="M5509" t="s">
        <v>37</v>
      </c>
      <c r="N5509">
        <v>521726</v>
      </c>
      <c r="O5509" s="1">
        <v>44013</v>
      </c>
      <c r="P5509" s="2">
        <v>44062</v>
      </c>
      <c r="Q5509" t="s">
        <v>82</v>
      </c>
      <c r="R5509" t="s">
        <v>64</v>
      </c>
      <c r="S5509" t="s">
        <v>65</v>
      </c>
      <c r="T5509" t="s">
        <v>326</v>
      </c>
      <c r="U5509" t="s">
        <v>212</v>
      </c>
      <c r="V5509">
        <v>39.175722852</v>
      </c>
      <c r="W5509">
        <v>-77.277982960000003</v>
      </c>
      <c r="X5509" t="s">
        <v>2635</v>
      </c>
      <c r="Y5509" s="4"/>
    </row>
    <row r="5510" spans="1:25" x14ac:dyDescent="0.25">
      <c r="A5510">
        <v>162212</v>
      </c>
      <c r="B5510" s="1">
        <v>44006</v>
      </c>
      <c r="C5510" s="1">
        <v>44006</v>
      </c>
      <c r="D5510" s="1">
        <v>44062</v>
      </c>
      <c r="E5510" t="s">
        <v>926</v>
      </c>
      <c r="F5510" t="s">
        <v>2634</v>
      </c>
      <c r="H5510" t="s">
        <v>111</v>
      </c>
      <c r="I5510">
        <v>20874</v>
      </c>
      <c r="J5510">
        <v>1424187002</v>
      </c>
      <c r="K5510" s="1">
        <v>44006</v>
      </c>
      <c r="L5510" s="1">
        <v>44062</v>
      </c>
      <c r="M5510" t="s">
        <v>37</v>
      </c>
      <c r="N5510">
        <v>521726</v>
      </c>
      <c r="O5510" s="1">
        <v>44013</v>
      </c>
      <c r="P5510" s="2">
        <v>44062</v>
      </c>
      <c r="Q5510" t="s">
        <v>82</v>
      </c>
      <c r="R5510" t="s">
        <v>64</v>
      </c>
      <c r="S5510" t="s">
        <v>65</v>
      </c>
      <c r="T5510" t="s">
        <v>326</v>
      </c>
      <c r="U5510" t="s">
        <v>212</v>
      </c>
      <c r="V5510">
        <v>39.175722852</v>
      </c>
      <c r="W5510">
        <v>-77.277982960000003</v>
      </c>
      <c r="X5510" t="s">
        <v>2635</v>
      </c>
      <c r="Y5510" s="4"/>
    </row>
    <row r="5511" spans="1:25" x14ac:dyDescent="0.25">
      <c r="A5511">
        <v>162212</v>
      </c>
      <c r="B5511" s="1">
        <v>44006</v>
      </c>
      <c r="C5511" s="1">
        <v>44006</v>
      </c>
      <c r="D5511" s="1">
        <v>44062</v>
      </c>
      <c r="E5511" t="s">
        <v>926</v>
      </c>
      <c r="F5511" t="s">
        <v>2634</v>
      </c>
      <c r="H5511" t="s">
        <v>111</v>
      </c>
      <c r="I5511">
        <v>20874</v>
      </c>
      <c r="J5511">
        <v>1424201522</v>
      </c>
      <c r="K5511" s="1">
        <v>44006</v>
      </c>
      <c r="L5511" s="1">
        <v>44062</v>
      </c>
      <c r="M5511" t="s">
        <v>37</v>
      </c>
      <c r="N5511">
        <v>521726</v>
      </c>
      <c r="O5511" s="1">
        <v>44013</v>
      </c>
      <c r="P5511" s="2">
        <v>44062</v>
      </c>
      <c r="Q5511" t="s">
        <v>82</v>
      </c>
      <c r="R5511" t="s">
        <v>64</v>
      </c>
      <c r="S5511" t="s">
        <v>65</v>
      </c>
      <c r="T5511" t="s">
        <v>326</v>
      </c>
      <c r="U5511" t="s">
        <v>212</v>
      </c>
      <c r="V5511">
        <v>39.175722852</v>
      </c>
      <c r="W5511">
        <v>-77.277982960000003</v>
      </c>
      <c r="X5511" t="s">
        <v>2635</v>
      </c>
      <c r="Y5511" s="4"/>
    </row>
    <row r="5512" spans="1:25" x14ac:dyDescent="0.25">
      <c r="A5512">
        <v>162217</v>
      </c>
      <c r="B5512" s="1">
        <v>44006</v>
      </c>
      <c r="C5512" s="1">
        <v>44006</v>
      </c>
      <c r="D5512" s="1">
        <v>44060</v>
      </c>
      <c r="E5512" t="s">
        <v>926</v>
      </c>
      <c r="F5512" t="s">
        <v>2636</v>
      </c>
      <c r="H5512" t="s">
        <v>62</v>
      </c>
      <c r="I5512">
        <v>20906</v>
      </c>
      <c r="J5512">
        <v>1424204791</v>
      </c>
      <c r="K5512" s="1">
        <v>44006</v>
      </c>
      <c r="L5512" s="1">
        <v>44060</v>
      </c>
      <c r="M5512" t="s">
        <v>37</v>
      </c>
      <c r="N5512">
        <v>521682</v>
      </c>
      <c r="O5512" s="1">
        <v>44006</v>
      </c>
      <c r="P5512" s="2">
        <v>44060</v>
      </c>
      <c r="Q5512" t="s">
        <v>42</v>
      </c>
      <c r="R5512" t="s">
        <v>43</v>
      </c>
      <c r="S5512" t="s">
        <v>54</v>
      </c>
      <c r="T5512" t="s">
        <v>179</v>
      </c>
      <c r="U5512" t="s">
        <v>55</v>
      </c>
      <c r="V5512">
        <v>39.060151288</v>
      </c>
      <c r="W5512">
        <v>-77.091963274999998</v>
      </c>
      <c r="X5512" t="s">
        <v>2637</v>
      </c>
      <c r="Y5512" s="4"/>
    </row>
    <row r="5513" spans="1:25" x14ac:dyDescent="0.25">
      <c r="A5513">
        <v>162218</v>
      </c>
      <c r="B5513" s="1">
        <v>44006</v>
      </c>
      <c r="C5513" s="1">
        <v>44006</v>
      </c>
      <c r="D5513" s="1">
        <v>44053</v>
      </c>
      <c r="E5513" t="s">
        <v>926</v>
      </c>
      <c r="F5513" t="s">
        <v>2638</v>
      </c>
      <c r="H5513" t="s">
        <v>27</v>
      </c>
      <c r="I5513">
        <v>20853</v>
      </c>
      <c r="J5513">
        <v>1424175438</v>
      </c>
      <c r="K5513" s="1">
        <v>44006</v>
      </c>
      <c r="L5513" s="1">
        <v>44053</v>
      </c>
      <c r="N5513">
        <v>521683</v>
      </c>
      <c r="O5513" s="1">
        <v>44006</v>
      </c>
      <c r="P5513" s="2">
        <v>44053</v>
      </c>
      <c r="Q5513" t="s">
        <v>42</v>
      </c>
      <c r="R5513" t="s">
        <v>73</v>
      </c>
      <c r="S5513" t="s">
        <v>70</v>
      </c>
      <c r="T5513" t="s">
        <v>31</v>
      </c>
      <c r="U5513" t="s">
        <v>74</v>
      </c>
      <c r="V5513">
        <v>39.075393761999997</v>
      </c>
      <c r="W5513">
        <v>-77.086945892000003</v>
      </c>
      <c r="X5513" t="s">
        <v>2639</v>
      </c>
      <c r="Y5513" s="4"/>
    </row>
    <row r="5514" spans="1:25" x14ac:dyDescent="0.25">
      <c r="A5514">
        <v>162203</v>
      </c>
      <c r="B5514" s="1">
        <v>44006</v>
      </c>
      <c r="C5514" s="1">
        <v>44006</v>
      </c>
      <c r="D5514" s="1">
        <v>44048</v>
      </c>
      <c r="E5514" t="s">
        <v>926</v>
      </c>
      <c r="F5514" t="s">
        <v>2640</v>
      </c>
      <c r="H5514" t="s">
        <v>40</v>
      </c>
      <c r="I5514">
        <v>20854</v>
      </c>
      <c r="J5514">
        <v>1424158819</v>
      </c>
      <c r="K5514" s="1">
        <v>44006</v>
      </c>
      <c r="L5514" s="1">
        <v>44048</v>
      </c>
      <c r="N5514">
        <v>521950</v>
      </c>
      <c r="O5514" s="1">
        <v>44020</v>
      </c>
      <c r="P5514" s="2">
        <v>44048</v>
      </c>
      <c r="Q5514" t="s">
        <v>165</v>
      </c>
      <c r="R5514" t="s">
        <v>69</v>
      </c>
      <c r="S5514" t="s">
        <v>70</v>
      </c>
      <c r="T5514" t="s">
        <v>71</v>
      </c>
      <c r="U5514" t="s">
        <v>72</v>
      </c>
      <c r="V5514">
        <v>39.026100321000001</v>
      </c>
      <c r="W5514">
        <v>-77.214047038999993</v>
      </c>
      <c r="X5514" t="s">
        <v>2641</v>
      </c>
      <c r="Y5514" s="4"/>
    </row>
    <row r="5515" spans="1:25" x14ac:dyDescent="0.25">
      <c r="A5515">
        <v>162210</v>
      </c>
      <c r="B5515" s="1">
        <v>44006</v>
      </c>
      <c r="C5515" s="1">
        <v>44006</v>
      </c>
      <c r="D5515" s="1">
        <v>44027</v>
      </c>
      <c r="E5515" t="s">
        <v>926</v>
      </c>
      <c r="F5515" t="s">
        <v>2642</v>
      </c>
      <c r="G5515" t="s">
        <v>1056</v>
      </c>
      <c r="H5515" t="s">
        <v>62</v>
      </c>
      <c r="I5515">
        <v>20906</v>
      </c>
      <c r="J5515">
        <v>1424178391</v>
      </c>
      <c r="K5515" s="1">
        <v>44006</v>
      </c>
      <c r="L5515" s="1">
        <v>44027</v>
      </c>
      <c r="M5515" t="s">
        <v>37</v>
      </c>
      <c r="N5515">
        <v>521679</v>
      </c>
      <c r="O5515" s="1">
        <v>44006</v>
      </c>
      <c r="P5515" s="2">
        <v>44027</v>
      </c>
      <c r="Q5515" t="s">
        <v>489</v>
      </c>
      <c r="R5515" t="s">
        <v>198</v>
      </c>
      <c r="S5515" t="s">
        <v>47</v>
      </c>
      <c r="T5515" t="s">
        <v>261</v>
      </c>
      <c r="U5515" t="s">
        <v>77</v>
      </c>
      <c r="V5515">
        <v>39.088610486999997</v>
      </c>
      <c r="W5515">
        <v>-77.065484737000006</v>
      </c>
      <c r="X5515" t="s">
        <v>2643</v>
      </c>
      <c r="Y5515" s="4"/>
    </row>
    <row r="5516" spans="1:25" x14ac:dyDescent="0.25">
      <c r="A5516">
        <v>162210</v>
      </c>
      <c r="B5516" s="1">
        <v>44006</v>
      </c>
      <c r="C5516" s="1">
        <v>44006</v>
      </c>
      <c r="D5516" s="1">
        <v>44027</v>
      </c>
      <c r="E5516" t="s">
        <v>926</v>
      </c>
      <c r="F5516" t="s">
        <v>2642</v>
      </c>
      <c r="G5516" t="s">
        <v>1056</v>
      </c>
      <c r="H5516" t="s">
        <v>62</v>
      </c>
      <c r="I5516">
        <v>20906</v>
      </c>
      <c r="J5516">
        <v>1424178391</v>
      </c>
      <c r="K5516" s="1">
        <v>44006</v>
      </c>
      <c r="L5516" s="1">
        <v>44027</v>
      </c>
      <c r="M5516" t="s">
        <v>37</v>
      </c>
      <c r="N5516">
        <v>521681</v>
      </c>
      <c r="O5516" s="1">
        <v>44006</v>
      </c>
      <c r="P5516" s="2">
        <v>44027</v>
      </c>
      <c r="Q5516" t="s">
        <v>127</v>
      </c>
      <c r="R5516" t="s">
        <v>64</v>
      </c>
      <c r="S5516" t="s">
        <v>52</v>
      </c>
      <c r="T5516" t="s">
        <v>80</v>
      </c>
      <c r="U5516" t="s">
        <v>81</v>
      </c>
      <c r="V5516">
        <v>39.088610486999997</v>
      </c>
      <c r="W5516">
        <v>-77.065484737000006</v>
      </c>
      <c r="X5516" t="s">
        <v>2643</v>
      </c>
      <c r="Y5516" s="4"/>
    </row>
    <row r="5517" spans="1:25" x14ac:dyDescent="0.25">
      <c r="A5517">
        <v>162210</v>
      </c>
      <c r="B5517" s="1">
        <v>44006</v>
      </c>
      <c r="C5517" s="1">
        <v>44006</v>
      </c>
      <c r="D5517" s="1">
        <v>44027</v>
      </c>
      <c r="E5517" t="s">
        <v>926</v>
      </c>
      <c r="F5517" t="s">
        <v>2642</v>
      </c>
      <c r="G5517" t="s">
        <v>1056</v>
      </c>
      <c r="H5517" t="s">
        <v>62</v>
      </c>
      <c r="I5517">
        <v>20906</v>
      </c>
      <c r="J5517">
        <v>1424178391</v>
      </c>
      <c r="K5517" s="1">
        <v>44006</v>
      </c>
      <c r="L5517" s="1">
        <v>44027</v>
      </c>
      <c r="M5517" t="s">
        <v>37</v>
      </c>
      <c r="N5517">
        <v>521677</v>
      </c>
      <c r="O5517" s="1">
        <v>44006</v>
      </c>
      <c r="P5517" s="2">
        <v>44027</v>
      </c>
      <c r="Q5517" t="s">
        <v>82</v>
      </c>
      <c r="R5517" t="s">
        <v>198</v>
      </c>
      <c r="S5517" t="s">
        <v>47</v>
      </c>
      <c r="T5517" t="s">
        <v>261</v>
      </c>
      <c r="U5517" t="s">
        <v>77</v>
      </c>
      <c r="V5517">
        <v>39.088610486999997</v>
      </c>
      <c r="W5517">
        <v>-77.065484737000006</v>
      </c>
      <c r="X5517" t="s">
        <v>2643</v>
      </c>
      <c r="Y5517" s="4"/>
    </row>
    <row r="5518" spans="1:25" x14ac:dyDescent="0.25">
      <c r="A5518">
        <v>162210</v>
      </c>
      <c r="B5518" s="1">
        <v>44006</v>
      </c>
      <c r="C5518" s="1">
        <v>44006</v>
      </c>
      <c r="D5518" s="1">
        <v>44027</v>
      </c>
      <c r="E5518" t="s">
        <v>926</v>
      </c>
      <c r="F5518" t="s">
        <v>2642</v>
      </c>
      <c r="G5518" t="s">
        <v>1056</v>
      </c>
      <c r="H5518" t="s">
        <v>62</v>
      </c>
      <c r="I5518">
        <v>20906</v>
      </c>
      <c r="J5518">
        <v>1424178391</v>
      </c>
      <c r="K5518" s="1">
        <v>44006</v>
      </c>
      <c r="L5518" s="1">
        <v>44027</v>
      </c>
      <c r="M5518" t="s">
        <v>37</v>
      </c>
      <c r="N5518">
        <v>521680</v>
      </c>
      <c r="O5518" s="1">
        <v>44006</v>
      </c>
      <c r="P5518" s="2">
        <v>44027</v>
      </c>
      <c r="Q5518" t="s">
        <v>127</v>
      </c>
      <c r="R5518" t="s">
        <v>64</v>
      </c>
      <c r="S5518" t="s">
        <v>152</v>
      </c>
      <c r="T5518" t="s">
        <v>257</v>
      </c>
      <c r="U5518" t="s">
        <v>81</v>
      </c>
      <c r="V5518">
        <v>39.088610486999997</v>
      </c>
      <c r="W5518">
        <v>-77.065484737000006</v>
      </c>
      <c r="X5518" t="s">
        <v>2643</v>
      </c>
      <c r="Y5518" s="4"/>
    </row>
    <row r="5519" spans="1:25" x14ac:dyDescent="0.25">
      <c r="A5519">
        <v>162210</v>
      </c>
      <c r="B5519" s="1">
        <v>44006</v>
      </c>
      <c r="C5519" s="1">
        <v>44006</v>
      </c>
      <c r="D5519" s="1">
        <v>44027</v>
      </c>
      <c r="E5519" t="s">
        <v>926</v>
      </c>
      <c r="F5519" t="s">
        <v>2642</v>
      </c>
      <c r="G5519" t="s">
        <v>1056</v>
      </c>
      <c r="H5519" t="s">
        <v>62</v>
      </c>
      <c r="I5519">
        <v>20906</v>
      </c>
      <c r="J5519">
        <v>1424178391</v>
      </c>
      <c r="K5519" s="1">
        <v>44006</v>
      </c>
      <c r="L5519" s="1">
        <v>44027</v>
      </c>
      <c r="M5519" t="s">
        <v>37</v>
      </c>
      <c r="N5519">
        <v>521675</v>
      </c>
      <c r="O5519" s="1">
        <v>44006</v>
      </c>
      <c r="P5519" s="2">
        <v>44027</v>
      </c>
      <c r="Q5519" t="s">
        <v>78</v>
      </c>
      <c r="R5519" t="s">
        <v>198</v>
      </c>
      <c r="S5519" t="s">
        <v>47</v>
      </c>
      <c r="T5519" t="s">
        <v>261</v>
      </c>
      <c r="U5519" t="s">
        <v>77</v>
      </c>
      <c r="V5519">
        <v>39.088610486999997</v>
      </c>
      <c r="W5519">
        <v>-77.065484737000006</v>
      </c>
      <c r="X5519" t="s">
        <v>2643</v>
      </c>
      <c r="Y5519" s="4"/>
    </row>
    <row r="5520" spans="1:25" x14ac:dyDescent="0.25">
      <c r="A5520">
        <v>162210</v>
      </c>
      <c r="B5520" s="1">
        <v>44006</v>
      </c>
      <c r="C5520" s="1">
        <v>44006</v>
      </c>
      <c r="D5520" s="1">
        <v>44027</v>
      </c>
      <c r="E5520" t="s">
        <v>926</v>
      </c>
      <c r="F5520" t="s">
        <v>2642</v>
      </c>
      <c r="G5520" t="s">
        <v>1056</v>
      </c>
      <c r="H5520" t="s">
        <v>62</v>
      </c>
      <c r="I5520">
        <v>20906</v>
      </c>
      <c r="J5520">
        <v>1424178391</v>
      </c>
      <c r="K5520" s="1">
        <v>44006</v>
      </c>
      <c r="L5520" s="1">
        <v>44027</v>
      </c>
      <c r="M5520" t="s">
        <v>37</v>
      </c>
      <c r="N5520">
        <v>521674</v>
      </c>
      <c r="O5520" s="1">
        <v>44006</v>
      </c>
      <c r="P5520" s="2">
        <v>44027</v>
      </c>
      <c r="Q5520" t="s">
        <v>76</v>
      </c>
      <c r="R5520" t="s">
        <v>198</v>
      </c>
      <c r="S5520" t="s">
        <v>47</v>
      </c>
      <c r="T5520" t="s">
        <v>261</v>
      </c>
      <c r="U5520" t="s">
        <v>77</v>
      </c>
      <c r="V5520">
        <v>39.088610486999997</v>
      </c>
      <c r="W5520">
        <v>-77.065484737000006</v>
      </c>
      <c r="X5520" t="s">
        <v>2643</v>
      </c>
      <c r="Y5520" s="4"/>
    </row>
    <row r="5521" spans="1:25" x14ac:dyDescent="0.25">
      <c r="A5521">
        <v>162210</v>
      </c>
      <c r="B5521" s="1">
        <v>44006</v>
      </c>
      <c r="C5521" s="1">
        <v>44006</v>
      </c>
      <c r="D5521" s="1">
        <v>44027</v>
      </c>
      <c r="E5521" t="s">
        <v>926</v>
      </c>
      <c r="F5521" t="s">
        <v>2642</v>
      </c>
      <c r="G5521" t="s">
        <v>1056</v>
      </c>
      <c r="H5521" t="s">
        <v>62</v>
      </c>
      <c r="I5521">
        <v>20906</v>
      </c>
      <c r="J5521">
        <v>1424178391</v>
      </c>
      <c r="K5521" s="1">
        <v>44006</v>
      </c>
      <c r="L5521" s="1">
        <v>44027</v>
      </c>
      <c r="M5521" t="s">
        <v>37</v>
      </c>
      <c r="N5521">
        <v>521676</v>
      </c>
      <c r="O5521" s="1">
        <v>44006</v>
      </c>
      <c r="P5521" s="2">
        <v>44027</v>
      </c>
      <c r="Q5521" t="s">
        <v>127</v>
      </c>
      <c r="R5521" t="s">
        <v>198</v>
      </c>
      <c r="S5521" t="s">
        <v>47</v>
      </c>
      <c r="T5521" t="s">
        <v>261</v>
      </c>
      <c r="U5521" t="s">
        <v>77</v>
      </c>
      <c r="V5521">
        <v>39.088610486999997</v>
      </c>
      <c r="W5521">
        <v>-77.065484737000006</v>
      </c>
      <c r="X5521" t="s">
        <v>2643</v>
      </c>
      <c r="Y5521" s="4"/>
    </row>
    <row r="5522" spans="1:25" x14ac:dyDescent="0.25">
      <c r="A5522">
        <v>162210</v>
      </c>
      <c r="B5522" s="1">
        <v>44006</v>
      </c>
      <c r="C5522" s="1">
        <v>44006</v>
      </c>
      <c r="D5522" s="1">
        <v>44027</v>
      </c>
      <c r="E5522" t="s">
        <v>926</v>
      </c>
      <c r="F5522" t="s">
        <v>2642</v>
      </c>
      <c r="G5522" t="s">
        <v>1056</v>
      </c>
      <c r="H5522" t="s">
        <v>62</v>
      </c>
      <c r="I5522">
        <v>20906</v>
      </c>
      <c r="J5522">
        <v>1424178391</v>
      </c>
      <c r="K5522" s="1">
        <v>44006</v>
      </c>
      <c r="L5522" s="1">
        <v>44027</v>
      </c>
      <c r="M5522" t="s">
        <v>37</v>
      </c>
      <c r="N5522">
        <v>521678</v>
      </c>
      <c r="O5522" s="1">
        <v>44006</v>
      </c>
      <c r="P5522" s="2">
        <v>44027</v>
      </c>
      <c r="Q5522" t="s">
        <v>214</v>
      </c>
      <c r="R5522" t="s">
        <v>198</v>
      </c>
      <c r="S5522" t="s">
        <v>47</v>
      </c>
      <c r="T5522" t="s">
        <v>261</v>
      </c>
      <c r="U5522" t="s">
        <v>77</v>
      </c>
      <c r="V5522">
        <v>39.088610486999997</v>
      </c>
      <c r="W5522">
        <v>-77.065484737000006</v>
      </c>
      <c r="X5522" t="s">
        <v>2643</v>
      </c>
      <c r="Y5522" s="4"/>
    </row>
    <row r="5523" spans="1:25" x14ac:dyDescent="0.25">
      <c r="A5523">
        <v>162222</v>
      </c>
      <c r="B5523" s="1">
        <v>44006</v>
      </c>
      <c r="C5523" s="1">
        <v>44006</v>
      </c>
      <c r="D5523" s="1">
        <v>44026</v>
      </c>
      <c r="E5523" t="s">
        <v>926</v>
      </c>
      <c r="F5523" t="s">
        <v>1337</v>
      </c>
      <c r="G5523" t="s">
        <v>867</v>
      </c>
      <c r="H5523" t="s">
        <v>62</v>
      </c>
      <c r="I5523">
        <v>20906</v>
      </c>
      <c r="J5523">
        <v>1424216296</v>
      </c>
      <c r="K5523" s="1">
        <v>44006</v>
      </c>
      <c r="L5523" s="1">
        <v>44026</v>
      </c>
      <c r="M5523" t="s">
        <v>37</v>
      </c>
      <c r="N5523">
        <v>521697</v>
      </c>
      <c r="O5523" s="1">
        <v>44007</v>
      </c>
      <c r="P5523" s="2">
        <v>44026</v>
      </c>
      <c r="Q5523" t="s">
        <v>87</v>
      </c>
      <c r="R5523" t="s">
        <v>655</v>
      </c>
      <c r="S5523" t="s">
        <v>88</v>
      </c>
      <c r="T5523" t="s">
        <v>31</v>
      </c>
      <c r="U5523" t="s">
        <v>89</v>
      </c>
      <c r="V5523">
        <v>39.089023234000003</v>
      </c>
      <c r="W5523">
        <v>-77.067632975999999</v>
      </c>
      <c r="X5523" t="s">
        <v>2644</v>
      </c>
      <c r="Y5523" s="4"/>
    </row>
    <row r="5524" spans="1:25" x14ac:dyDescent="0.25">
      <c r="A5524">
        <v>162222</v>
      </c>
      <c r="B5524" s="1">
        <v>44006</v>
      </c>
      <c r="C5524" s="1">
        <v>44006</v>
      </c>
      <c r="D5524" s="1">
        <v>44026</v>
      </c>
      <c r="E5524" t="s">
        <v>926</v>
      </c>
      <c r="F5524" t="s">
        <v>1337</v>
      </c>
      <c r="G5524" t="s">
        <v>867</v>
      </c>
      <c r="H5524" t="s">
        <v>62</v>
      </c>
      <c r="I5524">
        <v>20906</v>
      </c>
      <c r="J5524">
        <v>1424216296</v>
      </c>
      <c r="K5524" s="1">
        <v>44006</v>
      </c>
      <c r="L5524" s="1">
        <v>44026</v>
      </c>
      <c r="M5524" t="s">
        <v>37</v>
      </c>
      <c r="N5524">
        <v>521694</v>
      </c>
      <c r="O5524" s="1">
        <v>44007</v>
      </c>
      <c r="P5524" s="2">
        <v>44026</v>
      </c>
      <c r="Q5524" t="s">
        <v>87</v>
      </c>
      <c r="R5524" t="s">
        <v>198</v>
      </c>
      <c r="S5524" t="s">
        <v>47</v>
      </c>
      <c r="T5524" t="s">
        <v>261</v>
      </c>
      <c r="U5524" t="s">
        <v>77</v>
      </c>
      <c r="V5524">
        <v>39.089023234000003</v>
      </c>
      <c r="W5524">
        <v>-77.067632975999999</v>
      </c>
      <c r="X5524" t="s">
        <v>2644</v>
      </c>
      <c r="Y5524" s="4"/>
    </row>
    <row r="5525" spans="1:25" x14ac:dyDescent="0.25">
      <c r="A5525">
        <v>162222</v>
      </c>
      <c r="B5525" s="1">
        <v>44006</v>
      </c>
      <c r="C5525" s="1">
        <v>44006</v>
      </c>
      <c r="D5525" s="1">
        <v>44026</v>
      </c>
      <c r="E5525" t="s">
        <v>926</v>
      </c>
      <c r="F5525" t="s">
        <v>1337</v>
      </c>
      <c r="G5525" t="s">
        <v>867</v>
      </c>
      <c r="H5525" t="s">
        <v>62</v>
      </c>
      <c r="I5525">
        <v>20906</v>
      </c>
      <c r="J5525">
        <v>1424216296</v>
      </c>
      <c r="K5525" s="1">
        <v>44006</v>
      </c>
      <c r="L5525" s="1">
        <v>44026</v>
      </c>
      <c r="M5525" t="s">
        <v>37</v>
      </c>
      <c r="N5525">
        <v>521695</v>
      </c>
      <c r="O5525" s="1">
        <v>44007</v>
      </c>
      <c r="P5525" s="2">
        <v>44026</v>
      </c>
      <c r="Q5525" t="s">
        <v>143</v>
      </c>
      <c r="R5525" t="s">
        <v>198</v>
      </c>
      <c r="S5525" t="s">
        <v>47</v>
      </c>
      <c r="T5525" t="s">
        <v>261</v>
      </c>
      <c r="U5525" t="s">
        <v>77</v>
      </c>
      <c r="V5525">
        <v>39.089023234000003</v>
      </c>
      <c r="W5525">
        <v>-77.067632975999999</v>
      </c>
      <c r="X5525" t="s">
        <v>2644</v>
      </c>
      <c r="Y5525" s="4"/>
    </row>
    <row r="5526" spans="1:25" x14ac:dyDescent="0.25">
      <c r="A5526">
        <v>162222</v>
      </c>
      <c r="B5526" s="1">
        <v>44006</v>
      </c>
      <c r="C5526" s="1">
        <v>44006</v>
      </c>
      <c r="D5526" s="1">
        <v>44026</v>
      </c>
      <c r="E5526" t="s">
        <v>926</v>
      </c>
      <c r="F5526" t="s">
        <v>1337</v>
      </c>
      <c r="G5526" t="s">
        <v>867</v>
      </c>
      <c r="H5526" t="s">
        <v>62</v>
      </c>
      <c r="I5526">
        <v>20906</v>
      </c>
      <c r="J5526">
        <v>1424216296</v>
      </c>
      <c r="K5526" s="1">
        <v>44006</v>
      </c>
      <c r="L5526" s="1">
        <v>44026</v>
      </c>
      <c r="M5526" t="s">
        <v>37</v>
      </c>
      <c r="N5526">
        <v>521696</v>
      </c>
      <c r="O5526" s="1">
        <v>44007</v>
      </c>
      <c r="P5526" s="2">
        <v>44026</v>
      </c>
      <c r="Q5526" t="s">
        <v>127</v>
      </c>
      <c r="R5526" t="s">
        <v>198</v>
      </c>
      <c r="S5526" t="s">
        <v>47</v>
      </c>
      <c r="T5526" t="s">
        <v>261</v>
      </c>
      <c r="U5526" t="s">
        <v>77</v>
      </c>
      <c r="V5526">
        <v>39.089023234000003</v>
      </c>
      <c r="W5526">
        <v>-77.067632975999999</v>
      </c>
      <c r="X5526" t="s">
        <v>2644</v>
      </c>
      <c r="Y5526" s="4"/>
    </row>
    <row r="5527" spans="1:25" x14ac:dyDescent="0.25">
      <c r="A5527">
        <v>162223</v>
      </c>
      <c r="B5527" s="1">
        <v>44006</v>
      </c>
      <c r="C5527" s="1">
        <v>44006</v>
      </c>
      <c r="D5527" s="1">
        <v>44019</v>
      </c>
      <c r="E5527" t="s">
        <v>926</v>
      </c>
      <c r="F5527" t="s">
        <v>2645</v>
      </c>
      <c r="H5527" t="s">
        <v>111</v>
      </c>
      <c r="I5527">
        <v>20874</v>
      </c>
      <c r="J5527">
        <v>1424210084</v>
      </c>
      <c r="K5527" s="1">
        <v>44006</v>
      </c>
      <c r="L5527" s="1">
        <v>44019</v>
      </c>
      <c r="M5527" t="s">
        <v>37</v>
      </c>
      <c r="N5527">
        <v>521753</v>
      </c>
      <c r="O5527" s="1">
        <v>44019</v>
      </c>
      <c r="Q5527" t="s">
        <v>42</v>
      </c>
      <c r="R5527" t="s">
        <v>825</v>
      </c>
      <c r="S5527" t="s">
        <v>154</v>
      </c>
      <c r="T5527" t="s">
        <v>826</v>
      </c>
      <c r="U5527" t="s">
        <v>189</v>
      </c>
      <c r="V5527">
        <v>0</v>
      </c>
      <c r="W5527">
        <v>0</v>
      </c>
      <c r="X5527" t="s">
        <v>33</v>
      </c>
      <c r="Y5527" s="4"/>
    </row>
    <row r="5528" spans="1:25" x14ac:dyDescent="0.25">
      <c r="A5528">
        <v>162194</v>
      </c>
      <c r="B5528" s="1">
        <v>44005</v>
      </c>
      <c r="C5528" s="1">
        <v>44005</v>
      </c>
      <c r="D5528" s="1">
        <v>44091</v>
      </c>
      <c r="E5528" t="s">
        <v>926</v>
      </c>
      <c r="F5528" t="s">
        <v>2646</v>
      </c>
      <c r="G5528" t="s">
        <v>640</v>
      </c>
      <c r="H5528" t="s">
        <v>62</v>
      </c>
      <c r="I5528">
        <v>20904</v>
      </c>
      <c r="J5528">
        <v>1424078869</v>
      </c>
      <c r="K5528" s="1">
        <v>44005</v>
      </c>
      <c r="L5528" s="1">
        <v>44091</v>
      </c>
      <c r="M5528" t="s">
        <v>37</v>
      </c>
      <c r="N5528">
        <v>521669</v>
      </c>
      <c r="O5528" s="1">
        <v>44005</v>
      </c>
      <c r="P5528" s="2">
        <v>44069</v>
      </c>
      <c r="Q5528" t="s">
        <v>42</v>
      </c>
      <c r="R5528" t="s">
        <v>53</v>
      </c>
      <c r="S5528" t="s">
        <v>54</v>
      </c>
      <c r="T5528" t="s">
        <v>31</v>
      </c>
      <c r="U5528" t="s">
        <v>55</v>
      </c>
      <c r="V5528">
        <v>39.086827483999997</v>
      </c>
      <c r="W5528">
        <v>-76.937774886</v>
      </c>
      <c r="X5528" t="s">
        <v>2647</v>
      </c>
      <c r="Y5528" s="4"/>
    </row>
    <row r="5529" spans="1:25" x14ac:dyDescent="0.25">
      <c r="A5529">
        <v>162194</v>
      </c>
      <c r="B5529" s="1">
        <v>44005</v>
      </c>
      <c r="C5529" s="1">
        <v>44005</v>
      </c>
      <c r="D5529" s="1">
        <v>44091</v>
      </c>
      <c r="E5529" t="s">
        <v>926</v>
      </c>
      <c r="F5529" t="s">
        <v>2646</v>
      </c>
      <c r="G5529" t="s">
        <v>640</v>
      </c>
      <c r="H5529" t="s">
        <v>62</v>
      </c>
      <c r="I5529">
        <v>20904</v>
      </c>
      <c r="J5529">
        <v>1424078869</v>
      </c>
      <c r="K5529" s="1">
        <v>44005</v>
      </c>
      <c r="L5529" s="1">
        <v>44091</v>
      </c>
      <c r="M5529" t="s">
        <v>37</v>
      </c>
      <c r="N5529">
        <v>521668</v>
      </c>
      <c r="O5529" s="1">
        <v>44005</v>
      </c>
      <c r="P5529" s="2">
        <v>44069</v>
      </c>
      <c r="Q5529" t="s">
        <v>42</v>
      </c>
      <c r="R5529" t="s">
        <v>187</v>
      </c>
      <c r="S5529" t="s">
        <v>154</v>
      </c>
      <c r="T5529" t="s">
        <v>188</v>
      </c>
      <c r="U5529" t="s">
        <v>189</v>
      </c>
      <c r="V5529">
        <v>39.086827483999997</v>
      </c>
      <c r="W5529">
        <v>-76.937774886</v>
      </c>
      <c r="X5529" t="s">
        <v>2647</v>
      </c>
      <c r="Y5529" s="4"/>
    </row>
    <row r="5530" spans="1:25" x14ac:dyDescent="0.25">
      <c r="A5530">
        <v>162194</v>
      </c>
      <c r="B5530" s="1">
        <v>44005</v>
      </c>
      <c r="C5530" s="1">
        <v>44005</v>
      </c>
      <c r="D5530" s="1">
        <v>44091</v>
      </c>
      <c r="E5530" t="s">
        <v>926</v>
      </c>
      <c r="F5530" t="s">
        <v>2646</v>
      </c>
      <c r="G5530" t="s">
        <v>640</v>
      </c>
      <c r="H5530" t="s">
        <v>62</v>
      </c>
      <c r="I5530">
        <v>20904</v>
      </c>
      <c r="J5530">
        <v>1424078869</v>
      </c>
      <c r="K5530" s="1">
        <v>44005</v>
      </c>
      <c r="L5530" s="1">
        <v>44091</v>
      </c>
      <c r="M5530" t="s">
        <v>37</v>
      </c>
      <c r="N5530">
        <v>523985</v>
      </c>
      <c r="O5530" s="1">
        <v>44069</v>
      </c>
      <c r="P5530" s="2">
        <v>44091</v>
      </c>
      <c r="Q5530" t="s">
        <v>213</v>
      </c>
      <c r="R5530" t="s">
        <v>64</v>
      </c>
      <c r="S5530" t="s">
        <v>47</v>
      </c>
      <c r="T5530" t="s">
        <v>31</v>
      </c>
      <c r="U5530" t="s">
        <v>318</v>
      </c>
      <c r="V5530">
        <v>39.086827483999997</v>
      </c>
      <c r="W5530">
        <v>-76.937774886</v>
      </c>
      <c r="X5530" t="s">
        <v>2647</v>
      </c>
      <c r="Y5530" s="4"/>
    </row>
    <row r="5531" spans="1:25" x14ac:dyDescent="0.25">
      <c r="A5531">
        <v>162196</v>
      </c>
      <c r="B5531" s="1">
        <v>44005</v>
      </c>
      <c r="C5531" s="1">
        <v>44005</v>
      </c>
      <c r="D5531" s="1">
        <v>44090</v>
      </c>
      <c r="E5531" t="s">
        <v>926</v>
      </c>
      <c r="F5531" t="s">
        <v>2648</v>
      </c>
      <c r="H5531" t="s">
        <v>62</v>
      </c>
      <c r="I5531">
        <v>20910</v>
      </c>
      <c r="J5531">
        <v>1424077519</v>
      </c>
      <c r="K5531" s="1">
        <v>44005</v>
      </c>
      <c r="L5531" s="1">
        <v>44090</v>
      </c>
      <c r="M5531" t="s">
        <v>37</v>
      </c>
      <c r="N5531">
        <v>521703</v>
      </c>
      <c r="O5531" s="1">
        <v>44008</v>
      </c>
      <c r="P5531" s="2">
        <v>44089</v>
      </c>
      <c r="Q5531" t="s">
        <v>42</v>
      </c>
      <c r="R5531" t="s">
        <v>237</v>
      </c>
      <c r="S5531" t="s">
        <v>70</v>
      </c>
      <c r="T5531" t="s">
        <v>31</v>
      </c>
      <c r="U5531" t="s">
        <v>74</v>
      </c>
      <c r="V5531">
        <v>39.000020167000002</v>
      </c>
      <c r="W5531">
        <v>-77.037963004000005</v>
      </c>
      <c r="X5531" t="s">
        <v>2649</v>
      </c>
      <c r="Y5531" s="4"/>
    </row>
    <row r="5532" spans="1:25" x14ac:dyDescent="0.25">
      <c r="A5532">
        <v>162198</v>
      </c>
      <c r="B5532" s="1">
        <v>44005</v>
      </c>
      <c r="C5532" s="1">
        <v>44005</v>
      </c>
      <c r="D5532" s="1">
        <v>44049</v>
      </c>
      <c r="E5532" t="s">
        <v>926</v>
      </c>
      <c r="F5532" t="s">
        <v>968</v>
      </c>
      <c r="G5532" t="s">
        <v>364</v>
      </c>
      <c r="H5532" t="s">
        <v>62</v>
      </c>
      <c r="I5532">
        <v>20901</v>
      </c>
      <c r="J5532">
        <v>1423984065</v>
      </c>
      <c r="K5532" s="1">
        <v>44004</v>
      </c>
      <c r="L5532" s="1">
        <v>44049</v>
      </c>
      <c r="M5532" t="s">
        <v>37</v>
      </c>
      <c r="N5532">
        <v>521673</v>
      </c>
      <c r="O5532" s="1">
        <v>44006</v>
      </c>
      <c r="P5532" s="2">
        <v>44049</v>
      </c>
      <c r="Q5532" t="s">
        <v>42</v>
      </c>
      <c r="R5532" t="s">
        <v>64</v>
      </c>
      <c r="S5532" t="s">
        <v>135</v>
      </c>
      <c r="T5532" t="s">
        <v>31</v>
      </c>
      <c r="U5532" t="s">
        <v>201</v>
      </c>
      <c r="V5532">
        <v>39.040077001</v>
      </c>
      <c r="W5532">
        <v>-76.992209926000001</v>
      </c>
      <c r="X5532" t="s">
        <v>2047</v>
      </c>
      <c r="Y5532" s="4"/>
    </row>
    <row r="5533" spans="1:25" x14ac:dyDescent="0.25">
      <c r="A5533">
        <v>162193</v>
      </c>
      <c r="B5533" s="1">
        <v>44005</v>
      </c>
      <c r="C5533" s="1">
        <v>44005</v>
      </c>
      <c r="D5533" s="1">
        <v>44041</v>
      </c>
      <c r="E5533" t="s">
        <v>926</v>
      </c>
      <c r="F5533" t="s">
        <v>937</v>
      </c>
      <c r="G5533">
        <v>1208</v>
      </c>
      <c r="H5533" t="s">
        <v>62</v>
      </c>
      <c r="I5533">
        <v>20901</v>
      </c>
      <c r="J5533">
        <v>1424074364</v>
      </c>
      <c r="K5533" s="1">
        <v>44005</v>
      </c>
      <c r="L5533" s="1">
        <v>44041</v>
      </c>
      <c r="M5533" t="s">
        <v>37</v>
      </c>
      <c r="N5533">
        <v>521665</v>
      </c>
      <c r="O5533" s="1">
        <v>44005</v>
      </c>
      <c r="P5533" s="2">
        <v>44022</v>
      </c>
      <c r="Q5533" t="s">
        <v>87</v>
      </c>
      <c r="R5533" t="s">
        <v>209</v>
      </c>
      <c r="S5533" t="s">
        <v>88</v>
      </c>
      <c r="T5533" t="s">
        <v>31</v>
      </c>
      <c r="U5533" t="s">
        <v>89</v>
      </c>
      <c r="V5533">
        <v>39.039799618000004</v>
      </c>
      <c r="W5533">
        <v>-76.994258348000002</v>
      </c>
      <c r="X5533" t="s">
        <v>1962</v>
      </c>
      <c r="Y5533" s="4"/>
    </row>
    <row r="5534" spans="1:25" x14ac:dyDescent="0.25">
      <c r="A5534">
        <v>162193</v>
      </c>
      <c r="B5534" s="1">
        <v>44005</v>
      </c>
      <c r="C5534" s="1">
        <v>44005</v>
      </c>
      <c r="D5534" s="1">
        <v>44041</v>
      </c>
      <c r="E5534" t="s">
        <v>926</v>
      </c>
      <c r="F5534" t="s">
        <v>937</v>
      </c>
      <c r="G5534">
        <v>1208</v>
      </c>
      <c r="H5534" t="s">
        <v>62</v>
      </c>
      <c r="I5534">
        <v>20901</v>
      </c>
      <c r="J5534">
        <v>1424074364</v>
      </c>
      <c r="K5534" s="1">
        <v>44005</v>
      </c>
      <c r="L5534" s="1">
        <v>44041</v>
      </c>
      <c r="M5534" t="s">
        <v>37</v>
      </c>
      <c r="N5534">
        <v>521664</v>
      </c>
      <c r="O5534" s="1">
        <v>44005</v>
      </c>
      <c r="P5534" s="2">
        <v>44036</v>
      </c>
      <c r="Q5534" t="s">
        <v>87</v>
      </c>
      <c r="R5534" t="s">
        <v>115</v>
      </c>
      <c r="S5534" t="s">
        <v>129</v>
      </c>
      <c r="T5534" t="s">
        <v>31</v>
      </c>
      <c r="U5534" t="s">
        <v>77</v>
      </c>
      <c r="V5534">
        <v>39.039799618000004</v>
      </c>
      <c r="W5534">
        <v>-76.994258348000002</v>
      </c>
      <c r="X5534" t="s">
        <v>1962</v>
      </c>
      <c r="Y5534" s="4"/>
    </row>
    <row r="5535" spans="1:25" x14ac:dyDescent="0.25">
      <c r="A5535">
        <v>162193</v>
      </c>
      <c r="B5535" s="1">
        <v>44005</v>
      </c>
      <c r="C5535" s="1">
        <v>44005</v>
      </c>
      <c r="D5535" s="1">
        <v>44041</v>
      </c>
      <c r="E5535" t="s">
        <v>926</v>
      </c>
      <c r="F5535" t="s">
        <v>937</v>
      </c>
      <c r="G5535">
        <v>1208</v>
      </c>
      <c r="H5535" t="s">
        <v>62</v>
      </c>
      <c r="I5535">
        <v>20901</v>
      </c>
      <c r="J5535">
        <v>1424074364</v>
      </c>
      <c r="K5535" s="1">
        <v>44005</v>
      </c>
      <c r="L5535" s="1">
        <v>44041</v>
      </c>
      <c r="M5535" t="s">
        <v>37</v>
      </c>
      <c r="N5535">
        <v>521663</v>
      </c>
      <c r="O5535" s="1">
        <v>44005</v>
      </c>
      <c r="P5535" s="2">
        <v>44036</v>
      </c>
      <c r="Q5535" t="s">
        <v>87</v>
      </c>
      <c r="R5535" t="s">
        <v>198</v>
      </c>
      <c r="S5535" t="s">
        <v>47</v>
      </c>
      <c r="T5535" t="s">
        <v>261</v>
      </c>
      <c r="U5535" t="s">
        <v>77</v>
      </c>
      <c r="V5535">
        <v>39.039799618000004</v>
      </c>
      <c r="W5535">
        <v>-76.994258348000002</v>
      </c>
      <c r="X5535" t="s">
        <v>1962</v>
      </c>
      <c r="Y5535" s="4"/>
    </row>
    <row r="5536" spans="1:25" x14ac:dyDescent="0.25">
      <c r="A5536">
        <v>162193</v>
      </c>
      <c r="B5536" s="1">
        <v>44005</v>
      </c>
      <c r="C5536" s="1">
        <v>44005</v>
      </c>
      <c r="D5536" s="1">
        <v>44041</v>
      </c>
      <c r="E5536" t="s">
        <v>926</v>
      </c>
      <c r="F5536" t="s">
        <v>937</v>
      </c>
      <c r="G5536">
        <v>1208</v>
      </c>
      <c r="H5536" t="s">
        <v>62</v>
      </c>
      <c r="I5536">
        <v>20901</v>
      </c>
      <c r="J5536">
        <v>1424074364</v>
      </c>
      <c r="K5536" s="1">
        <v>44005</v>
      </c>
      <c r="L5536" s="1">
        <v>44041</v>
      </c>
      <c r="M5536" t="s">
        <v>37</v>
      </c>
      <c r="N5536">
        <v>521666</v>
      </c>
      <c r="O5536" s="1">
        <v>44005</v>
      </c>
      <c r="P5536" s="2">
        <v>44036</v>
      </c>
      <c r="Q5536" t="s">
        <v>87</v>
      </c>
      <c r="R5536" t="s">
        <v>120</v>
      </c>
      <c r="S5536" t="s">
        <v>88</v>
      </c>
      <c r="T5536" t="s">
        <v>31</v>
      </c>
      <c r="U5536" t="s">
        <v>89</v>
      </c>
      <c r="V5536">
        <v>39.039799618000004</v>
      </c>
      <c r="W5536">
        <v>-76.994258348000002</v>
      </c>
      <c r="X5536" t="s">
        <v>1962</v>
      </c>
      <c r="Y5536" s="4"/>
    </row>
    <row r="5537" spans="1:25" x14ac:dyDescent="0.25">
      <c r="A5537">
        <v>162193</v>
      </c>
      <c r="B5537" s="1">
        <v>44005</v>
      </c>
      <c r="C5537" s="1">
        <v>44005</v>
      </c>
      <c r="D5537" s="1">
        <v>44041</v>
      </c>
      <c r="E5537" t="s">
        <v>926</v>
      </c>
      <c r="F5537" t="s">
        <v>937</v>
      </c>
      <c r="G5537">
        <v>1208</v>
      </c>
      <c r="H5537" t="s">
        <v>62</v>
      </c>
      <c r="I5537">
        <v>20901</v>
      </c>
      <c r="J5537">
        <v>1424074364</v>
      </c>
      <c r="K5537" s="1">
        <v>44005</v>
      </c>
      <c r="L5537" s="1">
        <v>44041</v>
      </c>
      <c r="M5537" t="s">
        <v>37</v>
      </c>
      <c r="N5537">
        <v>521667</v>
      </c>
      <c r="O5537" s="1">
        <v>44005</v>
      </c>
      <c r="P5537" s="2">
        <v>44022</v>
      </c>
      <c r="Q5537" t="s">
        <v>87</v>
      </c>
      <c r="R5537" t="s">
        <v>64</v>
      </c>
      <c r="S5537" t="s">
        <v>88</v>
      </c>
      <c r="T5537" t="s">
        <v>31</v>
      </c>
      <c r="U5537" t="s">
        <v>89</v>
      </c>
      <c r="V5537">
        <v>39.039799618000004</v>
      </c>
      <c r="W5537">
        <v>-76.994258348000002</v>
      </c>
      <c r="X5537" t="s">
        <v>1962</v>
      </c>
      <c r="Y5537" s="4"/>
    </row>
    <row r="5538" spans="1:25" x14ac:dyDescent="0.25">
      <c r="A5538">
        <v>162186</v>
      </c>
      <c r="B5538" s="1">
        <v>44005</v>
      </c>
      <c r="C5538" s="1">
        <v>44005</v>
      </c>
      <c r="D5538" s="1">
        <v>44027</v>
      </c>
      <c r="E5538" t="s">
        <v>926</v>
      </c>
      <c r="F5538" t="s">
        <v>2650</v>
      </c>
      <c r="H5538" t="s">
        <v>62</v>
      </c>
      <c r="I5538">
        <v>20906</v>
      </c>
      <c r="J5538">
        <v>1424041084</v>
      </c>
      <c r="K5538" s="1">
        <v>44005</v>
      </c>
      <c r="L5538" s="1">
        <v>44027</v>
      </c>
      <c r="M5538" t="s">
        <v>37</v>
      </c>
      <c r="N5538">
        <v>521671</v>
      </c>
      <c r="O5538" s="1">
        <v>44005</v>
      </c>
      <c r="P5538" s="2">
        <v>44027</v>
      </c>
      <c r="Q5538" t="s">
        <v>42</v>
      </c>
      <c r="R5538" t="s">
        <v>53</v>
      </c>
      <c r="S5538" t="s">
        <v>54</v>
      </c>
      <c r="T5538" t="s">
        <v>31</v>
      </c>
      <c r="U5538" t="s">
        <v>55</v>
      </c>
      <c r="V5538">
        <v>39.067890177000002</v>
      </c>
      <c r="W5538">
        <v>-77.078339615000004</v>
      </c>
      <c r="X5538" t="s">
        <v>2651</v>
      </c>
      <c r="Y5538" s="4"/>
    </row>
    <row r="5539" spans="1:25" x14ac:dyDescent="0.25">
      <c r="A5539">
        <v>162173</v>
      </c>
      <c r="B5539" s="1">
        <v>44004</v>
      </c>
      <c r="C5539" s="1">
        <v>44004</v>
      </c>
      <c r="D5539" s="1">
        <v>44287</v>
      </c>
      <c r="E5539" t="s">
        <v>926</v>
      </c>
      <c r="F5539" t="s">
        <v>2652</v>
      </c>
      <c r="H5539" t="s">
        <v>62</v>
      </c>
      <c r="I5539">
        <v>20910</v>
      </c>
      <c r="J5539">
        <v>1423941713</v>
      </c>
      <c r="K5539" s="1">
        <v>44004</v>
      </c>
      <c r="L5539" s="1">
        <v>44287</v>
      </c>
      <c r="M5539" t="s">
        <v>37</v>
      </c>
      <c r="N5539">
        <v>521704</v>
      </c>
      <c r="O5539" s="1">
        <v>44008</v>
      </c>
      <c r="P5539" s="2">
        <v>44287</v>
      </c>
      <c r="Q5539" t="s">
        <v>42</v>
      </c>
      <c r="R5539" t="s">
        <v>1014</v>
      </c>
      <c r="S5539" t="s">
        <v>1015</v>
      </c>
      <c r="T5539" t="s">
        <v>1016</v>
      </c>
      <c r="U5539" t="s">
        <v>201</v>
      </c>
      <c r="V5539">
        <v>0</v>
      </c>
      <c r="W5539">
        <v>0</v>
      </c>
      <c r="X5539" t="s">
        <v>33</v>
      </c>
      <c r="Y5539" s="4"/>
    </row>
    <row r="5540" spans="1:25" x14ac:dyDescent="0.25">
      <c r="A5540">
        <v>162173</v>
      </c>
      <c r="B5540" s="1">
        <v>44004</v>
      </c>
      <c r="C5540" s="1">
        <v>44004</v>
      </c>
      <c r="D5540" s="1">
        <v>44287</v>
      </c>
      <c r="E5540" t="s">
        <v>926</v>
      </c>
      <c r="F5540" t="s">
        <v>2652</v>
      </c>
      <c r="H5540" t="s">
        <v>62</v>
      </c>
      <c r="I5540">
        <v>20910</v>
      </c>
      <c r="J5540">
        <v>1424097406</v>
      </c>
      <c r="K5540" s="1">
        <v>44005</v>
      </c>
      <c r="L5540" s="1">
        <v>44287</v>
      </c>
      <c r="M5540" t="s">
        <v>37</v>
      </c>
      <c r="N5540">
        <v>521704</v>
      </c>
      <c r="O5540" s="1">
        <v>44008</v>
      </c>
      <c r="P5540" s="2">
        <v>44287</v>
      </c>
      <c r="Q5540" t="s">
        <v>42</v>
      </c>
      <c r="R5540" t="s">
        <v>1014</v>
      </c>
      <c r="S5540" t="s">
        <v>1015</v>
      </c>
      <c r="T5540" t="s">
        <v>1016</v>
      </c>
      <c r="U5540" t="s">
        <v>201</v>
      </c>
      <c r="V5540">
        <v>0</v>
      </c>
      <c r="W5540">
        <v>0</v>
      </c>
      <c r="X5540" t="s">
        <v>33</v>
      </c>
      <c r="Y5540" s="4"/>
    </row>
    <row r="5541" spans="1:25" x14ac:dyDescent="0.25">
      <c r="A5541">
        <v>162180</v>
      </c>
      <c r="B5541" s="1">
        <v>44004</v>
      </c>
      <c r="C5541" s="1">
        <v>44004</v>
      </c>
      <c r="D5541" s="1">
        <v>44204</v>
      </c>
      <c r="E5541" t="s">
        <v>926</v>
      </c>
      <c r="F5541" t="s">
        <v>2653</v>
      </c>
      <c r="H5541" t="s">
        <v>97</v>
      </c>
      <c r="I5541">
        <v>20877</v>
      </c>
      <c r="J5541">
        <v>1423991711</v>
      </c>
      <c r="K5541" s="1">
        <v>44004</v>
      </c>
      <c r="L5541" s="1">
        <v>44204</v>
      </c>
      <c r="M5541" t="s">
        <v>37</v>
      </c>
      <c r="N5541">
        <v>525863</v>
      </c>
      <c r="O5541" s="1">
        <v>44098</v>
      </c>
      <c r="P5541" s="2">
        <v>44113</v>
      </c>
      <c r="Q5541" t="s">
        <v>42</v>
      </c>
      <c r="R5541" t="s">
        <v>53</v>
      </c>
      <c r="S5541" t="s">
        <v>54</v>
      </c>
      <c r="T5541" t="s">
        <v>178</v>
      </c>
      <c r="U5541" t="s">
        <v>55</v>
      </c>
      <c r="V5541">
        <v>0</v>
      </c>
      <c r="W5541">
        <v>0</v>
      </c>
      <c r="X5541" t="s">
        <v>33</v>
      </c>
      <c r="Y5541" s="4"/>
    </row>
    <row r="5542" spans="1:25" x14ac:dyDescent="0.25">
      <c r="A5542">
        <v>162180</v>
      </c>
      <c r="B5542" s="1">
        <v>44004</v>
      </c>
      <c r="C5542" s="1">
        <v>44004</v>
      </c>
      <c r="D5542" s="1">
        <v>44204</v>
      </c>
      <c r="E5542" t="s">
        <v>926</v>
      </c>
      <c r="F5542" t="s">
        <v>2653</v>
      </c>
      <c r="H5542" t="s">
        <v>97</v>
      </c>
      <c r="I5542">
        <v>20877</v>
      </c>
      <c r="J5542">
        <v>1423991711</v>
      </c>
      <c r="K5542" s="1">
        <v>44004</v>
      </c>
      <c r="L5542" s="1">
        <v>44204</v>
      </c>
      <c r="M5542" t="s">
        <v>37</v>
      </c>
      <c r="N5542">
        <v>521765</v>
      </c>
      <c r="O5542" s="1">
        <v>44019</v>
      </c>
      <c r="P5542" s="2">
        <v>44098</v>
      </c>
      <c r="Q5542" t="s">
        <v>42</v>
      </c>
      <c r="R5542" t="s">
        <v>53</v>
      </c>
      <c r="S5542" t="s">
        <v>54</v>
      </c>
      <c r="T5542" t="s">
        <v>31</v>
      </c>
      <c r="U5542" t="s">
        <v>55</v>
      </c>
      <c r="V5542">
        <v>0</v>
      </c>
      <c r="W5542">
        <v>0</v>
      </c>
      <c r="X5542" t="s">
        <v>33</v>
      </c>
      <c r="Y5542" s="4"/>
    </row>
    <row r="5543" spans="1:25" x14ac:dyDescent="0.25">
      <c r="A5543">
        <v>162178</v>
      </c>
      <c r="B5543" s="1">
        <v>44004</v>
      </c>
      <c r="C5543" s="1">
        <v>44004</v>
      </c>
      <c r="D5543" s="1">
        <v>44174</v>
      </c>
      <c r="E5543" t="s">
        <v>926</v>
      </c>
      <c r="F5543" t="s">
        <v>2654</v>
      </c>
      <c r="H5543" t="s">
        <v>97</v>
      </c>
      <c r="I5543">
        <v>20878</v>
      </c>
      <c r="J5543">
        <v>1423978436</v>
      </c>
      <c r="K5543" s="1">
        <v>44004</v>
      </c>
      <c r="L5543" s="1">
        <v>44174</v>
      </c>
      <c r="M5543" t="s">
        <v>37</v>
      </c>
      <c r="N5543">
        <v>521990</v>
      </c>
      <c r="O5543" s="1">
        <v>44020</v>
      </c>
      <c r="P5543" s="2">
        <v>44174</v>
      </c>
      <c r="Q5543" t="s">
        <v>42</v>
      </c>
      <c r="R5543" t="s">
        <v>95</v>
      </c>
      <c r="S5543" t="s">
        <v>70</v>
      </c>
      <c r="T5543" t="s">
        <v>31</v>
      </c>
      <c r="U5543" t="s">
        <v>74</v>
      </c>
      <c r="V5543">
        <v>0</v>
      </c>
      <c r="W5543">
        <v>0</v>
      </c>
      <c r="X5543" t="s">
        <v>33</v>
      </c>
      <c r="Y5543" s="4"/>
    </row>
    <row r="5544" spans="1:25" x14ac:dyDescent="0.25">
      <c r="A5544">
        <v>162160</v>
      </c>
      <c r="B5544" s="1">
        <v>44004</v>
      </c>
      <c r="C5544" s="1">
        <v>44004</v>
      </c>
      <c r="D5544" s="1">
        <v>44126</v>
      </c>
      <c r="E5544" t="s">
        <v>926</v>
      </c>
      <c r="F5544" t="s">
        <v>1465</v>
      </c>
      <c r="H5544" t="s">
        <v>50</v>
      </c>
      <c r="I5544">
        <v>20814</v>
      </c>
      <c r="J5544">
        <v>1423786909</v>
      </c>
      <c r="K5544" s="1">
        <v>44001</v>
      </c>
      <c r="L5544" s="1">
        <v>44126</v>
      </c>
      <c r="M5544" t="s">
        <v>37</v>
      </c>
      <c r="N5544">
        <v>526275</v>
      </c>
      <c r="O5544" s="1">
        <v>44111</v>
      </c>
      <c r="P5544" s="2">
        <v>44126</v>
      </c>
      <c r="Q5544" t="s">
        <v>82</v>
      </c>
      <c r="R5544" t="s">
        <v>187</v>
      </c>
      <c r="S5544" t="s">
        <v>154</v>
      </c>
      <c r="T5544" t="s">
        <v>188</v>
      </c>
      <c r="U5544" t="s">
        <v>189</v>
      </c>
      <c r="V5544">
        <v>38.979496394000002</v>
      </c>
      <c r="W5544">
        <v>-77.100674287000004</v>
      </c>
      <c r="X5544" t="s">
        <v>2655</v>
      </c>
      <c r="Y5544" s="4"/>
    </row>
    <row r="5545" spans="1:25" x14ac:dyDescent="0.25">
      <c r="A5545">
        <v>162160</v>
      </c>
      <c r="B5545" s="1">
        <v>44004</v>
      </c>
      <c r="C5545" s="1">
        <v>44004</v>
      </c>
      <c r="D5545" s="1">
        <v>44126</v>
      </c>
      <c r="E5545" t="s">
        <v>926</v>
      </c>
      <c r="F5545" t="s">
        <v>1465</v>
      </c>
      <c r="H5545" t="s">
        <v>50</v>
      </c>
      <c r="I5545">
        <v>20814</v>
      </c>
      <c r="J5545">
        <v>1434967664</v>
      </c>
      <c r="K5545" s="1">
        <v>44109</v>
      </c>
      <c r="L5545" s="1">
        <v>44126</v>
      </c>
      <c r="M5545" t="s">
        <v>37</v>
      </c>
      <c r="N5545">
        <v>526283</v>
      </c>
      <c r="O5545" s="1">
        <v>44112</v>
      </c>
      <c r="P5545" s="2">
        <v>44126</v>
      </c>
      <c r="Q5545" t="s">
        <v>42</v>
      </c>
      <c r="R5545" t="s">
        <v>73</v>
      </c>
      <c r="S5545" t="s">
        <v>70</v>
      </c>
      <c r="T5545" t="s">
        <v>31</v>
      </c>
      <c r="U5545" t="s">
        <v>74</v>
      </c>
      <c r="V5545">
        <v>38.979496394000002</v>
      </c>
      <c r="W5545">
        <v>-77.100674287000004</v>
      </c>
      <c r="X5545" t="s">
        <v>2655</v>
      </c>
      <c r="Y5545" s="4"/>
    </row>
    <row r="5546" spans="1:25" x14ac:dyDescent="0.25">
      <c r="A5546">
        <v>162160</v>
      </c>
      <c r="B5546" s="1">
        <v>44004</v>
      </c>
      <c r="C5546" s="1">
        <v>44004</v>
      </c>
      <c r="D5546" s="1">
        <v>44126</v>
      </c>
      <c r="E5546" t="s">
        <v>926</v>
      </c>
      <c r="F5546" t="s">
        <v>1465</v>
      </c>
      <c r="H5546" t="s">
        <v>50</v>
      </c>
      <c r="I5546">
        <v>20814</v>
      </c>
      <c r="J5546">
        <v>1423786909</v>
      </c>
      <c r="K5546" s="1">
        <v>44001</v>
      </c>
      <c r="L5546" s="1">
        <v>44126</v>
      </c>
      <c r="M5546" t="s">
        <v>37</v>
      </c>
      <c r="N5546">
        <v>524569</v>
      </c>
      <c r="O5546" s="1">
        <v>44089</v>
      </c>
      <c r="P5546" s="2">
        <v>44111</v>
      </c>
      <c r="Q5546" t="s">
        <v>82</v>
      </c>
      <c r="R5546" t="s">
        <v>57</v>
      </c>
      <c r="S5546" t="s">
        <v>58</v>
      </c>
      <c r="T5546" t="s">
        <v>196</v>
      </c>
      <c r="U5546" t="s">
        <v>60</v>
      </c>
      <c r="V5546">
        <v>38.979496394000002</v>
      </c>
      <c r="W5546">
        <v>-77.100674287000004</v>
      </c>
      <c r="X5546" t="s">
        <v>2655</v>
      </c>
      <c r="Y5546" s="4"/>
    </row>
    <row r="5547" spans="1:25" x14ac:dyDescent="0.25">
      <c r="A5547">
        <v>162160</v>
      </c>
      <c r="B5547" s="1">
        <v>44004</v>
      </c>
      <c r="C5547" s="1">
        <v>44004</v>
      </c>
      <c r="D5547" s="1">
        <v>44126</v>
      </c>
      <c r="E5547" t="s">
        <v>926</v>
      </c>
      <c r="F5547" t="s">
        <v>1465</v>
      </c>
      <c r="H5547" t="s">
        <v>50</v>
      </c>
      <c r="I5547">
        <v>20814</v>
      </c>
      <c r="J5547">
        <v>1434967664</v>
      </c>
      <c r="K5547" s="1">
        <v>44109</v>
      </c>
      <c r="L5547" s="1">
        <v>44126</v>
      </c>
      <c r="M5547" t="s">
        <v>37</v>
      </c>
      <c r="N5547">
        <v>526275</v>
      </c>
      <c r="O5547" s="1">
        <v>44111</v>
      </c>
      <c r="P5547" s="2">
        <v>44126</v>
      </c>
      <c r="Q5547" t="s">
        <v>82</v>
      </c>
      <c r="R5547" t="s">
        <v>187</v>
      </c>
      <c r="S5547" t="s">
        <v>154</v>
      </c>
      <c r="T5547" t="s">
        <v>188</v>
      </c>
      <c r="U5547" t="s">
        <v>189</v>
      </c>
      <c r="V5547">
        <v>38.979496394000002</v>
      </c>
      <c r="W5547">
        <v>-77.100674287000004</v>
      </c>
      <c r="X5547" t="s">
        <v>2655</v>
      </c>
      <c r="Y5547" s="4"/>
    </row>
    <row r="5548" spans="1:25" x14ac:dyDescent="0.25">
      <c r="A5548">
        <v>162160</v>
      </c>
      <c r="B5548" s="1">
        <v>44004</v>
      </c>
      <c r="C5548" s="1">
        <v>44004</v>
      </c>
      <c r="D5548" s="1">
        <v>44126</v>
      </c>
      <c r="E5548" t="s">
        <v>926</v>
      </c>
      <c r="F5548" t="s">
        <v>1465</v>
      </c>
      <c r="H5548" t="s">
        <v>50</v>
      </c>
      <c r="I5548">
        <v>20814</v>
      </c>
      <c r="J5548">
        <v>1434967664</v>
      </c>
      <c r="K5548" s="1">
        <v>44109</v>
      </c>
      <c r="L5548" s="1">
        <v>44126</v>
      </c>
      <c r="M5548" t="s">
        <v>37</v>
      </c>
      <c r="N5548">
        <v>524569</v>
      </c>
      <c r="O5548" s="1">
        <v>44089</v>
      </c>
      <c r="P5548" s="2">
        <v>44111</v>
      </c>
      <c r="Q5548" t="s">
        <v>82</v>
      </c>
      <c r="R5548" t="s">
        <v>57</v>
      </c>
      <c r="S5548" t="s">
        <v>58</v>
      </c>
      <c r="T5548" t="s">
        <v>196</v>
      </c>
      <c r="U5548" t="s">
        <v>60</v>
      </c>
      <c r="V5548">
        <v>38.979496394000002</v>
      </c>
      <c r="W5548">
        <v>-77.100674287000004</v>
      </c>
      <c r="X5548" t="s">
        <v>2655</v>
      </c>
      <c r="Y5548" s="4"/>
    </row>
    <row r="5549" spans="1:25" x14ac:dyDescent="0.25">
      <c r="A5549">
        <v>162160</v>
      </c>
      <c r="B5549" s="1">
        <v>44004</v>
      </c>
      <c r="C5549" s="1">
        <v>44004</v>
      </c>
      <c r="D5549" s="1">
        <v>44126</v>
      </c>
      <c r="E5549" t="s">
        <v>926</v>
      </c>
      <c r="F5549" t="s">
        <v>1465</v>
      </c>
      <c r="H5549" t="s">
        <v>50</v>
      </c>
      <c r="I5549">
        <v>20814</v>
      </c>
      <c r="J5549">
        <v>1423786909</v>
      </c>
      <c r="K5549" s="1">
        <v>44001</v>
      </c>
      <c r="L5549" s="1">
        <v>44126</v>
      </c>
      <c r="M5549" t="s">
        <v>37</v>
      </c>
      <c r="N5549">
        <v>526283</v>
      </c>
      <c r="O5549" s="1">
        <v>44112</v>
      </c>
      <c r="P5549" s="2">
        <v>44126</v>
      </c>
      <c r="Q5549" t="s">
        <v>42</v>
      </c>
      <c r="R5549" t="s">
        <v>73</v>
      </c>
      <c r="S5549" t="s">
        <v>70</v>
      </c>
      <c r="T5549" t="s">
        <v>31</v>
      </c>
      <c r="U5549" t="s">
        <v>74</v>
      </c>
      <c r="V5549">
        <v>38.979496394000002</v>
      </c>
      <c r="W5549">
        <v>-77.100674287000004</v>
      </c>
      <c r="X5549" t="s">
        <v>2655</v>
      </c>
      <c r="Y5549" s="4"/>
    </row>
    <row r="5550" spans="1:25" x14ac:dyDescent="0.25">
      <c r="A5550">
        <v>162166</v>
      </c>
      <c r="B5550" s="1">
        <v>44004</v>
      </c>
      <c r="C5550" s="1">
        <v>44004</v>
      </c>
      <c r="D5550" s="1">
        <v>44120</v>
      </c>
      <c r="E5550" t="s">
        <v>926</v>
      </c>
      <c r="F5550" t="s">
        <v>2656</v>
      </c>
      <c r="G5550" t="s">
        <v>1820</v>
      </c>
      <c r="H5550" t="s">
        <v>62</v>
      </c>
      <c r="I5550">
        <v>20904</v>
      </c>
      <c r="J5550">
        <v>1423944202</v>
      </c>
      <c r="K5550" s="1">
        <v>44004</v>
      </c>
      <c r="L5550" s="1">
        <v>44120</v>
      </c>
      <c r="M5550" t="s">
        <v>37</v>
      </c>
      <c r="N5550">
        <v>521866</v>
      </c>
      <c r="O5550" s="1">
        <v>44019</v>
      </c>
      <c r="P5550" s="2">
        <v>44063</v>
      </c>
      <c r="Q5550" t="s">
        <v>127</v>
      </c>
      <c r="R5550" t="s">
        <v>198</v>
      </c>
      <c r="S5550" t="s">
        <v>144</v>
      </c>
      <c r="T5550" t="s">
        <v>333</v>
      </c>
      <c r="U5550" t="s">
        <v>146</v>
      </c>
      <c r="V5550">
        <v>39.081901068999997</v>
      </c>
      <c r="W5550">
        <v>-76.943144419000006</v>
      </c>
      <c r="X5550" t="s">
        <v>2657</v>
      </c>
      <c r="Y5550" s="4"/>
    </row>
    <row r="5551" spans="1:25" x14ac:dyDescent="0.25">
      <c r="A5551">
        <v>162166</v>
      </c>
      <c r="B5551" s="1">
        <v>44004</v>
      </c>
      <c r="C5551" s="1">
        <v>44004</v>
      </c>
      <c r="D5551" s="1">
        <v>44120</v>
      </c>
      <c r="E5551" t="s">
        <v>926</v>
      </c>
      <c r="F5551" t="s">
        <v>2656</v>
      </c>
      <c r="G5551" t="s">
        <v>1820</v>
      </c>
      <c r="H5551" t="s">
        <v>62</v>
      </c>
      <c r="I5551">
        <v>20904</v>
      </c>
      <c r="J5551">
        <v>1423944202</v>
      </c>
      <c r="K5551" s="1">
        <v>44004</v>
      </c>
      <c r="L5551" s="1">
        <v>44120</v>
      </c>
      <c r="M5551" t="s">
        <v>37</v>
      </c>
      <c r="N5551">
        <v>521867</v>
      </c>
      <c r="O5551" s="1">
        <v>44019</v>
      </c>
      <c r="P5551" s="2">
        <v>44063</v>
      </c>
      <c r="Q5551" t="s">
        <v>127</v>
      </c>
      <c r="R5551" t="s">
        <v>198</v>
      </c>
      <c r="S5551" t="s">
        <v>47</v>
      </c>
      <c r="T5551" t="s">
        <v>199</v>
      </c>
      <c r="U5551" t="s">
        <v>77</v>
      </c>
      <c r="V5551">
        <v>39.081901068999997</v>
      </c>
      <c r="W5551">
        <v>-76.943144419000006</v>
      </c>
      <c r="X5551" t="s">
        <v>2657</v>
      </c>
      <c r="Y5551" s="4"/>
    </row>
    <row r="5552" spans="1:25" x14ac:dyDescent="0.25">
      <c r="A5552">
        <v>162166</v>
      </c>
      <c r="B5552" s="1">
        <v>44004</v>
      </c>
      <c r="C5552" s="1">
        <v>44004</v>
      </c>
      <c r="D5552" s="1">
        <v>44120</v>
      </c>
      <c r="E5552" t="s">
        <v>926</v>
      </c>
      <c r="F5552" t="s">
        <v>2656</v>
      </c>
      <c r="G5552" t="s">
        <v>1820</v>
      </c>
      <c r="H5552" t="s">
        <v>62</v>
      </c>
      <c r="I5552">
        <v>20904</v>
      </c>
      <c r="J5552">
        <v>1423944202</v>
      </c>
      <c r="K5552" s="1">
        <v>44004</v>
      </c>
      <c r="L5552" s="1">
        <v>44120</v>
      </c>
      <c r="M5552" t="s">
        <v>37</v>
      </c>
      <c r="N5552">
        <v>521865</v>
      </c>
      <c r="O5552" s="1">
        <v>44019</v>
      </c>
      <c r="P5552" s="2">
        <v>44063</v>
      </c>
      <c r="Q5552" t="s">
        <v>127</v>
      </c>
      <c r="R5552" t="s">
        <v>198</v>
      </c>
      <c r="S5552" t="s">
        <v>47</v>
      </c>
      <c r="T5552" t="s">
        <v>199</v>
      </c>
      <c r="U5552" t="s">
        <v>77</v>
      </c>
      <c r="V5552">
        <v>39.081901068999997</v>
      </c>
      <c r="W5552">
        <v>-76.943144419000006</v>
      </c>
      <c r="X5552" t="s">
        <v>2657</v>
      </c>
      <c r="Y5552" s="4"/>
    </row>
    <row r="5553" spans="1:25" x14ac:dyDescent="0.25">
      <c r="A5553">
        <v>162166</v>
      </c>
      <c r="B5553" s="1">
        <v>44004</v>
      </c>
      <c r="C5553" s="1">
        <v>44004</v>
      </c>
      <c r="D5553" s="1">
        <v>44120</v>
      </c>
      <c r="E5553" t="s">
        <v>926</v>
      </c>
      <c r="F5553" t="s">
        <v>2656</v>
      </c>
      <c r="G5553" t="s">
        <v>1820</v>
      </c>
      <c r="H5553" t="s">
        <v>62</v>
      </c>
      <c r="I5553">
        <v>20904</v>
      </c>
      <c r="J5553">
        <v>1423944202</v>
      </c>
      <c r="K5553" s="1">
        <v>44004</v>
      </c>
      <c r="L5553" s="1">
        <v>44120</v>
      </c>
      <c r="M5553" t="s">
        <v>37</v>
      </c>
      <c r="N5553">
        <v>523815</v>
      </c>
      <c r="O5553" s="1">
        <v>44063</v>
      </c>
      <c r="P5553" s="2">
        <v>44120</v>
      </c>
      <c r="Q5553" t="s">
        <v>82</v>
      </c>
      <c r="R5553" t="s">
        <v>57</v>
      </c>
      <c r="S5553" t="s">
        <v>58</v>
      </c>
      <c r="T5553" t="s">
        <v>264</v>
      </c>
      <c r="U5553" t="s">
        <v>60</v>
      </c>
      <c r="V5553">
        <v>39.081901068999997</v>
      </c>
      <c r="W5553">
        <v>-76.943144419000006</v>
      </c>
      <c r="X5553" t="s">
        <v>2657</v>
      </c>
      <c r="Y5553" s="4"/>
    </row>
    <row r="5554" spans="1:25" x14ac:dyDescent="0.25">
      <c r="A5554">
        <v>162181</v>
      </c>
      <c r="B5554" s="1">
        <v>44004</v>
      </c>
      <c r="C5554" s="1">
        <v>44004</v>
      </c>
      <c r="D5554" s="1">
        <v>44061</v>
      </c>
      <c r="E5554" t="s">
        <v>926</v>
      </c>
      <c r="F5554" t="s">
        <v>2658</v>
      </c>
      <c r="H5554" t="s">
        <v>62</v>
      </c>
      <c r="I5554">
        <v>20901</v>
      </c>
      <c r="J5554">
        <v>1423997523</v>
      </c>
      <c r="K5554" s="1">
        <v>44004</v>
      </c>
      <c r="L5554" s="1">
        <v>44061</v>
      </c>
      <c r="N5554">
        <v>521686</v>
      </c>
      <c r="O5554" s="1">
        <v>44007</v>
      </c>
      <c r="P5554" s="2">
        <v>44061</v>
      </c>
      <c r="Q5554" t="s">
        <v>42</v>
      </c>
      <c r="R5554" t="s">
        <v>73</v>
      </c>
      <c r="S5554" t="s">
        <v>70</v>
      </c>
      <c r="T5554" t="s">
        <v>31</v>
      </c>
      <c r="U5554" t="s">
        <v>74</v>
      </c>
      <c r="V5554">
        <v>39.024658983999998</v>
      </c>
      <c r="W5554">
        <v>-77.010609079999995</v>
      </c>
      <c r="X5554" t="s">
        <v>2659</v>
      </c>
      <c r="Y5554" s="4"/>
    </row>
    <row r="5555" spans="1:25" x14ac:dyDescent="0.25">
      <c r="A5555">
        <v>162181</v>
      </c>
      <c r="B5555" s="1">
        <v>44004</v>
      </c>
      <c r="C5555" s="1">
        <v>44004</v>
      </c>
      <c r="D5555" s="1">
        <v>44061</v>
      </c>
      <c r="E5555" t="s">
        <v>926</v>
      </c>
      <c r="F5555" t="s">
        <v>2658</v>
      </c>
      <c r="H5555" t="s">
        <v>62</v>
      </c>
      <c r="I5555">
        <v>20901</v>
      </c>
      <c r="J5555">
        <v>1423997523</v>
      </c>
      <c r="K5555" s="1">
        <v>44004</v>
      </c>
      <c r="L5555" s="1">
        <v>44061</v>
      </c>
      <c r="N5555">
        <v>521689</v>
      </c>
      <c r="O5555" s="1">
        <v>44007</v>
      </c>
      <c r="P5555" s="2">
        <v>44061</v>
      </c>
      <c r="Q5555" t="s">
        <v>42</v>
      </c>
      <c r="R5555" t="s">
        <v>797</v>
      </c>
      <c r="S5555" t="s">
        <v>70</v>
      </c>
      <c r="T5555" t="s">
        <v>31</v>
      </c>
      <c r="U5555" t="s">
        <v>74</v>
      </c>
      <c r="V5555">
        <v>39.024658983999998</v>
      </c>
      <c r="W5555">
        <v>-77.010609079999995</v>
      </c>
      <c r="X5555" t="s">
        <v>2659</v>
      </c>
      <c r="Y5555" s="4"/>
    </row>
    <row r="5556" spans="1:25" x14ac:dyDescent="0.25">
      <c r="A5556">
        <v>162181</v>
      </c>
      <c r="B5556" s="1">
        <v>44004</v>
      </c>
      <c r="C5556" s="1">
        <v>44004</v>
      </c>
      <c r="D5556" s="1">
        <v>44061</v>
      </c>
      <c r="E5556" t="s">
        <v>926</v>
      </c>
      <c r="F5556" t="s">
        <v>2658</v>
      </c>
      <c r="H5556" t="s">
        <v>62</v>
      </c>
      <c r="I5556">
        <v>20901</v>
      </c>
      <c r="J5556">
        <v>1423997523</v>
      </c>
      <c r="K5556" s="1">
        <v>44004</v>
      </c>
      <c r="L5556" s="1">
        <v>44061</v>
      </c>
      <c r="N5556">
        <v>521688</v>
      </c>
      <c r="O5556" s="1">
        <v>44007</v>
      </c>
      <c r="P5556" s="2">
        <v>44061</v>
      </c>
      <c r="Q5556" t="s">
        <v>42</v>
      </c>
      <c r="R5556" t="s">
        <v>237</v>
      </c>
      <c r="S5556" t="s">
        <v>70</v>
      </c>
      <c r="T5556" t="s">
        <v>31</v>
      </c>
      <c r="U5556" t="s">
        <v>74</v>
      </c>
      <c r="V5556">
        <v>39.024658983999998</v>
      </c>
      <c r="W5556">
        <v>-77.010609079999995</v>
      </c>
      <c r="X5556" t="s">
        <v>2659</v>
      </c>
      <c r="Y5556" s="4"/>
    </row>
    <row r="5557" spans="1:25" x14ac:dyDescent="0.25">
      <c r="A5557">
        <v>162176</v>
      </c>
      <c r="B5557" s="1">
        <v>44004</v>
      </c>
      <c r="C5557" s="1">
        <v>44004</v>
      </c>
      <c r="D5557" s="1">
        <v>44046</v>
      </c>
      <c r="E5557" t="s">
        <v>926</v>
      </c>
      <c r="F5557" t="s">
        <v>2660</v>
      </c>
      <c r="H5557" t="s">
        <v>62</v>
      </c>
      <c r="I5557">
        <v>20902</v>
      </c>
      <c r="J5557">
        <v>1423948208</v>
      </c>
      <c r="K5557" s="1">
        <v>44004</v>
      </c>
      <c r="L5557" s="1">
        <v>44046</v>
      </c>
      <c r="M5557" t="s">
        <v>37</v>
      </c>
      <c r="N5557">
        <v>522723</v>
      </c>
      <c r="O5557" s="1">
        <v>44041</v>
      </c>
      <c r="P5557" s="2">
        <v>44046</v>
      </c>
      <c r="Q5557" t="s">
        <v>42</v>
      </c>
      <c r="R5557" t="s">
        <v>73</v>
      </c>
      <c r="S5557" t="s">
        <v>70</v>
      </c>
      <c r="T5557" t="s">
        <v>31</v>
      </c>
      <c r="U5557" t="s">
        <v>74</v>
      </c>
      <c r="V5557">
        <v>39.062948337999998</v>
      </c>
      <c r="W5557">
        <v>-77.038704037000002</v>
      </c>
      <c r="X5557" t="s">
        <v>2661</v>
      </c>
      <c r="Y5557" s="4"/>
    </row>
    <row r="5558" spans="1:25" x14ac:dyDescent="0.25">
      <c r="A5558">
        <v>162172</v>
      </c>
      <c r="B5558" s="1">
        <v>44004</v>
      </c>
      <c r="C5558" s="1">
        <v>44004</v>
      </c>
      <c r="D5558" s="1">
        <v>44040</v>
      </c>
      <c r="E5558" t="s">
        <v>926</v>
      </c>
      <c r="F5558" t="s">
        <v>2662</v>
      </c>
      <c r="H5558" t="s">
        <v>186</v>
      </c>
      <c r="I5558">
        <v>20866</v>
      </c>
      <c r="J5558">
        <v>1423951360</v>
      </c>
      <c r="K5558" s="1">
        <v>44004</v>
      </c>
      <c r="L5558" s="1">
        <v>44040</v>
      </c>
      <c r="M5558" t="s">
        <v>37</v>
      </c>
      <c r="N5558">
        <v>522046</v>
      </c>
      <c r="O5558" s="1">
        <v>44021</v>
      </c>
      <c r="P5558" s="2">
        <v>44040</v>
      </c>
      <c r="Q5558" t="s">
        <v>42</v>
      </c>
      <c r="R5558" t="s">
        <v>220</v>
      </c>
      <c r="S5558" t="s">
        <v>88</v>
      </c>
      <c r="T5558" t="s">
        <v>31</v>
      </c>
      <c r="U5558" t="s">
        <v>259</v>
      </c>
      <c r="V5558">
        <v>39.100132455999997</v>
      </c>
      <c r="W5558">
        <v>-76.926550176000006</v>
      </c>
      <c r="X5558" t="s">
        <v>2663</v>
      </c>
      <c r="Y5558" s="4"/>
    </row>
    <row r="5559" spans="1:25" x14ac:dyDescent="0.25">
      <c r="A5559">
        <v>162170</v>
      </c>
      <c r="B5559" s="1">
        <v>44004</v>
      </c>
      <c r="C5559" s="1">
        <v>44004</v>
      </c>
      <c r="D5559" s="1">
        <v>44032</v>
      </c>
      <c r="E5559" t="s">
        <v>926</v>
      </c>
      <c r="F5559" t="s">
        <v>2664</v>
      </c>
      <c r="H5559" t="s">
        <v>62</v>
      </c>
      <c r="I5559">
        <v>20906</v>
      </c>
      <c r="J5559">
        <v>1423950737</v>
      </c>
      <c r="K5559" s="1">
        <v>44004</v>
      </c>
      <c r="L5559" s="1">
        <v>44032</v>
      </c>
      <c r="M5559" t="s">
        <v>37</v>
      </c>
      <c r="N5559">
        <v>521670</v>
      </c>
      <c r="O5559" s="1">
        <v>44005</v>
      </c>
      <c r="P5559" s="2">
        <v>44032</v>
      </c>
      <c r="Q5559" t="s">
        <v>42</v>
      </c>
      <c r="R5559" t="s">
        <v>95</v>
      </c>
      <c r="S5559" t="s">
        <v>70</v>
      </c>
      <c r="T5559" t="s">
        <v>31</v>
      </c>
      <c r="U5559" t="s">
        <v>74</v>
      </c>
      <c r="V5559">
        <v>39.066421325</v>
      </c>
      <c r="W5559">
        <v>-77.081948518999994</v>
      </c>
      <c r="X5559" t="s">
        <v>2665</v>
      </c>
      <c r="Y5559" s="4"/>
    </row>
    <row r="5560" spans="1:25" x14ac:dyDescent="0.25">
      <c r="A5560">
        <v>162156</v>
      </c>
      <c r="B5560" s="1">
        <v>44001</v>
      </c>
      <c r="C5560" s="1">
        <v>44001</v>
      </c>
      <c r="D5560" s="1">
        <v>44041</v>
      </c>
      <c r="E5560" t="s">
        <v>926</v>
      </c>
      <c r="F5560" t="s">
        <v>2666</v>
      </c>
      <c r="H5560" t="s">
        <v>27</v>
      </c>
      <c r="I5560">
        <v>20852</v>
      </c>
      <c r="J5560">
        <v>1423714357</v>
      </c>
      <c r="K5560" s="1">
        <v>44001</v>
      </c>
      <c r="L5560" s="1">
        <v>44041</v>
      </c>
      <c r="M5560" t="s">
        <v>37</v>
      </c>
      <c r="N5560">
        <v>521804</v>
      </c>
      <c r="O5560" s="1">
        <v>44019</v>
      </c>
      <c r="P5560" s="2">
        <v>44041</v>
      </c>
      <c r="Q5560" t="s">
        <v>42</v>
      </c>
      <c r="R5560" t="s">
        <v>73</v>
      </c>
      <c r="S5560" t="s">
        <v>70</v>
      </c>
      <c r="T5560" t="s">
        <v>31</v>
      </c>
      <c r="U5560" t="s">
        <v>74</v>
      </c>
      <c r="V5560">
        <v>39.043901515000002</v>
      </c>
      <c r="W5560">
        <v>-77.128675434000002</v>
      </c>
      <c r="X5560" t="s">
        <v>2667</v>
      </c>
      <c r="Y5560" s="4"/>
    </row>
    <row r="5561" spans="1:25" x14ac:dyDescent="0.25">
      <c r="A5561">
        <v>162152</v>
      </c>
      <c r="B5561" s="1">
        <v>44001</v>
      </c>
      <c r="C5561" s="1">
        <v>44001</v>
      </c>
      <c r="D5561" s="1">
        <v>44036</v>
      </c>
      <c r="E5561" t="s">
        <v>926</v>
      </c>
      <c r="F5561" t="s">
        <v>2668</v>
      </c>
      <c r="H5561" t="s">
        <v>50</v>
      </c>
      <c r="I5561">
        <v>20817</v>
      </c>
      <c r="J5561">
        <v>1423715434</v>
      </c>
      <c r="K5561" s="1">
        <v>44001</v>
      </c>
      <c r="L5561" s="1">
        <v>44036</v>
      </c>
      <c r="N5561">
        <v>521690</v>
      </c>
      <c r="O5561" s="1">
        <v>44007</v>
      </c>
      <c r="P5561" s="2">
        <v>44036</v>
      </c>
      <c r="Q5561" t="s">
        <v>42</v>
      </c>
      <c r="R5561" t="s">
        <v>73</v>
      </c>
      <c r="S5561" t="s">
        <v>70</v>
      </c>
      <c r="T5561" t="s">
        <v>31</v>
      </c>
      <c r="U5561" t="s">
        <v>74</v>
      </c>
      <c r="V5561">
        <v>39.001063244000001</v>
      </c>
      <c r="W5561">
        <v>-77.110215691999997</v>
      </c>
      <c r="X5561" t="s">
        <v>2669</v>
      </c>
      <c r="Y5561" s="4"/>
    </row>
    <row r="5562" spans="1:25" x14ac:dyDescent="0.25">
      <c r="A5562">
        <v>162151</v>
      </c>
      <c r="B5562" s="1">
        <v>44001</v>
      </c>
      <c r="C5562" s="1">
        <v>44001</v>
      </c>
      <c r="D5562" s="1">
        <v>44032</v>
      </c>
      <c r="E5562" t="s">
        <v>926</v>
      </c>
      <c r="F5562" t="s">
        <v>2670</v>
      </c>
      <c r="H5562" t="s">
        <v>62</v>
      </c>
      <c r="I5562">
        <v>20906</v>
      </c>
      <c r="J5562">
        <v>1423713644</v>
      </c>
      <c r="K5562" s="1">
        <v>44001</v>
      </c>
      <c r="L5562" s="1">
        <v>44032</v>
      </c>
      <c r="M5562" t="s">
        <v>37</v>
      </c>
      <c r="N5562">
        <v>521653</v>
      </c>
      <c r="O5562" s="1">
        <v>44004</v>
      </c>
      <c r="P5562" s="2">
        <v>44032</v>
      </c>
      <c r="Q5562" t="s">
        <v>42</v>
      </c>
      <c r="R5562" t="s">
        <v>69</v>
      </c>
      <c r="S5562" t="s">
        <v>70</v>
      </c>
      <c r="T5562" t="s">
        <v>71</v>
      </c>
      <c r="U5562" t="s">
        <v>72</v>
      </c>
      <c r="V5562">
        <v>39.066259211000002</v>
      </c>
      <c r="W5562">
        <v>-77.081908257999999</v>
      </c>
      <c r="X5562" t="s">
        <v>2671</v>
      </c>
      <c r="Y5562" s="4"/>
    </row>
    <row r="5563" spans="1:25" x14ac:dyDescent="0.25">
      <c r="A5563">
        <v>162147</v>
      </c>
      <c r="B5563" s="1">
        <v>44000</v>
      </c>
      <c r="C5563" s="1">
        <v>44000</v>
      </c>
      <c r="D5563" s="1">
        <v>44140</v>
      </c>
      <c r="E5563" t="s">
        <v>926</v>
      </c>
      <c r="F5563" t="s">
        <v>2672</v>
      </c>
      <c r="H5563" t="s">
        <v>27</v>
      </c>
      <c r="I5563">
        <v>20852</v>
      </c>
      <c r="J5563">
        <v>1423653383</v>
      </c>
      <c r="K5563" s="1">
        <v>44000</v>
      </c>
      <c r="L5563" s="1">
        <v>44140</v>
      </c>
      <c r="M5563" t="s">
        <v>37</v>
      </c>
      <c r="N5563">
        <v>524182</v>
      </c>
      <c r="O5563" s="1">
        <v>44075</v>
      </c>
      <c r="P5563" s="2">
        <v>44119</v>
      </c>
      <c r="Q5563" t="s">
        <v>143</v>
      </c>
      <c r="R5563" t="s">
        <v>220</v>
      </c>
      <c r="S5563" t="s">
        <v>88</v>
      </c>
      <c r="T5563" t="s">
        <v>31</v>
      </c>
      <c r="U5563" t="s">
        <v>210</v>
      </c>
      <c r="V5563">
        <v>0</v>
      </c>
      <c r="W5563">
        <v>0</v>
      </c>
      <c r="X5563" t="s">
        <v>33</v>
      </c>
      <c r="Y5563" s="4"/>
    </row>
    <row r="5564" spans="1:25" x14ac:dyDescent="0.25">
      <c r="A5564">
        <v>162147</v>
      </c>
      <c r="B5564" s="1">
        <v>44000</v>
      </c>
      <c r="C5564" s="1">
        <v>44000</v>
      </c>
      <c r="D5564" s="1">
        <v>44140</v>
      </c>
      <c r="E5564" t="s">
        <v>926</v>
      </c>
      <c r="F5564" t="s">
        <v>2672</v>
      </c>
      <c r="H5564" t="s">
        <v>27</v>
      </c>
      <c r="I5564">
        <v>20852</v>
      </c>
      <c r="J5564">
        <v>1423653383</v>
      </c>
      <c r="K5564" s="1">
        <v>44000</v>
      </c>
      <c r="L5564" s="1">
        <v>44140</v>
      </c>
      <c r="M5564" t="s">
        <v>37</v>
      </c>
      <c r="N5564">
        <v>522271</v>
      </c>
      <c r="O5564" s="1">
        <v>44028</v>
      </c>
      <c r="P5564" s="2">
        <v>44124</v>
      </c>
      <c r="Q5564" t="s">
        <v>42</v>
      </c>
      <c r="R5564" t="s">
        <v>64</v>
      </c>
      <c r="S5564" t="s">
        <v>152</v>
      </c>
      <c r="T5564" t="s">
        <v>251</v>
      </c>
      <c r="U5564" t="s">
        <v>81</v>
      </c>
      <c r="V5564">
        <v>0</v>
      </c>
      <c r="W5564">
        <v>0</v>
      </c>
      <c r="X5564" t="s">
        <v>33</v>
      </c>
      <c r="Y5564" s="4"/>
    </row>
    <row r="5565" spans="1:25" x14ac:dyDescent="0.25">
      <c r="A5565">
        <v>162147</v>
      </c>
      <c r="B5565" s="1">
        <v>44000</v>
      </c>
      <c r="C5565" s="1">
        <v>44000</v>
      </c>
      <c r="D5565" s="1">
        <v>44140</v>
      </c>
      <c r="E5565" t="s">
        <v>926</v>
      </c>
      <c r="F5565" t="s">
        <v>2672</v>
      </c>
      <c r="H5565" t="s">
        <v>27</v>
      </c>
      <c r="I5565">
        <v>20852</v>
      </c>
      <c r="J5565">
        <v>1423653383</v>
      </c>
      <c r="K5565" s="1">
        <v>44000</v>
      </c>
      <c r="L5565" s="1">
        <v>44140</v>
      </c>
      <c r="M5565" t="s">
        <v>37</v>
      </c>
      <c r="N5565">
        <v>522274</v>
      </c>
      <c r="O5565" s="1">
        <v>44028</v>
      </c>
      <c r="P5565" s="2">
        <v>44124</v>
      </c>
      <c r="Q5565" t="s">
        <v>143</v>
      </c>
      <c r="R5565" t="s">
        <v>46</v>
      </c>
      <c r="S5565" t="s">
        <v>65</v>
      </c>
      <c r="T5565" t="s">
        <v>31</v>
      </c>
      <c r="U5565" t="s">
        <v>207</v>
      </c>
      <c r="V5565">
        <v>0</v>
      </c>
      <c r="W5565">
        <v>0</v>
      </c>
      <c r="X5565" t="s">
        <v>33</v>
      </c>
      <c r="Y5565" s="4"/>
    </row>
    <row r="5566" spans="1:25" x14ac:dyDescent="0.25">
      <c r="A5566">
        <v>162147</v>
      </c>
      <c r="B5566" s="1">
        <v>44000</v>
      </c>
      <c r="C5566" s="1">
        <v>44000</v>
      </c>
      <c r="D5566" s="1">
        <v>44140</v>
      </c>
      <c r="E5566" t="s">
        <v>926</v>
      </c>
      <c r="F5566" t="s">
        <v>2672</v>
      </c>
      <c r="H5566" t="s">
        <v>27</v>
      </c>
      <c r="I5566">
        <v>20852</v>
      </c>
      <c r="J5566">
        <v>1423653383</v>
      </c>
      <c r="K5566" s="1">
        <v>44000</v>
      </c>
      <c r="L5566" s="1">
        <v>44140</v>
      </c>
      <c r="M5566" t="s">
        <v>37</v>
      </c>
      <c r="N5566">
        <v>522272</v>
      </c>
      <c r="O5566" s="1">
        <v>44028</v>
      </c>
      <c r="P5566" s="2">
        <v>44119</v>
      </c>
      <c r="Q5566" t="s">
        <v>87</v>
      </c>
      <c r="R5566" t="s">
        <v>64</v>
      </c>
      <c r="S5566" t="s">
        <v>47</v>
      </c>
      <c r="T5566" t="s">
        <v>31</v>
      </c>
      <c r="U5566" t="s">
        <v>77</v>
      </c>
      <c r="V5566">
        <v>0</v>
      </c>
      <c r="W5566">
        <v>0</v>
      </c>
      <c r="X5566" t="s">
        <v>33</v>
      </c>
      <c r="Y5566" s="4"/>
    </row>
    <row r="5567" spans="1:25" x14ac:dyDescent="0.25">
      <c r="A5567">
        <v>162147</v>
      </c>
      <c r="B5567" s="1">
        <v>44000</v>
      </c>
      <c r="C5567" s="1">
        <v>44000</v>
      </c>
      <c r="D5567" s="1">
        <v>44140</v>
      </c>
      <c r="E5567" t="s">
        <v>926</v>
      </c>
      <c r="F5567" t="s">
        <v>2672</v>
      </c>
      <c r="H5567" t="s">
        <v>27</v>
      </c>
      <c r="I5567">
        <v>20852</v>
      </c>
      <c r="J5567">
        <v>1423653383</v>
      </c>
      <c r="K5567" s="1">
        <v>44000</v>
      </c>
      <c r="L5567" s="1">
        <v>44140</v>
      </c>
      <c r="M5567" t="s">
        <v>37</v>
      </c>
      <c r="N5567">
        <v>522273</v>
      </c>
      <c r="O5567" s="1">
        <v>44028</v>
      </c>
      <c r="P5567" s="2">
        <v>44075</v>
      </c>
      <c r="Q5567" t="s">
        <v>82</v>
      </c>
      <c r="R5567" t="s">
        <v>57</v>
      </c>
      <c r="S5567" t="s">
        <v>58</v>
      </c>
      <c r="T5567" t="s">
        <v>59</v>
      </c>
      <c r="U5567" t="s">
        <v>60</v>
      </c>
      <c r="V5567">
        <v>0</v>
      </c>
      <c r="W5567">
        <v>0</v>
      </c>
      <c r="X5567" t="s">
        <v>33</v>
      </c>
      <c r="Y5567" s="4"/>
    </row>
    <row r="5568" spans="1:25" x14ac:dyDescent="0.25">
      <c r="A5568">
        <v>162141</v>
      </c>
      <c r="B5568" s="1">
        <v>44000</v>
      </c>
      <c r="C5568" s="1">
        <v>44000</v>
      </c>
      <c r="D5568" s="1">
        <v>44138</v>
      </c>
      <c r="E5568" t="s">
        <v>926</v>
      </c>
      <c r="F5568" t="s">
        <v>2673</v>
      </c>
      <c r="H5568" t="s">
        <v>186</v>
      </c>
      <c r="I5568">
        <v>20866</v>
      </c>
      <c r="J5568">
        <v>1423601781</v>
      </c>
      <c r="K5568" s="1">
        <v>44000</v>
      </c>
      <c r="L5568" s="1">
        <v>44138</v>
      </c>
      <c r="M5568" t="s">
        <v>37</v>
      </c>
      <c r="N5568">
        <v>522094</v>
      </c>
      <c r="O5568" s="1">
        <v>44025</v>
      </c>
      <c r="P5568" s="2">
        <v>44138</v>
      </c>
      <c r="Q5568" t="s">
        <v>42</v>
      </c>
      <c r="R5568" t="s">
        <v>114</v>
      </c>
      <c r="S5568" t="s">
        <v>44</v>
      </c>
      <c r="T5568" t="s">
        <v>31</v>
      </c>
      <c r="U5568" t="s">
        <v>45</v>
      </c>
      <c r="V5568">
        <v>0</v>
      </c>
      <c r="W5568">
        <v>0</v>
      </c>
      <c r="X5568" t="s">
        <v>33</v>
      </c>
      <c r="Y5568" s="4"/>
    </row>
    <row r="5569" spans="1:25" x14ac:dyDescent="0.25">
      <c r="A5569">
        <v>162140</v>
      </c>
      <c r="B5569" s="1">
        <v>44000</v>
      </c>
      <c r="C5569" s="1">
        <v>44000</v>
      </c>
      <c r="D5569" s="1">
        <v>44061</v>
      </c>
      <c r="E5569" t="s">
        <v>926</v>
      </c>
      <c r="F5569" t="s">
        <v>2674</v>
      </c>
      <c r="H5569" t="s">
        <v>62</v>
      </c>
      <c r="I5569">
        <v>20901</v>
      </c>
      <c r="J5569">
        <v>1423542959</v>
      </c>
      <c r="K5569" s="1">
        <v>43999</v>
      </c>
      <c r="L5569" s="1">
        <v>44061</v>
      </c>
      <c r="N5569">
        <v>521642</v>
      </c>
      <c r="O5569" s="1">
        <v>44000</v>
      </c>
      <c r="P5569" s="2">
        <v>44061</v>
      </c>
      <c r="Q5569" t="s">
        <v>42</v>
      </c>
      <c r="R5569" t="s">
        <v>53</v>
      </c>
      <c r="S5569" t="s">
        <v>54</v>
      </c>
      <c r="T5569" t="s">
        <v>178</v>
      </c>
      <c r="U5569" t="s">
        <v>55</v>
      </c>
      <c r="V5569">
        <v>39.005000928999998</v>
      </c>
      <c r="W5569">
        <v>-76.996577431999995</v>
      </c>
      <c r="X5569" t="s">
        <v>2675</v>
      </c>
      <c r="Y5569" s="4"/>
    </row>
    <row r="5570" spans="1:25" x14ac:dyDescent="0.25">
      <c r="A5570">
        <v>162145</v>
      </c>
      <c r="B5570" s="1">
        <v>44000</v>
      </c>
      <c r="C5570" s="1">
        <v>44000</v>
      </c>
      <c r="D5570" s="1">
        <v>44034</v>
      </c>
      <c r="E5570" t="s">
        <v>926</v>
      </c>
      <c r="F5570" t="s">
        <v>1288</v>
      </c>
      <c r="H5570" t="s">
        <v>62</v>
      </c>
      <c r="I5570">
        <v>20910</v>
      </c>
      <c r="J5570">
        <v>1423264694</v>
      </c>
      <c r="K5570" s="1">
        <v>43997</v>
      </c>
      <c r="L5570" s="1">
        <v>43998</v>
      </c>
      <c r="N5570">
        <v>521644</v>
      </c>
      <c r="O5570" s="1">
        <v>44001</v>
      </c>
      <c r="P5570" s="2">
        <v>44034</v>
      </c>
      <c r="Q5570" t="s">
        <v>82</v>
      </c>
      <c r="R5570" t="s">
        <v>57</v>
      </c>
      <c r="S5570" t="s">
        <v>58</v>
      </c>
      <c r="T5570" t="s">
        <v>196</v>
      </c>
      <c r="U5570" t="s">
        <v>60</v>
      </c>
      <c r="V5570">
        <v>38.989699805999997</v>
      </c>
      <c r="W5570">
        <v>-77.029546397999994</v>
      </c>
      <c r="X5570" t="s">
        <v>2676</v>
      </c>
      <c r="Y5570" s="4"/>
    </row>
    <row r="5571" spans="1:25" x14ac:dyDescent="0.25">
      <c r="A5571">
        <v>162146</v>
      </c>
      <c r="B5571" s="1">
        <v>44000</v>
      </c>
      <c r="C5571" s="1">
        <v>44000</v>
      </c>
      <c r="D5571" s="1">
        <v>44006</v>
      </c>
      <c r="E5571" t="s">
        <v>926</v>
      </c>
      <c r="F5571" t="s">
        <v>2677</v>
      </c>
      <c r="G5571" t="s">
        <v>640</v>
      </c>
      <c r="H5571" t="s">
        <v>62</v>
      </c>
      <c r="I5571">
        <v>20904</v>
      </c>
      <c r="J5571">
        <v>1423639934</v>
      </c>
      <c r="K5571" s="1">
        <v>44000</v>
      </c>
      <c r="L5571" s="1">
        <v>44006</v>
      </c>
      <c r="M5571" t="s">
        <v>37</v>
      </c>
      <c r="N5571">
        <v>521646</v>
      </c>
      <c r="O5571" s="1">
        <v>44001</v>
      </c>
      <c r="P5571" s="2">
        <v>44006</v>
      </c>
      <c r="Q5571" t="s">
        <v>213</v>
      </c>
      <c r="R5571" t="s">
        <v>64</v>
      </c>
      <c r="S5571" t="s">
        <v>152</v>
      </c>
      <c r="T5571" t="s">
        <v>275</v>
      </c>
      <c r="U5571" t="s">
        <v>81</v>
      </c>
      <c r="V5571">
        <v>39.087339796999998</v>
      </c>
      <c r="W5571">
        <v>-76.940898829000005</v>
      </c>
      <c r="X5571" t="s">
        <v>2678</v>
      </c>
      <c r="Y5571" s="4"/>
    </row>
    <row r="5572" spans="1:25" x14ac:dyDescent="0.25">
      <c r="A5572">
        <v>162137</v>
      </c>
      <c r="B5572" s="1">
        <v>43999</v>
      </c>
      <c r="C5572" s="1">
        <v>43999</v>
      </c>
      <c r="D5572" s="1">
        <v>44123</v>
      </c>
      <c r="E5572" t="s">
        <v>926</v>
      </c>
      <c r="F5572" t="s">
        <v>2679</v>
      </c>
      <c r="H5572" t="s">
        <v>62</v>
      </c>
      <c r="I5572">
        <v>20902</v>
      </c>
      <c r="J5572">
        <v>1423525371</v>
      </c>
      <c r="K5572" s="1">
        <v>43999</v>
      </c>
      <c r="L5572" s="1">
        <v>44000</v>
      </c>
      <c r="N5572">
        <v>522111</v>
      </c>
      <c r="O5572" s="1">
        <v>44025</v>
      </c>
      <c r="P5572" s="2">
        <v>44123</v>
      </c>
      <c r="Q5572" t="s">
        <v>42</v>
      </c>
      <c r="R5572" t="s">
        <v>109</v>
      </c>
      <c r="S5572" t="s">
        <v>44</v>
      </c>
      <c r="T5572" t="s">
        <v>31</v>
      </c>
      <c r="U5572" t="s">
        <v>45</v>
      </c>
      <c r="V5572">
        <v>39.024287667999999</v>
      </c>
      <c r="W5572">
        <v>-77.057510175000004</v>
      </c>
      <c r="X5572" t="s">
        <v>2680</v>
      </c>
      <c r="Y5572" s="4"/>
    </row>
    <row r="5573" spans="1:25" x14ac:dyDescent="0.25">
      <c r="A5573">
        <v>162137</v>
      </c>
      <c r="B5573" s="1">
        <v>43999</v>
      </c>
      <c r="C5573" s="1">
        <v>43999</v>
      </c>
      <c r="D5573" s="1">
        <v>44123</v>
      </c>
      <c r="E5573" t="s">
        <v>926</v>
      </c>
      <c r="F5573" t="s">
        <v>2679</v>
      </c>
      <c r="H5573" t="s">
        <v>62</v>
      </c>
      <c r="I5573">
        <v>20902</v>
      </c>
      <c r="J5573">
        <v>1423525371</v>
      </c>
      <c r="K5573" s="1">
        <v>43999</v>
      </c>
      <c r="L5573" s="1">
        <v>44000</v>
      </c>
      <c r="N5573">
        <v>522112</v>
      </c>
      <c r="O5573" s="1">
        <v>44025</v>
      </c>
      <c r="P5573" s="2">
        <v>44123</v>
      </c>
      <c r="Q5573" t="s">
        <v>42</v>
      </c>
      <c r="R5573" t="s">
        <v>69</v>
      </c>
      <c r="S5573" t="s">
        <v>70</v>
      </c>
      <c r="T5573" t="s">
        <v>71</v>
      </c>
      <c r="U5573" t="s">
        <v>72</v>
      </c>
      <c r="V5573">
        <v>39.024287667999999</v>
      </c>
      <c r="W5573">
        <v>-77.057510175000004</v>
      </c>
      <c r="X5573" t="s">
        <v>2680</v>
      </c>
      <c r="Y5573" s="4"/>
    </row>
    <row r="5574" spans="1:25" x14ac:dyDescent="0.25">
      <c r="A5574">
        <v>162137</v>
      </c>
      <c r="B5574" s="1">
        <v>43999</v>
      </c>
      <c r="C5574" s="1">
        <v>43999</v>
      </c>
      <c r="D5574" s="1">
        <v>44123</v>
      </c>
      <c r="E5574" t="s">
        <v>926</v>
      </c>
      <c r="F5574" t="s">
        <v>2679</v>
      </c>
      <c r="H5574" t="s">
        <v>62</v>
      </c>
      <c r="I5574">
        <v>20902</v>
      </c>
      <c r="J5574">
        <v>1423527799</v>
      </c>
      <c r="K5574" s="1">
        <v>43999</v>
      </c>
      <c r="L5574" s="1">
        <v>44123</v>
      </c>
      <c r="M5574" t="s">
        <v>37</v>
      </c>
      <c r="N5574">
        <v>522112</v>
      </c>
      <c r="O5574" s="1">
        <v>44025</v>
      </c>
      <c r="P5574" s="2">
        <v>44123</v>
      </c>
      <c r="Q5574" t="s">
        <v>42</v>
      </c>
      <c r="R5574" t="s">
        <v>69</v>
      </c>
      <c r="S5574" t="s">
        <v>70</v>
      </c>
      <c r="T5574" t="s">
        <v>71</v>
      </c>
      <c r="U5574" t="s">
        <v>72</v>
      </c>
      <c r="V5574">
        <v>39.024287667999999</v>
      </c>
      <c r="W5574">
        <v>-77.057510175000004</v>
      </c>
      <c r="X5574" t="s">
        <v>2680</v>
      </c>
      <c r="Y5574" s="4"/>
    </row>
    <row r="5575" spans="1:25" x14ac:dyDescent="0.25">
      <c r="A5575">
        <v>162137</v>
      </c>
      <c r="B5575" s="1">
        <v>43999</v>
      </c>
      <c r="C5575" s="1">
        <v>43999</v>
      </c>
      <c r="D5575" s="1">
        <v>44123</v>
      </c>
      <c r="E5575" t="s">
        <v>926</v>
      </c>
      <c r="F5575" t="s">
        <v>2679</v>
      </c>
      <c r="H5575" t="s">
        <v>62</v>
      </c>
      <c r="I5575">
        <v>20902</v>
      </c>
      <c r="J5575">
        <v>1423527799</v>
      </c>
      <c r="K5575" s="1">
        <v>43999</v>
      </c>
      <c r="L5575" s="1">
        <v>44123</v>
      </c>
      <c r="M5575" t="s">
        <v>37</v>
      </c>
      <c r="N5575">
        <v>522111</v>
      </c>
      <c r="O5575" s="1">
        <v>44025</v>
      </c>
      <c r="P5575" s="2">
        <v>44123</v>
      </c>
      <c r="Q5575" t="s">
        <v>42</v>
      </c>
      <c r="R5575" t="s">
        <v>109</v>
      </c>
      <c r="S5575" t="s">
        <v>44</v>
      </c>
      <c r="T5575" t="s">
        <v>31</v>
      </c>
      <c r="U5575" t="s">
        <v>45</v>
      </c>
      <c r="V5575">
        <v>39.024287667999999</v>
      </c>
      <c r="W5575">
        <v>-77.057510175000004</v>
      </c>
      <c r="X5575" t="s">
        <v>2680</v>
      </c>
      <c r="Y5575" s="4"/>
    </row>
    <row r="5576" spans="1:25" x14ac:dyDescent="0.25">
      <c r="A5576">
        <v>162128</v>
      </c>
      <c r="B5576" s="1">
        <v>43999</v>
      </c>
      <c r="C5576" s="1">
        <v>43999</v>
      </c>
      <c r="D5576" s="1">
        <v>44117</v>
      </c>
      <c r="E5576" t="s">
        <v>926</v>
      </c>
      <c r="F5576" t="s">
        <v>2681</v>
      </c>
      <c r="H5576" t="s">
        <v>97</v>
      </c>
      <c r="I5576">
        <v>20878</v>
      </c>
      <c r="J5576">
        <v>1423475141</v>
      </c>
      <c r="K5576" s="1">
        <v>43999</v>
      </c>
      <c r="L5576" s="1">
        <v>44117</v>
      </c>
      <c r="M5576" t="s">
        <v>37</v>
      </c>
      <c r="N5576">
        <v>522054</v>
      </c>
      <c r="O5576" s="1">
        <v>44022</v>
      </c>
      <c r="P5576" s="2">
        <v>44117</v>
      </c>
      <c r="Q5576" t="s">
        <v>42</v>
      </c>
      <c r="R5576" t="s">
        <v>53</v>
      </c>
      <c r="S5576" t="s">
        <v>54</v>
      </c>
      <c r="T5576" t="s">
        <v>31</v>
      </c>
      <c r="U5576" t="s">
        <v>55</v>
      </c>
      <c r="V5576">
        <v>39.128104213999997</v>
      </c>
      <c r="W5576">
        <v>-77.254673079</v>
      </c>
      <c r="X5576" t="s">
        <v>2682</v>
      </c>
      <c r="Y5576" s="4"/>
    </row>
    <row r="5577" spans="1:25" x14ac:dyDescent="0.25">
      <c r="A5577">
        <v>162123</v>
      </c>
      <c r="B5577" s="1">
        <v>43999</v>
      </c>
      <c r="C5577" s="1">
        <v>43999</v>
      </c>
      <c r="D5577" s="1">
        <v>44116</v>
      </c>
      <c r="E5577" t="s">
        <v>926</v>
      </c>
      <c r="F5577" t="s">
        <v>2683</v>
      </c>
      <c r="H5577" t="s">
        <v>62</v>
      </c>
      <c r="I5577">
        <v>20901</v>
      </c>
      <c r="J5577">
        <v>1425494633</v>
      </c>
      <c r="K5577" s="1">
        <v>44019</v>
      </c>
      <c r="L5577" s="1">
        <v>44116</v>
      </c>
      <c r="M5577" t="s">
        <v>37</v>
      </c>
      <c r="N5577">
        <v>521657</v>
      </c>
      <c r="O5577" s="1">
        <v>44005</v>
      </c>
      <c r="P5577" s="2">
        <v>44116</v>
      </c>
      <c r="Q5577" t="s">
        <v>42</v>
      </c>
      <c r="R5577" t="s">
        <v>53</v>
      </c>
      <c r="S5577" t="s">
        <v>54</v>
      </c>
      <c r="T5577" t="s">
        <v>31</v>
      </c>
      <c r="U5577" t="s">
        <v>55</v>
      </c>
      <c r="V5577">
        <v>39.013160444</v>
      </c>
      <c r="W5577">
        <v>-76.996985778999999</v>
      </c>
      <c r="X5577" t="s">
        <v>2684</v>
      </c>
      <c r="Y5577" s="4"/>
    </row>
    <row r="5578" spans="1:25" x14ac:dyDescent="0.25">
      <c r="A5578">
        <v>162123</v>
      </c>
      <c r="B5578" s="1">
        <v>43999</v>
      </c>
      <c r="C5578" s="1">
        <v>43999</v>
      </c>
      <c r="D5578" s="1">
        <v>44116</v>
      </c>
      <c r="E5578" t="s">
        <v>926</v>
      </c>
      <c r="F5578" t="s">
        <v>2683</v>
      </c>
      <c r="H5578" t="s">
        <v>62</v>
      </c>
      <c r="I5578">
        <v>20901</v>
      </c>
      <c r="J5578">
        <v>1423478616</v>
      </c>
      <c r="K5578" s="1">
        <v>43999</v>
      </c>
      <c r="L5578" s="1">
        <v>44116</v>
      </c>
      <c r="M5578" t="s">
        <v>37</v>
      </c>
      <c r="N5578">
        <v>521655</v>
      </c>
      <c r="O5578" s="1">
        <v>44005</v>
      </c>
      <c r="P5578" s="2">
        <v>44116</v>
      </c>
      <c r="Q5578" t="s">
        <v>42</v>
      </c>
      <c r="R5578" t="s">
        <v>69</v>
      </c>
      <c r="S5578" t="s">
        <v>70</v>
      </c>
      <c r="T5578" t="s">
        <v>71</v>
      </c>
      <c r="U5578" t="s">
        <v>72</v>
      </c>
      <c r="V5578">
        <v>39.013160444</v>
      </c>
      <c r="W5578">
        <v>-76.996985778999999</v>
      </c>
      <c r="X5578" t="s">
        <v>2684</v>
      </c>
      <c r="Y5578" s="4"/>
    </row>
    <row r="5579" spans="1:25" x14ac:dyDescent="0.25">
      <c r="A5579">
        <v>162123</v>
      </c>
      <c r="B5579" s="1">
        <v>43999</v>
      </c>
      <c r="C5579" s="1">
        <v>43999</v>
      </c>
      <c r="D5579" s="1">
        <v>44116</v>
      </c>
      <c r="E5579" t="s">
        <v>926</v>
      </c>
      <c r="F5579" t="s">
        <v>2683</v>
      </c>
      <c r="H5579" t="s">
        <v>62</v>
      </c>
      <c r="I5579">
        <v>20901</v>
      </c>
      <c r="J5579">
        <v>1423478616</v>
      </c>
      <c r="K5579" s="1">
        <v>43999</v>
      </c>
      <c r="L5579" s="1">
        <v>44116</v>
      </c>
      <c r="M5579" t="s">
        <v>37</v>
      </c>
      <c r="N5579">
        <v>521656</v>
      </c>
      <c r="O5579" s="1">
        <v>44005</v>
      </c>
      <c r="P5579" s="2">
        <v>44116</v>
      </c>
      <c r="Q5579" t="s">
        <v>42</v>
      </c>
      <c r="R5579" t="s">
        <v>73</v>
      </c>
      <c r="S5579" t="s">
        <v>70</v>
      </c>
      <c r="T5579" t="s">
        <v>31</v>
      </c>
      <c r="U5579" t="s">
        <v>74</v>
      </c>
      <c r="V5579">
        <v>39.013160444</v>
      </c>
      <c r="W5579">
        <v>-76.996985778999999</v>
      </c>
      <c r="X5579" t="s">
        <v>2684</v>
      </c>
      <c r="Y5579" s="4"/>
    </row>
    <row r="5580" spans="1:25" x14ac:dyDescent="0.25">
      <c r="A5580">
        <v>162123</v>
      </c>
      <c r="B5580" s="1">
        <v>43999</v>
      </c>
      <c r="C5580" s="1">
        <v>43999</v>
      </c>
      <c r="D5580" s="1">
        <v>44116</v>
      </c>
      <c r="E5580" t="s">
        <v>926</v>
      </c>
      <c r="F5580" t="s">
        <v>2683</v>
      </c>
      <c r="H5580" t="s">
        <v>62</v>
      </c>
      <c r="I5580">
        <v>20901</v>
      </c>
      <c r="J5580">
        <v>1425494633</v>
      </c>
      <c r="K5580" s="1">
        <v>44019</v>
      </c>
      <c r="L5580" s="1">
        <v>44116</v>
      </c>
      <c r="M5580" t="s">
        <v>37</v>
      </c>
      <c r="N5580">
        <v>521656</v>
      </c>
      <c r="O5580" s="1">
        <v>44005</v>
      </c>
      <c r="P5580" s="2">
        <v>44116</v>
      </c>
      <c r="Q5580" t="s">
        <v>42</v>
      </c>
      <c r="R5580" t="s">
        <v>73</v>
      </c>
      <c r="S5580" t="s">
        <v>70</v>
      </c>
      <c r="T5580" t="s">
        <v>31</v>
      </c>
      <c r="U5580" t="s">
        <v>74</v>
      </c>
      <c r="V5580">
        <v>39.013160444</v>
      </c>
      <c r="W5580">
        <v>-76.996985778999999</v>
      </c>
      <c r="X5580" t="s">
        <v>2684</v>
      </c>
      <c r="Y5580" s="4"/>
    </row>
    <row r="5581" spans="1:25" x14ac:dyDescent="0.25">
      <c r="A5581">
        <v>162123</v>
      </c>
      <c r="B5581" s="1">
        <v>43999</v>
      </c>
      <c r="C5581" s="1">
        <v>43999</v>
      </c>
      <c r="D5581" s="1">
        <v>44116</v>
      </c>
      <c r="E5581" t="s">
        <v>926</v>
      </c>
      <c r="F5581" t="s">
        <v>2683</v>
      </c>
      <c r="H5581" t="s">
        <v>62</v>
      </c>
      <c r="I5581">
        <v>20901</v>
      </c>
      <c r="J5581">
        <v>1423478616</v>
      </c>
      <c r="K5581" s="1">
        <v>43999</v>
      </c>
      <c r="L5581" s="1">
        <v>44116</v>
      </c>
      <c r="M5581" t="s">
        <v>37</v>
      </c>
      <c r="N5581">
        <v>521657</v>
      </c>
      <c r="O5581" s="1">
        <v>44005</v>
      </c>
      <c r="P5581" s="2">
        <v>44116</v>
      </c>
      <c r="Q5581" t="s">
        <v>42</v>
      </c>
      <c r="R5581" t="s">
        <v>53</v>
      </c>
      <c r="S5581" t="s">
        <v>54</v>
      </c>
      <c r="T5581" t="s">
        <v>31</v>
      </c>
      <c r="U5581" t="s">
        <v>55</v>
      </c>
      <c r="V5581">
        <v>39.013160444</v>
      </c>
      <c r="W5581">
        <v>-76.996985778999999</v>
      </c>
      <c r="X5581" t="s">
        <v>2684</v>
      </c>
      <c r="Y5581" s="4"/>
    </row>
    <row r="5582" spans="1:25" x14ac:dyDescent="0.25">
      <c r="A5582">
        <v>162123</v>
      </c>
      <c r="B5582" s="1">
        <v>43999</v>
      </c>
      <c r="C5582" s="1">
        <v>43999</v>
      </c>
      <c r="D5582" s="1">
        <v>44116</v>
      </c>
      <c r="E5582" t="s">
        <v>926</v>
      </c>
      <c r="F5582" t="s">
        <v>2683</v>
      </c>
      <c r="H5582" t="s">
        <v>62</v>
      </c>
      <c r="I5582">
        <v>20901</v>
      </c>
      <c r="J5582">
        <v>1425494633</v>
      </c>
      <c r="K5582" s="1">
        <v>44019</v>
      </c>
      <c r="L5582" s="1">
        <v>44116</v>
      </c>
      <c r="M5582" t="s">
        <v>37</v>
      </c>
      <c r="N5582">
        <v>521655</v>
      </c>
      <c r="O5582" s="1">
        <v>44005</v>
      </c>
      <c r="P5582" s="2">
        <v>44116</v>
      </c>
      <c r="Q5582" t="s">
        <v>42</v>
      </c>
      <c r="R5582" t="s">
        <v>69</v>
      </c>
      <c r="S5582" t="s">
        <v>70</v>
      </c>
      <c r="T5582" t="s">
        <v>71</v>
      </c>
      <c r="U5582" t="s">
        <v>72</v>
      </c>
      <c r="V5582">
        <v>39.013160444</v>
      </c>
      <c r="W5582">
        <v>-76.996985778999999</v>
      </c>
      <c r="X5582" t="s">
        <v>2684</v>
      </c>
      <c r="Y5582" s="4"/>
    </row>
    <row r="5583" spans="1:25" x14ac:dyDescent="0.25">
      <c r="A5583">
        <v>162127</v>
      </c>
      <c r="B5583" s="1">
        <v>43999</v>
      </c>
      <c r="C5583" s="1">
        <v>43999</v>
      </c>
      <c r="D5583" s="1">
        <v>44067</v>
      </c>
      <c r="E5583" t="s">
        <v>926</v>
      </c>
      <c r="F5583" t="s">
        <v>2685</v>
      </c>
      <c r="H5583" t="s">
        <v>62</v>
      </c>
      <c r="I5583">
        <v>20904</v>
      </c>
      <c r="J5583">
        <v>1423475152</v>
      </c>
      <c r="K5583" s="1">
        <v>43999</v>
      </c>
      <c r="L5583" s="1">
        <v>44067</v>
      </c>
      <c r="N5583">
        <v>521710</v>
      </c>
      <c r="O5583" s="1">
        <v>44008</v>
      </c>
      <c r="P5583" s="2">
        <v>44067</v>
      </c>
      <c r="Q5583" t="s">
        <v>42</v>
      </c>
      <c r="R5583" t="s">
        <v>73</v>
      </c>
      <c r="S5583" t="s">
        <v>70</v>
      </c>
      <c r="T5583" t="s">
        <v>31</v>
      </c>
      <c r="U5583" t="s">
        <v>74</v>
      </c>
      <c r="V5583">
        <v>39.070172479999997</v>
      </c>
      <c r="W5583">
        <v>-76.965188154000003</v>
      </c>
      <c r="X5583" t="s">
        <v>2686</v>
      </c>
      <c r="Y5583" s="4"/>
    </row>
    <row r="5584" spans="1:25" x14ac:dyDescent="0.25">
      <c r="A5584">
        <v>162127</v>
      </c>
      <c r="B5584" s="1">
        <v>43999</v>
      </c>
      <c r="C5584" s="1">
        <v>43999</v>
      </c>
      <c r="D5584" s="1">
        <v>44067</v>
      </c>
      <c r="E5584" t="s">
        <v>926</v>
      </c>
      <c r="F5584" t="s">
        <v>2685</v>
      </c>
      <c r="H5584" t="s">
        <v>62</v>
      </c>
      <c r="I5584">
        <v>20904</v>
      </c>
      <c r="J5584">
        <v>1423475152</v>
      </c>
      <c r="K5584" s="1">
        <v>43999</v>
      </c>
      <c r="L5584" s="1">
        <v>44067</v>
      </c>
      <c r="N5584">
        <v>521711</v>
      </c>
      <c r="O5584" s="1">
        <v>44008</v>
      </c>
      <c r="P5584" s="2">
        <v>44055</v>
      </c>
      <c r="Q5584" t="s">
        <v>42</v>
      </c>
      <c r="R5584" t="s">
        <v>69</v>
      </c>
      <c r="S5584" t="s">
        <v>70</v>
      </c>
      <c r="T5584" t="s">
        <v>71</v>
      </c>
      <c r="U5584" t="s">
        <v>72</v>
      </c>
      <c r="V5584">
        <v>39.070172479999997</v>
      </c>
      <c r="W5584">
        <v>-76.965188154000003</v>
      </c>
      <c r="X5584" t="s">
        <v>2686</v>
      </c>
      <c r="Y5584" s="4"/>
    </row>
    <row r="5585" spans="1:25" x14ac:dyDescent="0.25">
      <c r="A5585">
        <v>162138</v>
      </c>
      <c r="B5585" s="1">
        <v>43999</v>
      </c>
      <c r="C5585" s="1">
        <v>43999</v>
      </c>
      <c r="D5585" s="1">
        <v>44026</v>
      </c>
      <c r="E5585" t="s">
        <v>926</v>
      </c>
      <c r="F5585" t="s">
        <v>2687</v>
      </c>
      <c r="G5585">
        <v>14</v>
      </c>
      <c r="H5585" t="s">
        <v>62</v>
      </c>
      <c r="I5585">
        <v>20906</v>
      </c>
      <c r="J5585">
        <v>1423495268</v>
      </c>
      <c r="K5585" s="1">
        <v>43999</v>
      </c>
      <c r="L5585" s="1">
        <v>44026</v>
      </c>
      <c r="M5585" t="s">
        <v>37</v>
      </c>
      <c r="N5585">
        <v>521701</v>
      </c>
      <c r="O5585" s="1">
        <v>44007</v>
      </c>
      <c r="P5585" s="2">
        <v>44026</v>
      </c>
      <c r="Q5585" t="s">
        <v>82</v>
      </c>
      <c r="R5585" t="s">
        <v>64</v>
      </c>
      <c r="S5585" t="s">
        <v>211</v>
      </c>
      <c r="T5585" t="s">
        <v>31</v>
      </c>
      <c r="U5585" t="s">
        <v>212</v>
      </c>
      <c r="V5585">
        <v>39.091214735000001</v>
      </c>
      <c r="W5585">
        <v>-77.070380388999993</v>
      </c>
      <c r="X5585" t="s">
        <v>2688</v>
      </c>
      <c r="Y5585" s="4"/>
    </row>
    <row r="5586" spans="1:25" x14ac:dyDescent="0.25">
      <c r="A5586">
        <v>162112</v>
      </c>
      <c r="B5586" s="1">
        <v>43998</v>
      </c>
      <c r="C5586" s="1">
        <v>43998</v>
      </c>
      <c r="D5586" s="1">
        <v>44244</v>
      </c>
      <c r="E5586" t="s">
        <v>926</v>
      </c>
      <c r="F5586" t="s">
        <v>2689</v>
      </c>
      <c r="H5586" t="s">
        <v>62</v>
      </c>
      <c r="I5586">
        <v>20904</v>
      </c>
      <c r="J5586">
        <v>1423387603</v>
      </c>
      <c r="K5586" s="1">
        <v>43998</v>
      </c>
      <c r="L5586" s="1">
        <v>44244</v>
      </c>
      <c r="N5586">
        <v>521652</v>
      </c>
      <c r="O5586" s="1">
        <v>44004</v>
      </c>
      <c r="P5586" s="2">
        <v>44244</v>
      </c>
      <c r="Q5586" t="s">
        <v>42</v>
      </c>
      <c r="R5586" t="s">
        <v>114</v>
      </c>
      <c r="S5586" t="s">
        <v>44</v>
      </c>
      <c r="T5586" t="s">
        <v>31</v>
      </c>
      <c r="U5586" t="s">
        <v>45</v>
      </c>
      <c r="V5586">
        <v>0</v>
      </c>
      <c r="W5586">
        <v>0</v>
      </c>
      <c r="X5586" t="s">
        <v>33</v>
      </c>
      <c r="Y5586" s="4"/>
    </row>
    <row r="5587" spans="1:25" x14ac:dyDescent="0.25">
      <c r="A5587">
        <v>162113</v>
      </c>
      <c r="B5587" s="1">
        <v>43998</v>
      </c>
      <c r="C5587" s="1">
        <v>43998</v>
      </c>
      <c r="D5587" s="1">
        <v>44118</v>
      </c>
      <c r="E5587" t="s">
        <v>926</v>
      </c>
      <c r="F5587" t="s">
        <v>2690</v>
      </c>
      <c r="H5587" t="s">
        <v>62</v>
      </c>
      <c r="I5587">
        <v>20904</v>
      </c>
      <c r="J5587">
        <v>1423387684</v>
      </c>
      <c r="K5587" s="1">
        <v>43998</v>
      </c>
      <c r="L5587" s="1">
        <v>44118</v>
      </c>
      <c r="M5587" t="s">
        <v>37</v>
      </c>
      <c r="N5587">
        <v>522198</v>
      </c>
      <c r="O5587" s="1">
        <v>44027</v>
      </c>
      <c r="P5587" s="2">
        <v>44118</v>
      </c>
      <c r="Q5587" t="s">
        <v>42</v>
      </c>
      <c r="R5587" t="s">
        <v>114</v>
      </c>
      <c r="S5587" t="s">
        <v>44</v>
      </c>
      <c r="T5587" t="s">
        <v>31</v>
      </c>
      <c r="U5587" t="s">
        <v>45</v>
      </c>
      <c r="V5587">
        <v>39.065254322999998</v>
      </c>
      <c r="W5587">
        <v>-76.965915358999993</v>
      </c>
      <c r="X5587" t="s">
        <v>2691</v>
      </c>
      <c r="Y5587" s="4"/>
    </row>
    <row r="5588" spans="1:25" x14ac:dyDescent="0.25">
      <c r="A5588">
        <v>162121</v>
      </c>
      <c r="B5588" s="1">
        <v>43998</v>
      </c>
      <c r="C5588" s="1">
        <v>43998</v>
      </c>
      <c r="D5588" s="1">
        <v>44112</v>
      </c>
      <c r="E5588" t="s">
        <v>926</v>
      </c>
      <c r="F5588" t="s">
        <v>2692</v>
      </c>
      <c r="H5588" t="s">
        <v>97</v>
      </c>
      <c r="I5588">
        <v>20878</v>
      </c>
      <c r="J5588">
        <v>1423759826</v>
      </c>
      <c r="K5588" s="1">
        <v>44001</v>
      </c>
      <c r="L5588" s="1">
        <v>44112</v>
      </c>
      <c r="M5588" t="s">
        <v>37</v>
      </c>
      <c r="N5588">
        <v>521784</v>
      </c>
      <c r="O5588" s="1">
        <v>44019</v>
      </c>
      <c r="P5588" s="2">
        <v>44111</v>
      </c>
      <c r="Q5588" t="s">
        <v>42</v>
      </c>
      <c r="R5588" t="s">
        <v>53</v>
      </c>
      <c r="S5588" t="s">
        <v>54</v>
      </c>
      <c r="T5588" t="s">
        <v>31</v>
      </c>
      <c r="U5588" t="s">
        <v>55</v>
      </c>
      <c r="V5588">
        <v>39.100007667</v>
      </c>
      <c r="W5588">
        <v>-77.251195370999994</v>
      </c>
      <c r="X5588" t="s">
        <v>2693</v>
      </c>
      <c r="Y5588" s="4"/>
    </row>
    <row r="5589" spans="1:25" x14ac:dyDescent="0.25">
      <c r="A5589">
        <v>162121</v>
      </c>
      <c r="B5589" s="1">
        <v>43998</v>
      </c>
      <c r="C5589" s="1">
        <v>43998</v>
      </c>
      <c r="D5589" s="1">
        <v>44112</v>
      </c>
      <c r="E5589" t="s">
        <v>926</v>
      </c>
      <c r="F5589" t="s">
        <v>2692</v>
      </c>
      <c r="H5589" t="s">
        <v>97</v>
      </c>
      <c r="I5589">
        <v>20878</v>
      </c>
      <c r="J5589">
        <v>1423421074</v>
      </c>
      <c r="K5589" s="1">
        <v>43998</v>
      </c>
      <c r="L5589" s="1">
        <v>44112</v>
      </c>
      <c r="M5589" t="s">
        <v>37</v>
      </c>
      <c r="N5589">
        <v>521786</v>
      </c>
      <c r="O5589" s="1">
        <v>44019</v>
      </c>
      <c r="P5589" s="2">
        <v>44111</v>
      </c>
      <c r="Q5589" t="s">
        <v>42</v>
      </c>
      <c r="R5589" t="s">
        <v>73</v>
      </c>
      <c r="S5589" t="s">
        <v>70</v>
      </c>
      <c r="T5589" t="s">
        <v>31</v>
      </c>
      <c r="U5589" t="s">
        <v>74</v>
      </c>
      <c r="V5589">
        <v>39.100007667</v>
      </c>
      <c r="W5589">
        <v>-77.251195370999994</v>
      </c>
      <c r="X5589" t="s">
        <v>2693</v>
      </c>
      <c r="Y5589" s="4"/>
    </row>
    <row r="5590" spans="1:25" x14ac:dyDescent="0.25">
      <c r="A5590">
        <v>162121</v>
      </c>
      <c r="B5590" s="1">
        <v>43998</v>
      </c>
      <c r="C5590" s="1">
        <v>43998</v>
      </c>
      <c r="D5590" s="1">
        <v>44112</v>
      </c>
      <c r="E5590" t="s">
        <v>926</v>
      </c>
      <c r="F5590" t="s">
        <v>2692</v>
      </c>
      <c r="H5590" t="s">
        <v>97</v>
      </c>
      <c r="I5590">
        <v>20878</v>
      </c>
      <c r="J5590">
        <v>1423421074</v>
      </c>
      <c r="K5590" s="1">
        <v>43998</v>
      </c>
      <c r="L5590" s="1">
        <v>44112</v>
      </c>
      <c r="M5590" t="s">
        <v>37</v>
      </c>
      <c r="N5590">
        <v>521785</v>
      </c>
      <c r="O5590" s="1">
        <v>44019</v>
      </c>
      <c r="P5590" s="2">
        <v>44111</v>
      </c>
      <c r="Q5590" t="s">
        <v>42</v>
      </c>
      <c r="R5590" t="s">
        <v>51</v>
      </c>
      <c r="S5590" t="s">
        <v>52</v>
      </c>
      <c r="T5590" t="s">
        <v>31</v>
      </c>
      <c r="U5590" t="s">
        <v>48</v>
      </c>
      <c r="V5590">
        <v>39.100007667</v>
      </c>
      <c r="W5590">
        <v>-77.251195370999994</v>
      </c>
      <c r="X5590" t="s">
        <v>2693</v>
      </c>
      <c r="Y5590" s="4"/>
    </row>
    <row r="5591" spans="1:25" x14ac:dyDescent="0.25">
      <c r="A5591">
        <v>162121</v>
      </c>
      <c r="B5591" s="1">
        <v>43998</v>
      </c>
      <c r="C5591" s="1">
        <v>43998</v>
      </c>
      <c r="D5591" s="1">
        <v>44112</v>
      </c>
      <c r="E5591" t="s">
        <v>926</v>
      </c>
      <c r="F5591" t="s">
        <v>2692</v>
      </c>
      <c r="H5591" t="s">
        <v>97</v>
      </c>
      <c r="I5591">
        <v>20878</v>
      </c>
      <c r="J5591">
        <v>1423759826</v>
      </c>
      <c r="K5591" s="1">
        <v>44001</v>
      </c>
      <c r="L5591" s="1">
        <v>44112</v>
      </c>
      <c r="M5591" t="s">
        <v>37</v>
      </c>
      <c r="N5591">
        <v>521785</v>
      </c>
      <c r="O5591" s="1">
        <v>44019</v>
      </c>
      <c r="P5591" s="2">
        <v>44111</v>
      </c>
      <c r="Q5591" t="s">
        <v>42</v>
      </c>
      <c r="R5591" t="s">
        <v>51</v>
      </c>
      <c r="S5591" t="s">
        <v>52</v>
      </c>
      <c r="T5591" t="s">
        <v>31</v>
      </c>
      <c r="U5591" t="s">
        <v>48</v>
      </c>
      <c r="V5591">
        <v>39.100007667</v>
      </c>
      <c r="W5591">
        <v>-77.251195370999994</v>
      </c>
      <c r="X5591" t="s">
        <v>2693</v>
      </c>
      <c r="Y5591" s="4"/>
    </row>
    <row r="5592" spans="1:25" x14ac:dyDescent="0.25">
      <c r="A5592">
        <v>162121</v>
      </c>
      <c r="B5592" s="1">
        <v>43998</v>
      </c>
      <c r="C5592" s="1">
        <v>43998</v>
      </c>
      <c r="D5592" s="1">
        <v>44112</v>
      </c>
      <c r="E5592" t="s">
        <v>926</v>
      </c>
      <c r="F5592" t="s">
        <v>2692</v>
      </c>
      <c r="H5592" t="s">
        <v>97</v>
      </c>
      <c r="I5592">
        <v>20878</v>
      </c>
      <c r="J5592">
        <v>1423759813</v>
      </c>
      <c r="K5592" s="1">
        <v>44001</v>
      </c>
      <c r="L5592" s="1">
        <v>44112</v>
      </c>
      <c r="M5592" t="s">
        <v>37</v>
      </c>
      <c r="N5592">
        <v>521786</v>
      </c>
      <c r="O5592" s="1">
        <v>44019</v>
      </c>
      <c r="P5592" s="2">
        <v>44111</v>
      </c>
      <c r="Q5592" t="s">
        <v>42</v>
      </c>
      <c r="R5592" t="s">
        <v>73</v>
      </c>
      <c r="S5592" t="s">
        <v>70</v>
      </c>
      <c r="T5592" t="s">
        <v>31</v>
      </c>
      <c r="U5592" t="s">
        <v>74</v>
      </c>
      <c r="V5592">
        <v>39.100007667</v>
      </c>
      <c r="W5592">
        <v>-77.251195370999994</v>
      </c>
      <c r="X5592" t="s">
        <v>2693</v>
      </c>
      <c r="Y5592" s="4"/>
    </row>
    <row r="5593" spans="1:25" x14ac:dyDescent="0.25">
      <c r="A5593">
        <v>162121</v>
      </c>
      <c r="B5593" s="1">
        <v>43998</v>
      </c>
      <c r="C5593" s="1">
        <v>43998</v>
      </c>
      <c r="D5593" s="1">
        <v>44112</v>
      </c>
      <c r="E5593" t="s">
        <v>926</v>
      </c>
      <c r="F5593" t="s">
        <v>2692</v>
      </c>
      <c r="H5593" t="s">
        <v>97</v>
      </c>
      <c r="I5593">
        <v>20878</v>
      </c>
      <c r="J5593">
        <v>1423759813</v>
      </c>
      <c r="K5593" s="1">
        <v>44001</v>
      </c>
      <c r="L5593" s="1">
        <v>44112</v>
      </c>
      <c r="M5593" t="s">
        <v>37</v>
      </c>
      <c r="N5593">
        <v>521784</v>
      </c>
      <c r="O5593" s="1">
        <v>44019</v>
      </c>
      <c r="P5593" s="2">
        <v>44111</v>
      </c>
      <c r="Q5593" t="s">
        <v>42</v>
      </c>
      <c r="R5593" t="s">
        <v>53</v>
      </c>
      <c r="S5593" t="s">
        <v>54</v>
      </c>
      <c r="T5593" t="s">
        <v>31</v>
      </c>
      <c r="U5593" t="s">
        <v>55</v>
      </c>
      <c r="V5593">
        <v>39.100007667</v>
      </c>
      <c r="W5593">
        <v>-77.251195370999994</v>
      </c>
      <c r="X5593" t="s">
        <v>2693</v>
      </c>
      <c r="Y5593" s="4"/>
    </row>
    <row r="5594" spans="1:25" x14ac:dyDescent="0.25">
      <c r="A5594">
        <v>162121</v>
      </c>
      <c r="B5594" s="1">
        <v>43998</v>
      </c>
      <c r="C5594" s="1">
        <v>43998</v>
      </c>
      <c r="D5594" s="1">
        <v>44112</v>
      </c>
      <c r="E5594" t="s">
        <v>926</v>
      </c>
      <c r="F5594" t="s">
        <v>2692</v>
      </c>
      <c r="H5594" t="s">
        <v>97</v>
      </c>
      <c r="I5594">
        <v>20878</v>
      </c>
      <c r="J5594">
        <v>1423759826</v>
      </c>
      <c r="K5594" s="1">
        <v>44001</v>
      </c>
      <c r="L5594" s="1">
        <v>44112</v>
      </c>
      <c r="M5594" t="s">
        <v>37</v>
      </c>
      <c r="N5594">
        <v>521786</v>
      </c>
      <c r="O5594" s="1">
        <v>44019</v>
      </c>
      <c r="P5594" s="2">
        <v>44111</v>
      </c>
      <c r="Q5594" t="s">
        <v>42</v>
      </c>
      <c r="R5594" t="s">
        <v>73</v>
      </c>
      <c r="S5594" t="s">
        <v>70</v>
      </c>
      <c r="T5594" t="s">
        <v>31</v>
      </c>
      <c r="U5594" t="s">
        <v>74</v>
      </c>
      <c r="V5594">
        <v>39.100007667</v>
      </c>
      <c r="W5594">
        <v>-77.251195370999994</v>
      </c>
      <c r="X5594" t="s">
        <v>2693</v>
      </c>
      <c r="Y5594" s="4"/>
    </row>
    <row r="5595" spans="1:25" x14ac:dyDescent="0.25">
      <c r="A5595">
        <v>162121</v>
      </c>
      <c r="B5595" s="1">
        <v>43998</v>
      </c>
      <c r="C5595" s="1">
        <v>43998</v>
      </c>
      <c r="D5595" s="1">
        <v>44112</v>
      </c>
      <c r="E5595" t="s">
        <v>926</v>
      </c>
      <c r="F5595" t="s">
        <v>2692</v>
      </c>
      <c r="H5595" t="s">
        <v>97</v>
      </c>
      <c r="I5595">
        <v>20878</v>
      </c>
      <c r="J5595">
        <v>1423421074</v>
      </c>
      <c r="K5595" s="1">
        <v>43998</v>
      </c>
      <c r="L5595" s="1">
        <v>44112</v>
      </c>
      <c r="M5595" t="s">
        <v>37</v>
      </c>
      <c r="N5595">
        <v>521784</v>
      </c>
      <c r="O5595" s="1">
        <v>44019</v>
      </c>
      <c r="P5595" s="2">
        <v>44111</v>
      </c>
      <c r="Q5595" t="s">
        <v>42</v>
      </c>
      <c r="R5595" t="s">
        <v>53</v>
      </c>
      <c r="S5595" t="s">
        <v>54</v>
      </c>
      <c r="T5595" t="s">
        <v>31</v>
      </c>
      <c r="U5595" t="s">
        <v>55</v>
      </c>
      <c r="V5595">
        <v>39.100007667</v>
      </c>
      <c r="W5595">
        <v>-77.251195370999994</v>
      </c>
      <c r="X5595" t="s">
        <v>2693</v>
      </c>
      <c r="Y5595" s="4"/>
    </row>
    <row r="5596" spans="1:25" x14ac:dyDescent="0.25">
      <c r="A5596">
        <v>162121</v>
      </c>
      <c r="B5596" s="1">
        <v>43998</v>
      </c>
      <c r="C5596" s="1">
        <v>43998</v>
      </c>
      <c r="D5596" s="1">
        <v>44112</v>
      </c>
      <c r="E5596" t="s">
        <v>926</v>
      </c>
      <c r="F5596" t="s">
        <v>2692</v>
      </c>
      <c r="H5596" t="s">
        <v>97</v>
      </c>
      <c r="I5596">
        <v>20878</v>
      </c>
      <c r="J5596">
        <v>1423759813</v>
      </c>
      <c r="K5596" s="1">
        <v>44001</v>
      </c>
      <c r="L5596" s="1">
        <v>44112</v>
      </c>
      <c r="M5596" t="s">
        <v>37</v>
      </c>
      <c r="N5596">
        <v>521785</v>
      </c>
      <c r="O5596" s="1">
        <v>44019</v>
      </c>
      <c r="P5596" s="2">
        <v>44111</v>
      </c>
      <c r="Q5596" t="s">
        <v>42</v>
      </c>
      <c r="R5596" t="s">
        <v>51</v>
      </c>
      <c r="S5596" t="s">
        <v>52</v>
      </c>
      <c r="T5596" t="s">
        <v>31</v>
      </c>
      <c r="U5596" t="s">
        <v>48</v>
      </c>
      <c r="V5596">
        <v>39.100007667</v>
      </c>
      <c r="W5596">
        <v>-77.251195370999994</v>
      </c>
      <c r="X5596" t="s">
        <v>2693</v>
      </c>
      <c r="Y5596" s="4"/>
    </row>
    <row r="5597" spans="1:25" x14ac:dyDescent="0.25">
      <c r="A5597">
        <v>162115</v>
      </c>
      <c r="B5597" s="1">
        <v>43998</v>
      </c>
      <c r="C5597" s="1">
        <v>43998</v>
      </c>
      <c r="D5597" s="1">
        <v>44028</v>
      </c>
      <c r="E5597" t="s">
        <v>926</v>
      </c>
      <c r="F5597" t="s">
        <v>2694</v>
      </c>
      <c r="H5597" t="s">
        <v>182</v>
      </c>
      <c r="I5597">
        <v>20895</v>
      </c>
      <c r="J5597">
        <v>1423388218</v>
      </c>
      <c r="K5597" s="1">
        <v>43998</v>
      </c>
      <c r="L5597" s="1">
        <v>44028</v>
      </c>
      <c r="M5597" t="s">
        <v>37</v>
      </c>
      <c r="N5597">
        <v>521902</v>
      </c>
      <c r="O5597" s="1">
        <v>44020</v>
      </c>
      <c r="P5597" s="2">
        <v>44026</v>
      </c>
      <c r="Q5597" t="s">
        <v>42</v>
      </c>
      <c r="R5597" t="s">
        <v>69</v>
      </c>
      <c r="S5597" t="s">
        <v>70</v>
      </c>
      <c r="T5597" t="s">
        <v>71</v>
      </c>
      <c r="U5597" t="s">
        <v>72</v>
      </c>
      <c r="V5597">
        <v>39.038190045</v>
      </c>
      <c r="W5597">
        <v>-77.079706165999994</v>
      </c>
      <c r="X5597" t="s">
        <v>2695</v>
      </c>
      <c r="Y5597" s="4"/>
    </row>
    <row r="5598" spans="1:25" x14ac:dyDescent="0.25">
      <c r="A5598">
        <v>162115</v>
      </c>
      <c r="B5598" s="1">
        <v>43998</v>
      </c>
      <c r="C5598" s="1">
        <v>43998</v>
      </c>
      <c r="D5598" s="1">
        <v>44028</v>
      </c>
      <c r="E5598" t="s">
        <v>926</v>
      </c>
      <c r="F5598" t="s">
        <v>2694</v>
      </c>
      <c r="H5598" t="s">
        <v>182</v>
      </c>
      <c r="I5598">
        <v>20895</v>
      </c>
      <c r="J5598">
        <v>1425804394</v>
      </c>
      <c r="K5598" s="1">
        <v>44021</v>
      </c>
      <c r="L5598" s="1">
        <v>44028</v>
      </c>
      <c r="M5598" t="s">
        <v>37</v>
      </c>
      <c r="N5598">
        <v>521902</v>
      </c>
      <c r="O5598" s="1">
        <v>44020</v>
      </c>
      <c r="P5598" s="2">
        <v>44026</v>
      </c>
      <c r="Q5598" t="s">
        <v>42</v>
      </c>
      <c r="R5598" t="s">
        <v>69</v>
      </c>
      <c r="S5598" t="s">
        <v>70</v>
      </c>
      <c r="T5598" t="s">
        <v>71</v>
      </c>
      <c r="U5598" t="s">
        <v>72</v>
      </c>
      <c r="V5598">
        <v>39.038190045</v>
      </c>
      <c r="W5598">
        <v>-77.079706165999994</v>
      </c>
      <c r="X5598" t="s">
        <v>2695</v>
      </c>
      <c r="Y5598" s="4"/>
    </row>
    <row r="5599" spans="1:25" x14ac:dyDescent="0.25">
      <c r="A5599">
        <v>162111</v>
      </c>
      <c r="B5599" s="1">
        <v>43998</v>
      </c>
      <c r="C5599" s="1">
        <v>43998</v>
      </c>
      <c r="D5599" s="1">
        <v>44005</v>
      </c>
      <c r="E5599" t="s">
        <v>926</v>
      </c>
      <c r="F5599" t="s">
        <v>2696</v>
      </c>
      <c r="H5599" t="s">
        <v>97</v>
      </c>
      <c r="I5599">
        <v>20882</v>
      </c>
      <c r="J5599">
        <v>1423378774</v>
      </c>
      <c r="K5599" s="1">
        <v>43998</v>
      </c>
      <c r="L5599" s="1">
        <v>44005</v>
      </c>
      <c r="M5599" t="s">
        <v>37</v>
      </c>
      <c r="N5599">
        <v>521654</v>
      </c>
      <c r="O5599" s="1">
        <v>44005</v>
      </c>
      <c r="P5599" s="2">
        <v>44005</v>
      </c>
      <c r="Q5599" t="s">
        <v>42</v>
      </c>
      <c r="R5599" t="s">
        <v>43</v>
      </c>
      <c r="S5599" t="s">
        <v>44</v>
      </c>
      <c r="T5599" t="s">
        <v>31</v>
      </c>
      <c r="U5599" t="s">
        <v>45</v>
      </c>
      <c r="V5599">
        <v>39.229683326</v>
      </c>
      <c r="W5599">
        <v>-77.120268515999996</v>
      </c>
      <c r="X5599" t="s">
        <v>2697</v>
      </c>
      <c r="Y5599" s="4"/>
    </row>
    <row r="5600" spans="1:25" x14ac:dyDescent="0.25">
      <c r="A5600">
        <v>162102</v>
      </c>
      <c r="B5600" s="1">
        <v>43997</v>
      </c>
      <c r="C5600" s="1">
        <v>43997</v>
      </c>
      <c r="D5600" s="1">
        <v>44131</v>
      </c>
      <c r="E5600" t="s">
        <v>926</v>
      </c>
      <c r="F5600" t="s">
        <v>222</v>
      </c>
      <c r="G5600">
        <v>1802</v>
      </c>
      <c r="H5600" t="s">
        <v>62</v>
      </c>
      <c r="I5600">
        <v>20901</v>
      </c>
      <c r="J5600">
        <v>1423290174</v>
      </c>
      <c r="K5600" s="1">
        <v>43997</v>
      </c>
      <c r="L5600" s="1">
        <v>44131</v>
      </c>
      <c r="M5600" t="s">
        <v>37</v>
      </c>
      <c r="N5600">
        <v>526088</v>
      </c>
      <c r="O5600" s="1">
        <v>44105</v>
      </c>
      <c r="P5600" s="2">
        <v>44131</v>
      </c>
      <c r="Q5600" t="s">
        <v>78</v>
      </c>
      <c r="R5600" t="s">
        <v>198</v>
      </c>
      <c r="S5600" t="s">
        <v>47</v>
      </c>
      <c r="T5600" t="s">
        <v>199</v>
      </c>
      <c r="U5600" t="s">
        <v>77</v>
      </c>
      <c r="V5600">
        <v>39.041316420999998</v>
      </c>
      <c r="W5600">
        <v>-76.993558031000006</v>
      </c>
      <c r="X5600" t="s">
        <v>1902</v>
      </c>
      <c r="Y5600" s="4"/>
    </row>
    <row r="5601" spans="1:25" x14ac:dyDescent="0.25">
      <c r="A5601">
        <v>162102</v>
      </c>
      <c r="B5601" s="1">
        <v>43997</v>
      </c>
      <c r="C5601" s="1">
        <v>43997</v>
      </c>
      <c r="D5601" s="1">
        <v>44131</v>
      </c>
      <c r="E5601" t="s">
        <v>926</v>
      </c>
      <c r="F5601" t="s">
        <v>222</v>
      </c>
      <c r="G5601">
        <v>1802</v>
      </c>
      <c r="H5601" t="s">
        <v>62</v>
      </c>
      <c r="I5601">
        <v>20901</v>
      </c>
      <c r="J5601">
        <v>1423290174</v>
      </c>
      <c r="K5601" s="1">
        <v>43997</v>
      </c>
      <c r="L5601" s="1">
        <v>44131</v>
      </c>
      <c r="M5601" t="s">
        <v>37</v>
      </c>
      <c r="N5601">
        <v>521706</v>
      </c>
      <c r="O5601" s="1">
        <v>44008</v>
      </c>
      <c r="P5601" s="2">
        <v>44131</v>
      </c>
      <c r="Q5601" t="s">
        <v>82</v>
      </c>
      <c r="R5601" t="s">
        <v>57</v>
      </c>
      <c r="S5601" t="s">
        <v>58</v>
      </c>
      <c r="T5601" t="s">
        <v>196</v>
      </c>
      <c r="U5601" t="s">
        <v>60</v>
      </c>
      <c r="V5601">
        <v>39.041316420999998</v>
      </c>
      <c r="W5601">
        <v>-76.993558031000006</v>
      </c>
      <c r="X5601" t="s">
        <v>1902</v>
      </c>
      <c r="Y5601" s="4"/>
    </row>
    <row r="5602" spans="1:25" x14ac:dyDescent="0.25">
      <c r="A5602">
        <v>162084</v>
      </c>
      <c r="B5602" s="1">
        <v>43997</v>
      </c>
      <c r="C5602" s="1">
        <v>43997</v>
      </c>
      <c r="D5602" s="1">
        <v>44104</v>
      </c>
      <c r="E5602" t="s">
        <v>926</v>
      </c>
      <c r="F5602" t="s">
        <v>2698</v>
      </c>
      <c r="H5602" t="s">
        <v>97</v>
      </c>
      <c r="I5602">
        <v>20877</v>
      </c>
      <c r="J5602">
        <v>1423256823</v>
      </c>
      <c r="K5602" s="1">
        <v>43997</v>
      </c>
      <c r="L5602" s="1">
        <v>44104</v>
      </c>
      <c r="M5602" t="s">
        <v>37</v>
      </c>
      <c r="N5602">
        <v>522185</v>
      </c>
      <c r="O5602" s="1">
        <v>44027</v>
      </c>
      <c r="P5602" s="2">
        <v>44104</v>
      </c>
      <c r="Q5602" t="s">
        <v>42</v>
      </c>
      <c r="R5602" t="s">
        <v>180</v>
      </c>
      <c r="S5602" t="s">
        <v>47</v>
      </c>
      <c r="T5602" t="s">
        <v>31</v>
      </c>
      <c r="U5602" t="s">
        <v>147</v>
      </c>
      <c r="V5602">
        <v>39.155723762000001</v>
      </c>
      <c r="W5602">
        <v>-77.159254566000001</v>
      </c>
      <c r="X5602" t="s">
        <v>2699</v>
      </c>
      <c r="Y5602" s="4"/>
    </row>
    <row r="5603" spans="1:25" x14ac:dyDescent="0.25">
      <c r="A5603">
        <v>162084</v>
      </c>
      <c r="B5603" s="1">
        <v>43997</v>
      </c>
      <c r="C5603" s="1">
        <v>43997</v>
      </c>
      <c r="D5603" s="1">
        <v>44104</v>
      </c>
      <c r="E5603" t="s">
        <v>926</v>
      </c>
      <c r="F5603" t="s">
        <v>2698</v>
      </c>
      <c r="H5603" t="s">
        <v>97</v>
      </c>
      <c r="I5603">
        <v>20877</v>
      </c>
      <c r="J5603">
        <v>1423256823</v>
      </c>
      <c r="K5603" s="1">
        <v>43997</v>
      </c>
      <c r="L5603" s="1">
        <v>44104</v>
      </c>
      <c r="M5603" t="s">
        <v>37</v>
      </c>
      <c r="N5603">
        <v>522186</v>
      </c>
      <c r="O5603" s="1">
        <v>44027</v>
      </c>
      <c r="P5603" s="2">
        <v>44057</v>
      </c>
      <c r="Q5603" t="s">
        <v>42</v>
      </c>
      <c r="R5603" t="s">
        <v>187</v>
      </c>
      <c r="S5603" t="s">
        <v>154</v>
      </c>
      <c r="T5603" t="s">
        <v>188</v>
      </c>
      <c r="U5603" t="s">
        <v>189</v>
      </c>
      <c r="V5603">
        <v>39.155723762000001</v>
      </c>
      <c r="W5603">
        <v>-77.159254566000001</v>
      </c>
      <c r="X5603" t="s">
        <v>2699</v>
      </c>
      <c r="Y5603" s="4"/>
    </row>
    <row r="5604" spans="1:25" x14ac:dyDescent="0.25">
      <c r="A5604">
        <v>162089</v>
      </c>
      <c r="B5604" s="1">
        <v>43997</v>
      </c>
      <c r="C5604" s="1">
        <v>43997</v>
      </c>
      <c r="D5604" s="1">
        <v>44099</v>
      </c>
      <c r="E5604" t="s">
        <v>926</v>
      </c>
      <c r="F5604" t="s">
        <v>2700</v>
      </c>
      <c r="H5604" t="s">
        <v>126</v>
      </c>
      <c r="I5604">
        <v>20912</v>
      </c>
      <c r="J5604">
        <v>1424081484</v>
      </c>
      <c r="K5604" s="1">
        <v>44005</v>
      </c>
      <c r="L5604" s="1">
        <v>44099</v>
      </c>
      <c r="M5604" t="s">
        <v>37</v>
      </c>
      <c r="N5604">
        <v>521955</v>
      </c>
      <c r="O5604" s="1">
        <v>44020</v>
      </c>
      <c r="P5604" s="2">
        <v>44099</v>
      </c>
      <c r="Q5604" t="s">
        <v>42</v>
      </c>
      <c r="R5604" t="s">
        <v>73</v>
      </c>
      <c r="S5604" t="s">
        <v>70</v>
      </c>
      <c r="T5604" t="s">
        <v>31</v>
      </c>
      <c r="U5604" t="s">
        <v>74</v>
      </c>
      <c r="V5604">
        <v>38.982373527999997</v>
      </c>
      <c r="W5604">
        <v>-77.022355977000004</v>
      </c>
      <c r="X5604" t="s">
        <v>2701</v>
      </c>
      <c r="Y5604" s="4"/>
    </row>
    <row r="5605" spans="1:25" x14ac:dyDescent="0.25">
      <c r="A5605">
        <v>162089</v>
      </c>
      <c r="B5605" s="1">
        <v>43997</v>
      </c>
      <c r="C5605" s="1">
        <v>43997</v>
      </c>
      <c r="D5605" s="1">
        <v>44099</v>
      </c>
      <c r="E5605" t="s">
        <v>926</v>
      </c>
      <c r="F5605" t="s">
        <v>2700</v>
      </c>
      <c r="H5605" t="s">
        <v>126</v>
      </c>
      <c r="I5605">
        <v>20912</v>
      </c>
      <c r="J5605">
        <v>1423274673</v>
      </c>
      <c r="K5605" s="1">
        <v>43997</v>
      </c>
      <c r="L5605" s="1">
        <v>44099</v>
      </c>
      <c r="M5605" t="s">
        <v>37</v>
      </c>
      <c r="N5605">
        <v>521954</v>
      </c>
      <c r="O5605" s="1">
        <v>44020</v>
      </c>
      <c r="P5605" s="2">
        <v>44099</v>
      </c>
      <c r="Q5605" t="s">
        <v>42</v>
      </c>
      <c r="R5605" t="s">
        <v>69</v>
      </c>
      <c r="S5605" t="s">
        <v>70</v>
      </c>
      <c r="T5605" t="s">
        <v>71</v>
      </c>
      <c r="U5605" t="s">
        <v>72</v>
      </c>
      <c r="V5605">
        <v>38.982373527999997</v>
      </c>
      <c r="W5605">
        <v>-77.022355977000004</v>
      </c>
      <c r="X5605" t="s">
        <v>2701</v>
      </c>
      <c r="Y5605" s="4"/>
    </row>
    <row r="5606" spans="1:25" x14ac:dyDescent="0.25">
      <c r="A5606">
        <v>162089</v>
      </c>
      <c r="B5606" s="1">
        <v>43997</v>
      </c>
      <c r="C5606" s="1">
        <v>43997</v>
      </c>
      <c r="D5606" s="1">
        <v>44099</v>
      </c>
      <c r="E5606" t="s">
        <v>926</v>
      </c>
      <c r="F5606" t="s">
        <v>2700</v>
      </c>
      <c r="H5606" t="s">
        <v>126</v>
      </c>
      <c r="I5606">
        <v>20912</v>
      </c>
      <c r="J5606">
        <v>1425311780</v>
      </c>
      <c r="K5606" s="1">
        <v>44018</v>
      </c>
      <c r="L5606" s="1">
        <v>44099</v>
      </c>
      <c r="M5606" t="s">
        <v>37</v>
      </c>
      <c r="N5606">
        <v>521955</v>
      </c>
      <c r="O5606" s="1">
        <v>44020</v>
      </c>
      <c r="P5606" s="2">
        <v>44099</v>
      </c>
      <c r="Q5606" t="s">
        <v>42</v>
      </c>
      <c r="R5606" t="s">
        <v>73</v>
      </c>
      <c r="S5606" t="s">
        <v>70</v>
      </c>
      <c r="T5606" t="s">
        <v>31</v>
      </c>
      <c r="U5606" t="s">
        <v>74</v>
      </c>
      <c r="V5606">
        <v>38.982373527999997</v>
      </c>
      <c r="W5606">
        <v>-77.022355977000004</v>
      </c>
      <c r="X5606" t="s">
        <v>2701</v>
      </c>
      <c r="Y5606" s="4"/>
    </row>
    <row r="5607" spans="1:25" x14ac:dyDescent="0.25">
      <c r="A5607">
        <v>162089</v>
      </c>
      <c r="B5607" s="1">
        <v>43997</v>
      </c>
      <c r="C5607" s="1">
        <v>43997</v>
      </c>
      <c r="D5607" s="1">
        <v>44099</v>
      </c>
      <c r="E5607" t="s">
        <v>926</v>
      </c>
      <c r="F5607" t="s">
        <v>2700</v>
      </c>
      <c r="H5607" t="s">
        <v>126</v>
      </c>
      <c r="I5607">
        <v>20912</v>
      </c>
      <c r="J5607">
        <v>1423274673</v>
      </c>
      <c r="K5607" s="1">
        <v>43997</v>
      </c>
      <c r="L5607" s="1">
        <v>44099</v>
      </c>
      <c r="M5607" t="s">
        <v>37</v>
      </c>
      <c r="N5607">
        <v>521955</v>
      </c>
      <c r="O5607" s="1">
        <v>44020</v>
      </c>
      <c r="P5607" s="2">
        <v>44099</v>
      </c>
      <c r="Q5607" t="s">
        <v>42</v>
      </c>
      <c r="R5607" t="s">
        <v>73</v>
      </c>
      <c r="S5607" t="s">
        <v>70</v>
      </c>
      <c r="T5607" t="s">
        <v>31</v>
      </c>
      <c r="U5607" t="s">
        <v>74</v>
      </c>
      <c r="V5607">
        <v>38.982373527999997</v>
      </c>
      <c r="W5607">
        <v>-77.022355977000004</v>
      </c>
      <c r="X5607" t="s">
        <v>2701</v>
      </c>
      <c r="Y5607" s="4"/>
    </row>
    <row r="5608" spans="1:25" x14ac:dyDescent="0.25">
      <c r="A5608">
        <v>162089</v>
      </c>
      <c r="B5608" s="1">
        <v>43997</v>
      </c>
      <c r="C5608" s="1">
        <v>43997</v>
      </c>
      <c r="D5608" s="1">
        <v>44099</v>
      </c>
      <c r="E5608" t="s">
        <v>926</v>
      </c>
      <c r="F5608" t="s">
        <v>2700</v>
      </c>
      <c r="H5608" t="s">
        <v>126</v>
      </c>
      <c r="I5608">
        <v>20912</v>
      </c>
      <c r="J5608">
        <v>1425311780</v>
      </c>
      <c r="K5608" s="1">
        <v>44018</v>
      </c>
      <c r="L5608" s="1">
        <v>44099</v>
      </c>
      <c r="M5608" t="s">
        <v>37</v>
      </c>
      <c r="N5608">
        <v>521954</v>
      </c>
      <c r="O5608" s="1">
        <v>44020</v>
      </c>
      <c r="P5608" s="2">
        <v>44099</v>
      </c>
      <c r="Q5608" t="s">
        <v>42</v>
      </c>
      <c r="R5608" t="s">
        <v>69</v>
      </c>
      <c r="S5608" t="s">
        <v>70</v>
      </c>
      <c r="T5608" t="s">
        <v>71</v>
      </c>
      <c r="U5608" t="s">
        <v>72</v>
      </c>
      <c r="V5608">
        <v>38.982373527999997</v>
      </c>
      <c r="W5608">
        <v>-77.022355977000004</v>
      </c>
      <c r="X5608" t="s">
        <v>2701</v>
      </c>
      <c r="Y5608" s="4"/>
    </row>
    <row r="5609" spans="1:25" x14ac:dyDescent="0.25">
      <c r="A5609">
        <v>162089</v>
      </c>
      <c r="B5609" s="1">
        <v>43997</v>
      </c>
      <c r="C5609" s="1">
        <v>43997</v>
      </c>
      <c r="D5609" s="1">
        <v>44099</v>
      </c>
      <c r="E5609" t="s">
        <v>926</v>
      </c>
      <c r="F5609" t="s">
        <v>2700</v>
      </c>
      <c r="H5609" t="s">
        <v>126</v>
      </c>
      <c r="I5609">
        <v>20912</v>
      </c>
      <c r="J5609">
        <v>1424081484</v>
      </c>
      <c r="K5609" s="1">
        <v>44005</v>
      </c>
      <c r="L5609" s="1">
        <v>44099</v>
      </c>
      <c r="M5609" t="s">
        <v>37</v>
      </c>
      <c r="N5609">
        <v>521954</v>
      </c>
      <c r="O5609" s="1">
        <v>44020</v>
      </c>
      <c r="P5609" s="2">
        <v>44099</v>
      </c>
      <c r="Q5609" t="s">
        <v>42</v>
      </c>
      <c r="R5609" t="s">
        <v>69</v>
      </c>
      <c r="S5609" t="s">
        <v>70</v>
      </c>
      <c r="T5609" t="s">
        <v>71</v>
      </c>
      <c r="U5609" t="s">
        <v>72</v>
      </c>
      <c r="V5609">
        <v>38.982373527999997</v>
      </c>
      <c r="W5609">
        <v>-77.022355977000004</v>
      </c>
      <c r="X5609" t="s">
        <v>2701</v>
      </c>
      <c r="Y5609" s="4"/>
    </row>
    <row r="5610" spans="1:25" x14ac:dyDescent="0.25">
      <c r="A5610">
        <v>162097</v>
      </c>
      <c r="B5610" s="1">
        <v>43997</v>
      </c>
      <c r="C5610" s="1">
        <v>43997</v>
      </c>
      <c r="D5610" s="1">
        <v>44083</v>
      </c>
      <c r="E5610" t="s">
        <v>926</v>
      </c>
      <c r="F5610" t="s">
        <v>962</v>
      </c>
      <c r="H5610" t="s">
        <v>50</v>
      </c>
      <c r="I5610">
        <v>20817</v>
      </c>
      <c r="J5610">
        <v>1423272170</v>
      </c>
      <c r="K5610" s="1">
        <v>43997</v>
      </c>
      <c r="L5610" s="1">
        <v>44083</v>
      </c>
      <c r="N5610">
        <v>521957</v>
      </c>
      <c r="O5610" s="1">
        <v>44020</v>
      </c>
      <c r="P5610" s="2">
        <v>44083</v>
      </c>
      <c r="Q5610" t="s">
        <v>42</v>
      </c>
      <c r="R5610" t="s">
        <v>73</v>
      </c>
      <c r="S5610" t="s">
        <v>70</v>
      </c>
      <c r="T5610" t="s">
        <v>31</v>
      </c>
      <c r="U5610" t="s">
        <v>74</v>
      </c>
      <c r="V5610">
        <v>39.007669696000001</v>
      </c>
      <c r="W5610">
        <v>-77.160945939000001</v>
      </c>
      <c r="X5610" t="s">
        <v>2702</v>
      </c>
      <c r="Y5610" s="4"/>
    </row>
    <row r="5611" spans="1:25" x14ac:dyDescent="0.25">
      <c r="A5611">
        <v>162101</v>
      </c>
      <c r="B5611" s="1">
        <v>43997</v>
      </c>
      <c r="C5611" s="1">
        <v>43997</v>
      </c>
      <c r="D5611" s="1">
        <v>44060</v>
      </c>
      <c r="E5611" t="s">
        <v>926</v>
      </c>
      <c r="F5611" t="s">
        <v>2703</v>
      </c>
      <c r="H5611" t="s">
        <v>27</v>
      </c>
      <c r="I5611">
        <v>20853</v>
      </c>
      <c r="J5611">
        <v>1423292165</v>
      </c>
      <c r="K5611" s="1">
        <v>43997</v>
      </c>
      <c r="L5611" s="1">
        <v>44060</v>
      </c>
      <c r="M5611" t="s">
        <v>37</v>
      </c>
      <c r="N5611">
        <v>520603</v>
      </c>
      <c r="O5611" s="1">
        <v>43997</v>
      </c>
      <c r="P5611" s="2">
        <v>44060</v>
      </c>
      <c r="Q5611" t="s">
        <v>42</v>
      </c>
      <c r="R5611" t="s">
        <v>237</v>
      </c>
      <c r="S5611" t="s">
        <v>70</v>
      </c>
      <c r="T5611" t="s">
        <v>31</v>
      </c>
      <c r="U5611" t="s">
        <v>74</v>
      </c>
      <c r="V5611">
        <v>39.075082995999999</v>
      </c>
      <c r="W5611">
        <v>-77.087240034999994</v>
      </c>
      <c r="X5611" t="s">
        <v>2704</v>
      </c>
      <c r="Y5611" s="4"/>
    </row>
    <row r="5612" spans="1:25" x14ac:dyDescent="0.25">
      <c r="A5612">
        <v>162085</v>
      </c>
      <c r="B5612" s="1">
        <v>43997</v>
      </c>
      <c r="C5612" s="1">
        <v>43997</v>
      </c>
      <c r="D5612" s="1">
        <v>44057</v>
      </c>
      <c r="E5612" t="s">
        <v>926</v>
      </c>
      <c r="F5612" t="s">
        <v>2705</v>
      </c>
      <c r="H5612" t="s">
        <v>36</v>
      </c>
      <c r="I5612">
        <v>20833</v>
      </c>
      <c r="J5612">
        <v>1423256878</v>
      </c>
      <c r="K5612" s="1">
        <v>43997</v>
      </c>
      <c r="L5612" s="1">
        <v>44057</v>
      </c>
      <c r="M5612" t="s">
        <v>37</v>
      </c>
      <c r="N5612">
        <v>522195</v>
      </c>
      <c r="O5612" s="1">
        <v>44027</v>
      </c>
      <c r="P5612" s="2">
        <v>44057</v>
      </c>
      <c r="Q5612" t="s">
        <v>42</v>
      </c>
      <c r="R5612" t="s">
        <v>43</v>
      </c>
      <c r="S5612" t="s">
        <v>173</v>
      </c>
      <c r="T5612" t="s">
        <v>312</v>
      </c>
      <c r="U5612" t="s">
        <v>116</v>
      </c>
      <c r="V5612">
        <v>39.171597736999999</v>
      </c>
      <c r="W5612">
        <v>-77.069315664000001</v>
      </c>
      <c r="X5612" t="s">
        <v>2706</v>
      </c>
      <c r="Y5612" s="4"/>
    </row>
    <row r="5613" spans="1:25" x14ac:dyDescent="0.25">
      <c r="A5613">
        <v>162085</v>
      </c>
      <c r="B5613" s="1">
        <v>43997</v>
      </c>
      <c r="C5613" s="1">
        <v>43997</v>
      </c>
      <c r="D5613" s="1">
        <v>44057</v>
      </c>
      <c r="E5613" t="s">
        <v>926</v>
      </c>
      <c r="F5613" t="s">
        <v>2705</v>
      </c>
      <c r="H5613" t="s">
        <v>36</v>
      </c>
      <c r="I5613">
        <v>20833</v>
      </c>
      <c r="J5613">
        <v>1423256878</v>
      </c>
      <c r="K5613" s="1">
        <v>43997</v>
      </c>
      <c r="L5613" s="1">
        <v>44057</v>
      </c>
      <c r="M5613" t="s">
        <v>37</v>
      </c>
      <c r="N5613">
        <v>522193</v>
      </c>
      <c r="O5613" s="1">
        <v>44027</v>
      </c>
      <c r="P5613" s="2">
        <v>44057</v>
      </c>
      <c r="Q5613" t="s">
        <v>42</v>
      </c>
      <c r="R5613" t="s">
        <v>64</v>
      </c>
      <c r="S5613" t="s">
        <v>47</v>
      </c>
      <c r="T5613" t="s">
        <v>317</v>
      </c>
      <c r="U5613" t="s">
        <v>116</v>
      </c>
      <c r="V5613">
        <v>39.171597736999999</v>
      </c>
      <c r="W5613">
        <v>-77.069315664000001</v>
      </c>
      <c r="X5613" t="s">
        <v>2706</v>
      </c>
      <c r="Y5613" s="4"/>
    </row>
    <row r="5614" spans="1:25" x14ac:dyDescent="0.25">
      <c r="A5614">
        <v>162085</v>
      </c>
      <c r="B5614" s="1">
        <v>43997</v>
      </c>
      <c r="C5614" s="1">
        <v>43997</v>
      </c>
      <c r="D5614" s="1">
        <v>44057</v>
      </c>
      <c r="E5614" t="s">
        <v>926</v>
      </c>
      <c r="F5614" t="s">
        <v>2705</v>
      </c>
      <c r="H5614" t="s">
        <v>36</v>
      </c>
      <c r="I5614">
        <v>20833</v>
      </c>
      <c r="J5614">
        <v>1423256878</v>
      </c>
      <c r="K5614" s="1">
        <v>43997</v>
      </c>
      <c r="L5614" s="1">
        <v>44057</v>
      </c>
      <c r="M5614" t="s">
        <v>37</v>
      </c>
      <c r="N5614">
        <v>522194</v>
      </c>
      <c r="O5614" s="1">
        <v>44027</v>
      </c>
      <c r="P5614" s="2">
        <v>44057</v>
      </c>
      <c r="Q5614" t="s">
        <v>42</v>
      </c>
      <c r="R5614" t="s">
        <v>64</v>
      </c>
      <c r="S5614" t="s">
        <v>47</v>
      </c>
      <c r="T5614" t="s">
        <v>31</v>
      </c>
      <c r="U5614" t="s">
        <v>507</v>
      </c>
      <c r="V5614">
        <v>39.171597736999999</v>
      </c>
      <c r="W5614">
        <v>-77.069315664000001</v>
      </c>
      <c r="X5614" t="s">
        <v>2706</v>
      </c>
      <c r="Y5614" s="4"/>
    </row>
    <row r="5615" spans="1:25" x14ac:dyDescent="0.25">
      <c r="A5615">
        <v>162082</v>
      </c>
      <c r="B5615" s="1">
        <v>43997</v>
      </c>
      <c r="C5615" s="1">
        <v>43997</v>
      </c>
      <c r="D5615" s="1">
        <v>44047</v>
      </c>
      <c r="E5615" t="s">
        <v>926</v>
      </c>
      <c r="F5615" t="s">
        <v>2707</v>
      </c>
      <c r="G5615">
        <v>44</v>
      </c>
      <c r="H5615" t="s">
        <v>62</v>
      </c>
      <c r="I5615">
        <v>20906</v>
      </c>
      <c r="J5615">
        <v>1423095408</v>
      </c>
      <c r="K5615" s="1">
        <v>43994</v>
      </c>
      <c r="L5615" s="1">
        <v>44047</v>
      </c>
      <c r="M5615" t="s">
        <v>37</v>
      </c>
      <c r="N5615">
        <v>521702</v>
      </c>
      <c r="O5615" s="1">
        <v>44007</v>
      </c>
      <c r="P5615" s="2">
        <v>44047</v>
      </c>
      <c r="Q5615" t="s">
        <v>149</v>
      </c>
      <c r="R5615" t="s">
        <v>64</v>
      </c>
      <c r="S5615" t="s">
        <v>65</v>
      </c>
      <c r="T5615" t="s">
        <v>31</v>
      </c>
      <c r="U5615" t="s">
        <v>150</v>
      </c>
      <c r="V5615">
        <v>39.089226259999997</v>
      </c>
      <c r="W5615">
        <v>-77.070280456999996</v>
      </c>
      <c r="X5615" t="s">
        <v>2708</v>
      </c>
      <c r="Y5615" s="4"/>
    </row>
    <row r="5616" spans="1:25" x14ac:dyDescent="0.25">
      <c r="A5616">
        <v>162082</v>
      </c>
      <c r="B5616" s="1">
        <v>43997</v>
      </c>
      <c r="C5616" s="1">
        <v>43997</v>
      </c>
      <c r="D5616" s="1">
        <v>44047</v>
      </c>
      <c r="E5616" t="s">
        <v>926</v>
      </c>
      <c r="F5616" t="s">
        <v>2707</v>
      </c>
      <c r="G5616">
        <v>44</v>
      </c>
      <c r="H5616" t="s">
        <v>62</v>
      </c>
      <c r="I5616">
        <v>20906</v>
      </c>
      <c r="J5616">
        <v>1423095408</v>
      </c>
      <c r="K5616" s="1">
        <v>43994</v>
      </c>
      <c r="L5616" s="1">
        <v>44047</v>
      </c>
      <c r="M5616" t="s">
        <v>37</v>
      </c>
      <c r="N5616">
        <v>521699</v>
      </c>
      <c r="O5616" s="1">
        <v>44007</v>
      </c>
      <c r="P5616" s="2">
        <v>44047</v>
      </c>
      <c r="Q5616" t="s">
        <v>143</v>
      </c>
      <c r="R5616" t="s">
        <v>220</v>
      </c>
      <c r="S5616" t="s">
        <v>88</v>
      </c>
      <c r="T5616" t="s">
        <v>31</v>
      </c>
      <c r="U5616" t="s">
        <v>210</v>
      </c>
      <c r="V5616">
        <v>39.089226259999997</v>
      </c>
      <c r="W5616">
        <v>-77.070280456999996</v>
      </c>
      <c r="X5616" t="s">
        <v>2708</v>
      </c>
      <c r="Y5616" s="4"/>
    </row>
    <row r="5617" spans="1:25" x14ac:dyDescent="0.25">
      <c r="A5617">
        <v>162082</v>
      </c>
      <c r="B5617" s="1">
        <v>43997</v>
      </c>
      <c r="C5617" s="1">
        <v>43997</v>
      </c>
      <c r="D5617" s="1">
        <v>44047</v>
      </c>
      <c r="E5617" t="s">
        <v>926</v>
      </c>
      <c r="F5617" t="s">
        <v>2707</v>
      </c>
      <c r="G5617">
        <v>44</v>
      </c>
      <c r="H5617" t="s">
        <v>62</v>
      </c>
      <c r="I5617">
        <v>20906</v>
      </c>
      <c r="J5617">
        <v>1423095408</v>
      </c>
      <c r="K5617" s="1">
        <v>43994</v>
      </c>
      <c r="L5617" s="1">
        <v>44047</v>
      </c>
      <c r="M5617" t="s">
        <v>37</v>
      </c>
      <c r="N5617">
        <v>521693</v>
      </c>
      <c r="O5617" s="1">
        <v>44007</v>
      </c>
      <c r="P5617" s="2">
        <v>44036</v>
      </c>
      <c r="Q5617" t="s">
        <v>82</v>
      </c>
      <c r="R5617" t="s">
        <v>64</v>
      </c>
      <c r="S5617" t="s">
        <v>65</v>
      </c>
      <c r="T5617" t="s">
        <v>326</v>
      </c>
      <c r="U5617" t="s">
        <v>212</v>
      </c>
      <c r="V5617">
        <v>39.089226259999997</v>
      </c>
      <c r="W5617">
        <v>-77.070280456999996</v>
      </c>
      <c r="X5617" t="s">
        <v>2708</v>
      </c>
      <c r="Y5617" s="4"/>
    </row>
    <row r="5618" spans="1:25" x14ac:dyDescent="0.25">
      <c r="A5618">
        <v>162082</v>
      </c>
      <c r="B5618" s="1">
        <v>43997</v>
      </c>
      <c r="C5618" s="1">
        <v>43997</v>
      </c>
      <c r="D5618" s="1">
        <v>44047</v>
      </c>
      <c r="E5618" t="s">
        <v>926</v>
      </c>
      <c r="F5618" t="s">
        <v>2707</v>
      </c>
      <c r="G5618">
        <v>44</v>
      </c>
      <c r="H5618" t="s">
        <v>62</v>
      </c>
      <c r="I5618">
        <v>20906</v>
      </c>
      <c r="J5618">
        <v>1424929744</v>
      </c>
      <c r="K5618" s="1">
        <v>44013</v>
      </c>
      <c r="L5618" s="1">
        <v>44047</v>
      </c>
      <c r="M5618" t="s">
        <v>37</v>
      </c>
      <c r="N5618">
        <v>521702</v>
      </c>
      <c r="O5618" s="1">
        <v>44007</v>
      </c>
      <c r="P5618" s="2">
        <v>44047</v>
      </c>
      <c r="Q5618" t="s">
        <v>149</v>
      </c>
      <c r="R5618" t="s">
        <v>64</v>
      </c>
      <c r="S5618" t="s">
        <v>65</v>
      </c>
      <c r="T5618" t="s">
        <v>31</v>
      </c>
      <c r="U5618" t="s">
        <v>150</v>
      </c>
      <c r="V5618">
        <v>39.089226259999997</v>
      </c>
      <c r="W5618">
        <v>-77.070280456999996</v>
      </c>
      <c r="X5618" t="s">
        <v>2708</v>
      </c>
      <c r="Y5618" s="4"/>
    </row>
    <row r="5619" spans="1:25" x14ac:dyDescent="0.25">
      <c r="A5619">
        <v>162082</v>
      </c>
      <c r="B5619" s="1">
        <v>43997</v>
      </c>
      <c r="C5619" s="1">
        <v>43997</v>
      </c>
      <c r="D5619" s="1">
        <v>44047</v>
      </c>
      <c r="E5619" t="s">
        <v>926</v>
      </c>
      <c r="F5619" t="s">
        <v>2707</v>
      </c>
      <c r="G5619">
        <v>44</v>
      </c>
      <c r="H5619" t="s">
        <v>62</v>
      </c>
      <c r="I5619">
        <v>20906</v>
      </c>
      <c r="J5619">
        <v>1423095408</v>
      </c>
      <c r="K5619" s="1">
        <v>43994</v>
      </c>
      <c r="L5619" s="1">
        <v>44047</v>
      </c>
      <c r="M5619" t="s">
        <v>37</v>
      </c>
      <c r="N5619">
        <v>521700</v>
      </c>
      <c r="O5619" s="1">
        <v>44007</v>
      </c>
      <c r="P5619" s="2">
        <v>44047</v>
      </c>
      <c r="Q5619" t="s">
        <v>78</v>
      </c>
      <c r="R5619" t="s">
        <v>64</v>
      </c>
      <c r="S5619" t="s">
        <v>47</v>
      </c>
      <c r="T5619" t="s">
        <v>31</v>
      </c>
      <c r="U5619" t="s">
        <v>77</v>
      </c>
      <c r="V5619">
        <v>39.089226259999997</v>
      </c>
      <c r="W5619">
        <v>-77.070280456999996</v>
      </c>
      <c r="X5619" t="s">
        <v>2708</v>
      </c>
      <c r="Y5619" s="4"/>
    </row>
    <row r="5620" spans="1:25" x14ac:dyDescent="0.25">
      <c r="A5620">
        <v>162082</v>
      </c>
      <c r="B5620" s="1">
        <v>43997</v>
      </c>
      <c r="C5620" s="1">
        <v>43997</v>
      </c>
      <c r="D5620" s="1">
        <v>44047</v>
      </c>
      <c r="E5620" t="s">
        <v>926</v>
      </c>
      <c r="F5620" t="s">
        <v>2707</v>
      </c>
      <c r="G5620">
        <v>44</v>
      </c>
      <c r="H5620" t="s">
        <v>62</v>
      </c>
      <c r="I5620">
        <v>20906</v>
      </c>
      <c r="J5620">
        <v>1424929744</v>
      </c>
      <c r="K5620" s="1">
        <v>44013</v>
      </c>
      <c r="L5620" s="1">
        <v>44047</v>
      </c>
      <c r="M5620" t="s">
        <v>37</v>
      </c>
      <c r="N5620">
        <v>521693</v>
      </c>
      <c r="O5620" s="1">
        <v>44007</v>
      </c>
      <c r="P5620" s="2">
        <v>44036</v>
      </c>
      <c r="Q5620" t="s">
        <v>82</v>
      </c>
      <c r="R5620" t="s">
        <v>64</v>
      </c>
      <c r="S5620" t="s">
        <v>65</v>
      </c>
      <c r="T5620" t="s">
        <v>326</v>
      </c>
      <c r="U5620" t="s">
        <v>212</v>
      </c>
      <c r="V5620">
        <v>39.089226259999997</v>
      </c>
      <c r="W5620">
        <v>-77.070280456999996</v>
      </c>
      <c r="X5620" t="s">
        <v>2708</v>
      </c>
      <c r="Y5620" s="4"/>
    </row>
    <row r="5621" spans="1:25" x14ac:dyDescent="0.25">
      <c r="A5621">
        <v>162082</v>
      </c>
      <c r="B5621" s="1">
        <v>43997</v>
      </c>
      <c r="C5621" s="1">
        <v>43997</v>
      </c>
      <c r="D5621" s="1">
        <v>44047</v>
      </c>
      <c r="E5621" t="s">
        <v>926</v>
      </c>
      <c r="F5621" t="s">
        <v>2707</v>
      </c>
      <c r="G5621">
        <v>44</v>
      </c>
      <c r="H5621" t="s">
        <v>62</v>
      </c>
      <c r="I5621">
        <v>20906</v>
      </c>
      <c r="J5621">
        <v>1424929744</v>
      </c>
      <c r="K5621" s="1">
        <v>44013</v>
      </c>
      <c r="L5621" s="1">
        <v>44047</v>
      </c>
      <c r="M5621" t="s">
        <v>37</v>
      </c>
      <c r="N5621">
        <v>521699</v>
      </c>
      <c r="O5621" s="1">
        <v>44007</v>
      </c>
      <c r="P5621" s="2">
        <v>44047</v>
      </c>
      <c r="Q5621" t="s">
        <v>143</v>
      </c>
      <c r="R5621" t="s">
        <v>220</v>
      </c>
      <c r="S5621" t="s">
        <v>88</v>
      </c>
      <c r="T5621" t="s">
        <v>31</v>
      </c>
      <c r="U5621" t="s">
        <v>210</v>
      </c>
      <c r="V5621">
        <v>39.089226259999997</v>
      </c>
      <c r="W5621">
        <v>-77.070280456999996</v>
      </c>
      <c r="X5621" t="s">
        <v>2708</v>
      </c>
      <c r="Y5621" s="4"/>
    </row>
    <row r="5622" spans="1:25" x14ac:dyDescent="0.25">
      <c r="A5622">
        <v>162080</v>
      </c>
      <c r="B5622" s="1">
        <v>43997</v>
      </c>
      <c r="C5622" s="1">
        <v>43997</v>
      </c>
      <c r="D5622" s="1">
        <v>44047</v>
      </c>
      <c r="E5622" t="s">
        <v>926</v>
      </c>
      <c r="F5622" t="s">
        <v>2709</v>
      </c>
      <c r="H5622" t="s">
        <v>62</v>
      </c>
      <c r="I5622">
        <v>20902</v>
      </c>
      <c r="J5622">
        <v>1423249713</v>
      </c>
      <c r="K5622" s="1">
        <v>43997</v>
      </c>
      <c r="L5622" s="1">
        <v>44047</v>
      </c>
      <c r="M5622" t="s">
        <v>37</v>
      </c>
      <c r="N5622">
        <v>522055</v>
      </c>
      <c r="O5622" s="1">
        <v>44022</v>
      </c>
      <c r="P5622" s="2">
        <v>44047</v>
      </c>
      <c r="Q5622" t="s">
        <v>42</v>
      </c>
      <c r="R5622" t="s">
        <v>73</v>
      </c>
      <c r="S5622" t="s">
        <v>70</v>
      </c>
      <c r="T5622" t="s">
        <v>31</v>
      </c>
      <c r="U5622" t="s">
        <v>74</v>
      </c>
      <c r="V5622">
        <v>39.052082562000002</v>
      </c>
      <c r="W5622">
        <v>-77.072876703999995</v>
      </c>
      <c r="X5622" t="s">
        <v>2710</v>
      </c>
      <c r="Y5622" s="4"/>
    </row>
    <row r="5623" spans="1:25" x14ac:dyDescent="0.25">
      <c r="A5623">
        <v>162082</v>
      </c>
      <c r="B5623" s="1">
        <v>43997</v>
      </c>
      <c r="C5623" s="1">
        <v>43997</v>
      </c>
      <c r="D5623" s="1">
        <v>44047</v>
      </c>
      <c r="E5623" t="s">
        <v>926</v>
      </c>
      <c r="F5623" t="s">
        <v>2707</v>
      </c>
      <c r="G5623">
        <v>44</v>
      </c>
      <c r="H5623" t="s">
        <v>62</v>
      </c>
      <c r="I5623">
        <v>20906</v>
      </c>
      <c r="J5623">
        <v>1424929744</v>
      </c>
      <c r="K5623" s="1">
        <v>44013</v>
      </c>
      <c r="L5623" s="1">
        <v>44047</v>
      </c>
      <c r="M5623" t="s">
        <v>37</v>
      </c>
      <c r="N5623">
        <v>521698</v>
      </c>
      <c r="O5623" s="1">
        <v>44007</v>
      </c>
      <c r="P5623" s="2">
        <v>44047</v>
      </c>
      <c r="Q5623" t="s">
        <v>87</v>
      </c>
      <c r="R5623" t="s">
        <v>115</v>
      </c>
      <c r="S5623" t="s">
        <v>129</v>
      </c>
      <c r="T5623" t="s">
        <v>31</v>
      </c>
      <c r="U5623" t="s">
        <v>77</v>
      </c>
      <c r="V5623">
        <v>39.089226259999997</v>
      </c>
      <c r="W5623">
        <v>-77.070280456999996</v>
      </c>
      <c r="X5623" t="s">
        <v>2708</v>
      </c>
      <c r="Y5623" s="4"/>
    </row>
    <row r="5624" spans="1:25" x14ac:dyDescent="0.25">
      <c r="A5624">
        <v>162082</v>
      </c>
      <c r="B5624" s="1">
        <v>43997</v>
      </c>
      <c r="C5624" s="1">
        <v>43997</v>
      </c>
      <c r="D5624" s="1">
        <v>44047</v>
      </c>
      <c r="E5624" t="s">
        <v>926</v>
      </c>
      <c r="F5624" t="s">
        <v>2707</v>
      </c>
      <c r="G5624">
        <v>44</v>
      </c>
      <c r="H5624" t="s">
        <v>62</v>
      </c>
      <c r="I5624">
        <v>20906</v>
      </c>
      <c r="J5624">
        <v>1423095408</v>
      </c>
      <c r="K5624" s="1">
        <v>43994</v>
      </c>
      <c r="L5624" s="1">
        <v>44047</v>
      </c>
      <c r="M5624" t="s">
        <v>37</v>
      </c>
      <c r="N5624">
        <v>521698</v>
      </c>
      <c r="O5624" s="1">
        <v>44007</v>
      </c>
      <c r="P5624" s="2">
        <v>44047</v>
      </c>
      <c r="Q5624" t="s">
        <v>87</v>
      </c>
      <c r="R5624" t="s">
        <v>115</v>
      </c>
      <c r="S5624" t="s">
        <v>129</v>
      </c>
      <c r="T5624" t="s">
        <v>31</v>
      </c>
      <c r="U5624" t="s">
        <v>77</v>
      </c>
      <c r="V5624">
        <v>39.089226259999997</v>
      </c>
      <c r="W5624">
        <v>-77.070280456999996</v>
      </c>
      <c r="X5624" t="s">
        <v>2708</v>
      </c>
      <c r="Y5624" s="4"/>
    </row>
    <row r="5625" spans="1:25" x14ac:dyDescent="0.25">
      <c r="A5625">
        <v>162082</v>
      </c>
      <c r="B5625" s="1">
        <v>43997</v>
      </c>
      <c r="C5625" s="1">
        <v>43997</v>
      </c>
      <c r="D5625" s="1">
        <v>44047</v>
      </c>
      <c r="E5625" t="s">
        <v>926</v>
      </c>
      <c r="F5625" t="s">
        <v>2707</v>
      </c>
      <c r="G5625">
        <v>44</v>
      </c>
      <c r="H5625" t="s">
        <v>62</v>
      </c>
      <c r="I5625">
        <v>20906</v>
      </c>
      <c r="J5625">
        <v>1424929744</v>
      </c>
      <c r="K5625" s="1">
        <v>44013</v>
      </c>
      <c r="L5625" s="1">
        <v>44047</v>
      </c>
      <c r="M5625" t="s">
        <v>37</v>
      </c>
      <c r="N5625">
        <v>521700</v>
      </c>
      <c r="O5625" s="1">
        <v>44007</v>
      </c>
      <c r="P5625" s="2">
        <v>44047</v>
      </c>
      <c r="Q5625" t="s">
        <v>78</v>
      </c>
      <c r="R5625" t="s">
        <v>64</v>
      </c>
      <c r="S5625" t="s">
        <v>47</v>
      </c>
      <c r="T5625" t="s">
        <v>31</v>
      </c>
      <c r="U5625" t="s">
        <v>77</v>
      </c>
      <c r="V5625">
        <v>39.089226259999997</v>
      </c>
      <c r="W5625">
        <v>-77.070280456999996</v>
      </c>
      <c r="X5625" t="s">
        <v>2708</v>
      </c>
      <c r="Y5625" s="4"/>
    </row>
    <row r="5626" spans="1:25" x14ac:dyDescent="0.25">
      <c r="A5626">
        <v>162081</v>
      </c>
      <c r="B5626" s="1">
        <v>43997</v>
      </c>
      <c r="C5626" s="1">
        <v>43997</v>
      </c>
      <c r="D5626" s="1">
        <v>44036</v>
      </c>
      <c r="E5626" t="s">
        <v>926</v>
      </c>
      <c r="F5626" t="s">
        <v>937</v>
      </c>
      <c r="G5626">
        <v>104</v>
      </c>
      <c r="H5626" t="s">
        <v>62</v>
      </c>
      <c r="I5626">
        <v>20901</v>
      </c>
      <c r="J5626">
        <v>1423243718</v>
      </c>
      <c r="K5626" s="1">
        <v>43997</v>
      </c>
      <c r="L5626" s="1">
        <v>44036</v>
      </c>
      <c r="M5626" t="s">
        <v>37</v>
      </c>
      <c r="N5626">
        <v>521705</v>
      </c>
      <c r="O5626" s="1">
        <v>44008</v>
      </c>
      <c r="P5626" s="2">
        <v>44036</v>
      </c>
      <c r="Q5626" t="s">
        <v>82</v>
      </c>
      <c r="R5626" t="s">
        <v>57</v>
      </c>
      <c r="S5626" t="s">
        <v>58</v>
      </c>
      <c r="T5626" t="s">
        <v>264</v>
      </c>
      <c r="U5626" t="s">
        <v>60</v>
      </c>
      <c r="V5626">
        <v>39.039799618000004</v>
      </c>
      <c r="W5626">
        <v>-76.994258348000002</v>
      </c>
      <c r="X5626" t="s">
        <v>1962</v>
      </c>
      <c r="Y5626" s="4"/>
    </row>
    <row r="5627" spans="1:25" x14ac:dyDescent="0.25">
      <c r="A5627">
        <v>162077</v>
      </c>
      <c r="B5627" s="1">
        <v>43997</v>
      </c>
      <c r="C5627" s="1">
        <v>43997</v>
      </c>
      <c r="D5627" s="1">
        <v>44021</v>
      </c>
      <c r="E5627" t="s">
        <v>926</v>
      </c>
      <c r="F5627" t="s">
        <v>2711</v>
      </c>
      <c r="G5627" t="s">
        <v>580</v>
      </c>
      <c r="H5627" t="s">
        <v>62</v>
      </c>
      <c r="I5627">
        <v>20903</v>
      </c>
      <c r="J5627">
        <v>1423242914</v>
      </c>
      <c r="K5627" s="1">
        <v>43997</v>
      </c>
      <c r="L5627" s="1">
        <v>44021</v>
      </c>
      <c r="M5627" t="s">
        <v>37</v>
      </c>
      <c r="N5627">
        <v>521612</v>
      </c>
      <c r="O5627" s="1">
        <v>43998</v>
      </c>
      <c r="P5627" s="2">
        <v>44005</v>
      </c>
      <c r="Q5627" t="s">
        <v>87</v>
      </c>
      <c r="R5627" t="s">
        <v>64</v>
      </c>
      <c r="S5627" t="s">
        <v>88</v>
      </c>
      <c r="T5627" t="s">
        <v>31</v>
      </c>
      <c r="U5627" t="s">
        <v>89</v>
      </c>
      <c r="V5627">
        <v>39.002330039</v>
      </c>
      <c r="W5627">
        <v>-76.987422112000004</v>
      </c>
      <c r="X5627" t="s">
        <v>2712</v>
      </c>
      <c r="Y5627" s="4"/>
    </row>
    <row r="5628" spans="1:25" x14ac:dyDescent="0.25">
      <c r="A5628">
        <v>162077</v>
      </c>
      <c r="B5628" s="1">
        <v>43997</v>
      </c>
      <c r="C5628" s="1">
        <v>43997</v>
      </c>
      <c r="D5628" s="1">
        <v>44021</v>
      </c>
      <c r="E5628" t="s">
        <v>926</v>
      </c>
      <c r="F5628" t="s">
        <v>2711</v>
      </c>
      <c r="G5628" t="s">
        <v>580</v>
      </c>
      <c r="H5628" t="s">
        <v>62</v>
      </c>
      <c r="I5628">
        <v>20903</v>
      </c>
      <c r="J5628">
        <v>1423242914</v>
      </c>
      <c r="K5628" s="1">
        <v>43997</v>
      </c>
      <c r="L5628" s="1">
        <v>44021</v>
      </c>
      <c r="M5628" t="s">
        <v>37</v>
      </c>
      <c r="N5628">
        <v>521609</v>
      </c>
      <c r="O5628" s="1">
        <v>43998</v>
      </c>
      <c r="P5628" s="2">
        <v>44005</v>
      </c>
      <c r="Q5628" t="s">
        <v>82</v>
      </c>
      <c r="R5628" t="s">
        <v>46</v>
      </c>
      <c r="S5628" t="s">
        <v>65</v>
      </c>
      <c r="T5628" t="s">
        <v>765</v>
      </c>
      <c r="U5628" t="s">
        <v>212</v>
      </c>
      <c r="V5628">
        <v>39.002330039</v>
      </c>
      <c r="W5628">
        <v>-76.987422112000004</v>
      </c>
      <c r="X5628" t="s">
        <v>2712</v>
      </c>
      <c r="Y5628" s="4"/>
    </row>
    <row r="5629" spans="1:25" x14ac:dyDescent="0.25">
      <c r="A5629">
        <v>162077</v>
      </c>
      <c r="B5629" s="1">
        <v>43997</v>
      </c>
      <c r="C5629" s="1">
        <v>43997</v>
      </c>
      <c r="D5629" s="1">
        <v>44021</v>
      </c>
      <c r="E5629" t="s">
        <v>926</v>
      </c>
      <c r="F5629" t="s">
        <v>2711</v>
      </c>
      <c r="G5629" t="s">
        <v>580</v>
      </c>
      <c r="H5629" t="s">
        <v>62</v>
      </c>
      <c r="I5629">
        <v>20903</v>
      </c>
      <c r="J5629">
        <v>1423242914</v>
      </c>
      <c r="K5629" s="1">
        <v>43997</v>
      </c>
      <c r="L5629" s="1">
        <v>44021</v>
      </c>
      <c r="M5629" t="s">
        <v>37</v>
      </c>
      <c r="N5629">
        <v>521607</v>
      </c>
      <c r="O5629" s="1">
        <v>43998</v>
      </c>
      <c r="P5629" s="2">
        <v>44021</v>
      </c>
      <c r="Q5629" t="s">
        <v>82</v>
      </c>
      <c r="R5629" t="s">
        <v>57</v>
      </c>
      <c r="S5629" t="s">
        <v>58</v>
      </c>
      <c r="T5629" t="s">
        <v>345</v>
      </c>
      <c r="U5629" t="s">
        <v>60</v>
      </c>
      <c r="V5629">
        <v>39.002330039</v>
      </c>
      <c r="W5629">
        <v>-76.987422112000004</v>
      </c>
      <c r="X5629" t="s">
        <v>2712</v>
      </c>
      <c r="Y5629" s="4"/>
    </row>
    <row r="5630" spans="1:25" x14ac:dyDescent="0.25">
      <c r="A5630">
        <v>162077</v>
      </c>
      <c r="B5630" s="1">
        <v>43997</v>
      </c>
      <c r="C5630" s="1">
        <v>43997</v>
      </c>
      <c r="D5630" s="1">
        <v>44021</v>
      </c>
      <c r="E5630" t="s">
        <v>926</v>
      </c>
      <c r="F5630" t="s">
        <v>2711</v>
      </c>
      <c r="G5630" t="s">
        <v>580</v>
      </c>
      <c r="H5630" t="s">
        <v>62</v>
      </c>
      <c r="I5630">
        <v>20903</v>
      </c>
      <c r="J5630">
        <v>1423242914</v>
      </c>
      <c r="K5630" s="1">
        <v>43997</v>
      </c>
      <c r="L5630" s="1">
        <v>44021</v>
      </c>
      <c r="M5630" t="s">
        <v>37</v>
      </c>
      <c r="N5630">
        <v>521610</v>
      </c>
      <c r="O5630" s="1">
        <v>43998</v>
      </c>
      <c r="P5630" s="2">
        <v>44005</v>
      </c>
      <c r="Q5630" t="s">
        <v>82</v>
      </c>
      <c r="R5630" t="s">
        <v>294</v>
      </c>
      <c r="S5630" t="s">
        <v>295</v>
      </c>
      <c r="T5630" t="s">
        <v>296</v>
      </c>
      <c r="U5630" t="s">
        <v>212</v>
      </c>
      <c r="V5630">
        <v>39.002330039</v>
      </c>
      <c r="W5630">
        <v>-76.987422112000004</v>
      </c>
      <c r="X5630" t="s">
        <v>2712</v>
      </c>
      <c r="Y5630" s="4"/>
    </row>
    <row r="5631" spans="1:25" x14ac:dyDescent="0.25">
      <c r="A5631">
        <v>162077</v>
      </c>
      <c r="B5631" s="1">
        <v>43997</v>
      </c>
      <c r="C5631" s="1">
        <v>43997</v>
      </c>
      <c r="D5631" s="1">
        <v>44021</v>
      </c>
      <c r="E5631" t="s">
        <v>926</v>
      </c>
      <c r="F5631" t="s">
        <v>2711</v>
      </c>
      <c r="G5631" t="s">
        <v>580</v>
      </c>
      <c r="H5631" t="s">
        <v>62</v>
      </c>
      <c r="I5631">
        <v>20903</v>
      </c>
      <c r="J5631">
        <v>1423242914</v>
      </c>
      <c r="K5631" s="1">
        <v>43997</v>
      </c>
      <c r="L5631" s="1">
        <v>44021</v>
      </c>
      <c r="M5631" t="s">
        <v>37</v>
      </c>
      <c r="N5631">
        <v>521611</v>
      </c>
      <c r="O5631" s="1">
        <v>43998</v>
      </c>
      <c r="P5631" s="2">
        <v>44021</v>
      </c>
      <c r="Q5631" t="s">
        <v>213</v>
      </c>
      <c r="R5631" t="s">
        <v>64</v>
      </c>
      <c r="S5631" t="s">
        <v>152</v>
      </c>
      <c r="T5631" t="s">
        <v>31</v>
      </c>
      <c r="U5631" t="s">
        <v>81</v>
      </c>
      <c r="V5631">
        <v>39.002330039</v>
      </c>
      <c r="W5631">
        <v>-76.987422112000004</v>
      </c>
      <c r="X5631" t="s">
        <v>2712</v>
      </c>
      <c r="Y5631" s="4"/>
    </row>
    <row r="5632" spans="1:25" x14ac:dyDescent="0.25">
      <c r="A5632">
        <v>162077</v>
      </c>
      <c r="B5632" s="1">
        <v>43997</v>
      </c>
      <c r="C5632" s="1">
        <v>43997</v>
      </c>
      <c r="D5632" s="1">
        <v>44021</v>
      </c>
      <c r="E5632" t="s">
        <v>926</v>
      </c>
      <c r="F5632" t="s">
        <v>2711</v>
      </c>
      <c r="G5632" t="s">
        <v>580</v>
      </c>
      <c r="H5632" t="s">
        <v>62</v>
      </c>
      <c r="I5632">
        <v>20903</v>
      </c>
      <c r="J5632">
        <v>1423242914</v>
      </c>
      <c r="K5632" s="1">
        <v>43997</v>
      </c>
      <c r="L5632" s="1">
        <v>44021</v>
      </c>
      <c r="M5632" t="s">
        <v>37</v>
      </c>
      <c r="N5632">
        <v>521608</v>
      </c>
      <c r="O5632" s="1">
        <v>43998</v>
      </c>
      <c r="P5632" s="2">
        <v>44005</v>
      </c>
      <c r="Q5632" t="s">
        <v>127</v>
      </c>
      <c r="R5632" t="s">
        <v>391</v>
      </c>
      <c r="S5632" t="s">
        <v>152</v>
      </c>
      <c r="T5632" t="s">
        <v>31</v>
      </c>
      <c r="U5632" t="s">
        <v>2257</v>
      </c>
      <c r="V5632">
        <v>39.002330039</v>
      </c>
      <c r="W5632">
        <v>-76.987422112000004</v>
      </c>
      <c r="X5632" t="s">
        <v>2712</v>
      </c>
      <c r="Y5632" s="4"/>
    </row>
    <row r="5633" spans="1:25" x14ac:dyDescent="0.25">
      <c r="A5633">
        <v>162094</v>
      </c>
      <c r="B5633" s="1">
        <v>43997</v>
      </c>
      <c r="C5633" s="1">
        <v>43997</v>
      </c>
      <c r="D5633" s="1">
        <v>44019</v>
      </c>
      <c r="E5633" t="s">
        <v>926</v>
      </c>
      <c r="F5633" t="s">
        <v>2713</v>
      </c>
      <c r="H5633" t="s">
        <v>62</v>
      </c>
      <c r="I5633">
        <v>20910</v>
      </c>
      <c r="J5633">
        <v>1423279834</v>
      </c>
      <c r="K5633" s="1">
        <v>43997</v>
      </c>
      <c r="L5633" s="1">
        <v>44019</v>
      </c>
      <c r="M5633" t="s">
        <v>37</v>
      </c>
      <c r="N5633">
        <v>521645</v>
      </c>
      <c r="O5633" s="1">
        <v>44001</v>
      </c>
      <c r="P5633" s="2">
        <v>44019</v>
      </c>
      <c r="Q5633" t="s">
        <v>56</v>
      </c>
      <c r="R5633" t="s">
        <v>671</v>
      </c>
      <c r="S5633" t="s">
        <v>65</v>
      </c>
      <c r="T5633" t="s">
        <v>672</v>
      </c>
      <c r="U5633" t="s">
        <v>674</v>
      </c>
      <c r="V5633">
        <v>38.992694481999997</v>
      </c>
      <c r="W5633">
        <v>-77.009919882999995</v>
      </c>
      <c r="X5633" t="s">
        <v>2714</v>
      </c>
      <c r="Y5633" s="4"/>
    </row>
    <row r="5634" spans="1:25" x14ac:dyDescent="0.25">
      <c r="A5634">
        <v>162073</v>
      </c>
      <c r="B5634" s="1">
        <v>43994</v>
      </c>
      <c r="C5634" s="1">
        <v>43994</v>
      </c>
      <c r="D5634" s="1">
        <v>44169</v>
      </c>
      <c r="E5634" t="s">
        <v>926</v>
      </c>
      <c r="F5634" t="s">
        <v>2715</v>
      </c>
      <c r="H5634" t="s">
        <v>62</v>
      </c>
      <c r="I5634">
        <v>20902</v>
      </c>
      <c r="J5634">
        <v>1423077550</v>
      </c>
      <c r="K5634" s="1">
        <v>43994</v>
      </c>
      <c r="L5634" s="1">
        <v>44169</v>
      </c>
      <c r="M5634" t="s">
        <v>37</v>
      </c>
      <c r="N5634">
        <v>522151</v>
      </c>
      <c r="O5634" s="1">
        <v>44026</v>
      </c>
      <c r="P5634" s="2">
        <v>44169</v>
      </c>
      <c r="Q5634" t="s">
        <v>42</v>
      </c>
      <c r="R5634" t="s">
        <v>73</v>
      </c>
      <c r="S5634" t="s">
        <v>70</v>
      </c>
      <c r="T5634" t="s">
        <v>31</v>
      </c>
      <c r="U5634" t="s">
        <v>74</v>
      </c>
      <c r="V5634">
        <v>0</v>
      </c>
      <c r="W5634">
        <v>0</v>
      </c>
      <c r="X5634" t="s">
        <v>33</v>
      </c>
      <c r="Y5634" s="4"/>
    </row>
    <row r="5635" spans="1:25" x14ac:dyDescent="0.25">
      <c r="A5635">
        <v>162073</v>
      </c>
      <c r="B5635" s="1">
        <v>43994</v>
      </c>
      <c r="C5635" s="1">
        <v>43994</v>
      </c>
      <c r="D5635" s="1">
        <v>44169</v>
      </c>
      <c r="E5635" t="s">
        <v>926</v>
      </c>
      <c r="F5635" t="s">
        <v>2715</v>
      </c>
      <c r="H5635" t="s">
        <v>62</v>
      </c>
      <c r="I5635">
        <v>20902</v>
      </c>
      <c r="J5635">
        <v>1436840625</v>
      </c>
      <c r="K5635" s="1">
        <v>44131</v>
      </c>
      <c r="L5635" s="1">
        <v>44169</v>
      </c>
      <c r="M5635" t="s">
        <v>37</v>
      </c>
      <c r="N5635">
        <v>522151</v>
      </c>
      <c r="O5635" s="1">
        <v>44026</v>
      </c>
      <c r="P5635" s="2">
        <v>44169</v>
      </c>
      <c r="Q5635" t="s">
        <v>42</v>
      </c>
      <c r="R5635" t="s">
        <v>73</v>
      </c>
      <c r="S5635" t="s">
        <v>70</v>
      </c>
      <c r="T5635" t="s">
        <v>31</v>
      </c>
      <c r="U5635" t="s">
        <v>74</v>
      </c>
      <c r="V5635">
        <v>0</v>
      </c>
      <c r="W5635">
        <v>0</v>
      </c>
      <c r="X5635" t="s">
        <v>33</v>
      </c>
      <c r="Y5635" s="4"/>
    </row>
    <row r="5636" spans="1:25" x14ac:dyDescent="0.25">
      <c r="A5636">
        <v>162067</v>
      </c>
      <c r="B5636" s="1">
        <v>43994</v>
      </c>
      <c r="C5636" s="1">
        <v>43994</v>
      </c>
      <c r="D5636" s="1">
        <v>44110</v>
      </c>
      <c r="E5636" t="s">
        <v>926</v>
      </c>
      <c r="F5636" t="s">
        <v>2716</v>
      </c>
      <c r="H5636" t="s">
        <v>50</v>
      </c>
      <c r="I5636">
        <v>20817</v>
      </c>
      <c r="J5636">
        <v>1423043762</v>
      </c>
      <c r="K5636" s="1">
        <v>43994</v>
      </c>
      <c r="L5636" s="1">
        <v>44110</v>
      </c>
      <c r="M5636" t="s">
        <v>37</v>
      </c>
      <c r="N5636">
        <v>522710</v>
      </c>
      <c r="O5636" s="1">
        <v>44041</v>
      </c>
      <c r="P5636" s="2">
        <v>44110</v>
      </c>
      <c r="Q5636" t="s">
        <v>68</v>
      </c>
      <c r="R5636" t="s">
        <v>237</v>
      </c>
      <c r="S5636" t="s">
        <v>70</v>
      </c>
      <c r="T5636" t="s">
        <v>31</v>
      </c>
      <c r="U5636" t="s">
        <v>74</v>
      </c>
      <c r="V5636">
        <v>39.022269405999999</v>
      </c>
      <c r="W5636">
        <v>-77.133050073000007</v>
      </c>
      <c r="X5636" t="s">
        <v>2717</v>
      </c>
      <c r="Y5636" s="4"/>
    </row>
    <row r="5637" spans="1:25" x14ac:dyDescent="0.25">
      <c r="A5637">
        <v>162067</v>
      </c>
      <c r="B5637" s="1">
        <v>43994</v>
      </c>
      <c r="C5637" s="1">
        <v>43994</v>
      </c>
      <c r="D5637" s="1">
        <v>44110</v>
      </c>
      <c r="E5637" t="s">
        <v>926</v>
      </c>
      <c r="F5637" t="s">
        <v>2716</v>
      </c>
      <c r="H5637" t="s">
        <v>50</v>
      </c>
      <c r="I5637">
        <v>20817</v>
      </c>
      <c r="J5637">
        <v>1423043762</v>
      </c>
      <c r="K5637" s="1">
        <v>43994</v>
      </c>
      <c r="L5637" s="1">
        <v>44110</v>
      </c>
      <c r="M5637" t="s">
        <v>37</v>
      </c>
      <c r="N5637">
        <v>520585</v>
      </c>
      <c r="O5637" s="1">
        <v>43995</v>
      </c>
      <c r="P5637" s="2">
        <v>44110</v>
      </c>
      <c r="Q5637" t="s">
        <v>68</v>
      </c>
      <c r="R5637" t="s">
        <v>95</v>
      </c>
      <c r="S5637" t="s">
        <v>70</v>
      </c>
      <c r="T5637" t="s">
        <v>31</v>
      </c>
      <c r="U5637" t="s">
        <v>74</v>
      </c>
      <c r="V5637">
        <v>39.022269405999999</v>
      </c>
      <c r="W5637">
        <v>-77.133050073000007</v>
      </c>
      <c r="X5637" t="s">
        <v>2717</v>
      </c>
      <c r="Y5637" s="4"/>
    </row>
    <row r="5638" spans="1:25" x14ac:dyDescent="0.25">
      <c r="A5638">
        <v>162066</v>
      </c>
      <c r="B5638" s="1">
        <v>43994</v>
      </c>
      <c r="C5638" s="1">
        <v>43994</v>
      </c>
      <c r="D5638" s="1">
        <v>44053</v>
      </c>
      <c r="E5638" t="s">
        <v>926</v>
      </c>
      <c r="F5638" t="s">
        <v>2718</v>
      </c>
      <c r="H5638" t="s">
        <v>27</v>
      </c>
      <c r="I5638">
        <v>20853</v>
      </c>
      <c r="J5638">
        <v>1424052291</v>
      </c>
      <c r="K5638" s="1">
        <v>44005</v>
      </c>
      <c r="L5638" s="1">
        <v>44053</v>
      </c>
      <c r="M5638" t="s">
        <v>37</v>
      </c>
      <c r="N5638">
        <v>521852</v>
      </c>
      <c r="O5638" s="1">
        <v>44019</v>
      </c>
      <c r="P5638" s="2">
        <v>44053</v>
      </c>
      <c r="Q5638" t="s">
        <v>42</v>
      </c>
      <c r="R5638" t="s">
        <v>95</v>
      </c>
      <c r="S5638" t="s">
        <v>70</v>
      </c>
      <c r="T5638" t="s">
        <v>31</v>
      </c>
      <c r="U5638" t="s">
        <v>74</v>
      </c>
      <c r="V5638">
        <v>39.093496193999997</v>
      </c>
      <c r="W5638">
        <v>-77.099900386000002</v>
      </c>
      <c r="X5638" t="s">
        <v>2719</v>
      </c>
      <c r="Y5638" s="4"/>
    </row>
    <row r="5639" spans="1:25" x14ac:dyDescent="0.25">
      <c r="A5639">
        <v>162066</v>
      </c>
      <c r="B5639" s="1">
        <v>43994</v>
      </c>
      <c r="C5639" s="1">
        <v>43994</v>
      </c>
      <c r="D5639" s="1">
        <v>44053</v>
      </c>
      <c r="E5639" t="s">
        <v>926</v>
      </c>
      <c r="F5639" t="s">
        <v>2718</v>
      </c>
      <c r="H5639" t="s">
        <v>27</v>
      </c>
      <c r="I5639">
        <v>20853</v>
      </c>
      <c r="J5639">
        <v>1423031943</v>
      </c>
      <c r="K5639" s="1">
        <v>43994</v>
      </c>
      <c r="L5639" s="1">
        <v>44053</v>
      </c>
      <c r="M5639" t="s">
        <v>37</v>
      </c>
      <c r="N5639">
        <v>521852</v>
      </c>
      <c r="O5639" s="1">
        <v>44019</v>
      </c>
      <c r="P5639" s="2">
        <v>44053</v>
      </c>
      <c r="Q5639" t="s">
        <v>42</v>
      </c>
      <c r="R5639" t="s">
        <v>95</v>
      </c>
      <c r="S5639" t="s">
        <v>70</v>
      </c>
      <c r="T5639" t="s">
        <v>31</v>
      </c>
      <c r="U5639" t="s">
        <v>74</v>
      </c>
      <c r="V5639">
        <v>39.093496193999997</v>
      </c>
      <c r="W5639">
        <v>-77.099900386000002</v>
      </c>
      <c r="X5639" t="s">
        <v>2719</v>
      </c>
      <c r="Y5639" s="4"/>
    </row>
    <row r="5640" spans="1:25" x14ac:dyDescent="0.25">
      <c r="A5640">
        <v>162070</v>
      </c>
      <c r="B5640" s="1">
        <v>43994</v>
      </c>
      <c r="C5640" s="1">
        <v>43994</v>
      </c>
      <c r="D5640" s="1">
        <v>44036</v>
      </c>
      <c r="E5640" t="s">
        <v>926</v>
      </c>
      <c r="F5640" t="s">
        <v>2720</v>
      </c>
      <c r="G5640" t="s">
        <v>1820</v>
      </c>
      <c r="H5640" t="s">
        <v>62</v>
      </c>
      <c r="I5640">
        <v>20906</v>
      </c>
      <c r="J5640">
        <v>1423049016</v>
      </c>
      <c r="K5640" s="1">
        <v>43994</v>
      </c>
      <c r="L5640" s="1">
        <v>44036</v>
      </c>
      <c r="M5640" t="s">
        <v>37</v>
      </c>
      <c r="N5640">
        <v>522207</v>
      </c>
      <c r="O5640" s="1">
        <v>44027</v>
      </c>
      <c r="P5640" s="2">
        <v>44036</v>
      </c>
      <c r="Q5640" t="s">
        <v>127</v>
      </c>
      <c r="R5640" t="s">
        <v>64</v>
      </c>
      <c r="S5640" t="s">
        <v>152</v>
      </c>
      <c r="T5640" t="s">
        <v>31</v>
      </c>
      <c r="U5640" t="s">
        <v>81</v>
      </c>
      <c r="V5640">
        <v>39.088994059000001</v>
      </c>
      <c r="W5640">
        <v>-77.068272453000006</v>
      </c>
      <c r="X5640" t="s">
        <v>2721</v>
      </c>
      <c r="Y5640" s="4"/>
    </row>
    <row r="5641" spans="1:25" x14ac:dyDescent="0.25">
      <c r="A5641">
        <v>162070</v>
      </c>
      <c r="B5641" s="1">
        <v>43994</v>
      </c>
      <c r="C5641" s="1">
        <v>43994</v>
      </c>
      <c r="D5641" s="1">
        <v>44036</v>
      </c>
      <c r="E5641" t="s">
        <v>926</v>
      </c>
      <c r="F5641" t="s">
        <v>2720</v>
      </c>
      <c r="G5641" t="s">
        <v>1820</v>
      </c>
      <c r="H5641" t="s">
        <v>62</v>
      </c>
      <c r="I5641">
        <v>20906</v>
      </c>
      <c r="J5641">
        <v>1424025426</v>
      </c>
      <c r="K5641" s="1">
        <v>44005</v>
      </c>
      <c r="L5641" s="1">
        <v>44036</v>
      </c>
      <c r="M5641" t="s">
        <v>37</v>
      </c>
      <c r="N5641">
        <v>522207</v>
      </c>
      <c r="O5641" s="1">
        <v>44027</v>
      </c>
      <c r="P5641" s="2">
        <v>44036</v>
      </c>
      <c r="Q5641" t="s">
        <v>127</v>
      </c>
      <c r="R5641" t="s">
        <v>64</v>
      </c>
      <c r="S5641" t="s">
        <v>152</v>
      </c>
      <c r="T5641" t="s">
        <v>31</v>
      </c>
      <c r="U5641" t="s">
        <v>81</v>
      </c>
      <c r="V5641">
        <v>39.088994059000001</v>
      </c>
      <c r="W5641">
        <v>-77.068272453000006</v>
      </c>
      <c r="X5641" t="s">
        <v>2721</v>
      </c>
      <c r="Y5641" s="4"/>
    </row>
    <row r="5642" spans="1:25" x14ac:dyDescent="0.25">
      <c r="A5642">
        <v>162070</v>
      </c>
      <c r="B5642" s="1">
        <v>43994</v>
      </c>
      <c r="C5642" s="1">
        <v>43994</v>
      </c>
      <c r="D5642" s="1">
        <v>44036</v>
      </c>
      <c r="E5642" t="s">
        <v>926</v>
      </c>
      <c r="F5642" t="s">
        <v>2720</v>
      </c>
      <c r="G5642" t="s">
        <v>1820</v>
      </c>
      <c r="H5642" t="s">
        <v>62</v>
      </c>
      <c r="I5642">
        <v>20906</v>
      </c>
      <c r="J5642">
        <v>1423049016</v>
      </c>
      <c r="K5642" s="1">
        <v>43994</v>
      </c>
      <c r="L5642" s="1">
        <v>44036</v>
      </c>
      <c r="M5642" t="s">
        <v>37</v>
      </c>
      <c r="N5642">
        <v>522209</v>
      </c>
      <c r="O5642" s="1">
        <v>44027</v>
      </c>
      <c r="P5642" s="2">
        <v>44036</v>
      </c>
      <c r="Q5642" t="s">
        <v>87</v>
      </c>
      <c r="R5642" t="s">
        <v>64</v>
      </c>
      <c r="S5642" t="s">
        <v>88</v>
      </c>
      <c r="T5642" t="s">
        <v>81</v>
      </c>
      <c r="U5642" t="s">
        <v>89</v>
      </c>
      <c r="V5642">
        <v>39.088994059000001</v>
      </c>
      <c r="W5642">
        <v>-77.068272453000006</v>
      </c>
      <c r="X5642" t="s">
        <v>2721</v>
      </c>
      <c r="Y5642" s="4"/>
    </row>
    <row r="5643" spans="1:25" x14ac:dyDescent="0.25">
      <c r="A5643">
        <v>162070</v>
      </c>
      <c r="B5643" s="1">
        <v>43994</v>
      </c>
      <c r="C5643" s="1">
        <v>43994</v>
      </c>
      <c r="D5643" s="1">
        <v>44036</v>
      </c>
      <c r="E5643" t="s">
        <v>926</v>
      </c>
      <c r="F5643" t="s">
        <v>2720</v>
      </c>
      <c r="G5643" t="s">
        <v>1820</v>
      </c>
      <c r="H5643" t="s">
        <v>62</v>
      </c>
      <c r="I5643">
        <v>20906</v>
      </c>
      <c r="J5643">
        <v>1423049016</v>
      </c>
      <c r="K5643" s="1">
        <v>43994</v>
      </c>
      <c r="L5643" s="1">
        <v>44036</v>
      </c>
      <c r="M5643" t="s">
        <v>37</v>
      </c>
      <c r="N5643">
        <v>522208</v>
      </c>
      <c r="O5643" s="1">
        <v>44027</v>
      </c>
      <c r="P5643" s="2">
        <v>44036</v>
      </c>
      <c r="Q5643" t="s">
        <v>79</v>
      </c>
      <c r="R5643" t="s">
        <v>64</v>
      </c>
      <c r="S5643" t="s">
        <v>152</v>
      </c>
      <c r="T5643" t="s">
        <v>31</v>
      </c>
      <c r="U5643" t="s">
        <v>81</v>
      </c>
      <c r="V5643">
        <v>39.088994059000001</v>
      </c>
      <c r="W5643">
        <v>-77.068272453000006</v>
      </c>
      <c r="X5643" t="s">
        <v>2721</v>
      </c>
      <c r="Y5643" s="4"/>
    </row>
    <row r="5644" spans="1:25" x14ac:dyDescent="0.25">
      <c r="A5644">
        <v>162070</v>
      </c>
      <c r="B5644" s="1">
        <v>43994</v>
      </c>
      <c r="C5644" s="1">
        <v>43994</v>
      </c>
      <c r="D5644" s="1">
        <v>44036</v>
      </c>
      <c r="E5644" t="s">
        <v>926</v>
      </c>
      <c r="F5644" t="s">
        <v>2720</v>
      </c>
      <c r="G5644" t="s">
        <v>1820</v>
      </c>
      <c r="H5644" t="s">
        <v>62</v>
      </c>
      <c r="I5644">
        <v>20906</v>
      </c>
      <c r="J5644">
        <v>1424025426</v>
      </c>
      <c r="K5644" s="1">
        <v>44005</v>
      </c>
      <c r="L5644" s="1">
        <v>44036</v>
      </c>
      <c r="M5644" t="s">
        <v>37</v>
      </c>
      <c r="N5644">
        <v>522208</v>
      </c>
      <c r="O5644" s="1">
        <v>44027</v>
      </c>
      <c r="P5644" s="2">
        <v>44036</v>
      </c>
      <c r="Q5644" t="s">
        <v>79</v>
      </c>
      <c r="R5644" t="s">
        <v>64</v>
      </c>
      <c r="S5644" t="s">
        <v>152</v>
      </c>
      <c r="T5644" t="s">
        <v>31</v>
      </c>
      <c r="U5644" t="s">
        <v>81</v>
      </c>
      <c r="V5644">
        <v>39.088994059000001</v>
      </c>
      <c r="W5644">
        <v>-77.068272453000006</v>
      </c>
      <c r="X5644" t="s">
        <v>2721</v>
      </c>
      <c r="Y5644" s="4"/>
    </row>
    <row r="5645" spans="1:25" x14ac:dyDescent="0.25">
      <c r="A5645">
        <v>162070</v>
      </c>
      <c r="B5645" s="1">
        <v>43994</v>
      </c>
      <c r="C5645" s="1">
        <v>43994</v>
      </c>
      <c r="D5645" s="1">
        <v>44036</v>
      </c>
      <c r="E5645" t="s">
        <v>926</v>
      </c>
      <c r="F5645" t="s">
        <v>2720</v>
      </c>
      <c r="G5645" t="s">
        <v>1820</v>
      </c>
      <c r="H5645" t="s">
        <v>62</v>
      </c>
      <c r="I5645">
        <v>20906</v>
      </c>
      <c r="J5645">
        <v>1424025426</v>
      </c>
      <c r="K5645" s="1">
        <v>44005</v>
      </c>
      <c r="L5645" s="1">
        <v>44036</v>
      </c>
      <c r="M5645" t="s">
        <v>37</v>
      </c>
      <c r="N5645">
        <v>522209</v>
      </c>
      <c r="O5645" s="1">
        <v>44027</v>
      </c>
      <c r="P5645" s="2">
        <v>44036</v>
      </c>
      <c r="Q5645" t="s">
        <v>87</v>
      </c>
      <c r="R5645" t="s">
        <v>64</v>
      </c>
      <c r="S5645" t="s">
        <v>88</v>
      </c>
      <c r="T5645" t="s">
        <v>81</v>
      </c>
      <c r="U5645" t="s">
        <v>89</v>
      </c>
      <c r="V5645">
        <v>39.088994059000001</v>
      </c>
      <c r="W5645">
        <v>-77.068272453000006</v>
      </c>
      <c r="X5645" t="s">
        <v>2721</v>
      </c>
      <c r="Y5645" s="4"/>
    </row>
    <row r="5646" spans="1:25" x14ac:dyDescent="0.25">
      <c r="A5646">
        <v>162048</v>
      </c>
      <c r="B5646" s="1">
        <v>43993</v>
      </c>
      <c r="C5646" s="1">
        <v>43993</v>
      </c>
      <c r="D5646" s="1">
        <v>44104</v>
      </c>
      <c r="E5646" t="s">
        <v>926</v>
      </c>
      <c r="F5646" t="s">
        <v>2722</v>
      </c>
      <c r="G5646" t="s">
        <v>535</v>
      </c>
      <c r="H5646" t="s">
        <v>62</v>
      </c>
      <c r="I5646">
        <v>20902</v>
      </c>
      <c r="J5646">
        <v>1422837413</v>
      </c>
      <c r="K5646" s="1">
        <v>43992</v>
      </c>
      <c r="L5646" s="1">
        <v>44104</v>
      </c>
      <c r="M5646" t="s">
        <v>37</v>
      </c>
      <c r="N5646">
        <v>520584</v>
      </c>
      <c r="O5646" s="1">
        <v>43994</v>
      </c>
      <c r="P5646" s="2">
        <v>44064</v>
      </c>
      <c r="Q5646" t="s">
        <v>82</v>
      </c>
      <c r="R5646" t="s">
        <v>216</v>
      </c>
      <c r="S5646" t="s">
        <v>144</v>
      </c>
      <c r="T5646" t="s">
        <v>31</v>
      </c>
      <c r="U5646" t="s">
        <v>146</v>
      </c>
      <c r="V5646">
        <v>39.021459422</v>
      </c>
      <c r="W5646">
        <v>-77.045134134999998</v>
      </c>
      <c r="X5646" t="s">
        <v>2723</v>
      </c>
      <c r="Y5646" s="4"/>
    </row>
    <row r="5647" spans="1:25" x14ac:dyDescent="0.25">
      <c r="A5647">
        <v>162048</v>
      </c>
      <c r="B5647" s="1">
        <v>43993</v>
      </c>
      <c r="C5647" s="1">
        <v>43993</v>
      </c>
      <c r="D5647" s="1">
        <v>44104</v>
      </c>
      <c r="E5647" t="s">
        <v>926</v>
      </c>
      <c r="F5647" t="s">
        <v>2722</v>
      </c>
      <c r="G5647" t="s">
        <v>535</v>
      </c>
      <c r="H5647" t="s">
        <v>62</v>
      </c>
      <c r="I5647">
        <v>20902</v>
      </c>
      <c r="J5647">
        <v>1422837413</v>
      </c>
      <c r="K5647" s="1">
        <v>43992</v>
      </c>
      <c r="L5647" s="1">
        <v>44104</v>
      </c>
      <c r="M5647" t="s">
        <v>37</v>
      </c>
      <c r="N5647">
        <v>523870</v>
      </c>
      <c r="O5647" s="1">
        <v>44064</v>
      </c>
      <c r="P5647" s="2">
        <v>44104</v>
      </c>
      <c r="Q5647" t="s">
        <v>87</v>
      </c>
      <c r="R5647" t="s">
        <v>64</v>
      </c>
      <c r="S5647" t="s">
        <v>47</v>
      </c>
      <c r="T5647" t="s">
        <v>658</v>
      </c>
      <c r="U5647" t="s">
        <v>77</v>
      </c>
      <c r="V5647">
        <v>39.021459422</v>
      </c>
      <c r="W5647">
        <v>-77.045134134999998</v>
      </c>
      <c r="X5647" t="s">
        <v>2723</v>
      </c>
      <c r="Y5647" s="4"/>
    </row>
    <row r="5648" spans="1:25" x14ac:dyDescent="0.25">
      <c r="A5648">
        <v>162048</v>
      </c>
      <c r="B5648" s="1">
        <v>43993</v>
      </c>
      <c r="C5648" s="1">
        <v>43993</v>
      </c>
      <c r="D5648" s="1">
        <v>44104</v>
      </c>
      <c r="E5648" t="s">
        <v>926</v>
      </c>
      <c r="F5648" t="s">
        <v>2722</v>
      </c>
      <c r="G5648" t="s">
        <v>535</v>
      </c>
      <c r="H5648" t="s">
        <v>62</v>
      </c>
      <c r="I5648">
        <v>20902</v>
      </c>
      <c r="J5648">
        <v>1422837413</v>
      </c>
      <c r="K5648" s="1">
        <v>43992</v>
      </c>
      <c r="L5648" s="1">
        <v>44104</v>
      </c>
      <c r="M5648" t="s">
        <v>37</v>
      </c>
      <c r="N5648">
        <v>520583</v>
      </c>
      <c r="O5648" s="1">
        <v>43994</v>
      </c>
      <c r="P5648" s="2">
        <v>44064</v>
      </c>
      <c r="Q5648" t="s">
        <v>87</v>
      </c>
      <c r="R5648" t="s">
        <v>59</v>
      </c>
      <c r="S5648" t="s">
        <v>88</v>
      </c>
      <c r="T5648" t="s">
        <v>31</v>
      </c>
      <c r="U5648" t="s">
        <v>259</v>
      </c>
      <c r="V5648">
        <v>39.021459422</v>
      </c>
      <c r="W5648">
        <v>-77.045134134999998</v>
      </c>
      <c r="X5648" t="s">
        <v>2723</v>
      </c>
      <c r="Y5648" s="4"/>
    </row>
    <row r="5649" spans="1:25" x14ac:dyDescent="0.25">
      <c r="A5649">
        <v>162048</v>
      </c>
      <c r="B5649" s="1">
        <v>43993</v>
      </c>
      <c r="C5649" s="1">
        <v>43993</v>
      </c>
      <c r="D5649" s="1">
        <v>44104</v>
      </c>
      <c r="E5649" t="s">
        <v>926</v>
      </c>
      <c r="F5649" t="s">
        <v>2722</v>
      </c>
      <c r="G5649" t="s">
        <v>535</v>
      </c>
      <c r="H5649" t="s">
        <v>62</v>
      </c>
      <c r="I5649">
        <v>20902</v>
      </c>
      <c r="J5649">
        <v>1422837413</v>
      </c>
      <c r="K5649" s="1">
        <v>43992</v>
      </c>
      <c r="L5649" s="1">
        <v>44104</v>
      </c>
      <c r="M5649" t="s">
        <v>37</v>
      </c>
      <c r="N5649">
        <v>520582</v>
      </c>
      <c r="O5649" s="1">
        <v>43994</v>
      </c>
      <c r="P5649" s="2">
        <v>44064</v>
      </c>
      <c r="Q5649" t="s">
        <v>79</v>
      </c>
      <c r="R5649" t="s">
        <v>294</v>
      </c>
      <c r="S5649" t="s">
        <v>295</v>
      </c>
      <c r="T5649" t="s">
        <v>296</v>
      </c>
      <c r="U5649" t="s">
        <v>212</v>
      </c>
      <c r="V5649">
        <v>39.021459422</v>
      </c>
      <c r="W5649">
        <v>-77.045134134999998</v>
      </c>
      <c r="X5649" t="s">
        <v>2723</v>
      </c>
      <c r="Y5649" s="4"/>
    </row>
    <row r="5650" spans="1:25" x14ac:dyDescent="0.25">
      <c r="A5650">
        <v>162048</v>
      </c>
      <c r="B5650" s="1">
        <v>43993</v>
      </c>
      <c r="C5650" s="1">
        <v>43993</v>
      </c>
      <c r="D5650" s="1">
        <v>44104</v>
      </c>
      <c r="E5650" t="s">
        <v>926</v>
      </c>
      <c r="F5650" t="s">
        <v>2722</v>
      </c>
      <c r="G5650" t="s">
        <v>535</v>
      </c>
      <c r="H5650" t="s">
        <v>62</v>
      </c>
      <c r="I5650">
        <v>20902</v>
      </c>
      <c r="J5650">
        <v>1422837413</v>
      </c>
      <c r="K5650" s="1">
        <v>43992</v>
      </c>
      <c r="L5650" s="1">
        <v>44104</v>
      </c>
      <c r="M5650" t="s">
        <v>37</v>
      </c>
      <c r="N5650">
        <v>523869</v>
      </c>
      <c r="O5650" s="1">
        <v>44064</v>
      </c>
      <c r="P5650" s="2">
        <v>44104</v>
      </c>
      <c r="Q5650" t="s">
        <v>82</v>
      </c>
      <c r="R5650" t="s">
        <v>365</v>
      </c>
      <c r="S5650" t="s">
        <v>144</v>
      </c>
      <c r="T5650" t="s">
        <v>145</v>
      </c>
      <c r="U5650" t="s">
        <v>146</v>
      </c>
      <c r="V5650">
        <v>39.021459422</v>
      </c>
      <c r="W5650">
        <v>-77.045134134999998</v>
      </c>
      <c r="X5650" t="s">
        <v>2723</v>
      </c>
      <c r="Y5650" s="4"/>
    </row>
    <row r="5651" spans="1:25" x14ac:dyDescent="0.25">
      <c r="A5651">
        <v>162061</v>
      </c>
      <c r="B5651" s="1">
        <v>43993</v>
      </c>
      <c r="C5651" s="1">
        <v>43993</v>
      </c>
      <c r="D5651" s="1">
        <v>44077</v>
      </c>
      <c r="E5651" t="s">
        <v>926</v>
      </c>
      <c r="F5651" t="s">
        <v>2724</v>
      </c>
      <c r="H5651" t="s">
        <v>62</v>
      </c>
      <c r="I5651">
        <v>20904</v>
      </c>
      <c r="J5651">
        <v>1422965712</v>
      </c>
      <c r="K5651" s="1">
        <v>43993</v>
      </c>
      <c r="L5651" s="1">
        <v>44077</v>
      </c>
      <c r="M5651" t="s">
        <v>37</v>
      </c>
      <c r="N5651">
        <v>523890</v>
      </c>
      <c r="O5651" s="1">
        <v>44067</v>
      </c>
      <c r="P5651" s="2">
        <v>44077</v>
      </c>
      <c r="Q5651" t="s">
        <v>42</v>
      </c>
      <c r="R5651" t="s">
        <v>102</v>
      </c>
      <c r="S5651" t="s">
        <v>681</v>
      </c>
      <c r="T5651" t="s">
        <v>682</v>
      </c>
      <c r="U5651" t="s">
        <v>683</v>
      </c>
      <c r="V5651">
        <v>39.082433620000003</v>
      </c>
      <c r="W5651">
        <v>-76.950785597000007</v>
      </c>
      <c r="X5651" t="s">
        <v>2725</v>
      </c>
      <c r="Y5651" s="4"/>
    </row>
    <row r="5652" spans="1:25" x14ac:dyDescent="0.25">
      <c r="A5652">
        <v>162061</v>
      </c>
      <c r="B5652" s="1">
        <v>43993</v>
      </c>
      <c r="C5652" s="1">
        <v>43993</v>
      </c>
      <c r="D5652" s="1">
        <v>44077</v>
      </c>
      <c r="E5652" t="s">
        <v>926</v>
      </c>
      <c r="F5652" t="s">
        <v>2724</v>
      </c>
      <c r="H5652" t="s">
        <v>62</v>
      </c>
      <c r="I5652">
        <v>20904</v>
      </c>
      <c r="J5652">
        <v>1422965712</v>
      </c>
      <c r="K5652" s="1">
        <v>43993</v>
      </c>
      <c r="L5652" s="1">
        <v>44077</v>
      </c>
      <c r="M5652" t="s">
        <v>37</v>
      </c>
      <c r="N5652">
        <v>522986</v>
      </c>
      <c r="O5652" s="1">
        <v>44049</v>
      </c>
      <c r="P5652" s="2">
        <v>44067</v>
      </c>
      <c r="Q5652" t="s">
        <v>42</v>
      </c>
      <c r="R5652" t="s">
        <v>53</v>
      </c>
      <c r="S5652" t="s">
        <v>54</v>
      </c>
      <c r="T5652" t="s">
        <v>167</v>
      </c>
      <c r="U5652" t="s">
        <v>55</v>
      </c>
      <c r="V5652">
        <v>39.082433620000003</v>
      </c>
      <c r="W5652">
        <v>-76.950785597000007</v>
      </c>
      <c r="X5652" t="s">
        <v>2725</v>
      </c>
      <c r="Y5652" s="4"/>
    </row>
    <row r="5653" spans="1:25" x14ac:dyDescent="0.25">
      <c r="A5653">
        <v>162054</v>
      </c>
      <c r="B5653" s="1">
        <v>43993</v>
      </c>
      <c r="C5653" s="1">
        <v>43993</v>
      </c>
      <c r="D5653" s="1">
        <v>44036</v>
      </c>
      <c r="E5653" t="s">
        <v>926</v>
      </c>
      <c r="F5653" t="s">
        <v>2726</v>
      </c>
      <c r="H5653" t="s">
        <v>50</v>
      </c>
      <c r="I5653">
        <v>20814</v>
      </c>
      <c r="J5653">
        <v>1422952717</v>
      </c>
      <c r="K5653" s="1">
        <v>43993</v>
      </c>
      <c r="L5653" s="1">
        <v>44036</v>
      </c>
      <c r="N5653">
        <v>520566</v>
      </c>
      <c r="O5653" s="1">
        <v>43993</v>
      </c>
      <c r="P5653" s="2">
        <v>44036</v>
      </c>
      <c r="Q5653" t="s">
        <v>42</v>
      </c>
      <c r="R5653" t="s">
        <v>73</v>
      </c>
      <c r="S5653" t="s">
        <v>70</v>
      </c>
      <c r="T5653" t="s">
        <v>31</v>
      </c>
      <c r="U5653" t="s">
        <v>74</v>
      </c>
      <c r="V5653">
        <v>38.986413220000003</v>
      </c>
      <c r="W5653">
        <v>-77.112731479000004</v>
      </c>
      <c r="X5653" t="s">
        <v>2727</v>
      </c>
      <c r="Y5653" s="4"/>
    </row>
    <row r="5654" spans="1:25" x14ac:dyDescent="0.25">
      <c r="A5654">
        <v>162056</v>
      </c>
      <c r="B5654" s="1">
        <v>43993</v>
      </c>
      <c r="C5654" s="1">
        <v>43993</v>
      </c>
      <c r="D5654" s="1">
        <v>44036</v>
      </c>
      <c r="E5654" t="s">
        <v>926</v>
      </c>
      <c r="F5654" t="s">
        <v>2728</v>
      </c>
      <c r="H5654" t="s">
        <v>50</v>
      </c>
      <c r="I5654">
        <v>20814</v>
      </c>
      <c r="J5654">
        <v>1422952728</v>
      </c>
      <c r="K5654" s="1">
        <v>43993</v>
      </c>
      <c r="L5654" s="1">
        <v>44036</v>
      </c>
      <c r="N5654">
        <v>520575</v>
      </c>
      <c r="O5654" s="1">
        <v>43993</v>
      </c>
      <c r="P5654" s="2">
        <v>44036</v>
      </c>
      <c r="Q5654" t="s">
        <v>42</v>
      </c>
      <c r="R5654" t="s">
        <v>73</v>
      </c>
      <c r="S5654" t="s">
        <v>70</v>
      </c>
      <c r="T5654" t="s">
        <v>31</v>
      </c>
      <c r="U5654" t="s">
        <v>74</v>
      </c>
      <c r="V5654">
        <v>38.984951135000003</v>
      </c>
      <c r="W5654">
        <v>-77.101198288000006</v>
      </c>
      <c r="X5654" t="s">
        <v>2729</v>
      </c>
      <c r="Y5654" s="4"/>
    </row>
    <row r="5655" spans="1:25" x14ac:dyDescent="0.25">
      <c r="A5655">
        <v>162055</v>
      </c>
      <c r="B5655" s="1">
        <v>43993</v>
      </c>
      <c r="C5655" s="1">
        <v>43993</v>
      </c>
      <c r="D5655" s="1">
        <v>44036</v>
      </c>
      <c r="E5655" t="s">
        <v>926</v>
      </c>
      <c r="F5655" t="s">
        <v>2730</v>
      </c>
      <c r="H5655" t="s">
        <v>50</v>
      </c>
      <c r="I5655">
        <v>20814</v>
      </c>
      <c r="J5655">
        <v>1422952666</v>
      </c>
      <c r="K5655" s="1">
        <v>43993</v>
      </c>
      <c r="L5655" s="1">
        <v>44036</v>
      </c>
      <c r="N5655">
        <v>520567</v>
      </c>
      <c r="O5655" s="1">
        <v>43993</v>
      </c>
      <c r="P5655" s="2">
        <v>44036</v>
      </c>
      <c r="Q5655" t="s">
        <v>42</v>
      </c>
      <c r="R5655" t="s">
        <v>73</v>
      </c>
      <c r="S5655" t="s">
        <v>70</v>
      </c>
      <c r="T5655" t="s">
        <v>31</v>
      </c>
      <c r="U5655" t="s">
        <v>74</v>
      </c>
      <c r="V5655">
        <v>38.983990196000001</v>
      </c>
      <c r="W5655">
        <v>-77.102902333000003</v>
      </c>
      <c r="X5655" t="s">
        <v>2731</v>
      </c>
      <c r="Y5655" s="4"/>
    </row>
    <row r="5656" spans="1:25" x14ac:dyDescent="0.25">
      <c r="A5656">
        <v>162028</v>
      </c>
      <c r="B5656" s="1">
        <v>43992</v>
      </c>
      <c r="C5656" s="1">
        <v>43992</v>
      </c>
      <c r="D5656" s="1">
        <v>44188</v>
      </c>
      <c r="E5656" t="s">
        <v>926</v>
      </c>
      <c r="F5656" t="s">
        <v>1057</v>
      </c>
      <c r="H5656" t="s">
        <v>62</v>
      </c>
      <c r="I5656">
        <v>20905</v>
      </c>
      <c r="J5656">
        <v>1422738151</v>
      </c>
      <c r="K5656" s="1">
        <v>43991</v>
      </c>
      <c r="L5656" s="1">
        <v>44188</v>
      </c>
      <c r="M5656" t="s">
        <v>37</v>
      </c>
      <c r="N5656">
        <v>522210</v>
      </c>
      <c r="O5656" s="1">
        <v>44027</v>
      </c>
      <c r="P5656" s="2">
        <v>44188</v>
      </c>
      <c r="Q5656" t="s">
        <v>42</v>
      </c>
      <c r="R5656" t="s">
        <v>64</v>
      </c>
      <c r="S5656" t="s">
        <v>47</v>
      </c>
      <c r="T5656" t="s">
        <v>31</v>
      </c>
      <c r="U5656" t="s">
        <v>147</v>
      </c>
      <c r="V5656">
        <v>0</v>
      </c>
      <c r="W5656">
        <v>0</v>
      </c>
      <c r="X5656" t="s">
        <v>33</v>
      </c>
      <c r="Y5656" s="4"/>
    </row>
    <row r="5657" spans="1:25" x14ac:dyDescent="0.25">
      <c r="A5657">
        <v>162024</v>
      </c>
      <c r="B5657" s="1">
        <v>43992</v>
      </c>
      <c r="C5657" s="1">
        <v>43992</v>
      </c>
      <c r="D5657" s="1">
        <v>44182</v>
      </c>
      <c r="E5657" t="s">
        <v>926</v>
      </c>
      <c r="F5657" t="s">
        <v>2732</v>
      </c>
      <c r="H5657" t="s">
        <v>50</v>
      </c>
      <c r="I5657">
        <v>20817</v>
      </c>
      <c r="J5657">
        <v>1422778421</v>
      </c>
      <c r="K5657" s="1">
        <v>43992</v>
      </c>
      <c r="L5657" s="1">
        <v>44182</v>
      </c>
      <c r="N5657">
        <v>521959</v>
      </c>
      <c r="O5657" s="1">
        <v>44020</v>
      </c>
      <c r="P5657" s="2">
        <v>44182</v>
      </c>
      <c r="Q5657" t="s">
        <v>42</v>
      </c>
      <c r="R5657" t="s">
        <v>53</v>
      </c>
      <c r="S5657" t="s">
        <v>54</v>
      </c>
      <c r="T5657" t="s">
        <v>31</v>
      </c>
      <c r="U5657" t="s">
        <v>55</v>
      </c>
      <c r="V5657">
        <v>0</v>
      </c>
      <c r="W5657">
        <v>0</v>
      </c>
      <c r="X5657" t="s">
        <v>33</v>
      </c>
      <c r="Y5657" s="4"/>
    </row>
    <row r="5658" spans="1:25" x14ac:dyDescent="0.25">
      <c r="A5658">
        <v>162029</v>
      </c>
      <c r="B5658" s="1">
        <v>43992</v>
      </c>
      <c r="C5658" s="1">
        <v>43992</v>
      </c>
      <c r="D5658" s="1">
        <v>44159</v>
      </c>
      <c r="E5658" t="s">
        <v>926</v>
      </c>
      <c r="F5658" t="s">
        <v>2733</v>
      </c>
      <c r="H5658" t="s">
        <v>27</v>
      </c>
      <c r="I5658">
        <v>20853</v>
      </c>
      <c r="J5658">
        <v>1422792997</v>
      </c>
      <c r="K5658" s="1">
        <v>43992</v>
      </c>
      <c r="L5658" s="1">
        <v>44159</v>
      </c>
      <c r="M5658" t="s">
        <v>37</v>
      </c>
      <c r="N5658">
        <v>522238</v>
      </c>
      <c r="O5658" s="1">
        <v>44028</v>
      </c>
      <c r="P5658" s="2">
        <v>44159</v>
      </c>
      <c r="Q5658" t="s">
        <v>42</v>
      </c>
      <c r="R5658" t="s">
        <v>53</v>
      </c>
      <c r="S5658" t="s">
        <v>54</v>
      </c>
      <c r="T5658" t="s">
        <v>31</v>
      </c>
      <c r="U5658" t="s">
        <v>55</v>
      </c>
      <c r="V5658">
        <v>0</v>
      </c>
      <c r="W5658">
        <v>0</v>
      </c>
      <c r="X5658" t="s">
        <v>33</v>
      </c>
      <c r="Y5658" s="4"/>
    </row>
    <row r="5659" spans="1:25" x14ac:dyDescent="0.25">
      <c r="A5659">
        <v>162045</v>
      </c>
      <c r="B5659" s="1">
        <v>43992</v>
      </c>
      <c r="C5659" s="1">
        <v>43992</v>
      </c>
      <c r="D5659" s="1">
        <v>44111</v>
      </c>
      <c r="E5659" t="s">
        <v>926</v>
      </c>
      <c r="F5659" t="s">
        <v>2734</v>
      </c>
      <c r="H5659" t="s">
        <v>40</v>
      </c>
      <c r="I5659">
        <v>20854</v>
      </c>
      <c r="J5659">
        <v>1422867518</v>
      </c>
      <c r="K5659" s="1">
        <v>43992</v>
      </c>
      <c r="L5659" s="1">
        <v>44111</v>
      </c>
      <c r="N5659">
        <v>521862</v>
      </c>
      <c r="O5659" s="1">
        <v>44019</v>
      </c>
      <c r="P5659" s="2">
        <v>44111</v>
      </c>
      <c r="Q5659" t="s">
        <v>42</v>
      </c>
      <c r="R5659" t="s">
        <v>797</v>
      </c>
      <c r="S5659" t="s">
        <v>70</v>
      </c>
      <c r="T5659" t="s">
        <v>31</v>
      </c>
      <c r="U5659" t="s">
        <v>74</v>
      </c>
      <c r="V5659">
        <v>39.048997399000001</v>
      </c>
      <c r="W5659">
        <v>-77.205716159999994</v>
      </c>
      <c r="X5659" t="s">
        <v>2735</v>
      </c>
      <c r="Y5659" s="4"/>
    </row>
    <row r="5660" spans="1:25" x14ac:dyDescent="0.25">
      <c r="A5660">
        <v>162045</v>
      </c>
      <c r="B5660" s="1">
        <v>43992</v>
      </c>
      <c r="C5660" s="1">
        <v>43992</v>
      </c>
      <c r="D5660" s="1">
        <v>44111</v>
      </c>
      <c r="E5660" t="s">
        <v>926</v>
      </c>
      <c r="F5660" t="s">
        <v>2734</v>
      </c>
      <c r="H5660" t="s">
        <v>40</v>
      </c>
      <c r="I5660">
        <v>20854</v>
      </c>
      <c r="J5660">
        <v>1422867518</v>
      </c>
      <c r="K5660" s="1">
        <v>43992</v>
      </c>
      <c r="L5660" s="1">
        <v>44111</v>
      </c>
      <c r="N5660">
        <v>521884</v>
      </c>
      <c r="O5660" s="1">
        <v>44019</v>
      </c>
      <c r="P5660" s="2">
        <v>44068</v>
      </c>
      <c r="Q5660" t="s">
        <v>42</v>
      </c>
      <c r="R5660" t="s">
        <v>797</v>
      </c>
      <c r="S5660" t="s">
        <v>70</v>
      </c>
      <c r="T5660" t="s">
        <v>31</v>
      </c>
      <c r="U5660" t="s">
        <v>74</v>
      </c>
      <c r="V5660">
        <v>39.048997399000001</v>
      </c>
      <c r="W5660">
        <v>-77.205716159999994</v>
      </c>
      <c r="X5660" t="s">
        <v>2735</v>
      </c>
      <c r="Y5660" s="4"/>
    </row>
    <row r="5661" spans="1:25" x14ac:dyDescent="0.25">
      <c r="A5661">
        <v>162036</v>
      </c>
      <c r="B5661" s="1">
        <v>43992</v>
      </c>
      <c r="C5661" s="1">
        <v>43992</v>
      </c>
      <c r="D5661" s="1">
        <v>44084</v>
      </c>
      <c r="E5661" t="s">
        <v>926</v>
      </c>
      <c r="F5661" t="s">
        <v>2736</v>
      </c>
      <c r="H5661" t="s">
        <v>62</v>
      </c>
      <c r="I5661">
        <v>20902</v>
      </c>
      <c r="J5661">
        <v>1422816444</v>
      </c>
      <c r="K5661" s="1">
        <v>43992</v>
      </c>
      <c r="L5661" s="1">
        <v>44084</v>
      </c>
      <c r="M5661" t="s">
        <v>37</v>
      </c>
      <c r="N5661">
        <v>522326</v>
      </c>
      <c r="O5661" s="1">
        <v>44032</v>
      </c>
      <c r="P5661" s="2">
        <v>44084</v>
      </c>
      <c r="Q5661" t="s">
        <v>42</v>
      </c>
      <c r="R5661" t="s">
        <v>114</v>
      </c>
      <c r="S5661" t="s">
        <v>44</v>
      </c>
      <c r="T5661" t="s">
        <v>31</v>
      </c>
      <c r="U5661" t="s">
        <v>45</v>
      </c>
      <c r="V5661">
        <v>39.060475599999997</v>
      </c>
      <c r="W5661">
        <v>-77.044361652000006</v>
      </c>
      <c r="X5661" t="s">
        <v>2737</v>
      </c>
      <c r="Y5661" s="4"/>
    </row>
    <row r="5662" spans="1:25" x14ac:dyDescent="0.25">
      <c r="A5662">
        <v>162036</v>
      </c>
      <c r="B5662" s="1">
        <v>43992</v>
      </c>
      <c r="C5662" s="1">
        <v>43992</v>
      </c>
      <c r="D5662" s="1">
        <v>44084</v>
      </c>
      <c r="E5662" t="s">
        <v>926</v>
      </c>
      <c r="F5662" t="s">
        <v>2736</v>
      </c>
      <c r="H5662" t="s">
        <v>62</v>
      </c>
      <c r="I5662">
        <v>20902</v>
      </c>
      <c r="J5662">
        <v>1422816444</v>
      </c>
      <c r="K5662" s="1">
        <v>43992</v>
      </c>
      <c r="L5662" s="1">
        <v>44084</v>
      </c>
      <c r="M5662" t="s">
        <v>37</v>
      </c>
      <c r="N5662">
        <v>522327</v>
      </c>
      <c r="O5662" s="1">
        <v>44032</v>
      </c>
      <c r="P5662" s="2">
        <v>44084</v>
      </c>
      <c r="Q5662" t="s">
        <v>42</v>
      </c>
      <c r="R5662" t="s">
        <v>53</v>
      </c>
      <c r="S5662" t="s">
        <v>54</v>
      </c>
      <c r="T5662" t="s">
        <v>31</v>
      </c>
      <c r="U5662" t="s">
        <v>55</v>
      </c>
      <c r="V5662">
        <v>39.060475599999997</v>
      </c>
      <c r="W5662">
        <v>-77.044361652000006</v>
      </c>
      <c r="X5662" t="s">
        <v>2737</v>
      </c>
      <c r="Y5662" s="4"/>
    </row>
    <row r="5663" spans="1:25" x14ac:dyDescent="0.25">
      <c r="A5663">
        <v>162042</v>
      </c>
      <c r="B5663" s="1">
        <v>43992</v>
      </c>
      <c r="C5663" s="1">
        <v>43992</v>
      </c>
      <c r="D5663" s="1">
        <v>44046</v>
      </c>
      <c r="E5663" t="s">
        <v>926</v>
      </c>
      <c r="F5663" t="s">
        <v>2738</v>
      </c>
      <c r="H5663" t="s">
        <v>62</v>
      </c>
      <c r="I5663">
        <v>20901</v>
      </c>
      <c r="J5663">
        <v>1422843857</v>
      </c>
      <c r="K5663" s="1">
        <v>43992</v>
      </c>
      <c r="L5663" s="1">
        <v>44000</v>
      </c>
      <c r="N5663">
        <v>521638</v>
      </c>
      <c r="O5663" s="1">
        <v>44000</v>
      </c>
      <c r="P5663" s="2">
        <v>44046</v>
      </c>
      <c r="Q5663" t="s">
        <v>87</v>
      </c>
      <c r="R5663" t="s">
        <v>64</v>
      </c>
      <c r="S5663" t="s">
        <v>65</v>
      </c>
      <c r="T5663" t="s">
        <v>31</v>
      </c>
      <c r="U5663" t="s">
        <v>67</v>
      </c>
      <c r="V5663">
        <v>39.028810397999997</v>
      </c>
      <c r="W5663">
        <v>-77.017627696999995</v>
      </c>
      <c r="X5663" t="s">
        <v>2739</v>
      </c>
      <c r="Y5663" s="4"/>
    </row>
    <row r="5664" spans="1:25" x14ac:dyDescent="0.25">
      <c r="A5664">
        <v>162042</v>
      </c>
      <c r="B5664" s="1">
        <v>43992</v>
      </c>
      <c r="C5664" s="1">
        <v>43992</v>
      </c>
      <c r="D5664" s="1">
        <v>44046</v>
      </c>
      <c r="E5664" t="s">
        <v>926</v>
      </c>
      <c r="F5664" t="s">
        <v>2738</v>
      </c>
      <c r="H5664" t="s">
        <v>62</v>
      </c>
      <c r="I5664">
        <v>20901</v>
      </c>
      <c r="J5664">
        <v>1422843857</v>
      </c>
      <c r="K5664" s="1">
        <v>43992</v>
      </c>
      <c r="L5664" s="1">
        <v>44000</v>
      </c>
      <c r="N5664">
        <v>521639</v>
      </c>
      <c r="O5664" s="1">
        <v>44000</v>
      </c>
      <c r="P5664" s="2">
        <v>44046</v>
      </c>
      <c r="Q5664" t="s">
        <v>87</v>
      </c>
      <c r="R5664" t="s">
        <v>64</v>
      </c>
      <c r="S5664" t="s">
        <v>88</v>
      </c>
      <c r="T5664" t="s">
        <v>31</v>
      </c>
      <c r="U5664" t="s">
        <v>210</v>
      </c>
      <c r="V5664">
        <v>39.028810397999997</v>
      </c>
      <c r="W5664">
        <v>-77.017627696999995</v>
      </c>
      <c r="X5664" t="s">
        <v>2739</v>
      </c>
      <c r="Y5664" s="4"/>
    </row>
    <row r="5665" spans="1:25" x14ac:dyDescent="0.25">
      <c r="A5665">
        <v>162042</v>
      </c>
      <c r="B5665" s="1">
        <v>43992</v>
      </c>
      <c r="C5665" s="1">
        <v>43992</v>
      </c>
      <c r="D5665" s="1">
        <v>44046</v>
      </c>
      <c r="E5665" t="s">
        <v>926</v>
      </c>
      <c r="F5665" t="s">
        <v>2738</v>
      </c>
      <c r="H5665" t="s">
        <v>62</v>
      </c>
      <c r="I5665">
        <v>20901</v>
      </c>
      <c r="J5665">
        <v>1422843857</v>
      </c>
      <c r="K5665" s="1">
        <v>43992</v>
      </c>
      <c r="L5665" s="1">
        <v>44000</v>
      </c>
      <c r="N5665">
        <v>521641</v>
      </c>
      <c r="O5665" s="1">
        <v>44000</v>
      </c>
      <c r="P5665" s="2">
        <v>44046</v>
      </c>
      <c r="Q5665" t="s">
        <v>56</v>
      </c>
      <c r="R5665" t="s">
        <v>59</v>
      </c>
      <c r="T5665" t="s">
        <v>59</v>
      </c>
      <c r="U5665" t="s">
        <v>59</v>
      </c>
      <c r="V5665">
        <v>39.028810397999997</v>
      </c>
      <c r="W5665">
        <v>-77.017627696999995</v>
      </c>
      <c r="X5665" t="s">
        <v>2739</v>
      </c>
      <c r="Y5665" s="4"/>
    </row>
    <row r="5666" spans="1:25" x14ac:dyDescent="0.25">
      <c r="A5666">
        <v>162042</v>
      </c>
      <c r="B5666" s="1">
        <v>43992</v>
      </c>
      <c r="C5666" s="1">
        <v>43992</v>
      </c>
      <c r="D5666" s="1">
        <v>44046</v>
      </c>
      <c r="E5666" t="s">
        <v>926</v>
      </c>
      <c r="F5666" t="s">
        <v>2738</v>
      </c>
      <c r="H5666" t="s">
        <v>62</v>
      </c>
      <c r="I5666">
        <v>20901</v>
      </c>
      <c r="J5666">
        <v>1422843857</v>
      </c>
      <c r="K5666" s="1">
        <v>43992</v>
      </c>
      <c r="L5666" s="1">
        <v>44000</v>
      </c>
      <c r="N5666">
        <v>520551</v>
      </c>
      <c r="O5666" s="1">
        <v>43993</v>
      </c>
      <c r="P5666" s="2">
        <v>44000</v>
      </c>
      <c r="Q5666" t="s">
        <v>56</v>
      </c>
      <c r="R5666" t="s">
        <v>64</v>
      </c>
      <c r="S5666" t="s">
        <v>211</v>
      </c>
      <c r="T5666" t="s">
        <v>31</v>
      </c>
      <c r="U5666" t="s">
        <v>212</v>
      </c>
      <c r="V5666">
        <v>39.028810397999997</v>
      </c>
      <c r="W5666">
        <v>-77.017627696999995</v>
      </c>
      <c r="X5666" t="s">
        <v>2739</v>
      </c>
      <c r="Y5666" s="4"/>
    </row>
    <row r="5667" spans="1:25" x14ac:dyDescent="0.25">
      <c r="A5667">
        <v>162042</v>
      </c>
      <c r="B5667" s="1">
        <v>43992</v>
      </c>
      <c r="C5667" s="1">
        <v>43992</v>
      </c>
      <c r="D5667" s="1">
        <v>44046</v>
      </c>
      <c r="E5667" t="s">
        <v>926</v>
      </c>
      <c r="F5667" t="s">
        <v>2738</v>
      </c>
      <c r="H5667" t="s">
        <v>62</v>
      </c>
      <c r="I5667">
        <v>20901</v>
      </c>
      <c r="J5667">
        <v>1422843857</v>
      </c>
      <c r="K5667" s="1">
        <v>43992</v>
      </c>
      <c r="L5667" s="1">
        <v>44000</v>
      </c>
      <c r="N5667">
        <v>521637</v>
      </c>
      <c r="O5667" s="1">
        <v>44000</v>
      </c>
      <c r="P5667" s="2">
        <v>44046</v>
      </c>
      <c r="Q5667" t="s">
        <v>87</v>
      </c>
      <c r="R5667" t="s">
        <v>115</v>
      </c>
      <c r="S5667" t="s">
        <v>129</v>
      </c>
      <c r="T5667" t="s">
        <v>31</v>
      </c>
      <c r="U5667" t="s">
        <v>77</v>
      </c>
      <c r="V5667">
        <v>39.028810397999997</v>
      </c>
      <c r="W5667">
        <v>-77.017627696999995</v>
      </c>
      <c r="X5667" t="s">
        <v>2739</v>
      </c>
      <c r="Y5667" s="4"/>
    </row>
    <row r="5668" spans="1:25" x14ac:dyDescent="0.25">
      <c r="A5668">
        <v>162042</v>
      </c>
      <c r="B5668" s="1">
        <v>43992</v>
      </c>
      <c r="C5668" s="1">
        <v>43992</v>
      </c>
      <c r="D5668" s="1">
        <v>44046</v>
      </c>
      <c r="E5668" t="s">
        <v>926</v>
      </c>
      <c r="F5668" t="s">
        <v>2738</v>
      </c>
      <c r="H5668" t="s">
        <v>62</v>
      </c>
      <c r="I5668">
        <v>20901</v>
      </c>
      <c r="J5668">
        <v>1422843857</v>
      </c>
      <c r="K5668" s="1">
        <v>43992</v>
      </c>
      <c r="L5668" s="1">
        <v>44000</v>
      </c>
      <c r="N5668">
        <v>521640</v>
      </c>
      <c r="O5668" s="1">
        <v>44000</v>
      </c>
      <c r="P5668" s="2">
        <v>44046</v>
      </c>
      <c r="Q5668" t="s">
        <v>42</v>
      </c>
      <c r="R5668" t="s">
        <v>53</v>
      </c>
      <c r="S5668" t="s">
        <v>54</v>
      </c>
      <c r="T5668" t="s">
        <v>31</v>
      </c>
      <c r="U5668" t="s">
        <v>55</v>
      </c>
      <c r="V5668">
        <v>39.028810397999997</v>
      </c>
      <c r="W5668">
        <v>-77.017627696999995</v>
      </c>
      <c r="X5668" t="s">
        <v>2739</v>
      </c>
      <c r="Y5668" s="4"/>
    </row>
    <row r="5669" spans="1:25" x14ac:dyDescent="0.25">
      <c r="A5669">
        <v>162014</v>
      </c>
      <c r="B5669" s="1">
        <v>43991</v>
      </c>
      <c r="C5669" s="1">
        <v>43991</v>
      </c>
      <c r="D5669" s="1">
        <v>44110</v>
      </c>
      <c r="E5669" t="s">
        <v>926</v>
      </c>
      <c r="F5669" t="s">
        <v>2740</v>
      </c>
      <c r="G5669" t="s">
        <v>2741</v>
      </c>
      <c r="H5669" t="s">
        <v>62</v>
      </c>
      <c r="I5669">
        <v>20906</v>
      </c>
      <c r="J5669">
        <v>1422720797</v>
      </c>
      <c r="K5669" s="1">
        <v>43991</v>
      </c>
      <c r="L5669" s="1">
        <v>44110</v>
      </c>
      <c r="M5669" t="s">
        <v>37</v>
      </c>
      <c r="N5669">
        <v>524449</v>
      </c>
      <c r="O5669" s="1">
        <v>44084</v>
      </c>
      <c r="P5669" s="2">
        <v>44110</v>
      </c>
      <c r="Q5669" t="s">
        <v>42</v>
      </c>
      <c r="R5669" t="s">
        <v>825</v>
      </c>
      <c r="S5669" t="s">
        <v>154</v>
      </c>
      <c r="T5669" t="s">
        <v>826</v>
      </c>
      <c r="U5669" t="s">
        <v>189</v>
      </c>
      <c r="V5669">
        <v>39.079781517000001</v>
      </c>
      <c r="W5669">
        <v>-77.062483216999993</v>
      </c>
      <c r="X5669" t="s">
        <v>2742</v>
      </c>
      <c r="Y5669" s="4"/>
    </row>
    <row r="5670" spans="1:25" x14ac:dyDescent="0.25">
      <c r="A5670">
        <v>162014</v>
      </c>
      <c r="B5670" s="1">
        <v>43991</v>
      </c>
      <c r="C5670" s="1">
        <v>43991</v>
      </c>
      <c r="D5670" s="1">
        <v>44110</v>
      </c>
      <c r="E5670" t="s">
        <v>926</v>
      </c>
      <c r="F5670" t="s">
        <v>2740</v>
      </c>
      <c r="G5670" t="s">
        <v>2741</v>
      </c>
      <c r="H5670" t="s">
        <v>62</v>
      </c>
      <c r="I5670">
        <v>20906</v>
      </c>
      <c r="J5670">
        <v>1422700438</v>
      </c>
      <c r="K5670" s="1">
        <v>43991</v>
      </c>
      <c r="L5670" s="1">
        <v>44110</v>
      </c>
      <c r="M5670" t="s">
        <v>37</v>
      </c>
      <c r="N5670">
        <v>524450</v>
      </c>
      <c r="O5670" s="1">
        <v>44084</v>
      </c>
      <c r="P5670" s="2">
        <v>44110</v>
      </c>
      <c r="Q5670" t="s">
        <v>42</v>
      </c>
      <c r="R5670" t="s">
        <v>825</v>
      </c>
      <c r="S5670" t="s">
        <v>154</v>
      </c>
      <c r="T5670" t="s">
        <v>826</v>
      </c>
      <c r="U5670" t="s">
        <v>189</v>
      </c>
      <c r="V5670">
        <v>39.079781517000001</v>
      </c>
      <c r="W5670">
        <v>-77.062483216999993</v>
      </c>
      <c r="X5670" t="s">
        <v>2742</v>
      </c>
      <c r="Y5670" s="4"/>
    </row>
    <row r="5671" spans="1:25" x14ac:dyDescent="0.25">
      <c r="A5671">
        <v>162014</v>
      </c>
      <c r="B5671" s="1">
        <v>43991</v>
      </c>
      <c r="C5671" s="1">
        <v>43991</v>
      </c>
      <c r="D5671" s="1">
        <v>44110</v>
      </c>
      <c r="E5671" t="s">
        <v>926</v>
      </c>
      <c r="F5671" t="s">
        <v>2740</v>
      </c>
      <c r="G5671" t="s">
        <v>2741</v>
      </c>
      <c r="H5671" t="s">
        <v>62</v>
      </c>
      <c r="I5671">
        <v>20906</v>
      </c>
      <c r="J5671">
        <v>1422700438</v>
      </c>
      <c r="K5671" s="1">
        <v>43991</v>
      </c>
      <c r="L5671" s="1">
        <v>44110</v>
      </c>
      <c r="M5671" t="s">
        <v>37</v>
      </c>
      <c r="N5671">
        <v>524449</v>
      </c>
      <c r="O5671" s="1">
        <v>44084</v>
      </c>
      <c r="P5671" s="2">
        <v>44110</v>
      </c>
      <c r="Q5671" t="s">
        <v>42</v>
      </c>
      <c r="R5671" t="s">
        <v>825</v>
      </c>
      <c r="S5671" t="s">
        <v>154</v>
      </c>
      <c r="T5671" t="s">
        <v>826</v>
      </c>
      <c r="U5671" t="s">
        <v>189</v>
      </c>
      <c r="V5671">
        <v>39.079781517000001</v>
      </c>
      <c r="W5671">
        <v>-77.062483216999993</v>
      </c>
      <c r="X5671" t="s">
        <v>2742</v>
      </c>
      <c r="Y5671" s="4"/>
    </row>
    <row r="5672" spans="1:25" x14ac:dyDescent="0.25">
      <c r="A5672">
        <v>162014</v>
      </c>
      <c r="B5672" s="1">
        <v>43991</v>
      </c>
      <c r="C5672" s="1">
        <v>43991</v>
      </c>
      <c r="D5672" s="1">
        <v>44110</v>
      </c>
      <c r="E5672" t="s">
        <v>926</v>
      </c>
      <c r="F5672" t="s">
        <v>2740</v>
      </c>
      <c r="G5672" t="s">
        <v>2741</v>
      </c>
      <c r="H5672" t="s">
        <v>62</v>
      </c>
      <c r="I5672">
        <v>20906</v>
      </c>
      <c r="J5672">
        <v>1422720797</v>
      </c>
      <c r="K5672" s="1">
        <v>43991</v>
      </c>
      <c r="L5672" s="1">
        <v>44110</v>
      </c>
      <c r="M5672" t="s">
        <v>37</v>
      </c>
      <c r="N5672">
        <v>524450</v>
      </c>
      <c r="O5672" s="1">
        <v>44084</v>
      </c>
      <c r="P5672" s="2">
        <v>44110</v>
      </c>
      <c r="Q5672" t="s">
        <v>42</v>
      </c>
      <c r="R5672" t="s">
        <v>825</v>
      </c>
      <c r="S5672" t="s">
        <v>154</v>
      </c>
      <c r="T5672" t="s">
        <v>826</v>
      </c>
      <c r="U5672" t="s">
        <v>189</v>
      </c>
      <c r="V5672">
        <v>39.079781517000001</v>
      </c>
      <c r="W5672">
        <v>-77.062483216999993</v>
      </c>
      <c r="X5672" t="s">
        <v>2742</v>
      </c>
      <c r="Y5672" s="4"/>
    </row>
    <row r="5673" spans="1:25" x14ac:dyDescent="0.25">
      <c r="A5673">
        <v>162014</v>
      </c>
      <c r="B5673" s="1">
        <v>43991</v>
      </c>
      <c r="C5673" s="1">
        <v>43991</v>
      </c>
      <c r="D5673" s="1">
        <v>44110</v>
      </c>
      <c r="E5673" t="s">
        <v>926</v>
      </c>
      <c r="F5673" t="s">
        <v>2740</v>
      </c>
      <c r="G5673" t="s">
        <v>2741</v>
      </c>
      <c r="H5673" t="s">
        <v>62</v>
      </c>
      <c r="I5673">
        <v>20906</v>
      </c>
      <c r="J5673">
        <v>1422700438</v>
      </c>
      <c r="K5673" s="1">
        <v>43991</v>
      </c>
      <c r="L5673" s="1">
        <v>44110</v>
      </c>
      <c r="M5673" t="s">
        <v>37</v>
      </c>
      <c r="N5673">
        <v>524451</v>
      </c>
      <c r="O5673" s="1">
        <v>44084</v>
      </c>
      <c r="P5673" s="2">
        <v>44110</v>
      </c>
      <c r="Q5673" t="s">
        <v>82</v>
      </c>
      <c r="R5673" t="s">
        <v>198</v>
      </c>
      <c r="S5673" t="s">
        <v>47</v>
      </c>
      <c r="T5673" t="s">
        <v>199</v>
      </c>
      <c r="U5673" t="s">
        <v>77</v>
      </c>
      <c r="V5673">
        <v>39.079781517000001</v>
      </c>
      <c r="W5673">
        <v>-77.062483216999993</v>
      </c>
      <c r="X5673" t="s">
        <v>2742</v>
      </c>
      <c r="Y5673" s="4"/>
    </row>
    <row r="5674" spans="1:25" x14ac:dyDescent="0.25">
      <c r="A5674">
        <v>162014</v>
      </c>
      <c r="B5674" s="1">
        <v>43991</v>
      </c>
      <c r="C5674" s="1">
        <v>43991</v>
      </c>
      <c r="D5674" s="1">
        <v>44110</v>
      </c>
      <c r="E5674" t="s">
        <v>926</v>
      </c>
      <c r="F5674" t="s">
        <v>2740</v>
      </c>
      <c r="G5674" t="s">
        <v>2741</v>
      </c>
      <c r="H5674" t="s">
        <v>62</v>
      </c>
      <c r="I5674">
        <v>20906</v>
      </c>
      <c r="J5674">
        <v>1422720797</v>
      </c>
      <c r="K5674" s="1">
        <v>43991</v>
      </c>
      <c r="L5674" s="1">
        <v>44110</v>
      </c>
      <c r="M5674" t="s">
        <v>37</v>
      </c>
      <c r="N5674">
        <v>524451</v>
      </c>
      <c r="O5674" s="1">
        <v>44084</v>
      </c>
      <c r="P5674" s="2">
        <v>44110</v>
      </c>
      <c r="Q5674" t="s">
        <v>82</v>
      </c>
      <c r="R5674" t="s">
        <v>198</v>
      </c>
      <c r="S5674" t="s">
        <v>47</v>
      </c>
      <c r="T5674" t="s">
        <v>199</v>
      </c>
      <c r="U5674" t="s">
        <v>77</v>
      </c>
      <c r="V5674">
        <v>39.079781517000001</v>
      </c>
      <c r="W5674">
        <v>-77.062483216999993</v>
      </c>
      <c r="X5674" t="s">
        <v>2742</v>
      </c>
      <c r="Y5674" s="4"/>
    </row>
    <row r="5675" spans="1:25" x14ac:dyDescent="0.25">
      <c r="A5675">
        <v>162017</v>
      </c>
      <c r="B5675" s="1">
        <v>43991</v>
      </c>
      <c r="C5675" s="1">
        <v>43991</v>
      </c>
      <c r="D5675" s="1">
        <v>44092</v>
      </c>
      <c r="E5675" t="s">
        <v>926</v>
      </c>
      <c r="F5675" t="s">
        <v>2743</v>
      </c>
      <c r="H5675" t="s">
        <v>27</v>
      </c>
      <c r="I5675">
        <v>20855</v>
      </c>
      <c r="J5675">
        <v>1422713181</v>
      </c>
      <c r="K5675" s="1">
        <v>43991</v>
      </c>
      <c r="L5675" s="1">
        <v>44092</v>
      </c>
      <c r="M5675" t="s">
        <v>37</v>
      </c>
      <c r="N5675">
        <v>522180</v>
      </c>
      <c r="O5675" s="1">
        <v>44027</v>
      </c>
      <c r="P5675" s="2">
        <v>44092</v>
      </c>
      <c r="Q5675" t="s">
        <v>42</v>
      </c>
      <c r="R5675" t="s">
        <v>43</v>
      </c>
      <c r="S5675" t="s">
        <v>173</v>
      </c>
      <c r="T5675" t="s">
        <v>312</v>
      </c>
      <c r="U5675" t="s">
        <v>116</v>
      </c>
      <c r="V5675">
        <v>39.141015476</v>
      </c>
      <c r="W5675">
        <v>-77.160997610999999</v>
      </c>
      <c r="X5675" t="s">
        <v>2744</v>
      </c>
      <c r="Y5675" s="4"/>
    </row>
    <row r="5676" spans="1:25" x14ac:dyDescent="0.25">
      <c r="A5676">
        <v>162017</v>
      </c>
      <c r="B5676" s="1">
        <v>43991</v>
      </c>
      <c r="C5676" s="1">
        <v>43991</v>
      </c>
      <c r="D5676" s="1">
        <v>44092</v>
      </c>
      <c r="E5676" t="s">
        <v>926</v>
      </c>
      <c r="F5676" t="s">
        <v>2743</v>
      </c>
      <c r="H5676" t="s">
        <v>27</v>
      </c>
      <c r="I5676">
        <v>20855</v>
      </c>
      <c r="J5676">
        <v>1422713181</v>
      </c>
      <c r="K5676" s="1">
        <v>43991</v>
      </c>
      <c r="L5676" s="1">
        <v>44092</v>
      </c>
      <c r="M5676" t="s">
        <v>37</v>
      </c>
      <c r="N5676">
        <v>522181</v>
      </c>
      <c r="O5676" s="1">
        <v>44027</v>
      </c>
      <c r="P5676" s="2">
        <v>44061</v>
      </c>
      <c r="Q5676" t="s">
        <v>42</v>
      </c>
      <c r="R5676" t="s">
        <v>46</v>
      </c>
      <c r="S5676" t="s">
        <v>47</v>
      </c>
      <c r="T5676" t="s">
        <v>317</v>
      </c>
      <c r="U5676" t="s">
        <v>116</v>
      </c>
      <c r="V5676">
        <v>39.141015476</v>
      </c>
      <c r="W5676">
        <v>-77.160997610999999</v>
      </c>
      <c r="X5676" t="s">
        <v>2744</v>
      </c>
      <c r="Y5676" s="4"/>
    </row>
    <row r="5677" spans="1:25" x14ac:dyDescent="0.25">
      <c r="A5677">
        <v>162017</v>
      </c>
      <c r="B5677" s="1">
        <v>43991</v>
      </c>
      <c r="C5677" s="1">
        <v>43991</v>
      </c>
      <c r="D5677" s="1">
        <v>44092</v>
      </c>
      <c r="E5677" t="s">
        <v>926</v>
      </c>
      <c r="F5677" t="s">
        <v>2743</v>
      </c>
      <c r="H5677" t="s">
        <v>27</v>
      </c>
      <c r="I5677">
        <v>20855</v>
      </c>
      <c r="J5677">
        <v>1422713181</v>
      </c>
      <c r="K5677" s="1">
        <v>43991</v>
      </c>
      <c r="L5677" s="1">
        <v>44092</v>
      </c>
      <c r="M5677" t="s">
        <v>37</v>
      </c>
      <c r="N5677">
        <v>522179</v>
      </c>
      <c r="O5677" s="1">
        <v>44027</v>
      </c>
      <c r="P5677" s="2">
        <v>44092</v>
      </c>
      <c r="Q5677" t="s">
        <v>42</v>
      </c>
      <c r="R5677" t="s">
        <v>109</v>
      </c>
      <c r="S5677" t="s">
        <v>44</v>
      </c>
      <c r="T5677" t="s">
        <v>31</v>
      </c>
      <c r="U5677" t="s">
        <v>45</v>
      </c>
      <c r="V5677">
        <v>39.141015476</v>
      </c>
      <c r="W5677">
        <v>-77.160997610999999</v>
      </c>
      <c r="X5677" t="s">
        <v>2744</v>
      </c>
      <c r="Y5677" s="4"/>
    </row>
    <row r="5678" spans="1:25" x14ac:dyDescent="0.25">
      <c r="A5678">
        <v>162021</v>
      </c>
      <c r="B5678" s="1">
        <v>43991</v>
      </c>
      <c r="C5678" s="1">
        <v>43991</v>
      </c>
      <c r="D5678" s="1">
        <v>44064</v>
      </c>
      <c r="E5678" t="s">
        <v>926</v>
      </c>
      <c r="F5678" t="s">
        <v>2745</v>
      </c>
      <c r="G5678" t="s">
        <v>2746</v>
      </c>
      <c r="H5678" t="s">
        <v>62</v>
      </c>
      <c r="I5678">
        <v>20906</v>
      </c>
      <c r="J5678">
        <v>1422624804</v>
      </c>
      <c r="K5678" s="1">
        <v>43990</v>
      </c>
      <c r="L5678" s="1">
        <v>44064</v>
      </c>
      <c r="M5678" t="s">
        <v>37</v>
      </c>
      <c r="N5678">
        <v>520574</v>
      </c>
      <c r="O5678" s="1">
        <v>43993</v>
      </c>
      <c r="P5678" s="2">
        <v>43999</v>
      </c>
      <c r="Q5678" t="s">
        <v>143</v>
      </c>
      <c r="R5678" t="s">
        <v>806</v>
      </c>
      <c r="S5678" t="s">
        <v>807</v>
      </c>
      <c r="T5678" t="s">
        <v>808</v>
      </c>
      <c r="U5678" t="s">
        <v>207</v>
      </c>
      <c r="V5678">
        <v>39.079655381000002</v>
      </c>
      <c r="W5678">
        <v>-77.060819409999993</v>
      </c>
      <c r="X5678" t="s">
        <v>2747</v>
      </c>
      <c r="Y5678" s="4"/>
    </row>
    <row r="5679" spans="1:25" x14ac:dyDescent="0.25">
      <c r="A5679">
        <v>162021</v>
      </c>
      <c r="B5679" s="1">
        <v>43991</v>
      </c>
      <c r="C5679" s="1">
        <v>43991</v>
      </c>
      <c r="D5679" s="1">
        <v>44064</v>
      </c>
      <c r="E5679" t="s">
        <v>926</v>
      </c>
      <c r="F5679" t="s">
        <v>2745</v>
      </c>
      <c r="G5679" t="s">
        <v>2746</v>
      </c>
      <c r="H5679" t="s">
        <v>62</v>
      </c>
      <c r="I5679">
        <v>20906</v>
      </c>
      <c r="J5679">
        <v>1422624804</v>
      </c>
      <c r="K5679" s="1">
        <v>43990</v>
      </c>
      <c r="L5679" s="1">
        <v>44064</v>
      </c>
      <c r="M5679" t="s">
        <v>37</v>
      </c>
      <c r="N5679">
        <v>520568</v>
      </c>
      <c r="O5679" s="1">
        <v>43993</v>
      </c>
      <c r="P5679" s="2">
        <v>43999</v>
      </c>
      <c r="Q5679" t="s">
        <v>87</v>
      </c>
      <c r="R5679" t="s">
        <v>120</v>
      </c>
      <c r="S5679" t="s">
        <v>88</v>
      </c>
      <c r="T5679" t="s">
        <v>31</v>
      </c>
      <c r="U5679" t="s">
        <v>210</v>
      </c>
      <c r="V5679">
        <v>39.079655381000002</v>
      </c>
      <c r="W5679">
        <v>-77.060819409999993</v>
      </c>
      <c r="X5679" t="s">
        <v>2747</v>
      </c>
      <c r="Y5679" s="4"/>
    </row>
    <row r="5680" spans="1:25" x14ac:dyDescent="0.25">
      <c r="A5680">
        <v>162021</v>
      </c>
      <c r="B5680" s="1">
        <v>43991</v>
      </c>
      <c r="C5680" s="1">
        <v>43991</v>
      </c>
      <c r="D5680" s="1">
        <v>44064</v>
      </c>
      <c r="E5680" t="s">
        <v>926</v>
      </c>
      <c r="F5680" t="s">
        <v>2745</v>
      </c>
      <c r="G5680" t="s">
        <v>2746</v>
      </c>
      <c r="H5680" t="s">
        <v>62</v>
      </c>
      <c r="I5680">
        <v>20906</v>
      </c>
      <c r="J5680">
        <v>1422624804</v>
      </c>
      <c r="K5680" s="1">
        <v>43990</v>
      </c>
      <c r="L5680" s="1">
        <v>44064</v>
      </c>
      <c r="M5680" t="s">
        <v>37</v>
      </c>
      <c r="N5680">
        <v>520573</v>
      </c>
      <c r="O5680" s="1">
        <v>43993</v>
      </c>
      <c r="P5680" s="2">
        <v>43999</v>
      </c>
      <c r="Q5680" t="s">
        <v>82</v>
      </c>
      <c r="R5680" t="s">
        <v>291</v>
      </c>
      <c r="S5680" t="s">
        <v>139</v>
      </c>
      <c r="T5680" t="s">
        <v>31</v>
      </c>
      <c r="U5680" t="s">
        <v>140</v>
      </c>
      <c r="V5680">
        <v>39.079655381000002</v>
      </c>
      <c r="W5680">
        <v>-77.060819409999993</v>
      </c>
      <c r="X5680" t="s">
        <v>2747</v>
      </c>
      <c r="Y5680" s="4"/>
    </row>
    <row r="5681" spans="1:25" x14ac:dyDescent="0.25">
      <c r="A5681">
        <v>162021</v>
      </c>
      <c r="B5681" s="1">
        <v>43991</v>
      </c>
      <c r="C5681" s="1">
        <v>43991</v>
      </c>
      <c r="D5681" s="1">
        <v>44064</v>
      </c>
      <c r="E5681" t="s">
        <v>926</v>
      </c>
      <c r="F5681" t="s">
        <v>2745</v>
      </c>
      <c r="G5681" t="s">
        <v>2746</v>
      </c>
      <c r="H5681" t="s">
        <v>62</v>
      </c>
      <c r="I5681">
        <v>20906</v>
      </c>
      <c r="J5681">
        <v>1422624804</v>
      </c>
      <c r="K5681" s="1">
        <v>43990</v>
      </c>
      <c r="L5681" s="1">
        <v>44064</v>
      </c>
      <c r="M5681" t="s">
        <v>37</v>
      </c>
      <c r="N5681">
        <v>520569</v>
      </c>
      <c r="O5681" s="1">
        <v>43993</v>
      </c>
      <c r="P5681" s="2">
        <v>43999</v>
      </c>
      <c r="Q5681" t="s">
        <v>87</v>
      </c>
      <c r="R5681" t="s">
        <v>220</v>
      </c>
      <c r="S5681" t="s">
        <v>88</v>
      </c>
      <c r="T5681" t="s">
        <v>31</v>
      </c>
      <c r="U5681" t="s">
        <v>89</v>
      </c>
      <c r="V5681">
        <v>39.079655381000002</v>
      </c>
      <c r="W5681">
        <v>-77.060819409999993</v>
      </c>
      <c r="X5681" t="s">
        <v>2747</v>
      </c>
      <c r="Y5681" s="4"/>
    </row>
    <row r="5682" spans="1:25" x14ac:dyDescent="0.25">
      <c r="A5682">
        <v>162021</v>
      </c>
      <c r="B5682" s="1">
        <v>43991</v>
      </c>
      <c r="C5682" s="1">
        <v>43991</v>
      </c>
      <c r="D5682" s="1">
        <v>44064</v>
      </c>
      <c r="E5682" t="s">
        <v>926</v>
      </c>
      <c r="F5682" t="s">
        <v>2745</v>
      </c>
      <c r="G5682" t="s">
        <v>2746</v>
      </c>
      <c r="H5682" t="s">
        <v>62</v>
      </c>
      <c r="I5682">
        <v>20906</v>
      </c>
      <c r="J5682">
        <v>1422624804</v>
      </c>
      <c r="K5682" s="1">
        <v>43990</v>
      </c>
      <c r="L5682" s="1">
        <v>44064</v>
      </c>
      <c r="M5682" t="s">
        <v>37</v>
      </c>
      <c r="N5682">
        <v>520572</v>
      </c>
      <c r="O5682" s="1">
        <v>43993</v>
      </c>
      <c r="P5682" s="2">
        <v>43999</v>
      </c>
      <c r="Q5682" t="s">
        <v>82</v>
      </c>
      <c r="R5682" t="s">
        <v>156</v>
      </c>
      <c r="S5682" t="s">
        <v>434</v>
      </c>
      <c r="T5682" t="s">
        <v>225</v>
      </c>
      <c r="U5682" t="s">
        <v>435</v>
      </c>
      <c r="V5682">
        <v>39.079655381000002</v>
      </c>
      <c r="W5682">
        <v>-77.060819409999993</v>
      </c>
      <c r="X5682" t="s">
        <v>2747</v>
      </c>
      <c r="Y5682" s="4"/>
    </row>
    <row r="5683" spans="1:25" x14ac:dyDescent="0.25">
      <c r="A5683">
        <v>162021</v>
      </c>
      <c r="B5683" s="1">
        <v>43991</v>
      </c>
      <c r="C5683" s="1">
        <v>43991</v>
      </c>
      <c r="D5683" s="1">
        <v>44064</v>
      </c>
      <c r="E5683" t="s">
        <v>926</v>
      </c>
      <c r="F5683" t="s">
        <v>2745</v>
      </c>
      <c r="G5683" t="s">
        <v>2746</v>
      </c>
      <c r="H5683" t="s">
        <v>62</v>
      </c>
      <c r="I5683">
        <v>20906</v>
      </c>
      <c r="J5683">
        <v>1422624804</v>
      </c>
      <c r="K5683" s="1">
        <v>43990</v>
      </c>
      <c r="L5683" s="1">
        <v>44064</v>
      </c>
      <c r="M5683" t="s">
        <v>37</v>
      </c>
      <c r="N5683">
        <v>520571</v>
      </c>
      <c r="O5683" s="1">
        <v>43993</v>
      </c>
      <c r="P5683" s="2">
        <v>43999</v>
      </c>
      <c r="Q5683" t="s">
        <v>87</v>
      </c>
      <c r="R5683" t="s">
        <v>655</v>
      </c>
      <c r="S5683" t="s">
        <v>88</v>
      </c>
      <c r="T5683" t="s">
        <v>257</v>
      </c>
      <c r="U5683" t="s">
        <v>89</v>
      </c>
      <c r="V5683">
        <v>39.079655381000002</v>
      </c>
      <c r="W5683">
        <v>-77.060819409999993</v>
      </c>
      <c r="X5683" t="s">
        <v>2747</v>
      </c>
      <c r="Y5683" s="4"/>
    </row>
    <row r="5684" spans="1:25" x14ac:dyDescent="0.25">
      <c r="A5684">
        <v>162021</v>
      </c>
      <c r="B5684" s="1">
        <v>43991</v>
      </c>
      <c r="C5684" s="1">
        <v>43991</v>
      </c>
      <c r="D5684" s="1">
        <v>44064</v>
      </c>
      <c r="E5684" t="s">
        <v>926</v>
      </c>
      <c r="F5684" t="s">
        <v>2745</v>
      </c>
      <c r="G5684" t="s">
        <v>2746</v>
      </c>
      <c r="H5684" t="s">
        <v>62</v>
      </c>
      <c r="I5684">
        <v>20906</v>
      </c>
      <c r="J5684">
        <v>1422624804</v>
      </c>
      <c r="K5684" s="1">
        <v>43990</v>
      </c>
      <c r="L5684" s="1">
        <v>44064</v>
      </c>
      <c r="M5684" t="s">
        <v>37</v>
      </c>
      <c r="N5684">
        <v>520570</v>
      </c>
      <c r="O5684" s="1">
        <v>43993</v>
      </c>
      <c r="P5684" s="2">
        <v>43999</v>
      </c>
      <c r="Q5684" t="s">
        <v>87</v>
      </c>
      <c r="R5684" t="s">
        <v>209</v>
      </c>
      <c r="S5684" t="s">
        <v>88</v>
      </c>
      <c r="T5684" t="s">
        <v>31</v>
      </c>
      <c r="U5684" t="s">
        <v>89</v>
      </c>
      <c r="V5684">
        <v>39.079655381000002</v>
      </c>
      <c r="W5684">
        <v>-77.060819409999993</v>
      </c>
      <c r="X5684" t="s">
        <v>2747</v>
      </c>
      <c r="Y5684" s="4"/>
    </row>
    <row r="5685" spans="1:25" x14ac:dyDescent="0.25">
      <c r="A5685">
        <v>162007</v>
      </c>
      <c r="B5685" s="1">
        <v>43991</v>
      </c>
      <c r="C5685" s="1">
        <v>43991</v>
      </c>
      <c r="D5685" s="1">
        <v>44056</v>
      </c>
      <c r="E5685" t="s">
        <v>926</v>
      </c>
      <c r="F5685" t="s">
        <v>1322</v>
      </c>
      <c r="H5685" t="s">
        <v>1323</v>
      </c>
      <c r="I5685">
        <v>20880</v>
      </c>
      <c r="J5685">
        <v>1424306976</v>
      </c>
      <c r="K5685" s="1">
        <v>44007</v>
      </c>
      <c r="L5685" s="1">
        <v>44056</v>
      </c>
      <c r="M5685" t="s">
        <v>37</v>
      </c>
      <c r="N5685">
        <v>521790</v>
      </c>
      <c r="O5685" s="1">
        <v>44019</v>
      </c>
      <c r="P5685" s="2">
        <v>44056</v>
      </c>
      <c r="Q5685" t="s">
        <v>42</v>
      </c>
      <c r="R5685" t="s">
        <v>797</v>
      </c>
      <c r="S5685" t="s">
        <v>70</v>
      </c>
      <c r="T5685" t="s">
        <v>31</v>
      </c>
      <c r="U5685" t="s">
        <v>74</v>
      </c>
      <c r="V5685">
        <v>39.139562843</v>
      </c>
      <c r="W5685">
        <v>-77.179053891999999</v>
      </c>
      <c r="X5685" t="s">
        <v>1685</v>
      </c>
      <c r="Y5685" s="4"/>
    </row>
    <row r="5686" spans="1:25" x14ac:dyDescent="0.25">
      <c r="A5686">
        <v>162007</v>
      </c>
      <c r="B5686" s="1">
        <v>43991</v>
      </c>
      <c r="C5686" s="1">
        <v>43991</v>
      </c>
      <c r="D5686" s="1">
        <v>44056</v>
      </c>
      <c r="E5686" t="s">
        <v>926</v>
      </c>
      <c r="F5686" t="s">
        <v>1322</v>
      </c>
      <c r="H5686" t="s">
        <v>1323</v>
      </c>
      <c r="I5686">
        <v>20880</v>
      </c>
      <c r="J5686">
        <v>1422669236</v>
      </c>
      <c r="K5686" s="1">
        <v>43991</v>
      </c>
      <c r="L5686" s="1">
        <v>44056</v>
      </c>
      <c r="M5686" t="s">
        <v>37</v>
      </c>
      <c r="N5686">
        <v>521790</v>
      </c>
      <c r="O5686" s="1">
        <v>44019</v>
      </c>
      <c r="P5686" s="2">
        <v>44056</v>
      </c>
      <c r="Q5686" t="s">
        <v>42</v>
      </c>
      <c r="R5686" t="s">
        <v>797</v>
      </c>
      <c r="S5686" t="s">
        <v>70</v>
      </c>
      <c r="T5686" t="s">
        <v>31</v>
      </c>
      <c r="U5686" t="s">
        <v>74</v>
      </c>
      <c r="V5686">
        <v>39.139562843</v>
      </c>
      <c r="W5686">
        <v>-77.179053891999999</v>
      </c>
      <c r="X5686" t="s">
        <v>1685</v>
      </c>
      <c r="Y5686" s="4"/>
    </row>
    <row r="5687" spans="1:25" x14ac:dyDescent="0.25">
      <c r="A5687">
        <v>162020</v>
      </c>
      <c r="B5687" s="1">
        <v>43991</v>
      </c>
      <c r="C5687" s="1">
        <v>43991</v>
      </c>
      <c r="D5687" s="1">
        <v>44055</v>
      </c>
      <c r="E5687" t="s">
        <v>926</v>
      </c>
      <c r="F5687" t="s">
        <v>2748</v>
      </c>
      <c r="H5687" t="s">
        <v>186</v>
      </c>
      <c r="I5687">
        <v>20866</v>
      </c>
      <c r="J5687">
        <v>1425807959</v>
      </c>
      <c r="K5687" s="1">
        <v>44021</v>
      </c>
      <c r="L5687" s="1">
        <v>44055</v>
      </c>
      <c r="M5687" t="s">
        <v>37</v>
      </c>
      <c r="N5687">
        <v>522045</v>
      </c>
      <c r="O5687" s="1">
        <v>44021</v>
      </c>
      <c r="P5687" s="2">
        <v>44054</v>
      </c>
      <c r="Q5687" t="s">
        <v>42</v>
      </c>
      <c r="R5687" t="s">
        <v>64</v>
      </c>
      <c r="S5687" t="s">
        <v>152</v>
      </c>
      <c r="T5687" t="s">
        <v>31</v>
      </c>
      <c r="U5687" t="s">
        <v>93</v>
      </c>
      <c r="V5687">
        <v>39.099593847000001</v>
      </c>
      <c r="W5687">
        <v>-76.920406236999995</v>
      </c>
      <c r="X5687" t="s">
        <v>2749</v>
      </c>
      <c r="Y5687" s="4"/>
    </row>
    <row r="5688" spans="1:25" x14ac:dyDescent="0.25">
      <c r="A5688">
        <v>162020</v>
      </c>
      <c r="B5688" s="1">
        <v>43991</v>
      </c>
      <c r="C5688" s="1">
        <v>43991</v>
      </c>
      <c r="D5688" s="1">
        <v>44055</v>
      </c>
      <c r="E5688" t="s">
        <v>926</v>
      </c>
      <c r="F5688" t="s">
        <v>2748</v>
      </c>
      <c r="H5688" t="s">
        <v>186</v>
      </c>
      <c r="I5688">
        <v>20866</v>
      </c>
      <c r="J5688">
        <v>1422737603</v>
      </c>
      <c r="K5688" s="1">
        <v>43991</v>
      </c>
      <c r="L5688" s="1">
        <v>44055</v>
      </c>
      <c r="M5688" t="s">
        <v>37</v>
      </c>
      <c r="N5688">
        <v>522045</v>
      </c>
      <c r="O5688" s="1">
        <v>44021</v>
      </c>
      <c r="P5688" s="2">
        <v>44054</v>
      </c>
      <c r="Q5688" t="s">
        <v>42</v>
      </c>
      <c r="R5688" t="s">
        <v>64</v>
      </c>
      <c r="S5688" t="s">
        <v>152</v>
      </c>
      <c r="T5688" t="s">
        <v>31</v>
      </c>
      <c r="U5688" t="s">
        <v>93</v>
      </c>
      <c r="V5688">
        <v>39.099593847000001</v>
      </c>
      <c r="W5688">
        <v>-76.920406236999995</v>
      </c>
      <c r="X5688" t="s">
        <v>2749</v>
      </c>
      <c r="Y5688" s="4"/>
    </row>
    <row r="5689" spans="1:25" x14ac:dyDescent="0.25">
      <c r="A5689">
        <v>162018</v>
      </c>
      <c r="B5689" s="1">
        <v>43991</v>
      </c>
      <c r="C5689" s="1">
        <v>43991</v>
      </c>
      <c r="D5689" s="1">
        <v>44049</v>
      </c>
      <c r="E5689" t="s">
        <v>926</v>
      </c>
      <c r="F5689" t="s">
        <v>929</v>
      </c>
      <c r="H5689" t="s">
        <v>62</v>
      </c>
      <c r="I5689">
        <v>20902</v>
      </c>
      <c r="J5689">
        <v>1422727758</v>
      </c>
      <c r="K5689" s="1">
        <v>43991</v>
      </c>
      <c r="L5689" s="1">
        <v>44049</v>
      </c>
      <c r="N5689">
        <v>522806</v>
      </c>
      <c r="O5689" s="1">
        <v>44043</v>
      </c>
      <c r="P5689" s="2">
        <v>44049</v>
      </c>
      <c r="Q5689" t="s">
        <v>87</v>
      </c>
      <c r="R5689" t="s">
        <v>209</v>
      </c>
      <c r="S5689" t="s">
        <v>88</v>
      </c>
      <c r="T5689" t="s">
        <v>31</v>
      </c>
      <c r="U5689" t="s">
        <v>89</v>
      </c>
      <c r="V5689">
        <v>39.054549166999998</v>
      </c>
      <c r="W5689">
        <v>-77.049655404999996</v>
      </c>
      <c r="X5689" t="s">
        <v>2750</v>
      </c>
      <c r="Y5689" s="4"/>
    </row>
    <row r="5690" spans="1:25" x14ac:dyDescent="0.25">
      <c r="A5690">
        <v>162018</v>
      </c>
      <c r="B5690" s="1">
        <v>43991</v>
      </c>
      <c r="C5690" s="1">
        <v>43991</v>
      </c>
      <c r="D5690" s="1">
        <v>44049</v>
      </c>
      <c r="E5690" t="s">
        <v>926</v>
      </c>
      <c r="F5690" t="s">
        <v>929</v>
      </c>
      <c r="H5690" t="s">
        <v>62</v>
      </c>
      <c r="I5690">
        <v>20902</v>
      </c>
      <c r="J5690">
        <v>1427946879</v>
      </c>
      <c r="K5690" s="1">
        <v>44042</v>
      </c>
      <c r="L5690" s="1">
        <v>44049</v>
      </c>
      <c r="N5690">
        <v>522807</v>
      </c>
      <c r="O5690" s="1">
        <v>44043</v>
      </c>
      <c r="P5690" s="2">
        <v>44049</v>
      </c>
      <c r="Q5690" t="s">
        <v>87</v>
      </c>
      <c r="R5690" t="s">
        <v>115</v>
      </c>
      <c r="S5690" t="s">
        <v>129</v>
      </c>
      <c r="T5690" t="s">
        <v>31</v>
      </c>
      <c r="U5690" t="s">
        <v>77</v>
      </c>
      <c r="V5690">
        <v>39.054549166999998</v>
      </c>
      <c r="W5690">
        <v>-77.049655404999996</v>
      </c>
      <c r="X5690" t="s">
        <v>2750</v>
      </c>
      <c r="Y5690" s="4"/>
    </row>
    <row r="5691" spans="1:25" x14ac:dyDescent="0.25">
      <c r="A5691">
        <v>162018</v>
      </c>
      <c r="B5691" s="1">
        <v>43991</v>
      </c>
      <c r="C5691" s="1">
        <v>43991</v>
      </c>
      <c r="D5691" s="1">
        <v>44049</v>
      </c>
      <c r="E5691" t="s">
        <v>926</v>
      </c>
      <c r="F5691" t="s">
        <v>929</v>
      </c>
      <c r="H5691" t="s">
        <v>62</v>
      </c>
      <c r="I5691">
        <v>20902</v>
      </c>
      <c r="J5691">
        <v>1427946879</v>
      </c>
      <c r="K5691" s="1">
        <v>44042</v>
      </c>
      <c r="L5691" s="1">
        <v>44049</v>
      </c>
      <c r="N5691">
        <v>522806</v>
      </c>
      <c r="O5691" s="1">
        <v>44043</v>
      </c>
      <c r="P5691" s="2">
        <v>44049</v>
      </c>
      <c r="Q5691" t="s">
        <v>87</v>
      </c>
      <c r="R5691" t="s">
        <v>209</v>
      </c>
      <c r="S5691" t="s">
        <v>88</v>
      </c>
      <c r="T5691" t="s">
        <v>31</v>
      </c>
      <c r="U5691" t="s">
        <v>89</v>
      </c>
      <c r="V5691">
        <v>39.054549166999998</v>
      </c>
      <c r="W5691">
        <v>-77.049655404999996</v>
      </c>
      <c r="X5691" t="s">
        <v>2750</v>
      </c>
      <c r="Y5691" s="4"/>
    </row>
    <row r="5692" spans="1:25" x14ac:dyDescent="0.25">
      <c r="A5692">
        <v>162018</v>
      </c>
      <c r="B5692" s="1">
        <v>43991</v>
      </c>
      <c r="C5692" s="1">
        <v>43991</v>
      </c>
      <c r="D5692" s="1">
        <v>44049</v>
      </c>
      <c r="E5692" t="s">
        <v>926</v>
      </c>
      <c r="F5692" t="s">
        <v>929</v>
      </c>
      <c r="H5692" t="s">
        <v>62</v>
      </c>
      <c r="I5692">
        <v>20902</v>
      </c>
      <c r="J5692">
        <v>1422727758</v>
      </c>
      <c r="K5692" s="1">
        <v>43991</v>
      </c>
      <c r="L5692" s="1">
        <v>44049</v>
      </c>
      <c r="N5692">
        <v>522807</v>
      </c>
      <c r="O5692" s="1">
        <v>44043</v>
      </c>
      <c r="P5692" s="2">
        <v>44049</v>
      </c>
      <c r="Q5692" t="s">
        <v>87</v>
      </c>
      <c r="R5692" t="s">
        <v>115</v>
      </c>
      <c r="S5692" t="s">
        <v>129</v>
      </c>
      <c r="T5692" t="s">
        <v>31</v>
      </c>
      <c r="U5692" t="s">
        <v>77</v>
      </c>
      <c r="V5692">
        <v>39.054549166999998</v>
      </c>
      <c r="W5692">
        <v>-77.049655404999996</v>
      </c>
      <c r="X5692" t="s">
        <v>2750</v>
      </c>
      <c r="Y5692" s="4"/>
    </row>
    <row r="5693" spans="1:25" x14ac:dyDescent="0.25">
      <c r="A5693">
        <v>162015</v>
      </c>
      <c r="B5693" s="1">
        <v>43991</v>
      </c>
      <c r="C5693" s="1">
        <v>43991</v>
      </c>
      <c r="D5693" s="1">
        <v>43998</v>
      </c>
      <c r="E5693" t="s">
        <v>926</v>
      </c>
      <c r="F5693" t="s">
        <v>1648</v>
      </c>
      <c r="H5693" t="s">
        <v>62</v>
      </c>
      <c r="I5693">
        <v>20910</v>
      </c>
      <c r="J5693">
        <v>1422717979</v>
      </c>
      <c r="K5693" s="1">
        <v>43991</v>
      </c>
      <c r="L5693" s="1">
        <v>43998</v>
      </c>
      <c r="M5693" t="s">
        <v>37</v>
      </c>
      <c r="N5693">
        <v>520576</v>
      </c>
      <c r="O5693" s="1">
        <v>43993</v>
      </c>
      <c r="P5693" s="2">
        <v>43998</v>
      </c>
      <c r="Q5693" t="s">
        <v>56</v>
      </c>
      <c r="R5693" t="s">
        <v>1176</v>
      </c>
      <c r="S5693" t="s">
        <v>54</v>
      </c>
      <c r="T5693" t="s">
        <v>167</v>
      </c>
      <c r="U5693" t="s">
        <v>55</v>
      </c>
      <c r="V5693">
        <v>38.987635781999998</v>
      </c>
      <c r="W5693">
        <v>-77.027681642000005</v>
      </c>
      <c r="X5693" t="s">
        <v>1967</v>
      </c>
      <c r="Y5693" s="4"/>
    </row>
    <row r="5694" spans="1:25" x14ac:dyDescent="0.25">
      <c r="A5694">
        <v>162008</v>
      </c>
      <c r="B5694" s="1">
        <v>43991</v>
      </c>
      <c r="C5694" s="1">
        <v>43991</v>
      </c>
      <c r="D5694" s="1">
        <v>43997</v>
      </c>
      <c r="E5694" t="s">
        <v>926</v>
      </c>
      <c r="F5694" t="s">
        <v>2751</v>
      </c>
      <c r="H5694" t="s">
        <v>62</v>
      </c>
      <c r="I5694">
        <v>20910</v>
      </c>
      <c r="N5694">
        <v>520565</v>
      </c>
      <c r="O5694" s="1">
        <v>43993</v>
      </c>
      <c r="P5694" s="2">
        <v>43997</v>
      </c>
      <c r="Q5694" t="s">
        <v>42</v>
      </c>
      <c r="R5694" t="s">
        <v>120</v>
      </c>
      <c r="S5694" t="s">
        <v>88</v>
      </c>
      <c r="T5694" t="s">
        <v>31</v>
      </c>
      <c r="U5694" t="s">
        <v>383</v>
      </c>
      <c r="V5694">
        <v>38.996255318000003</v>
      </c>
      <c r="W5694">
        <v>-77.043016039999998</v>
      </c>
      <c r="X5694" t="s">
        <v>2752</v>
      </c>
      <c r="Y5694" s="4"/>
    </row>
    <row r="5695" spans="1:25" x14ac:dyDescent="0.25">
      <c r="A5695">
        <v>162008</v>
      </c>
      <c r="B5695" s="1">
        <v>43991</v>
      </c>
      <c r="C5695" s="1">
        <v>43991</v>
      </c>
      <c r="D5695" s="1">
        <v>43997</v>
      </c>
      <c r="E5695" t="s">
        <v>926</v>
      </c>
      <c r="F5695" t="s">
        <v>2751</v>
      </c>
      <c r="H5695" t="s">
        <v>62</v>
      </c>
      <c r="I5695">
        <v>20910</v>
      </c>
      <c r="N5695">
        <v>520564</v>
      </c>
      <c r="O5695" s="1">
        <v>43993</v>
      </c>
      <c r="P5695" s="2">
        <v>43997</v>
      </c>
      <c r="Q5695" t="s">
        <v>76</v>
      </c>
      <c r="R5695" t="s">
        <v>64</v>
      </c>
      <c r="S5695" t="s">
        <v>144</v>
      </c>
      <c r="T5695" t="s">
        <v>145</v>
      </c>
      <c r="U5695" t="s">
        <v>146</v>
      </c>
      <c r="V5695">
        <v>38.996255318000003</v>
      </c>
      <c r="W5695">
        <v>-77.043016039999998</v>
      </c>
      <c r="X5695" t="s">
        <v>2752</v>
      </c>
      <c r="Y5695" s="4"/>
    </row>
    <row r="5696" spans="1:25" x14ac:dyDescent="0.25">
      <c r="A5696">
        <v>161991</v>
      </c>
      <c r="B5696" s="1">
        <v>43990</v>
      </c>
      <c r="C5696" s="1">
        <v>43990</v>
      </c>
      <c r="D5696" s="1">
        <v>44104</v>
      </c>
      <c r="E5696" t="s">
        <v>926</v>
      </c>
      <c r="F5696" t="s">
        <v>2753</v>
      </c>
      <c r="H5696" t="s">
        <v>97</v>
      </c>
      <c r="I5696">
        <v>20879</v>
      </c>
      <c r="J5696">
        <v>1422590560</v>
      </c>
      <c r="K5696" s="1">
        <v>43990</v>
      </c>
      <c r="L5696" s="1">
        <v>44104</v>
      </c>
      <c r="M5696" t="s">
        <v>37</v>
      </c>
      <c r="N5696">
        <v>521821</v>
      </c>
      <c r="O5696" s="1">
        <v>44019</v>
      </c>
      <c r="P5696" s="2">
        <v>44104</v>
      </c>
      <c r="Q5696" t="s">
        <v>42</v>
      </c>
      <c r="R5696" t="s">
        <v>53</v>
      </c>
      <c r="S5696" t="s">
        <v>54</v>
      </c>
      <c r="T5696" t="s">
        <v>31</v>
      </c>
      <c r="U5696" t="s">
        <v>55</v>
      </c>
      <c r="V5696">
        <v>39.177492262000001</v>
      </c>
      <c r="W5696">
        <v>-77.192383011999993</v>
      </c>
      <c r="X5696" t="s">
        <v>2754</v>
      </c>
      <c r="Y5696" s="4"/>
    </row>
    <row r="5697" spans="1:25" x14ac:dyDescent="0.25">
      <c r="A5697">
        <v>161991</v>
      </c>
      <c r="B5697" s="1">
        <v>43990</v>
      </c>
      <c r="C5697" s="1">
        <v>43990</v>
      </c>
      <c r="D5697" s="1">
        <v>44104</v>
      </c>
      <c r="E5697" t="s">
        <v>926</v>
      </c>
      <c r="F5697" t="s">
        <v>2753</v>
      </c>
      <c r="H5697" t="s">
        <v>97</v>
      </c>
      <c r="I5697">
        <v>20879</v>
      </c>
      <c r="J5697">
        <v>1422583369</v>
      </c>
      <c r="K5697" s="1">
        <v>43990</v>
      </c>
      <c r="L5697" s="1">
        <v>44104</v>
      </c>
      <c r="M5697" t="s">
        <v>37</v>
      </c>
      <c r="N5697">
        <v>521821</v>
      </c>
      <c r="O5697" s="1">
        <v>44019</v>
      </c>
      <c r="P5697" s="2">
        <v>44104</v>
      </c>
      <c r="Q5697" t="s">
        <v>42</v>
      </c>
      <c r="R5697" t="s">
        <v>53</v>
      </c>
      <c r="S5697" t="s">
        <v>54</v>
      </c>
      <c r="T5697" t="s">
        <v>31</v>
      </c>
      <c r="U5697" t="s">
        <v>55</v>
      </c>
      <c r="V5697">
        <v>39.177492262000001</v>
      </c>
      <c r="W5697">
        <v>-77.192383011999993</v>
      </c>
      <c r="X5697" t="s">
        <v>2754</v>
      </c>
      <c r="Y5697" s="4"/>
    </row>
    <row r="5698" spans="1:25" x14ac:dyDescent="0.25">
      <c r="A5698">
        <v>161994</v>
      </c>
      <c r="B5698" s="1">
        <v>43990</v>
      </c>
      <c r="C5698" s="1">
        <v>43990</v>
      </c>
      <c r="D5698" s="1">
        <v>44053</v>
      </c>
      <c r="E5698" t="s">
        <v>926</v>
      </c>
      <c r="F5698" t="s">
        <v>2755</v>
      </c>
      <c r="H5698" t="s">
        <v>62</v>
      </c>
      <c r="I5698">
        <v>20904</v>
      </c>
      <c r="J5698">
        <v>1423421427</v>
      </c>
      <c r="K5698" s="1">
        <v>43998</v>
      </c>
      <c r="L5698" s="1">
        <v>44053</v>
      </c>
      <c r="N5698">
        <v>521629</v>
      </c>
      <c r="O5698" s="1">
        <v>44000</v>
      </c>
      <c r="P5698" s="2">
        <v>44053</v>
      </c>
      <c r="Q5698" t="s">
        <v>42</v>
      </c>
      <c r="R5698" t="s">
        <v>53</v>
      </c>
      <c r="S5698" t="s">
        <v>54</v>
      </c>
      <c r="T5698" t="s">
        <v>178</v>
      </c>
      <c r="U5698" t="s">
        <v>55</v>
      </c>
      <c r="V5698">
        <v>39.067715913000001</v>
      </c>
      <c r="W5698">
        <v>-76.963940843000003</v>
      </c>
      <c r="X5698" t="s">
        <v>2756</v>
      </c>
      <c r="Y5698" s="4"/>
    </row>
    <row r="5699" spans="1:25" x14ac:dyDescent="0.25">
      <c r="A5699">
        <v>161994</v>
      </c>
      <c r="B5699" s="1">
        <v>43990</v>
      </c>
      <c r="C5699" s="1">
        <v>43990</v>
      </c>
      <c r="D5699" s="1">
        <v>44053</v>
      </c>
      <c r="E5699" t="s">
        <v>926</v>
      </c>
      <c r="F5699" t="s">
        <v>2755</v>
      </c>
      <c r="H5699" t="s">
        <v>62</v>
      </c>
      <c r="I5699">
        <v>20904</v>
      </c>
      <c r="J5699">
        <v>1427783829</v>
      </c>
      <c r="K5699" s="1">
        <v>44041</v>
      </c>
      <c r="L5699" s="1">
        <v>44053</v>
      </c>
      <c r="N5699">
        <v>521629</v>
      </c>
      <c r="O5699" s="1">
        <v>44000</v>
      </c>
      <c r="P5699" s="2">
        <v>44053</v>
      </c>
      <c r="Q5699" t="s">
        <v>42</v>
      </c>
      <c r="R5699" t="s">
        <v>53</v>
      </c>
      <c r="S5699" t="s">
        <v>54</v>
      </c>
      <c r="T5699" t="s">
        <v>178</v>
      </c>
      <c r="U5699" t="s">
        <v>55</v>
      </c>
      <c r="V5699">
        <v>39.067715913000001</v>
      </c>
      <c r="W5699">
        <v>-76.963940843000003</v>
      </c>
      <c r="X5699" t="s">
        <v>2756</v>
      </c>
      <c r="Y5699" s="4"/>
    </row>
    <row r="5700" spans="1:25" x14ac:dyDescent="0.25">
      <c r="A5700">
        <v>161994</v>
      </c>
      <c r="B5700" s="1">
        <v>43990</v>
      </c>
      <c r="C5700" s="1">
        <v>43990</v>
      </c>
      <c r="D5700" s="1">
        <v>44053</v>
      </c>
      <c r="E5700" t="s">
        <v>926</v>
      </c>
      <c r="F5700" t="s">
        <v>2755</v>
      </c>
      <c r="H5700" t="s">
        <v>62</v>
      </c>
      <c r="I5700">
        <v>20904</v>
      </c>
      <c r="J5700">
        <v>1422578485</v>
      </c>
      <c r="K5700" s="1">
        <v>43990</v>
      </c>
      <c r="L5700" s="1">
        <v>44053</v>
      </c>
      <c r="N5700">
        <v>521629</v>
      </c>
      <c r="O5700" s="1">
        <v>44000</v>
      </c>
      <c r="P5700" s="2">
        <v>44053</v>
      </c>
      <c r="Q5700" t="s">
        <v>42</v>
      </c>
      <c r="R5700" t="s">
        <v>53</v>
      </c>
      <c r="S5700" t="s">
        <v>54</v>
      </c>
      <c r="T5700" t="s">
        <v>178</v>
      </c>
      <c r="U5700" t="s">
        <v>55</v>
      </c>
      <c r="V5700">
        <v>39.067715913000001</v>
      </c>
      <c r="W5700">
        <v>-76.963940843000003</v>
      </c>
      <c r="X5700" t="s">
        <v>2756</v>
      </c>
      <c r="Y5700" s="4"/>
    </row>
    <row r="5701" spans="1:25" x14ac:dyDescent="0.25">
      <c r="A5701">
        <v>161987</v>
      </c>
      <c r="B5701" s="1">
        <v>43990</v>
      </c>
      <c r="C5701" s="1">
        <v>43990</v>
      </c>
      <c r="D5701" s="1">
        <v>44036</v>
      </c>
      <c r="E5701" t="s">
        <v>926</v>
      </c>
      <c r="F5701" t="s">
        <v>2757</v>
      </c>
      <c r="H5701" t="s">
        <v>50</v>
      </c>
      <c r="I5701">
        <v>20814</v>
      </c>
      <c r="J5701">
        <v>1422570256</v>
      </c>
      <c r="K5701" s="1">
        <v>43990</v>
      </c>
      <c r="L5701" s="1">
        <v>44036</v>
      </c>
      <c r="N5701">
        <v>520577</v>
      </c>
      <c r="O5701" s="1">
        <v>43993</v>
      </c>
      <c r="P5701" s="2">
        <v>44036</v>
      </c>
      <c r="Q5701" t="s">
        <v>42</v>
      </c>
      <c r="R5701" t="s">
        <v>73</v>
      </c>
      <c r="S5701" t="s">
        <v>70</v>
      </c>
      <c r="T5701" t="s">
        <v>31</v>
      </c>
      <c r="U5701" t="s">
        <v>74</v>
      </c>
      <c r="V5701">
        <v>38.989536274999999</v>
      </c>
      <c r="W5701">
        <v>-77.102696848999997</v>
      </c>
      <c r="X5701" t="s">
        <v>2758</v>
      </c>
      <c r="Y5701" s="4"/>
    </row>
    <row r="5702" spans="1:25" x14ac:dyDescent="0.25">
      <c r="A5702">
        <v>161959</v>
      </c>
      <c r="B5702" s="1">
        <v>43987</v>
      </c>
      <c r="C5702" s="1">
        <v>43987</v>
      </c>
      <c r="D5702" s="1">
        <v>44253</v>
      </c>
      <c r="E5702" t="s">
        <v>926</v>
      </c>
      <c r="F5702" t="s">
        <v>2759</v>
      </c>
      <c r="G5702" t="s">
        <v>1820</v>
      </c>
      <c r="H5702" t="s">
        <v>62</v>
      </c>
      <c r="I5702">
        <v>20906</v>
      </c>
      <c r="J5702">
        <v>1422313495</v>
      </c>
      <c r="K5702" s="1">
        <v>43987</v>
      </c>
      <c r="L5702" s="1">
        <v>44253</v>
      </c>
      <c r="M5702" t="s">
        <v>37</v>
      </c>
      <c r="N5702">
        <v>520506</v>
      </c>
      <c r="O5702" s="1">
        <v>43987</v>
      </c>
      <c r="P5702" s="2">
        <v>44253</v>
      </c>
      <c r="Q5702" t="s">
        <v>82</v>
      </c>
      <c r="R5702" t="s">
        <v>57</v>
      </c>
      <c r="S5702" t="s">
        <v>58</v>
      </c>
      <c r="T5702" t="s">
        <v>264</v>
      </c>
      <c r="U5702" t="s">
        <v>60</v>
      </c>
      <c r="V5702">
        <v>0</v>
      </c>
      <c r="W5702">
        <v>0</v>
      </c>
      <c r="X5702" t="s">
        <v>33</v>
      </c>
      <c r="Y5702" s="4"/>
    </row>
    <row r="5703" spans="1:25" x14ac:dyDescent="0.25">
      <c r="A5703">
        <v>161963</v>
      </c>
      <c r="B5703" s="1">
        <v>43987</v>
      </c>
      <c r="C5703" s="1">
        <v>43987</v>
      </c>
      <c r="D5703" s="1">
        <v>44167</v>
      </c>
      <c r="E5703" t="s">
        <v>926</v>
      </c>
      <c r="F5703" t="s">
        <v>2760</v>
      </c>
      <c r="H5703" t="s">
        <v>62</v>
      </c>
      <c r="I5703">
        <v>20904</v>
      </c>
      <c r="J5703">
        <v>1422327870</v>
      </c>
      <c r="K5703" s="1">
        <v>43987</v>
      </c>
      <c r="L5703" s="1">
        <v>44167</v>
      </c>
      <c r="N5703">
        <v>529444</v>
      </c>
      <c r="O5703" s="1">
        <v>44165</v>
      </c>
      <c r="P5703" s="2">
        <v>44167</v>
      </c>
      <c r="Q5703" t="s">
        <v>56</v>
      </c>
      <c r="R5703" t="s">
        <v>289</v>
      </c>
      <c r="S5703" t="s">
        <v>157</v>
      </c>
      <c r="T5703" t="s">
        <v>31</v>
      </c>
      <c r="U5703" t="s">
        <v>158</v>
      </c>
      <c r="V5703">
        <v>0</v>
      </c>
      <c r="W5703">
        <v>0</v>
      </c>
      <c r="X5703" t="s">
        <v>33</v>
      </c>
      <c r="Y5703" s="4"/>
    </row>
    <row r="5704" spans="1:25" x14ac:dyDescent="0.25">
      <c r="A5704">
        <v>161963</v>
      </c>
      <c r="B5704" s="1">
        <v>43987</v>
      </c>
      <c r="C5704" s="1">
        <v>43987</v>
      </c>
      <c r="D5704" s="1">
        <v>44167</v>
      </c>
      <c r="E5704" t="s">
        <v>926</v>
      </c>
      <c r="F5704" t="s">
        <v>2760</v>
      </c>
      <c r="H5704" t="s">
        <v>62</v>
      </c>
      <c r="I5704">
        <v>20904</v>
      </c>
      <c r="J5704">
        <v>1422327870</v>
      </c>
      <c r="K5704" s="1">
        <v>43987</v>
      </c>
      <c r="L5704" s="1">
        <v>44167</v>
      </c>
      <c r="N5704">
        <v>529452</v>
      </c>
      <c r="O5704" s="1">
        <v>44165</v>
      </c>
      <c r="P5704" s="2">
        <v>44167</v>
      </c>
      <c r="Q5704" t="s">
        <v>56</v>
      </c>
      <c r="R5704" t="s">
        <v>102</v>
      </c>
      <c r="S5704" t="s">
        <v>139</v>
      </c>
      <c r="T5704" t="s">
        <v>193</v>
      </c>
      <c r="U5704" t="s">
        <v>140</v>
      </c>
      <c r="V5704">
        <v>0</v>
      </c>
      <c r="W5704">
        <v>0</v>
      </c>
      <c r="X5704" t="s">
        <v>33</v>
      </c>
      <c r="Y5704" s="4"/>
    </row>
    <row r="5705" spans="1:25" x14ac:dyDescent="0.25">
      <c r="A5705">
        <v>161976</v>
      </c>
      <c r="B5705" s="1">
        <v>43987</v>
      </c>
      <c r="C5705" s="1">
        <v>43987</v>
      </c>
      <c r="D5705" s="1">
        <v>44140</v>
      </c>
      <c r="E5705" t="s">
        <v>926</v>
      </c>
      <c r="F5705" t="s">
        <v>1006</v>
      </c>
      <c r="H5705" t="s">
        <v>186</v>
      </c>
      <c r="I5705">
        <v>20866</v>
      </c>
      <c r="J5705">
        <v>1422332784</v>
      </c>
      <c r="K5705" s="1">
        <v>43987</v>
      </c>
      <c r="L5705" s="1">
        <v>44084</v>
      </c>
      <c r="N5705">
        <v>524166</v>
      </c>
      <c r="O5705" s="1">
        <v>44075</v>
      </c>
      <c r="P5705" s="2">
        <v>44140</v>
      </c>
      <c r="Q5705" t="s">
        <v>82</v>
      </c>
      <c r="R5705" t="s">
        <v>57</v>
      </c>
      <c r="S5705" t="s">
        <v>58</v>
      </c>
      <c r="T5705" t="s">
        <v>196</v>
      </c>
      <c r="U5705" t="s">
        <v>60</v>
      </c>
      <c r="V5705">
        <v>0</v>
      </c>
      <c r="W5705">
        <v>0</v>
      </c>
      <c r="X5705" t="s">
        <v>33</v>
      </c>
      <c r="Y5705" s="4"/>
    </row>
    <row r="5706" spans="1:25" x14ac:dyDescent="0.25">
      <c r="A5706">
        <v>161976</v>
      </c>
      <c r="B5706" s="1">
        <v>43987</v>
      </c>
      <c r="C5706" s="1">
        <v>43987</v>
      </c>
      <c r="D5706" s="1">
        <v>44140</v>
      </c>
      <c r="E5706" t="s">
        <v>926</v>
      </c>
      <c r="F5706" t="s">
        <v>1006</v>
      </c>
      <c r="H5706" t="s">
        <v>186</v>
      </c>
      <c r="I5706">
        <v>20866</v>
      </c>
      <c r="J5706">
        <v>1422332784</v>
      </c>
      <c r="K5706" s="1">
        <v>43987</v>
      </c>
      <c r="L5706" s="1">
        <v>44084</v>
      </c>
      <c r="N5706">
        <v>524168</v>
      </c>
      <c r="O5706" s="1">
        <v>44075</v>
      </c>
      <c r="P5706" s="2">
        <v>44111</v>
      </c>
      <c r="Q5706" t="s">
        <v>87</v>
      </c>
      <c r="R5706" t="s">
        <v>120</v>
      </c>
      <c r="S5706" t="s">
        <v>88</v>
      </c>
      <c r="T5706" t="s">
        <v>31</v>
      </c>
      <c r="U5706" t="s">
        <v>89</v>
      </c>
      <c r="V5706">
        <v>0</v>
      </c>
      <c r="W5706">
        <v>0</v>
      </c>
      <c r="X5706" t="s">
        <v>33</v>
      </c>
      <c r="Y5706" s="4"/>
    </row>
    <row r="5707" spans="1:25" x14ac:dyDescent="0.25">
      <c r="A5707">
        <v>161976</v>
      </c>
      <c r="B5707" s="1">
        <v>43987</v>
      </c>
      <c r="C5707" s="1">
        <v>43987</v>
      </c>
      <c r="D5707" s="1">
        <v>44140</v>
      </c>
      <c r="E5707" t="s">
        <v>926</v>
      </c>
      <c r="F5707" t="s">
        <v>1006</v>
      </c>
      <c r="H5707" t="s">
        <v>186</v>
      </c>
      <c r="I5707">
        <v>20866</v>
      </c>
      <c r="J5707">
        <v>1422923117</v>
      </c>
      <c r="K5707" s="1">
        <v>43993</v>
      </c>
      <c r="L5707" s="1">
        <v>44084</v>
      </c>
      <c r="N5707">
        <v>524168</v>
      </c>
      <c r="O5707" s="1">
        <v>44075</v>
      </c>
      <c r="P5707" s="2">
        <v>44111</v>
      </c>
      <c r="Q5707" t="s">
        <v>87</v>
      </c>
      <c r="R5707" t="s">
        <v>120</v>
      </c>
      <c r="S5707" t="s">
        <v>88</v>
      </c>
      <c r="T5707" t="s">
        <v>31</v>
      </c>
      <c r="U5707" t="s">
        <v>89</v>
      </c>
      <c r="V5707">
        <v>0</v>
      </c>
      <c r="W5707">
        <v>0</v>
      </c>
      <c r="X5707" t="s">
        <v>33</v>
      </c>
      <c r="Y5707" s="4"/>
    </row>
    <row r="5708" spans="1:25" x14ac:dyDescent="0.25">
      <c r="A5708">
        <v>161976</v>
      </c>
      <c r="B5708" s="1">
        <v>43987</v>
      </c>
      <c r="C5708" s="1">
        <v>43987</v>
      </c>
      <c r="D5708" s="1">
        <v>44140</v>
      </c>
      <c r="E5708" t="s">
        <v>926</v>
      </c>
      <c r="F5708" t="s">
        <v>1006</v>
      </c>
      <c r="H5708" t="s">
        <v>186</v>
      </c>
      <c r="I5708">
        <v>20866</v>
      </c>
      <c r="J5708">
        <v>1422923117</v>
      </c>
      <c r="K5708" s="1">
        <v>43993</v>
      </c>
      <c r="L5708" s="1">
        <v>44084</v>
      </c>
      <c r="N5708">
        <v>524167</v>
      </c>
      <c r="O5708" s="1">
        <v>44075</v>
      </c>
      <c r="P5708" s="2">
        <v>44140</v>
      </c>
      <c r="Q5708" t="s">
        <v>87</v>
      </c>
      <c r="R5708" t="s">
        <v>209</v>
      </c>
      <c r="S5708" t="s">
        <v>88</v>
      </c>
      <c r="T5708" t="s">
        <v>31</v>
      </c>
      <c r="U5708" t="s">
        <v>89</v>
      </c>
      <c r="V5708">
        <v>0</v>
      </c>
      <c r="W5708">
        <v>0</v>
      </c>
      <c r="X5708" t="s">
        <v>33</v>
      </c>
      <c r="Y5708" s="4"/>
    </row>
    <row r="5709" spans="1:25" x14ac:dyDescent="0.25">
      <c r="A5709">
        <v>161976</v>
      </c>
      <c r="B5709" s="1">
        <v>43987</v>
      </c>
      <c r="C5709" s="1">
        <v>43987</v>
      </c>
      <c r="D5709" s="1">
        <v>44140</v>
      </c>
      <c r="E5709" t="s">
        <v>926</v>
      </c>
      <c r="F5709" t="s">
        <v>1006</v>
      </c>
      <c r="H5709" t="s">
        <v>186</v>
      </c>
      <c r="I5709">
        <v>20866</v>
      </c>
      <c r="J5709">
        <v>1422332784</v>
      </c>
      <c r="K5709" s="1">
        <v>43987</v>
      </c>
      <c r="L5709" s="1">
        <v>44084</v>
      </c>
      <c r="N5709">
        <v>524167</v>
      </c>
      <c r="O5709" s="1">
        <v>44075</v>
      </c>
      <c r="P5709" s="2">
        <v>44140</v>
      </c>
      <c r="Q5709" t="s">
        <v>87</v>
      </c>
      <c r="R5709" t="s">
        <v>209</v>
      </c>
      <c r="S5709" t="s">
        <v>88</v>
      </c>
      <c r="T5709" t="s">
        <v>31</v>
      </c>
      <c r="U5709" t="s">
        <v>89</v>
      </c>
      <c r="V5709">
        <v>0</v>
      </c>
      <c r="W5709">
        <v>0</v>
      </c>
      <c r="X5709" t="s">
        <v>33</v>
      </c>
      <c r="Y5709" s="4"/>
    </row>
    <row r="5710" spans="1:25" x14ac:dyDescent="0.25">
      <c r="A5710">
        <v>161976</v>
      </c>
      <c r="B5710" s="1">
        <v>43987</v>
      </c>
      <c r="C5710" s="1">
        <v>43987</v>
      </c>
      <c r="D5710" s="1">
        <v>44140</v>
      </c>
      <c r="E5710" t="s">
        <v>926</v>
      </c>
      <c r="F5710" t="s">
        <v>1006</v>
      </c>
      <c r="H5710" t="s">
        <v>186</v>
      </c>
      <c r="I5710">
        <v>20866</v>
      </c>
      <c r="J5710">
        <v>1422332784</v>
      </c>
      <c r="K5710" s="1">
        <v>43987</v>
      </c>
      <c r="L5710" s="1">
        <v>44084</v>
      </c>
      <c r="N5710">
        <v>524170</v>
      </c>
      <c r="O5710" s="1">
        <v>44075</v>
      </c>
      <c r="P5710" s="2">
        <v>44102</v>
      </c>
      <c r="Q5710" t="s">
        <v>82</v>
      </c>
      <c r="R5710" t="s">
        <v>64</v>
      </c>
      <c r="S5710" t="s">
        <v>65</v>
      </c>
      <c r="T5710" t="s">
        <v>326</v>
      </c>
      <c r="U5710" t="s">
        <v>212</v>
      </c>
      <c r="V5710">
        <v>0</v>
      </c>
      <c r="W5710">
        <v>0</v>
      </c>
      <c r="X5710" t="s">
        <v>33</v>
      </c>
      <c r="Y5710" s="4"/>
    </row>
    <row r="5711" spans="1:25" x14ac:dyDescent="0.25">
      <c r="A5711">
        <v>161976</v>
      </c>
      <c r="B5711" s="1">
        <v>43987</v>
      </c>
      <c r="C5711" s="1">
        <v>43987</v>
      </c>
      <c r="D5711" s="1">
        <v>44140</v>
      </c>
      <c r="E5711" t="s">
        <v>926</v>
      </c>
      <c r="F5711" t="s">
        <v>1006</v>
      </c>
      <c r="H5711" t="s">
        <v>186</v>
      </c>
      <c r="I5711">
        <v>20866</v>
      </c>
      <c r="J5711">
        <v>1422923117</v>
      </c>
      <c r="K5711" s="1">
        <v>43993</v>
      </c>
      <c r="L5711" s="1">
        <v>44084</v>
      </c>
      <c r="N5711">
        <v>524166</v>
      </c>
      <c r="O5711" s="1">
        <v>44075</v>
      </c>
      <c r="P5711" s="2">
        <v>44140</v>
      </c>
      <c r="Q5711" t="s">
        <v>82</v>
      </c>
      <c r="R5711" t="s">
        <v>57</v>
      </c>
      <c r="S5711" t="s">
        <v>58</v>
      </c>
      <c r="T5711" t="s">
        <v>196</v>
      </c>
      <c r="U5711" t="s">
        <v>60</v>
      </c>
      <c r="V5711">
        <v>0</v>
      </c>
      <c r="W5711">
        <v>0</v>
      </c>
      <c r="X5711" t="s">
        <v>33</v>
      </c>
      <c r="Y5711" s="4"/>
    </row>
    <row r="5712" spans="1:25" x14ac:dyDescent="0.25">
      <c r="A5712">
        <v>161976</v>
      </c>
      <c r="B5712" s="1">
        <v>43987</v>
      </c>
      <c r="C5712" s="1">
        <v>43987</v>
      </c>
      <c r="D5712" s="1">
        <v>44140</v>
      </c>
      <c r="E5712" t="s">
        <v>926</v>
      </c>
      <c r="F5712" t="s">
        <v>1006</v>
      </c>
      <c r="H5712" t="s">
        <v>186</v>
      </c>
      <c r="I5712">
        <v>20866</v>
      </c>
      <c r="J5712">
        <v>1422923117</v>
      </c>
      <c r="K5712" s="1">
        <v>43993</v>
      </c>
      <c r="L5712" s="1">
        <v>44084</v>
      </c>
      <c r="N5712">
        <v>524170</v>
      </c>
      <c r="O5712" s="1">
        <v>44075</v>
      </c>
      <c r="P5712" s="2">
        <v>44102</v>
      </c>
      <c r="Q5712" t="s">
        <v>82</v>
      </c>
      <c r="R5712" t="s">
        <v>64</v>
      </c>
      <c r="S5712" t="s">
        <v>65</v>
      </c>
      <c r="T5712" t="s">
        <v>326</v>
      </c>
      <c r="U5712" t="s">
        <v>212</v>
      </c>
      <c r="V5712">
        <v>0</v>
      </c>
      <c r="W5712">
        <v>0</v>
      </c>
      <c r="X5712" t="s">
        <v>33</v>
      </c>
      <c r="Y5712" s="4"/>
    </row>
    <row r="5713" spans="1:25" x14ac:dyDescent="0.25">
      <c r="A5713">
        <v>161977</v>
      </c>
      <c r="B5713" s="1">
        <v>43987</v>
      </c>
      <c r="C5713" s="1">
        <v>43987</v>
      </c>
      <c r="D5713" s="1">
        <v>44033</v>
      </c>
      <c r="E5713" t="s">
        <v>926</v>
      </c>
      <c r="F5713" t="s">
        <v>1811</v>
      </c>
      <c r="H5713" t="s">
        <v>62</v>
      </c>
      <c r="I5713">
        <v>20904</v>
      </c>
      <c r="J5713">
        <v>1422380869</v>
      </c>
      <c r="K5713" s="1">
        <v>43987</v>
      </c>
      <c r="L5713" s="1">
        <v>44033</v>
      </c>
      <c r="M5713" t="s">
        <v>37</v>
      </c>
      <c r="N5713">
        <v>520562</v>
      </c>
      <c r="O5713" s="1">
        <v>43993</v>
      </c>
      <c r="P5713" s="2">
        <v>44021</v>
      </c>
      <c r="Q5713" t="s">
        <v>149</v>
      </c>
      <c r="R5713" t="s">
        <v>64</v>
      </c>
      <c r="S5713" t="s">
        <v>65</v>
      </c>
      <c r="T5713" t="s">
        <v>31</v>
      </c>
      <c r="U5713" t="s">
        <v>150</v>
      </c>
      <c r="V5713">
        <v>39.042061769999997</v>
      </c>
      <c r="W5713">
        <v>-76.986182460999999</v>
      </c>
      <c r="X5713" t="s">
        <v>1812</v>
      </c>
      <c r="Y5713" s="4"/>
    </row>
    <row r="5714" spans="1:25" x14ac:dyDescent="0.25">
      <c r="A5714">
        <v>161977</v>
      </c>
      <c r="B5714" s="1">
        <v>43987</v>
      </c>
      <c r="C5714" s="1">
        <v>43987</v>
      </c>
      <c r="D5714" s="1">
        <v>44033</v>
      </c>
      <c r="E5714" t="s">
        <v>926</v>
      </c>
      <c r="F5714" t="s">
        <v>1811</v>
      </c>
      <c r="H5714" t="s">
        <v>62</v>
      </c>
      <c r="I5714">
        <v>20904</v>
      </c>
      <c r="J5714">
        <v>1422380869</v>
      </c>
      <c r="K5714" s="1">
        <v>43987</v>
      </c>
      <c r="L5714" s="1">
        <v>44033</v>
      </c>
      <c r="M5714" t="s">
        <v>37</v>
      </c>
      <c r="N5714">
        <v>520560</v>
      </c>
      <c r="O5714" s="1">
        <v>43993</v>
      </c>
      <c r="P5714" s="2">
        <v>44021</v>
      </c>
      <c r="Q5714" t="s">
        <v>265</v>
      </c>
      <c r="R5714" t="s">
        <v>204</v>
      </c>
      <c r="S5714" t="s">
        <v>129</v>
      </c>
      <c r="T5714" t="s">
        <v>31</v>
      </c>
      <c r="U5714" t="s">
        <v>81</v>
      </c>
      <c r="V5714">
        <v>39.042061769999997</v>
      </c>
      <c r="W5714">
        <v>-76.986182460999999</v>
      </c>
      <c r="X5714" t="s">
        <v>1812</v>
      </c>
      <c r="Y5714" s="4"/>
    </row>
    <row r="5715" spans="1:25" x14ac:dyDescent="0.25">
      <c r="A5715">
        <v>161977</v>
      </c>
      <c r="B5715" s="1">
        <v>43987</v>
      </c>
      <c r="C5715" s="1">
        <v>43987</v>
      </c>
      <c r="D5715" s="1">
        <v>44033</v>
      </c>
      <c r="E5715" t="s">
        <v>926</v>
      </c>
      <c r="F5715" t="s">
        <v>1811</v>
      </c>
      <c r="H5715" t="s">
        <v>62</v>
      </c>
      <c r="I5715">
        <v>20904</v>
      </c>
      <c r="J5715">
        <v>1422380869</v>
      </c>
      <c r="K5715" s="1">
        <v>43987</v>
      </c>
      <c r="L5715" s="1">
        <v>44033</v>
      </c>
      <c r="M5715" t="s">
        <v>37</v>
      </c>
      <c r="N5715">
        <v>520563</v>
      </c>
      <c r="O5715" s="1">
        <v>43993</v>
      </c>
      <c r="P5715" s="2">
        <v>44021</v>
      </c>
      <c r="Q5715" t="s">
        <v>143</v>
      </c>
      <c r="R5715" t="s">
        <v>64</v>
      </c>
      <c r="S5715" t="s">
        <v>88</v>
      </c>
      <c r="T5715" t="s">
        <v>31</v>
      </c>
      <c r="U5715" t="s">
        <v>221</v>
      </c>
      <c r="V5715">
        <v>39.042061769999997</v>
      </c>
      <c r="W5715">
        <v>-76.986182460999999</v>
      </c>
      <c r="X5715" t="s">
        <v>1812</v>
      </c>
      <c r="Y5715" s="4"/>
    </row>
    <row r="5716" spans="1:25" x14ac:dyDescent="0.25">
      <c r="A5716">
        <v>161977</v>
      </c>
      <c r="B5716" s="1">
        <v>43987</v>
      </c>
      <c r="C5716" s="1">
        <v>43987</v>
      </c>
      <c r="D5716" s="1">
        <v>44033</v>
      </c>
      <c r="E5716" t="s">
        <v>926</v>
      </c>
      <c r="F5716" t="s">
        <v>1811</v>
      </c>
      <c r="H5716" t="s">
        <v>62</v>
      </c>
      <c r="I5716">
        <v>20904</v>
      </c>
      <c r="J5716">
        <v>1422380869</v>
      </c>
      <c r="K5716" s="1">
        <v>43987</v>
      </c>
      <c r="L5716" s="1">
        <v>44033</v>
      </c>
      <c r="M5716" t="s">
        <v>37</v>
      </c>
      <c r="N5716">
        <v>520561</v>
      </c>
      <c r="O5716" s="1">
        <v>43993</v>
      </c>
      <c r="P5716" s="2">
        <v>44021</v>
      </c>
      <c r="Q5716" t="s">
        <v>82</v>
      </c>
      <c r="R5716" t="s">
        <v>64</v>
      </c>
      <c r="S5716" t="s">
        <v>47</v>
      </c>
      <c r="T5716" t="s">
        <v>31</v>
      </c>
      <c r="U5716" t="s">
        <v>2214</v>
      </c>
      <c r="V5716">
        <v>39.042061769999997</v>
      </c>
      <c r="W5716">
        <v>-76.986182460999999</v>
      </c>
      <c r="X5716" t="s">
        <v>1812</v>
      </c>
      <c r="Y5716" s="4"/>
    </row>
    <row r="5717" spans="1:25" x14ac:dyDescent="0.25">
      <c r="A5717">
        <v>161970</v>
      </c>
      <c r="B5717" s="1">
        <v>43987</v>
      </c>
      <c r="C5717" s="1">
        <v>43987</v>
      </c>
      <c r="D5717" s="1">
        <v>44006</v>
      </c>
      <c r="E5717" t="s">
        <v>926</v>
      </c>
      <c r="F5717" t="s">
        <v>2761</v>
      </c>
      <c r="H5717" t="s">
        <v>62</v>
      </c>
      <c r="I5717">
        <v>20901</v>
      </c>
      <c r="J5717">
        <v>1422348748</v>
      </c>
      <c r="K5717" s="1">
        <v>43987</v>
      </c>
      <c r="L5717" s="1">
        <v>44006</v>
      </c>
      <c r="M5717" t="s">
        <v>37</v>
      </c>
      <c r="N5717">
        <v>520532</v>
      </c>
      <c r="O5717" s="1">
        <v>43992</v>
      </c>
      <c r="P5717" s="2">
        <v>44006</v>
      </c>
      <c r="Q5717" t="s">
        <v>42</v>
      </c>
      <c r="R5717" t="s">
        <v>43</v>
      </c>
      <c r="S5717" t="s">
        <v>54</v>
      </c>
      <c r="T5717" t="s">
        <v>107</v>
      </c>
      <c r="U5717" t="s">
        <v>55</v>
      </c>
      <c r="V5717">
        <v>39.014162570000003</v>
      </c>
      <c r="W5717">
        <v>-77.002714894999997</v>
      </c>
      <c r="X5717" t="s">
        <v>2762</v>
      </c>
      <c r="Y5717" s="4"/>
    </row>
    <row r="5718" spans="1:25" x14ac:dyDescent="0.25">
      <c r="A5718">
        <v>161949</v>
      </c>
      <c r="B5718" s="1">
        <v>43986</v>
      </c>
      <c r="C5718" s="1">
        <v>43986</v>
      </c>
      <c r="D5718" s="1">
        <v>44273</v>
      </c>
      <c r="E5718" t="s">
        <v>926</v>
      </c>
      <c r="F5718" t="s">
        <v>2763</v>
      </c>
      <c r="H5718" t="s">
        <v>101</v>
      </c>
      <c r="I5718">
        <v>20815</v>
      </c>
      <c r="J5718">
        <v>1446935744</v>
      </c>
      <c r="K5718" s="1">
        <v>44224</v>
      </c>
      <c r="L5718" s="1">
        <v>44224</v>
      </c>
      <c r="N5718">
        <v>522909</v>
      </c>
      <c r="O5718" s="1">
        <v>44048</v>
      </c>
      <c r="P5718" s="2">
        <v>44223</v>
      </c>
      <c r="Q5718" t="s">
        <v>42</v>
      </c>
      <c r="R5718" t="s">
        <v>64</v>
      </c>
      <c r="S5718" t="s">
        <v>47</v>
      </c>
      <c r="T5718" t="s">
        <v>31</v>
      </c>
      <c r="U5718" t="s">
        <v>1469</v>
      </c>
      <c r="V5718">
        <v>0</v>
      </c>
      <c r="W5718">
        <v>0</v>
      </c>
      <c r="X5718" t="s">
        <v>33</v>
      </c>
      <c r="Y5718" s="4"/>
    </row>
    <row r="5719" spans="1:25" x14ac:dyDescent="0.25">
      <c r="A5719">
        <v>161949</v>
      </c>
      <c r="B5719" s="1">
        <v>43986</v>
      </c>
      <c r="C5719" s="1">
        <v>43986</v>
      </c>
      <c r="D5719" s="1">
        <v>44273</v>
      </c>
      <c r="E5719" t="s">
        <v>926</v>
      </c>
      <c r="F5719" t="s">
        <v>2763</v>
      </c>
      <c r="H5719" t="s">
        <v>101</v>
      </c>
      <c r="I5719">
        <v>20815</v>
      </c>
      <c r="J5719">
        <v>1446935744</v>
      </c>
      <c r="K5719" s="1">
        <v>44224</v>
      </c>
      <c r="L5719" s="1">
        <v>44224</v>
      </c>
      <c r="N5719">
        <v>522908</v>
      </c>
      <c r="O5719" s="1">
        <v>44048</v>
      </c>
      <c r="P5719" s="2">
        <v>44273</v>
      </c>
      <c r="Q5719" t="s">
        <v>42</v>
      </c>
      <c r="R5719" t="s">
        <v>73</v>
      </c>
      <c r="S5719" t="s">
        <v>70</v>
      </c>
      <c r="T5719" t="s">
        <v>31</v>
      </c>
      <c r="U5719" t="s">
        <v>74</v>
      </c>
      <c r="V5719">
        <v>0</v>
      </c>
      <c r="W5719">
        <v>0</v>
      </c>
      <c r="X5719" t="s">
        <v>33</v>
      </c>
      <c r="Y5719" s="4"/>
    </row>
    <row r="5720" spans="1:25" x14ac:dyDescent="0.25">
      <c r="A5720">
        <v>161949</v>
      </c>
      <c r="B5720" s="1">
        <v>43986</v>
      </c>
      <c r="C5720" s="1">
        <v>43986</v>
      </c>
      <c r="D5720" s="1">
        <v>44273</v>
      </c>
      <c r="E5720" t="s">
        <v>926</v>
      </c>
      <c r="F5720" t="s">
        <v>2763</v>
      </c>
      <c r="H5720" t="s">
        <v>101</v>
      </c>
      <c r="I5720">
        <v>20815</v>
      </c>
      <c r="J5720">
        <v>1424790504</v>
      </c>
      <c r="K5720" s="1">
        <v>44012</v>
      </c>
      <c r="L5720" s="1">
        <v>44253</v>
      </c>
      <c r="N5720">
        <v>522908</v>
      </c>
      <c r="O5720" s="1">
        <v>44048</v>
      </c>
      <c r="P5720" s="2">
        <v>44273</v>
      </c>
      <c r="Q5720" t="s">
        <v>42</v>
      </c>
      <c r="R5720" t="s">
        <v>73</v>
      </c>
      <c r="S5720" t="s">
        <v>70</v>
      </c>
      <c r="T5720" t="s">
        <v>31</v>
      </c>
      <c r="U5720" t="s">
        <v>74</v>
      </c>
      <c r="V5720">
        <v>0</v>
      </c>
      <c r="W5720">
        <v>0</v>
      </c>
      <c r="X5720" t="s">
        <v>33</v>
      </c>
      <c r="Y5720" s="4"/>
    </row>
    <row r="5721" spans="1:25" x14ac:dyDescent="0.25">
      <c r="A5721">
        <v>161949</v>
      </c>
      <c r="B5721" s="1">
        <v>43986</v>
      </c>
      <c r="C5721" s="1">
        <v>43986</v>
      </c>
      <c r="D5721" s="1">
        <v>44273</v>
      </c>
      <c r="E5721" t="s">
        <v>926</v>
      </c>
      <c r="F5721" t="s">
        <v>2763</v>
      </c>
      <c r="H5721" t="s">
        <v>101</v>
      </c>
      <c r="I5721">
        <v>20815</v>
      </c>
      <c r="J5721">
        <v>1422251477</v>
      </c>
      <c r="K5721" s="1">
        <v>43986</v>
      </c>
      <c r="L5721" s="1">
        <v>44014</v>
      </c>
      <c r="N5721">
        <v>522908</v>
      </c>
      <c r="O5721" s="1">
        <v>44048</v>
      </c>
      <c r="P5721" s="2">
        <v>44273</v>
      </c>
      <c r="Q5721" t="s">
        <v>42</v>
      </c>
      <c r="R5721" t="s">
        <v>73</v>
      </c>
      <c r="S5721" t="s">
        <v>70</v>
      </c>
      <c r="T5721" t="s">
        <v>31</v>
      </c>
      <c r="U5721" t="s">
        <v>74</v>
      </c>
      <c r="V5721">
        <v>0</v>
      </c>
      <c r="W5721">
        <v>0</v>
      </c>
      <c r="X5721" t="s">
        <v>33</v>
      </c>
      <c r="Y5721" s="4"/>
    </row>
    <row r="5722" spans="1:25" x14ac:dyDescent="0.25">
      <c r="A5722">
        <v>161949</v>
      </c>
      <c r="B5722" s="1">
        <v>43986</v>
      </c>
      <c r="C5722" s="1">
        <v>43986</v>
      </c>
      <c r="D5722" s="1">
        <v>44273</v>
      </c>
      <c r="E5722" t="s">
        <v>926</v>
      </c>
      <c r="F5722" t="s">
        <v>2763</v>
      </c>
      <c r="H5722" t="s">
        <v>101</v>
      </c>
      <c r="I5722">
        <v>20815</v>
      </c>
      <c r="J5722">
        <v>1424790504</v>
      </c>
      <c r="K5722" s="1">
        <v>44012</v>
      </c>
      <c r="L5722" s="1">
        <v>44253</v>
      </c>
      <c r="N5722">
        <v>522907</v>
      </c>
      <c r="O5722" s="1">
        <v>44048</v>
      </c>
      <c r="P5722" s="2">
        <v>44273</v>
      </c>
      <c r="Q5722" t="s">
        <v>42</v>
      </c>
      <c r="R5722" t="s">
        <v>73</v>
      </c>
      <c r="S5722" t="s">
        <v>70</v>
      </c>
      <c r="T5722" t="s">
        <v>31</v>
      </c>
      <c r="U5722" t="s">
        <v>74</v>
      </c>
      <c r="V5722">
        <v>0</v>
      </c>
      <c r="W5722">
        <v>0</v>
      </c>
      <c r="X5722" t="s">
        <v>33</v>
      </c>
      <c r="Y5722" s="4"/>
    </row>
    <row r="5723" spans="1:25" x14ac:dyDescent="0.25">
      <c r="A5723">
        <v>161949</v>
      </c>
      <c r="B5723" s="1">
        <v>43986</v>
      </c>
      <c r="C5723" s="1">
        <v>43986</v>
      </c>
      <c r="D5723" s="1">
        <v>44273</v>
      </c>
      <c r="E5723" t="s">
        <v>926</v>
      </c>
      <c r="F5723" t="s">
        <v>2763</v>
      </c>
      <c r="H5723" t="s">
        <v>101</v>
      </c>
      <c r="I5723">
        <v>20815</v>
      </c>
      <c r="J5723">
        <v>1422251477</v>
      </c>
      <c r="K5723" s="1">
        <v>43986</v>
      </c>
      <c r="L5723" s="1">
        <v>44014</v>
      </c>
      <c r="N5723">
        <v>522907</v>
      </c>
      <c r="O5723" s="1">
        <v>44048</v>
      </c>
      <c r="P5723" s="2">
        <v>44273</v>
      </c>
      <c r="Q5723" t="s">
        <v>42</v>
      </c>
      <c r="R5723" t="s">
        <v>73</v>
      </c>
      <c r="S5723" t="s">
        <v>70</v>
      </c>
      <c r="T5723" t="s">
        <v>31</v>
      </c>
      <c r="U5723" t="s">
        <v>74</v>
      </c>
      <c r="V5723">
        <v>0</v>
      </c>
      <c r="W5723">
        <v>0</v>
      </c>
      <c r="X5723" t="s">
        <v>33</v>
      </c>
      <c r="Y5723" s="4"/>
    </row>
    <row r="5724" spans="1:25" x14ac:dyDescent="0.25">
      <c r="A5724">
        <v>161949</v>
      </c>
      <c r="B5724" s="1">
        <v>43986</v>
      </c>
      <c r="C5724" s="1">
        <v>43986</v>
      </c>
      <c r="D5724" s="1">
        <v>44273</v>
      </c>
      <c r="E5724" t="s">
        <v>926</v>
      </c>
      <c r="F5724" t="s">
        <v>2763</v>
      </c>
      <c r="H5724" t="s">
        <v>101</v>
      </c>
      <c r="I5724">
        <v>20815</v>
      </c>
      <c r="J5724">
        <v>1424790504</v>
      </c>
      <c r="K5724" s="1">
        <v>44012</v>
      </c>
      <c r="L5724" s="1">
        <v>44253</v>
      </c>
      <c r="N5724">
        <v>522911</v>
      </c>
      <c r="O5724" s="1">
        <v>44048</v>
      </c>
      <c r="P5724" s="2">
        <v>44273</v>
      </c>
      <c r="Q5724" t="s">
        <v>42</v>
      </c>
      <c r="R5724" t="s">
        <v>187</v>
      </c>
      <c r="S5724" t="s">
        <v>154</v>
      </c>
      <c r="T5724" t="s">
        <v>188</v>
      </c>
      <c r="U5724" t="s">
        <v>189</v>
      </c>
      <c r="V5724">
        <v>0</v>
      </c>
      <c r="W5724">
        <v>0</v>
      </c>
      <c r="X5724" t="s">
        <v>33</v>
      </c>
      <c r="Y5724" s="4"/>
    </row>
    <row r="5725" spans="1:25" x14ac:dyDescent="0.25">
      <c r="A5725">
        <v>161949</v>
      </c>
      <c r="B5725" s="1">
        <v>43986</v>
      </c>
      <c r="C5725" s="1">
        <v>43986</v>
      </c>
      <c r="D5725" s="1">
        <v>44273</v>
      </c>
      <c r="E5725" t="s">
        <v>926</v>
      </c>
      <c r="F5725" t="s">
        <v>2763</v>
      </c>
      <c r="H5725" t="s">
        <v>101</v>
      </c>
      <c r="I5725">
        <v>20815</v>
      </c>
      <c r="J5725">
        <v>1422251477</v>
      </c>
      <c r="K5725" s="1">
        <v>43986</v>
      </c>
      <c r="L5725" s="1">
        <v>44014</v>
      </c>
      <c r="N5725">
        <v>522911</v>
      </c>
      <c r="O5725" s="1">
        <v>44048</v>
      </c>
      <c r="P5725" s="2">
        <v>44273</v>
      </c>
      <c r="Q5725" t="s">
        <v>42</v>
      </c>
      <c r="R5725" t="s">
        <v>187</v>
      </c>
      <c r="S5725" t="s">
        <v>154</v>
      </c>
      <c r="T5725" t="s">
        <v>188</v>
      </c>
      <c r="U5725" t="s">
        <v>189</v>
      </c>
      <c r="V5725">
        <v>0</v>
      </c>
      <c r="W5725">
        <v>0</v>
      </c>
      <c r="X5725" t="s">
        <v>33</v>
      </c>
      <c r="Y5725" s="4"/>
    </row>
    <row r="5726" spans="1:25" x14ac:dyDescent="0.25">
      <c r="A5726">
        <v>161949</v>
      </c>
      <c r="B5726" s="1">
        <v>43986</v>
      </c>
      <c r="C5726" s="1">
        <v>43986</v>
      </c>
      <c r="D5726" s="1">
        <v>44273</v>
      </c>
      <c r="E5726" t="s">
        <v>926</v>
      </c>
      <c r="F5726" t="s">
        <v>2763</v>
      </c>
      <c r="H5726" t="s">
        <v>101</v>
      </c>
      <c r="I5726">
        <v>20815</v>
      </c>
      <c r="J5726">
        <v>1446935744</v>
      </c>
      <c r="K5726" s="1">
        <v>44224</v>
      </c>
      <c r="L5726" s="1">
        <v>44224</v>
      </c>
      <c r="N5726">
        <v>522911</v>
      </c>
      <c r="O5726" s="1">
        <v>44048</v>
      </c>
      <c r="P5726" s="2">
        <v>44273</v>
      </c>
      <c r="Q5726" t="s">
        <v>42</v>
      </c>
      <c r="R5726" t="s">
        <v>187</v>
      </c>
      <c r="S5726" t="s">
        <v>154</v>
      </c>
      <c r="T5726" t="s">
        <v>188</v>
      </c>
      <c r="U5726" t="s">
        <v>189</v>
      </c>
      <c r="V5726">
        <v>0</v>
      </c>
      <c r="W5726">
        <v>0</v>
      </c>
      <c r="X5726" t="s">
        <v>33</v>
      </c>
      <c r="Y5726" s="4"/>
    </row>
    <row r="5727" spans="1:25" x14ac:dyDescent="0.25">
      <c r="A5727">
        <v>161949</v>
      </c>
      <c r="B5727" s="1">
        <v>43986</v>
      </c>
      <c r="C5727" s="1">
        <v>43986</v>
      </c>
      <c r="D5727" s="1">
        <v>44273</v>
      </c>
      <c r="E5727" t="s">
        <v>926</v>
      </c>
      <c r="F5727" t="s">
        <v>2763</v>
      </c>
      <c r="H5727" t="s">
        <v>101</v>
      </c>
      <c r="I5727">
        <v>20815</v>
      </c>
      <c r="J5727">
        <v>1422251477</v>
      </c>
      <c r="K5727" s="1">
        <v>43986</v>
      </c>
      <c r="L5727" s="1">
        <v>44014</v>
      </c>
      <c r="N5727">
        <v>522910</v>
      </c>
      <c r="O5727" s="1">
        <v>44048</v>
      </c>
      <c r="P5727" s="2">
        <v>44273</v>
      </c>
      <c r="Q5727" t="s">
        <v>42</v>
      </c>
      <c r="R5727" t="s">
        <v>53</v>
      </c>
      <c r="S5727" t="s">
        <v>54</v>
      </c>
      <c r="T5727" t="s">
        <v>31</v>
      </c>
      <c r="U5727" t="s">
        <v>55</v>
      </c>
      <c r="V5727">
        <v>0</v>
      </c>
      <c r="W5727">
        <v>0</v>
      </c>
      <c r="X5727" t="s">
        <v>33</v>
      </c>
      <c r="Y5727" s="4"/>
    </row>
    <row r="5728" spans="1:25" x14ac:dyDescent="0.25">
      <c r="A5728">
        <v>161949</v>
      </c>
      <c r="B5728" s="1">
        <v>43986</v>
      </c>
      <c r="C5728" s="1">
        <v>43986</v>
      </c>
      <c r="D5728" s="1">
        <v>44273</v>
      </c>
      <c r="E5728" t="s">
        <v>926</v>
      </c>
      <c r="F5728" t="s">
        <v>2763</v>
      </c>
      <c r="H5728" t="s">
        <v>101</v>
      </c>
      <c r="I5728">
        <v>20815</v>
      </c>
      <c r="J5728">
        <v>1424790504</v>
      </c>
      <c r="K5728" s="1">
        <v>44012</v>
      </c>
      <c r="L5728" s="1">
        <v>44253</v>
      </c>
      <c r="N5728">
        <v>522909</v>
      </c>
      <c r="O5728" s="1">
        <v>44048</v>
      </c>
      <c r="P5728" s="2">
        <v>44223</v>
      </c>
      <c r="Q5728" t="s">
        <v>42</v>
      </c>
      <c r="R5728" t="s">
        <v>64</v>
      </c>
      <c r="S5728" t="s">
        <v>47</v>
      </c>
      <c r="T5728" t="s">
        <v>31</v>
      </c>
      <c r="U5728" t="s">
        <v>1469</v>
      </c>
      <c r="V5728">
        <v>0</v>
      </c>
      <c r="W5728">
        <v>0</v>
      </c>
      <c r="X5728" t="s">
        <v>33</v>
      </c>
      <c r="Y5728" s="4"/>
    </row>
    <row r="5729" spans="1:25" x14ac:dyDescent="0.25">
      <c r="A5729">
        <v>161949</v>
      </c>
      <c r="B5729" s="1">
        <v>43986</v>
      </c>
      <c r="C5729" s="1">
        <v>43986</v>
      </c>
      <c r="D5729" s="1">
        <v>44273</v>
      </c>
      <c r="E5729" t="s">
        <v>926</v>
      </c>
      <c r="F5729" t="s">
        <v>2763</v>
      </c>
      <c r="H5729" t="s">
        <v>101</v>
      </c>
      <c r="I5729">
        <v>20815</v>
      </c>
      <c r="J5729">
        <v>1446935744</v>
      </c>
      <c r="K5729" s="1">
        <v>44224</v>
      </c>
      <c r="L5729" s="1">
        <v>44224</v>
      </c>
      <c r="N5729">
        <v>522910</v>
      </c>
      <c r="O5729" s="1">
        <v>44048</v>
      </c>
      <c r="P5729" s="2">
        <v>44273</v>
      </c>
      <c r="Q5729" t="s">
        <v>42</v>
      </c>
      <c r="R5729" t="s">
        <v>53</v>
      </c>
      <c r="S5729" t="s">
        <v>54</v>
      </c>
      <c r="T5729" t="s">
        <v>31</v>
      </c>
      <c r="U5729" t="s">
        <v>55</v>
      </c>
      <c r="V5729">
        <v>0</v>
      </c>
      <c r="W5729">
        <v>0</v>
      </c>
      <c r="X5729" t="s">
        <v>33</v>
      </c>
      <c r="Y5729" s="4"/>
    </row>
    <row r="5730" spans="1:25" x14ac:dyDescent="0.25">
      <c r="A5730">
        <v>161949</v>
      </c>
      <c r="B5730" s="1">
        <v>43986</v>
      </c>
      <c r="C5730" s="1">
        <v>43986</v>
      </c>
      <c r="D5730" s="1">
        <v>44273</v>
      </c>
      <c r="E5730" t="s">
        <v>926</v>
      </c>
      <c r="F5730" t="s">
        <v>2763</v>
      </c>
      <c r="H5730" t="s">
        <v>101</v>
      </c>
      <c r="I5730">
        <v>20815</v>
      </c>
      <c r="J5730">
        <v>1424790504</v>
      </c>
      <c r="K5730" s="1">
        <v>44012</v>
      </c>
      <c r="L5730" s="1">
        <v>44253</v>
      </c>
      <c r="N5730">
        <v>522910</v>
      </c>
      <c r="O5730" s="1">
        <v>44048</v>
      </c>
      <c r="P5730" s="2">
        <v>44273</v>
      </c>
      <c r="Q5730" t="s">
        <v>42</v>
      </c>
      <c r="R5730" t="s">
        <v>53</v>
      </c>
      <c r="S5730" t="s">
        <v>54</v>
      </c>
      <c r="T5730" t="s">
        <v>31</v>
      </c>
      <c r="U5730" t="s">
        <v>55</v>
      </c>
      <c r="V5730">
        <v>0</v>
      </c>
      <c r="W5730">
        <v>0</v>
      </c>
      <c r="X5730" t="s">
        <v>33</v>
      </c>
      <c r="Y5730" s="4"/>
    </row>
    <row r="5731" spans="1:25" x14ac:dyDescent="0.25">
      <c r="A5731">
        <v>161949</v>
      </c>
      <c r="B5731" s="1">
        <v>43986</v>
      </c>
      <c r="C5731" s="1">
        <v>43986</v>
      </c>
      <c r="D5731" s="1">
        <v>44273</v>
      </c>
      <c r="E5731" t="s">
        <v>926</v>
      </c>
      <c r="F5731" t="s">
        <v>2763</v>
      </c>
      <c r="H5731" t="s">
        <v>101</v>
      </c>
      <c r="I5731">
        <v>20815</v>
      </c>
      <c r="J5731">
        <v>1446935744</v>
      </c>
      <c r="K5731" s="1">
        <v>44224</v>
      </c>
      <c r="L5731" s="1">
        <v>44224</v>
      </c>
      <c r="N5731">
        <v>522907</v>
      </c>
      <c r="O5731" s="1">
        <v>44048</v>
      </c>
      <c r="P5731" s="2">
        <v>44273</v>
      </c>
      <c r="Q5731" t="s">
        <v>42</v>
      </c>
      <c r="R5731" t="s">
        <v>73</v>
      </c>
      <c r="S5731" t="s">
        <v>70</v>
      </c>
      <c r="T5731" t="s">
        <v>31</v>
      </c>
      <c r="U5731" t="s">
        <v>74</v>
      </c>
      <c r="V5731">
        <v>0</v>
      </c>
      <c r="W5731">
        <v>0</v>
      </c>
      <c r="X5731" t="s">
        <v>33</v>
      </c>
      <c r="Y5731" s="4"/>
    </row>
    <row r="5732" spans="1:25" x14ac:dyDescent="0.25">
      <c r="A5732">
        <v>161949</v>
      </c>
      <c r="B5732" s="1">
        <v>43986</v>
      </c>
      <c r="C5732" s="1">
        <v>43986</v>
      </c>
      <c r="D5732" s="1">
        <v>44273</v>
      </c>
      <c r="E5732" t="s">
        <v>926</v>
      </c>
      <c r="F5732" t="s">
        <v>2763</v>
      </c>
      <c r="H5732" t="s">
        <v>101</v>
      </c>
      <c r="I5732">
        <v>20815</v>
      </c>
      <c r="J5732">
        <v>1422251477</v>
      </c>
      <c r="K5732" s="1">
        <v>43986</v>
      </c>
      <c r="L5732" s="1">
        <v>44014</v>
      </c>
      <c r="N5732">
        <v>522909</v>
      </c>
      <c r="O5732" s="1">
        <v>44048</v>
      </c>
      <c r="P5732" s="2">
        <v>44223</v>
      </c>
      <c r="Q5732" t="s">
        <v>42</v>
      </c>
      <c r="R5732" t="s">
        <v>64</v>
      </c>
      <c r="S5732" t="s">
        <v>47</v>
      </c>
      <c r="T5732" t="s">
        <v>31</v>
      </c>
      <c r="U5732" t="s">
        <v>1469</v>
      </c>
      <c r="V5732">
        <v>0</v>
      </c>
      <c r="W5732">
        <v>0</v>
      </c>
      <c r="X5732" t="s">
        <v>33</v>
      </c>
      <c r="Y5732" s="4"/>
    </row>
    <row r="5733" spans="1:25" x14ac:dyDescent="0.25">
      <c r="A5733">
        <v>161937</v>
      </c>
      <c r="B5733" s="1">
        <v>43986</v>
      </c>
      <c r="C5733" s="1">
        <v>43986</v>
      </c>
      <c r="D5733" s="1">
        <v>44243</v>
      </c>
      <c r="E5733" t="s">
        <v>926</v>
      </c>
      <c r="F5733" t="s">
        <v>2764</v>
      </c>
      <c r="H5733" t="s">
        <v>27</v>
      </c>
      <c r="I5733">
        <v>20855</v>
      </c>
      <c r="J5733">
        <v>1422219396</v>
      </c>
      <c r="K5733" s="1">
        <v>43986</v>
      </c>
      <c r="L5733" s="1">
        <v>44243</v>
      </c>
      <c r="M5733" t="s">
        <v>37</v>
      </c>
      <c r="N5733">
        <v>522127</v>
      </c>
      <c r="O5733" s="1">
        <v>44026</v>
      </c>
      <c r="P5733" s="2">
        <v>44243</v>
      </c>
      <c r="Q5733" t="s">
        <v>82</v>
      </c>
      <c r="R5733" t="s">
        <v>198</v>
      </c>
      <c r="S5733" t="s">
        <v>47</v>
      </c>
      <c r="T5733" t="s">
        <v>199</v>
      </c>
      <c r="U5733" t="s">
        <v>77</v>
      </c>
      <c r="V5733">
        <v>0</v>
      </c>
      <c r="W5733">
        <v>0</v>
      </c>
      <c r="X5733" t="s">
        <v>33</v>
      </c>
      <c r="Y5733" s="4"/>
    </row>
    <row r="5734" spans="1:25" x14ac:dyDescent="0.25">
      <c r="A5734">
        <v>161937</v>
      </c>
      <c r="B5734" s="1">
        <v>43986</v>
      </c>
      <c r="C5734" s="1">
        <v>43986</v>
      </c>
      <c r="D5734" s="1">
        <v>44243</v>
      </c>
      <c r="E5734" t="s">
        <v>926</v>
      </c>
      <c r="F5734" t="s">
        <v>2764</v>
      </c>
      <c r="H5734" t="s">
        <v>27</v>
      </c>
      <c r="I5734">
        <v>20855</v>
      </c>
      <c r="J5734">
        <v>1422219396</v>
      </c>
      <c r="K5734" s="1">
        <v>43986</v>
      </c>
      <c r="L5734" s="1">
        <v>44243</v>
      </c>
      <c r="M5734" t="s">
        <v>37</v>
      </c>
      <c r="N5734">
        <v>522126</v>
      </c>
      <c r="O5734" s="1">
        <v>44026</v>
      </c>
      <c r="P5734" s="2">
        <v>44243</v>
      </c>
      <c r="Q5734" t="s">
        <v>79</v>
      </c>
      <c r="R5734" t="s">
        <v>64</v>
      </c>
      <c r="S5734" t="s">
        <v>47</v>
      </c>
      <c r="T5734" t="s">
        <v>31</v>
      </c>
      <c r="U5734" t="s">
        <v>77</v>
      </c>
      <c r="V5734">
        <v>0</v>
      </c>
      <c r="W5734">
        <v>0</v>
      </c>
      <c r="X5734" t="s">
        <v>33</v>
      </c>
      <c r="Y5734" s="4"/>
    </row>
    <row r="5735" spans="1:25" x14ac:dyDescent="0.25">
      <c r="A5735">
        <v>161938</v>
      </c>
      <c r="B5735" s="1">
        <v>43986</v>
      </c>
      <c r="C5735" s="1">
        <v>43986</v>
      </c>
      <c r="D5735" s="1">
        <v>44210</v>
      </c>
      <c r="E5735" t="s">
        <v>926</v>
      </c>
      <c r="F5735" t="s">
        <v>2765</v>
      </c>
      <c r="H5735" t="s">
        <v>40</v>
      </c>
      <c r="I5735">
        <v>20854</v>
      </c>
      <c r="J5735">
        <v>1422225408</v>
      </c>
      <c r="K5735" s="1">
        <v>43986</v>
      </c>
      <c r="L5735" s="1">
        <v>44210</v>
      </c>
      <c r="M5735" t="s">
        <v>37</v>
      </c>
      <c r="N5735">
        <v>522075</v>
      </c>
      <c r="O5735" s="1">
        <v>44022</v>
      </c>
      <c r="P5735" s="2">
        <v>44210</v>
      </c>
      <c r="Q5735" t="s">
        <v>42</v>
      </c>
      <c r="R5735" t="s">
        <v>237</v>
      </c>
      <c r="S5735" t="s">
        <v>70</v>
      </c>
      <c r="T5735" t="s">
        <v>31</v>
      </c>
      <c r="U5735" t="s">
        <v>74</v>
      </c>
      <c r="V5735">
        <v>0</v>
      </c>
      <c r="W5735">
        <v>0</v>
      </c>
      <c r="X5735" t="s">
        <v>33</v>
      </c>
      <c r="Y5735" s="4"/>
    </row>
    <row r="5736" spans="1:25" x14ac:dyDescent="0.25">
      <c r="A5736">
        <v>161938</v>
      </c>
      <c r="B5736" s="1">
        <v>43986</v>
      </c>
      <c r="C5736" s="1">
        <v>43986</v>
      </c>
      <c r="D5736" s="1">
        <v>44210</v>
      </c>
      <c r="E5736" t="s">
        <v>926</v>
      </c>
      <c r="F5736" t="s">
        <v>2765</v>
      </c>
      <c r="H5736" t="s">
        <v>40</v>
      </c>
      <c r="I5736">
        <v>20854</v>
      </c>
      <c r="J5736">
        <v>1422225408</v>
      </c>
      <c r="K5736" s="1">
        <v>43986</v>
      </c>
      <c r="L5736" s="1">
        <v>44210</v>
      </c>
      <c r="M5736" t="s">
        <v>37</v>
      </c>
      <c r="N5736">
        <v>526243</v>
      </c>
      <c r="O5736" s="1">
        <v>44111</v>
      </c>
      <c r="P5736" s="2">
        <v>44210</v>
      </c>
      <c r="Q5736" t="s">
        <v>42</v>
      </c>
      <c r="R5736" t="s">
        <v>95</v>
      </c>
      <c r="S5736" t="s">
        <v>70</v>
      </c>
      <c r="T5736" t="s">
        <v>31</v>
      </c>
      <c r="U5736" t="s">
        <v>74</v>
      </c>
      <c r="V5736">
        <v>0</v>
      </c>
      <c r="W5736">
        <v>0</v>
      </c>
      <c r="X5736" t="s">
        <v>33</v>
      </c>
      <c r="Y5736" s="4"/>
    </row>
    <row r="5737" spans="1:25" x14ac:dyDescent="0.25">
      <c r="A5737">
        <v>161943</v>
      </c>
      <c r="B5737" s="1">
        <v>43986</v>
      </c>
      <c r="C5737" s="1">
        <v>43986</v>
      </c>
      <c r="D5737" s="1">
        <v>44145</v>
      </c>
      <c r="E5737" t="s">
        <v>926</v>
      </c>
      <c r="F5737" t="s">
        <v>2766</v>
      </c>
      <c r="H5737" t="s">
        <v>40</v>
      </c>
      <c r="I5737">
        <v>20854</v>
      </c>
      <c r="J5737">
        <v>1422239736</v>
      </c>
      <c r="K5737" s="1">
        <v>43986</v>
      </c>
      <c r="L5737" s="1">
        <v>44145</v>
      </c>
      <c r="M5737" t="s">
        <v>37</v>
      </c>
      <c r="N5737">
        <v>522246</v>
      </c>
      <c r="O5737" s="1">
        <v>44028</v>
      </c>
      <c r="P5737" s="2">
        <v>44140</v>
      </c>
      <c r="Q5737" t="s">
        <v>42</v>
      </c>
      <c r="R5737" t="s">
        <v>95</v>
      </c>
      <c r="S5737" t="s">
        <v>70</v>
      </c>
      <c r="T5737" t="s">
        <v>31</v>
      </c>
      <c r="U5737" t="s">
        <v>74</v>
      </c>
      <c r="V5737">
        <v>0</v>
      </c>
      <c r="W5737">
        <v>0</v>
      </c>
      <c r="X5737" t="s">
        <v>33</v>
      </c>
      <c r="Y5737" s="4"/>
    </row>
    <row r="5738" spans="1:25" x14ac:dyDescent="0.25">
      <c r="A5738">
        <v>161943</v>
      </c>
      <c r="B5738" s="1">
        <v>43986</v>
      </c>
      <c r="C5738" s="1">
        <v>43986</v>
      </c>
      <c r="D5738" s="1">
        <v>44145</v>
      </c>
      <c r="E5738" t="s">
        <v>926</v>
      </c>
      <c r="F5738" t="s">
        <v>2766</v>
      </c>
      <c r="H5738" t="s">
        <v>40</v>
      </c>
      <c r="I5738">
        <v>20854</v>
      </c>
      <c r="J5738">
        <v>1422239736</v>
      </c>
      <c r="K5738" s="1">
        <v>43986</v>
      </c>
      <c r="L5738" s="1">
        <v>44145</v>
      </c>
      <c r="M5738" t="s">
        <v>37</v>
      </c>
      <c r="N5738">
        <v>522247</v>
      </c>
      <c r="O5738" s="1">
        <v>44028</v>
      </c>
      <c r="P5738" s="2">
        <v>44140</v>
      </c>
      <c r="Q5738" t="s">
        <v>42</v>
      </c>
      <c r="R5738" t="s">
        <v>237</v>
      </c>
      <c r="S5738" t="s">
        <v>70</v>
      </c>
      <c r="T5738" t="s">
        <v>31</v>
      </c>
      <c r="U5738" t="s">
        <v>74</v>
      </c>
      <c r="V5738">
        <v>0</v>
      </c>
      <c r="W5738">
        <v>0</v>
      </c>
      <c r="X5738" t="s">
        <v>33</v>
      </c>
      <c r="Y5738" s="4"/>
    </row>
    <row r="5739" spans="1:25" x14ac:dyDescent="0.25">
      <c r="A5739">
        <v>161935</v>
      </c>
      <c r="B5739" s="1">
        <v>43986</v>
      </c>
      <c r="C5739" s="1">
        <v>43986</v>
      </c>
      <c r="D5739" s="1">
        <v>43987</v>
      </c>
      <c r="E5739" t="s">
        <v>926</v>
      </c>
      <c r="F5739" t="s">
        <v>1648</v>
      </c>
      <c r="H5739" t="s">
        <v>62</v>
      </c>
      <c r="I5739">
        <v>20910</v>
      </c>
      <c r="J5739">
        <v>1422170201</v>
      </c>
      <c r="K5739" s="1">
        <v>43985</v>
      </c>
      <c r="L5739" s="1">
        <v>43987</v>
      </c>
      <c r="M5739" t="s">
        <v>37</v>
      </c>
      <c r="N5739">
        <v>520504</v>
      </c>
      <c r="O5739" s="1">
        <v>43986</v>
      </c>
      <c r="P5739" s="2">
        <v>43987</v>
      </c>
      <c r="Q5739" t="s">
        <v>82</v>
      </c>
      <c r="R5739" t="s">
        <v>64</v>
      </c>
      <c r="S5739" t="s">
        <v>65</v>
      </c>
      <c r="T5739" t="s">
        <v>326</v>
      </c>
      <c r="U5739" t="s">
        <v>212</v>
      </c>
      <c r="V5739">
        <v>38.987635781999998</v>
      </c>
      <c r="W5739">
        <v>-77.027681642000005</v>
      </c>
      <c r="X5739" t="s">
        <v>1967</v>
      </c>
      <c r="Y5739" s="4"/>
    </row>
    <row r="5740" spans="1:25" x14ac:dyDescent="0.25">
      <c r="A5740">
        <v>161916</v>
      </c>
      <c r="B5740" s="1">
        <v>43985</v>
      </c>
      <c r="C5740" s="1">
        <v>43985</v>
      </c>
      <c r="D5740" s="1">
        <v>44293</v>
      </c>
      <c r="E5740" t="s">
        <v>926</v>
      </c>
      <c r="F5740" t="s">
        <v>2767</v>
      </c>
      <c r="H5740" t="s">
        <v>62</v>
      </c>
      <c r="I5740">
        <v>20906</v>
      </c>
      <c r="J5740">
        <v>1424934636</v>
      </c>
      <c r="K5740" s="1">
        <v>44013</v>
      </c>
      <c r="L5740" s="1">
        <v>44293</v>
      </c>
      <c r="M5740" t="s">
        <v>37</v>
      </c>
      <c r="N5740">
        <v>521927</v>
      </c>
      <c r="O5740" s="1">
        <v>44019</v>
      </c>
      <c r="P5740" s="2">
        <v>44091</v>
      </c>
      <c r="Q5740" t="s">
        <v>42</v>
      </c>
      <c r="R5740" t="s">
        <v>114</v>
      </c>
      <c r="S5740" t="s">
        <v>44</v>
      </c>
      <c r="T5740" t="s">
        <v>31</v>
      </c>
      <c r="U5740" t="s">
        <v>45</v>
      </c>
      <c r="V5740">
        <v>0</v>
      </c>
      <c r="W5740">
        <v>0</v>
      </c>
      <c r="X5740" t="s">
        <v>33</v>
      </c>
      <c r="Y5740" s="4"/>
    </row>
    <row r="5741" spans="1:25" x14ac:dyDescent="0.25">
      <c r="A5741">
        <v>161916</v>
      </c>
      <c r="B5741" s="1">
        <v>43985</v>
      </c>
      <c r="C5741" s="1">
        <v>43985</v>
      </c>
      <c r="D5741" s="1">
        <v>44293</v>
      </c>
      <c r="E5741" t="s">
        <v>926</v>
      </c>
      <c r="F5741" t="s">
        <v>2767</v>
      </c>
      <c r="H5741" t="s">
        <v>62</v>
      </c>
      <c r="I5741">
        <v>20906</v>
      </c>
      <c r="J5741">
        <v>1424934636</v>
      </c>
      <c r="K5741" s="1">
        <v>44013</v>
      </c>
      <c r="L5741" s="1">
        <v>44293</v>
      </c>
      <c r="M5741" t="s">
        <v>37</v>
      </c>
      <c r="N5741">
        <v>524655</v>
      </c>
      <c r="O5741" s="1">
        <v>44091</v>
      </c>
      <c r="P5741" s="2">
        <v>44126</v>
      </c>
      <c r="Q5741" t="s">
        <v>42</v>
      </c>
      <c r="R5741" t="s">
        <v>43</v>
      </c>
      <c r="S5741" t="s">
        <v>54</v>
      </c>
      <c r="T5741" t="s">
        <v>107</v>
      </c>
      <c r="U5741" t="s">
        <v>55</v>
      </c>
      <c r="V5741">
        <v>0</v>
      </c>
      <c r="W5741">
        <v>0</v>
      </c>
      <c r="X5741" t="s">
        <v>33</v>
      </c>
      <c r="Y5741" s="4"/>
    </row>
    <row r="5742" spans="1:25" x14ac:dyDescent="0.25">
      <c r="A5742">
        <v>161916</v>
      </c>
      <c r="B5742" s="1">
        <v>43985</v>
      </c>
      <c r="C5742" s="1">
        <v>43985</v>
      </c>
      <c r="D5742" s="1">
        <v>44293</v>
      </c>
      <c r="E5742" t="s">
        <v>926</v>
      </c>
      <c r="F5742" t="s">
        <v>2767</v>
      </c>
      <c r="H5742" t="s">
        <v>62</v>
      </c>
      <c r="I5742">
        <v>20906</v>
      </c>
      <c r="J5742">
        <v>1422086306</v>
      </c>
      <c r="K5742" s="1">
        <v>43985</v>
      </c>
      <c r="L5742" s="1">
        <v>44293</v>
      </c>
      <c r="M5742" t="s">
        <v>37</v>
      </c>
      <c r="N5742">
        <v>521927</v>
      </c>
      <c r="O5742" s="1">
        <v>44019</v>
      </c>
      <c r="P5742" s="2">
        <v>44091</v>
      </c>
      <c r="Q5742" t="s">
        <v>42</v>
      </c>
      <c r="R5742" t="s">
        <v>114</v>
      </c>
      <c r="S5742" t="s">
        <v>44</v>
      </c>
      <c r="T5742" t="s">
        <v>31</v>
      </c>
      <c r="U5742" t="s">
        <v>45</v>
      </c>
      <c r="V5742">
        <v>0</v>
      </c>
      <c r="W5742">
        <v>0</v>
      </c>
      <c r="X5742" t="s">
        <v>33</v>
      </c>
      <c r="Y5742" s="4"/>
    </row>
    <row r="5743" spans="1:25" x14ac:dyDescent="0.25">
      <c r="A5743">
        <v>161916</v>
      </c>
      <c r="B5743" s="1">
        <v>43985</v>
      </c>
      <c r="C5743" s="1">
        <v>43985</v>
      </c>
      <c r="D5743" s="1">
        <v>44293</v>
      </c>
      <c r="E5743" t="s">
        <v>926</v>
      </c>
      <c r="F5743" t="s">
        <v>2767</v>
      </c>
      <c r="H5743" t="s">
        <v>62</v>
      </c>
      <c r="I5743">
        <v>20906</v>
      </c>
      <c r="J5743">
        <v>1422086306</v>
      </c>
      <c r="K5743" s="1">
        <v>43985</v>
      </c>
      <c r="L5743" s="1">
        <v>44293</v>
      </c>
      <c r="M5743" t="s">
        <v>37</v>
      </c>
      <c r="N5743">
        <v>524655</v>
      </c>
      <c r="O5743" s="1">
        <v>44091</v>
      </c>
      <c r="P5743" s="2">
        <v>44126</v>
      </c>
      <c r="Q5743" t="s">
        <v>42</v>
      </c>
      <c r="R5743" t="s">
        <v>43</v>
      </c>
      <c r="S5743" t="s">
        <v>54</v>
      </c>
      <c r="T5743" t="s">
        <v>107</v>
      </c>
      <c r="U5743" t="s">
        <v>55</v>
      </c>
      <c r="V5743">
        <v>0</v>
      </c>
      <c r="W5743">
        <v>0</v>
      </c>
      <c r="X5743" t="s">
        <v>33</v>
      </c>
      <c r="Y5743" s="4"/>
    </row>
    <row r="5744" spans="1:25" x14ac:dyDescent="0.25">
      <c r="A5744">
        <v>161914</v>
      </c>
      <c r="B5744" s="1">
        <v>43985</v>
      </c>
      <c r="C5744" s="1">
        <v>43985</v>
      </c>
      <c r="D5744" s="1">
        <v>44257</v>
      </c>
      <c r="E5744" t="s">
        <v>926</v>
      </c>
      <c r="F5744" t="s">
        <v>2768</v>
      </c>
      <c r="H5744" t="s">
        <v>111</v>
      </c>
      <c r="I5744">
        <v>20874</v>
      </c>
      <c r="J5744">
        <v>1422061733</v>
      </c>
      <c r="K5744" s="1">
        <v>43985</v>
      </c>
      <c r="L5744" s="1">
        <v>44257</v>
      </c>
      <c r="M5744" t="s">
        <v>37</v>
      </c>
      <c r="N5744">
        <v>522061</v>
      </c>
      <c r="O5744" s="1">
        <v>44022</v>
      </c>
      <c r="P5744" s="2">
        <v>44257</v>
      </c>
      <c r="Q5744" t="s">
        <v>42</v>
      </c>
      <c r="R5744" t="s">
        <v>53</v>
      </c>
      <c r="S5744" t="s">
        <v>54</v>
      </c>
      <c r="T5744" t="s">
        <v>31</v>
      </c>
      <c r="U5744" t="s">
        <v>55</v>
      </c>
      <c r="V5744">
        <v>0</v>
      </c>
      <c r="W5744">
        <v>0</v>
      </c>
      <c r="X5744" t="s">
        <v>33</v>
      </c>
      <c r="Y5744" s="4"/>
    </row>
    <row r="5745" spans="1:25" x14ac:dyDescent="0.25">
      <c r="A5745">
        <v>161925</v>
      </c>
      <c r="B5745" s="1">
        <v>43985</v>
      </c>
      <c r="C5745" s="1">
        <v>43985</v>
      </c>
      <c r="D5745" s="1">
        <v>44160</v>
      </c>
      <c r="E5745" t="s">
        <v>926</v>
      </c>
      <c r="F5745" t="s">
        <v>2769</v>
      </c>
      <c r="H5745" t="s">
        <v>62</v>
      </c>
      <c r="I5745">
        <v>20902</v>
      </c>
      <c r="J5745">
        <v>1428244438</v>
      </c>
      <c r="K5745" s="1">
        <v>44046</v>
      </c>
      <c r="L5745" s="1">
        <v>44160</v>
      </c>
      <c r="M5745" t="s">
        <v>37</v>
      </c>
      <c r="N5745">
        <v>521777</v>
      </c>
      <c r="O5745" s="1">
        <v>44019</v>
      </c>
      <c r="P5745" s="2">
        <v>44160</v>
      </c>
      <c r="Q5745" t="s">
        <v>42</v>
      </c>
      <c r="R5745" t="s">
        <v>114</v>
      </c>
      <c r="S5745" t="s">
        <v>44</v>
      </c>
      <c r="T5745" t="s">
        <v>31</v>
      </c>
      <c r="U5745" t="s">
        <v>45</v>
      </c>
      <c r="V5745">
        <v>0</v>
      </c>
      <c r="W5745">
        <v>0</v>
      </c>
      <c r="X5745" t="s">
        <v>33</v>
      </c>
      <c r="Y5745" s="4"/>
    </row>
    <row r="5746" spans="1:25" x14ac:dyDescent="0.25">
      <c r="A5746">
        <v>161925</v>
      </c>
      <c r="B5746" s="1">
        <v>43985</v>
      </c>
      <c r="C5746" s="1">
        <v>43985</v>
      </c>
      <c r="D5746" s="1">
        <v>44160</v>
      </c>
      <c r="E5746" t="s">
        <v>926</v>
      </c>
      <c r="F5746" t="s">
        <v>2769</v>
      </c>
      <c r="H5746" t="s">
        <v>62</v>
      </c>
      <c r="I5746">
        <v>20902</v>
      </c>
      <c r="J5746">
        <v>1430565677</v>
      </c>
      <c r="K5746" s="1">
        <v>44069</v>
      </c>
      <c r="L5746" s="1">
        <v>44160</v>
      </c>
      <c r="M5746" t="s">
        <v>37</v>
      </c>
      <c r="N5746">
        <v>521775</v>
      </c>
      <c r="O5746" s="1">
        <v>44019</v>
      </c>
      <c r="P5746" s="2">
        <v>44160</v>
      </c>
      <c r="Q5746" t="s">
        <v>42</v>
      </c>
      <c r="R5746" t="s">
        <v>64</v>
      </c>
      <c r="S5746" t="s">
        <v>123</v>
      </c>
      <c r="T5746" t="s">
        <v>31</v>
      </c>
      <c r="U5746" t="s">
        <v>1093</v>
      </c>
      <c r="V5746">
        <v>0</v>
      </c>
      <c r="W5746">
        <v>0</v>
      </c>
      <c r="X5746" t="s">
        <v>33</v>
      </c>
      <c r="Y5746" s="4"/>
    </row>
    <row r="5747" spans="1:25" x14ac:dyDescent="0.25">
      <c r="A5747">
        <v>161925</v>
      </c>
      <c r="B5747" s="1">
        <v>43985</v>
      </c>
      <c r="C5747" s="1">
        <v>43985</v>
      </c>
      <c r="D5747" s="1">
        <v>44160</v>
      </c>
      <c r="E5747" t="s">
        <v>926</v>
      </c>
      <c r="F5747" t="s">
        <v>2769</v>
      </c>
      <c r="H5747" t="s">
        <v>62</v>
      </c>
      <c r="I5747">
        <v>20902</v>
      </c>
      <c r="J5747">
        <v>1430565677</v>
      </c>
      <c r="K5747" s="1">
        <v>44069</v>
      </c>
      <c r="L5747" s="1">
        <v>44160</v>
      </c>
      <c r="M5747" t="s">
        <v>37</v>
      </c>
      <c r="N5747">
        <v>521780</v>
      </c>
      <c r="O5747" s="1">
        <v>44019</v>
      </c>
      <c r="P5747" s="2">
        <v>44160</v>
      </c>
      <c r="Q5747" t="s">
        <v>42</v>
      </c>
      <c r="R5747" t="s">
        <v>216</v>
      </c>
      <c r="S5747" t="s">
        <v>65</v>
      </c>
      <c r="T5747" t="s">
        <v>31</v>
      </c>
      <c r="U5747" t="s">
        <v>122</v>
      </c>
      <c r="V5747">
        <v>0</v>
      </c>
      <c r="W5747">
        <v>0</v>
      </c>
      <c r="X5747" t="s">
        <v>33</v>
      </c>
      <c r="Y5747" s="4"/>
    </row>
    <row r="5748" spans="1:25" x14ac:dyDescent="0.25">
      <c r="A5748">
        <v>161925</v>
      </c>
      <c r="B5748" s="1">
        <v>43985</v>
      </c>
      <c r="C5748" s="1">
        <v>43985</v>
      </c>
      <c r="D5748" s="1">
        <v>44160</v>
      </c>
      <c r="E5748" t="s">
        <v>926</v>
      </c>
      <c r="F5748" t="s">
        <v>2769</v>
      </c>
      <c r="H5748" t="s">
        <v>62</v>
      </c>
      <c r="I5748">
        <v>20902</v>
      </c>
      <c r="J5748">
        <v>1427115382</v>
      </c>
      <c r="K5748" s="1">
        <v>44034</v>
      </c>
      <c r="L5748" s="1">
        <v>44160</v>
      </c>
      <c r="M5748" t="s">
        <v>37</v>
      </c>
      <c r="N5748">
        <v>521777</v>
      </c>
      <c r="O5748" s="1">
        <v>44019</v>
      </c>
      <c r="P5748" s="2">
        <v>44160</v>
      </c>
      <c r="Q5748" t="s">
        <v>42</v>
      </c>
      <c r="R5748" t="s">
        <v>114</v>
      </c>
      <c r="S5748" t="s">
        <v>44</v>
      </c>
      <c r="T5748" t="s">
        <v>31</v>
      </c>
      <c r="U5748" t="s">
        <v>45</v>
      </c>
      <c r="V5748">
        <v>0</v>
      </c>
      <c r="W5748">
        <v>0</v>
      </c>
      <c r="X5748" t="s">
        <v>33</v>
      </c>
      <c r="Y5748" s="4"/>
    </row>
    <row r="5749" spans="1:25" x14ac:dyDescent="0.25">
      <c r="A5749">
        <v>161925</v>
      </c>
      <c r="B5749" s="1">
        <v>43985</v>
      </c>
      <c r="C5749" s="1">
        <v>43985</v>
      </c>
      <c r="D5749" s="1">
        <v>44160</v>
      </c>
      <c r="E5749" t="s">
        <v>926</v>
      </c>
      <c r="F5749" t="s">
        <v>2769</v>
      </c>
      <c r="H5749" t="s">
        <v>62</v>
      </c>
      <c r="I5749">
        <v>20902</v>
      </c>
      <c r="J5749">
        <v>1428244438</v>
      </c>
      <c r="K5749" s="1">
        <v>44046</v>
      </c>
      <c r="L5749" s="1">
        <v>44160</v>
      </c>
      <c r="M5749" t="s">
        <v>37</v>
      </c>
      <c r="N5749">
        <v>521783</v>
      </c>
      <c r="O5749" s="1">
        <v>44019</v>
      </c>
      <c r="P5749" s="2">
        <v>44160</v>
      </c>
      <c r="Q5749" t="s">
        <v>42</v>
      </c>
      <c r="R5749" t="s">
        <v>64</v>
      </c>
      <c r="S5749" t="s">
        <v>47</v>
      </c>
      <c r="T5749" t="s">
        <v>2770</v>
      </c>
      <c r="U5749" t="s">
        <v>116</v>
      </c>
      <c r="V5749">
        <v>0</v>
      </c>
      <c r="W5749">
        <v>0</v>
      </c>
      <c r="X5749" t="s">
        <v>33</v>
      </c>
      <c r="Y5749" s="4"/>
    </row>
    <row r="5750" spans="1:25" x14ac:dyDescent="0.25">
      <c r="A5750">
        <v>161925</v>
      </c>
      <c r="B5750" s="1">
        <v>43985</v>
      </c>
      <c r="C5750" s="1">
        <v>43985</v>
      </c>
      <c r="D5750" s="1">
        <v>44160</v>
      </c>
      <c r="E5750" t="s">
        <v>926</v>
      </c>
      <c r="F5750" t="s">
        <v>2769</v>
      </c>
      <c r="H5750" t="s">
        <v>62</v>
      </c>
      <c r="I5750">
        <v>20902</v>
      </c>
      <c r="J5750">
        <v>1428244438</v>
      </c>
      <c r="K5750" s="1">
        <v>44046</v>
      </c>
      <c r="L5750" s="1">
        <v>44160</v>
      </c>
      <c r="M5750" t="s">
        <v>37</v>
      </c>
      <c r="N5750">
        <v>521776</v>
      </c>
      <c r="O5750" s="1">
        <v>44019</v>
      </c>
      <c r="P5750" s="2">
        <v>44160</v>
      </c>
      <c r="Q5750" t="s">
        <v>42</v>
      </c>
      <c r="R5750" t="s">
        <v>180</v>
      </c>
      <c r="S5750" t="s">
        <v>47</v>
      </c>
      <c r="T5750" t="s">
        <v>31</v>
      </c>
      <c r="U5750" t="s">
        <v>147</v>
      </c>
      <c r="V5750">
        <v>0</v>
      </c>
      <c r="W5750">
        <v>0</v>
      </c>
      <c r="X5750" t="s">
        <v>33</v>
      </c>
      <c r="Y5750" s="4"/>
    </row>
    <row r="5751" spans="1:25" x14ac:dyDescent="0.25">
      <c r="A5751">
        <v>161925</v>
      </c>
      <c r="B5751" s="1">
        <v>43985</v>
      </c>
      <c r="C5751" s="1">
        <v>43985</v>
      </c>
      <c r="D5751" s="1">
        <v>44160</v>
      </c>
      <c r="E5751" t="s">
        <v>926</v>
      </c>
      <c r="F5751" t="s">
        <v>2769</v>
      </c>
      <c r="H5751" t="s">
        <v>62</v>
      </c>
      <c r="I5751">
        <v>20902</v>
      </c>
      <c r="J5751">
        <v>1430565677</v>
      </c>
      <c r="K5751" s="1">
        <v>44069</v>
      </c>
      <c r="L5751" s="1">
        <v>44160</v>
      </c>
      <c r="M5751" t="s">
        <v>37</v>
      </c>
      <c r="N5751">
        <v>521783</v>
      </c>
      <c r="O5751" s="1">
        <v>44019</v>
      </c>
      <c r="P5751" s="2">
        <v>44160</v>
      </c>
      <c r="Q5751" t="s">
        <v>42</v>
      </c>
      <c r="R5751" t="s">
        <v>64</v>
      </c>
      <c r="S5751" t="s">
        <v>47</v>
      </c>
      <c r="T5751" t="s">
        <v>2770</v>
      </c>
      <c r="U5751" t="s">
        <v>116</v>
      </c>
      <c r="V5751">
        <v>0</v>
      </c>
      <c r="W5751">
        <v>0</v>
      </c>
      <c r="X5751" t="s">
        <v>33</v>
      </c>
      <c r="Y5751" s="4"/>
    </row>
    <row r="5752" spans="1:25" x14ac:dyDescent="0.25">
      <c r="A5752">
        <v>161925</v>
      </c>
      <c r="B5752" s="1">
        <v>43985</v>
      </c>
      <c r="C5752" s="1">
        <v>43985</v>
      </c>
      <c r="D5752" s="1">
        <v>44160</v>
      </c>
      <c r="E5752" t="s">
        <v>926</v>
      </c>
      <c r="F5752" t="s">
        <v>2769</v>
      </c>
      <c r="H5752" t="s">
        <v>62</v>
      </c>
      <c r="I5752">
        <v>20902</v>
      </c>
      <c r="J5752">
        <v>1430565677</v>
      </c>
      <c r="K5752" s="1">
        <v>44069</v>
      </c>
      <c r="L5752" s="1">
        <v>44160</v>
      </c>
      <c r="M5752" t="s">
        <v>37</v>
      </c>
      <c r="N5752">
        <v>521779</v>
      </c>
      <c r="O5752" s="1">
        <v>44019</v>
      </c>
      <c r="P5752" s="2">
        <v>44160</v>
      </c>
      <c r="Q5752" t="s">
        <v>42</v>
      </c>
      <c r="R5752" t="s">
        <v>64</v>
      </c>
      <c r="S5752" t="s">
        <v>65</v>
      </c>
      <c r="T5752" t="s">
        <v>31</v>
      </c>
      <c r="U5752" t="s">
        <v>122</v>
      </c>
      <c r="V5752">
        <v>0</v>
      </c>
      <c r="W5752">
        <v>0</v>
      </c>
      <c r="X5752" t="s">
        <v>33</v>
      </c>
      <c r="Y5752" s="4"/>
    </row>
    <row r="5753" spans="1:25" x14ac:dyDescent="0.25">
      <c r="A5753">
        <v>161925</v>
      </c>
      <c r="B5753" s="1">
        <v>43985</v>
      </c>
      <c r="C5753" s="1">
        <v>43985</v>
      </c>
      <c r="D5753" s="1">
        <v>44160</v>
      </c>
      <c r="E5753" t="s">
        <v>926</v>
      </c>
      <c r="F5753" t="s">
        <v>2769</v>
      </c>
      <c r="H5753" t="s">
        <v>62</v>
      </c>
      <c r="I5753">
        <v>20902</v>
      </c>
      <c r="J5753">
        <v>1428904889</v>
      </c>
      <c r="K5753" s="1">
        <v>44053</v>
      </c>
      <c r="L5753" s="1">
        <v>44160</v>
      </c>
      <c r="M5753" t="s">
        <v>37</v>
      </c>
      <c r="N5753">
        <v>521778</v>
      </c>
      <c r="O5753" s="1">
        <v>44019</v>
      </c>
      <c r="P5753" s="2">
        <v>44160</v>
      </c>
      <c r="Q5753" t="s">
        <v>42</v>
      </c>
      <c r="R5753" t="s">
        <v>53</v>
      </c>
      <c r="S5753" t="s">
        <v>54</v>
      </c>
      <c r="T5753" t="s">
        <v>31</v>
      </c>
      <c r="U5753" t="s">
        <v>55</v>
      </c>
      <c r="V5753">
        <v>0</v>
      </c>
      <c r="W5753">
        <v>0</v>
      </c>
      <c r="X5753" t="s">
        <v>33</v>
      </c>
      <c r="Y5753" s="4"/>
    </row>
    <row r="5754" spans="1:25" x14ac:dyDescent="0.25">
      <c r="A5754">
        <v>161925</v>
      </c>
      <c r="B5754" s="1">
        <v>43985</v>
      </c>
      <c r="C5754" s="1">
        <v>43985</v>
      </c>
      <c r="D5754" s="1">
        <v>44160</v>
      </c>
      <c r="E5754" t="s">
        <v>926</v>
      </c>
      <c r="F5754" t="s">
        <v>2769</v>
      </c>
      <c r="H5754" t="s">
        <v>62</v>
      </c>
      <c r="I5754">
        <v>20902</v>
      </c>
      <c r="J5754">
        <v>1428904889</v>
      </c>
      <c r="K5754" s="1">
        <v>44053</v>
      </c>
      <c r="L5754" s="1">
        <v>44160</v>
      </c>
      <c r="M5754" t="s">
        <v>37</v>
      </c>
      <c r="N5754">
        <v>521775</v>
      </c>
      <c r="O5754" s="1">
        <v>44019</v>
      </c>
      <c r="P5754" s="2">
        <v>44160</v>
      </c>
      <c r="Q5754" t="s">
        <v>42</v>
      </c>
      <c r="R5754" t="s">
        <v>64</v>
      </c>
      <c r="S5754" t="s">
        <v>123</v>
      </c>
      <c r="T5754" t="s">
        <v>31</v>
      </c>
      <c r="U5754" t="s">
        <v>1093</v>
      </c>
      <c r="V5754">
        <v>0</v>
      </c>
      <c r="W5754">
        <v>0</v>
      </c>
      <c r="X5754" t="s">
        <v>33</v>
      </c>
      <c r="Y5754" s="4"/>
    </row>
    <row r="5755" spans="1:25" x14ac:dyDescent="0.25">
      <c r="A5755">
        <v>161925</v>
      </c>
      <c r="B5755" s="1">
        <v>43985</v>
      </c>
      <c r="C5755" s="1">
        <v>43985</v>
      </c>
      <c r="D5755" s="1">
        <v>44160</v>
      </c>
      <c r="E5755" t="s">
        <v>926</v>
      </c>
      <c r="F5755" t="s">
        <v>2769</v>
      </c>
      <c r="H5755" t="s">
        <v>62</v>
      </c>
      <c r="I5755">
        <v>20902</v>
      </c>
      <c r="J5755">
        <v>1422129159</v>
      </c>
      <c r="K5755" s="1">
        <v>43985</v>
      </c>
      <c r="L5755" s="1">
        <v>44160</v>
      </c>
      <c r="M5755" t="s">
        <v>37</v>
      </c>
      <c r="N5755">
        <v>521780</v>
      </c>
      <c r="O5755" s="1">
        <v>44019</v>
      </c>
      <c r="P5755" s="2">
        <v>44160</v>
      </c>
      <c r="Q5755" t="s">
        <v>42</v>
      </c>
      <c r="R5755" t="s">
        <v>216</v>
      </c>
      <c r="S5755" t="s">
        <v>65</v>
      </c>
      <c r="T5755" t="s">
        <v>31</v>
      </c>
      <c r="U5755" t="s">
        <v>122</v>
      </c>
      <c r="V5755">
        <v>0</v>
      </c>
      <c r="W5755">
        <v>0</v>
      </c>
      <c r="X5755" t="s">
        <v>33</v>
      </c>
      <c r="Y5755" s="4"/>
    </row>
    <row r="5756" spans="1:25" x14ac:dyDescent="0.25">
      <c r="A5756">
        <v>161925</v>
      </c>
      <c r="B5756" s="1">
        <v>43985</v>
      </c>
      <c r="C5756" s="1">
        <v>43985</v>
      </c>
      <c r="D5756" s="1">
        <v>44160</v>
      </c>
      <c r="E5756" t="s">
        <v>926</v>
      </c>
      <c r="F5756" t="s">
        <v>2769</v>
      </c>
      <c r="H5756" t="s">
        <v>62</v>
      </c>
      <c r="I5756">
        <v>20902</v>
      </c>
      <c r="J5756">
        <v>1428244438</v>
      </c>
      <c r="K5756" s="1">
        <v>44046</v>
      </c>
      <c r="L5756" s="1">
        <v>44160</v>
      </c>
      <c r="M5756" t="s">
        <v>37</v>
      </c>
      <c r="N5756">
        <v>521782</v>
      </c>
      <c r="O5756" s="1">
        <v>44019</v>
      </c>
      <c r="P5756" s="2">
        <v>44160</v>
      </c>
      <c r="Q5756" t="s">
        <v>42</v>
      </c>
      <c r="R5756" t="s">
        <v>46</v>
      </c>
      <c r="S5756" t="s">
        <v>47</v>
      </c>
      <c r="T5756" t="s">
        <v>31</v>
      </c>
      <c r="U5756" t="s">
        <v>86</v>
      </c>
      <c r="V5756">
        <v>0</v>
      </c>
      <c r="W5756">
        <v>0</v>
      </c>
      <c r="X5756" t="s">
        <v>33</v>
      </c>
      <c r="Y5756" s="4"/>
    </row>
    <row r="5757" spans="1:25" x14ac:dyDescent="0.25">
      <c r="A5757">
        <v>161925</v>
      </c>
      <c r="B5757" s="1">
        <v>43985</v>
      </c>
      <c r="C5757" s="1">
        <v>43985</v>
      </c>
      <c r="D5757" s="1">
        <v>44160</v>
      </c>
      <c r="E5757" t="s">
        <v>926</v>
      </c>
      <c r="F5757" t="s">
        <v>2769</v>
      </c>
      <c r="H5757" t="s">
        <v>62</v>
      </c>
      <c r="I5757">
        <v>20902</v>
      </c>
      <c r="J5757">
        <v>1428244438</v>
      </c>
      <c r="K5757" s="1">
        <v>44046</v>
      </c>
      <c r="L5757" s="1">
        <v>44160</v>
      </c>
      <c r="M5757" t="s">
        <v>37</v>
      </c>
      <c r="N5757">
        <v>521775</v>
      </c>
      <c r="O5757" s="1">
        <v>44019</v>
      </c>
      <c r="P5757" s="2">
        <v>44160</v>
      </c>
      <c r="Q5757" t="s">
        <v>42</v>
      </c>
      <c r="R5757" t="s">
        <v>64</v>
      </c>
      <c r="S5757" t="s">
        <v>123</v>
      </c>
      <c r="T5757" t="s">
        <v>31</v>
      </c>
      <c r="U5757" t="s">
        <v>1093</v>
      </c>
      <c r="V5757">
        <v>0</v>
      </c>
      <c r="W5757">
        <v>0</v>
      </c>
      <c r="X5757" t="s">
        <v>33</v>
      </c>
      <c r="Y5757" s="4"/>
    </row>
    <row r="5758" spans="1:25" x14ac:dyDescent="0.25">
      <c r="A5758">
        <v>161925</v>
      </c>
      <c r="B5758" s="1">
        <v>43985</v>
      </c>
      <c r="C5758" s="1">
        <v>43985</v>
      </c>
      <c r="D5758" s="1">
        <v>44160</v>
      </c>
      <c r="E5758" t="s">
        <v>926</v>
      </c>
      <c r="F5758" t="s">
        <v>2769</v>
      </c>
      <c r="H5758" t="s">
        <v>62</v>
      </c>
      <c r="I5758">
        <v>20902</v>
      </c>
      <c r="J5758">
        <v>1422129159</v>
      </c>
      <c r="K5758" s="1">
        <v>43985</v>
      </c>
      <c r="L5758" s="1">
        <v>44160</v>
      </c>
      <c r="M5758" t="s">
        <v>37</v>
      </c>
      <c r="N5758">
        <v>521777</v>
      </c>
      <c r="O5758" s="1">
        <v>44019</v>
      </c>
      <c r="P5758" s="2">
        <v>44160</v>
      </c>
      <c r="Q5758" t="s">
        <v>42</v>
      </c>
      <c r="R5758" t="s">
        <v>114</v>
      </c>
      <c r="S5758" t="s">
        <v>44</v>
      </c>
      <c r="T5758" t="s">
        <v>31</v>
      </c>
      <c r="U5758" t="s">
        <v>45</v>
      </c>
      <c r="V5758">
        <v>0</v>
      </c>
      <c r="W5758">
        <v>0</v>
      </c>
      <c r="X5758" t="s">
        <v>33</v>
      </c>
      <c r="Y5758" s="4"/>
    </row>
    <row r="5759" spans="1:25" x14ac:dyDescent="0.25">
      <c r="A5759">
        <v>161925</v>
      </c>
      <c r="B5759" s="1">
        <v>43985</v>
      </c>
      <c r="C5759" s="1">
        <v>43985</v>
      </c>
      <c r="D5759" s="1">
        <v>44160</v>
      </c>
      <c r="E5759" t="s">
        <v>926</v>
      </c>
      <c r="F5759" t="s">
        <v>2769</v>
      </c>
      <c r="H5759" t="s">
        <v>62</v>
      </c>
      <c r="I5759">
        <v>20902</v>
      </c>
      <c r="J5759">
        <v>1422129159</v>
      </c>
      <c r="K5759" s="1">
        <v>43985</v>
      </c>
      <c r="L5759" s="1">
        <v>44160</v>
      </c>
      <c r="M5759" t="s">
        <v>37</v>
      </c>
      <c r="N5759">
        <v>521783</v>
      </c>
      <c r="O5759" s="1">
        <v>44019</v>
      </c>
      <c r="P5759" s="2">
        <v>44160</v>
      </c>
      <c r="Q5759" t="s">
        <v>42</v>
      </c>
      <c r="R5759" t="s">
        <v>64</v>
      </c>
      <c r="S5759" t="s">
        <v>47</v>
      </c>
      <c r="T5759" t="s">
        <v>2770</v>
      </c>
      <c r="U5759" t="s">
        <v>116</v>
      </c>
      <c r="V5759">
        <v>0</v>
      </c>
      <c r="W5759">
        <v>0</v>
      </c>
      <c r="X5759" t="s">
        <v>33</v>
      </c>
      <c r="Y5759" s="4"/>
    </row>
    <row r="5760" spans="1:25" x14ac:dyDescent="0.25">
      <c r="A5760">
        <v>161925</v>
      </c>
      <c r="B5760" s="1">
        <v>43985</v>
      </c>
      <c r="C5760" s="1">
        <v>43985</v>
      </c>
      <c r="D5760" s="1">
        <v>44160</v>
      </c>
      <c r="E5760" t="s">
        <v>926</v>
      </c>
      <c r="F5760" t="s">
        <v>2769</v>
      </c>
      <c r="H5760" t="s">
        <v>62</v>
      </c>
      <c r="I5760">
        <v>20902</v>
      </c>
      <c r="J5760">
        <v>1427115382</v>
      </c>
      <c r="K5760" s="1">
        <v>44034</v>
      </c>
      <c r="L5760" s="1">
        <v>44160</v>
      </c>
      <c r="M5760" t="s">
        <v>37</v>
      </c>
      <c r="N5760">
        <v>521782</v>
      </c>
      <c r="O5760" s="1">
        <v>44019</v>
      </c>
      <c r="P5760" s="2">
        <v>44160</v>
      </c>
      <c r="Q5760" t="s">
        <v>42</v>
      </c>
      <c r="R5760" t="s">
        <v>46</v>
      </c>
      <c r="S5760" t="s">
        <v>47</v>
      </c>
      <c r="T5760" t="s">
        <v>31</v>
      </c>
      <c r="U5760" t="s">
        <v>86</v>
      </c>
      <c r="V5760">
        <v>0</v>
      </c>
      <c r="W5760">
        <v>0</v>
      </c>
      <c r="X5760" t="s">
        <v>33</v>
      </c>
      <c r="Y5760" s="4"/>
    </row>
    <row r="5761" spans="1:25" x14ac:dyDescent="0.25">
      <c r="A5761">
        <v>161925</v>
      </c>
      <c r="B5761" s="1">
        <v>43985</v>
      </c>
      <c r="C5761" s="1">
        <v>43985</v>
      </c>
      <c r="D5761" s="1">
        <v>44160</v>
      </c>
      <c r="E5761" t="s">
        <v>926</v>
      </c>
      <c r="F5761" t="s">
        <v>2769</v>
      </c>
      <c r="H5761" t="s">
        <v>62</v>
      </c>
      <c r="I5761">
        <v>20902</v>
      </c>
      <c r="J5761">
        <v>1427115382</v>
      </c>
      <c r="K5761" s="1">
        <v>44034</v>
      </c>
      <c r="L5761" s="1">
        <v>44160</v>
      </c>
      <c r="M5761" t="s">
        <v>37</v>
      </c>
      <c r="N5761">
        <v>521776</v>
      </c>
      <c r="O5761" s="1">
        <v>44019</v>
      </c>
      <c r="P5761" s="2">
        <v>44160</v>
      </c>
      <c r="Q5761" t="s">
        <v>42</v>
      </c>
      <c r="R5761" t="s">
        <v>180</v>
      </c>
      <c r="S5761" t="s">
        <v>47</v>
      </c>
      <c r="T5761" t="s">
        <v>31</v>
      </c>
      <c r="U5761" t="s">
        <v>147</v>
      </c>
      <c r="V5761">
        <v>0</v>
      </c>
      <c r="W5761">
        <v>0</v>
      </c>
      <c r="X5761" t="s">
        <v>33</v>
      </c>
      <c r="Y5761" s="4"/>
    </row>
    <row r="5762" spans="1:25" x14ac:dyDescent="0.25">
      <c r="A5762">
        <v>161925</v>
      </c>
      <c r="B5762" s="1">
        <v>43985</v>
      </c>
      <c r="C5762" s="1">
        <v>43985</v>
      </c>
      <c r="D5762" s="1">
        <v>44160</v>
      </c>
      <c r="E5762" t="s">
        <v>926</v>
      </c>
      <c r="F5762" t="s">
        <v>2769</v>
      </c>
      <c r="H5762" t="s">
        <v>62</v>
      </c>
      <c r="I5762">
        <v>20902</v>
      </c>
      <c r="J5762">
        <v>1428244438</v>
      </c>
      <c r="K5762" s="1">
        <v>44046</v>
      </c>
      <c r="L5762" s="1">
        <v>44160</v>
      </c>
      <c r="M5762" t="s">
        <v>37</v>
      </c>
      <c r="N5762">
        <v>521778</v>
      </c>
      <c r="O5762" s="1">
        <v>44019</v>
      </c>
      <c r="P5762" s="2">
        <v>44160</v>
      </c>
      <c r="Q5762" t="s">
        <v>42</v>
      </c>
      <c r="R5762" t="s">
        <v>53</v>
      </c>
      <c r="S5762" t="s">
        <v>54</v>
      </c>
      <c r="T5762" t="s">
        <v>31</v>
      </c>
      <c r="U5762" t="s">
        <v>55</v>
      </c>
      <c r="V5762">
        <v>0</v>
      </c>
      <c r="W5762">
        <v>0</v>
      </c>
      <c r="X5762" t="s">
        <v>33</v>
      </c>
      <c r="Y5762" s="4"/>
    </row>
    <row r="5763" spans="1:25" x14ac:dyDescent="0.25">
      <c r="A5763">
        <v>161925</v>
      </c>
      <c r="B5763" s="1">
        <v>43985</v>
      </c>
      <c r="C5763" s="1">
        <v>43985</v>
      </c>
      <c r="D5763" s="1">
        <v>44160</v>
      </c>
      <c r="E5763" t="s">
        <v>926</v>
      </c>
      <c r="F5763" t="s">
        <v>2769</v>
      </c>
      <c r="H5763" t="s">
        <v>62</v>
      </c>
      <c r="I5763">
        <v>20902</v>
      </c>
      <c r="J5763">
        <v>1428904889</v>
      </c>
      <c r="K5763" s="1">
        <v>44053</v>
      </c>
      <c r="L5763" s="1">
        <v>44160</v>
      </c>
      <c r="M5763" t="s">
        <v>37</v>
      </c>
      <c r="N5763">
        <v>521783</v>
      </c>
      <c r="O5763" s="1">
        <v>44019</v>
      </c>
      <c r="P5763" s="2">
        <v>44160</v>
      </c>
      <c r="Q5763" t="s">
        <v>42</v>
      </c>
      <c r="R5763" t="s">
        <v>64</v>
      </c>
      <c r="S5763" t="s">
        <v>47</v>
      </c>
      <c r="T5763" t="s">
        <v>2770</v>
      </c>
      <c r="U5763" t="s">
        <v>116</v>
      </c>
      <c r="V5763">
        <v>0</v>
      </c>
      <c r="W5763">
        <v>0</v>
      </c>
      <c r="X5763" t="s">
        <v>33</v>
      </c>
      <c r="Y5763" s="4"/>
    </row>
    <row r="5764" spans="1:25" x14ac:dyDescent="0.25">
      <c r="A5764">
        <v>161925</v>
      </c>
      <c r="B5764" s="1">
        <v>43985</v>
      </c>
      <c r="C5764" s="1">
        <v>43985</v>
      </c>
      <c r="D5764" s="1">
        <v>44160</v>
      </c>
      <c r="E5764" t="s">
        <v>926</v>
      </c>
      <c r="F5764" t="s">
        <v>2769</v>
      </c>
      <c r="H5764" t="s">
        <v>62</v>
      </c>
      <c r="I5764">
        <v>20902</v>
      </c>
      <c r="J5764">
        <v>1427115382</v>
      </c>
      <c r="K5764" s="1">
        <v>44034</v>
      </c>
      <c r="L5764" s="1">
        <v>44160</v>
      </c>
      <c r="M5764" t="s">
        <v>37</v>
      </c>
      <c r="N5764">
        <v>521779</v>
      </c>
      <c r="O5764" s="1">
        <v>44019</v>
      </c>
      <c r="P5764" s="2">
        <v>44160</v>
      </c>
      <c r="Q5764" t="s">
        <v>42</v>
      </c>
      <c r="R5764" t="s">
        <v>64</v>
      </c>
      <c r="S5764" t="s">
        <v>65</v>
      </c>
      <c r="T5764" t="s">
        <v>31</v>
      </c>
      <c r="U5764" t="s">
        <v>122</v>
      </c>
      <c r="V5764">
        <v>0</v>
      </c>
      <c r="W5764">
        <v>0</v>
      </c>
      <c r="X5764" t="s">
        <v>33</v>
      </c>
      <c r="Y5764" s="4"/>
    </row>
    <row r="5765" spans="1:25" x14ac:dyDescent="0.25">
      <c r="A5765">
        <v>161925</v>
      </c>
      <c r="B5765" s="1">
        <v>43985</v>
      </c>
      <c r="C5765" s="1">
        <v>43985</v>
      </c>
      <c r="D5765" s="1">
        <v>44160</v>
      </c>
      <c r="E5765" t="s">
        <v>926</v>
      </c>
      <c r="F5765" t="s">
        <v>2769</v>
      </c>
      <c r="H5765" t="s">
        <v>62</v>
      </c>
      <c r="I5765">
        <v>20902</v>
      </c>
      <c r="J5765">
        <v>1428904889</v>
      </c>
      <c r="K5765" s="1">
        <v>44053</v>
      </c>
      <c r="L5765" s="1">
        <v>44160</v>
      </c>
      <c r="M5765" t="s">
        <v>37</v>
      </c>
      <c r="N5765">
        <v>521777</v>
      </c>
      <c r="O5765" s="1">
        <v>44019</v>
      </c>
      <c r="P5765" s="2">
        <v>44160</v>
      </c>
      <c r="Q5765" t="s">
        <v>42</v>
      </c>
      <c r="R5765" t="s">
        <v>114</v>
      </c>
      <c r="S5765" t="s">
        <v>44</v>
      </c>
      <c r="T5765" t="s">
        <v>31</v>
      </c>
      <c r="U5765" t="s">
        <v>45</v>
      </c>
      <c r="V5765">
        <v>0</v>
      </c>
      <c r="W5765">
        <v>0</v>
      </c>
      <c r="X5765" t="s">
        <v>33</v>
      </c>
      <c r="Y5765" s="4"/>
    </row>
    <row r="5766" spans="1:25" x14ac:dyDescent="0.25">
      <c r="A5766">
        <v>161925</v>
      </c>
      <c r="B5766" s="1">
        <v>43985</v>
      </c>
      <c r="C5766" s="1">
        <v>43985</v>
      </c>
      <c r="D5766" s="1">
        <v>44160</v>
      </c>
      <c r="E5766" t="s">
        <v>926</v>
      </c>
      <c r="F5766" t="s">
        <v>2769</v>
      </c>
      <c r="H5766" t="s">
        <v>62</v>
      </c>
      <c r="I5766">
        <v>20902</v>
      </c>
      <c r="J5766">
        <v>1430565677</v>
      </c>
      <c r="K5766" s="1">
        <v>44069</v>
      </c>
      <c r="L5766" s="1">
        <v>44160</v>
      </c>
      <c r="M5766" t="s">
        <v>37</v>
      </c>
      <c r="N5766">
        <v>521782</v>
      </c>
      <c r="O5766" s="1">
        <v>44019</v>
      </c>
      <c r="P5766" s="2">
        <v>44160</v>
      </c>
      <c r="Q5766" t="s">
        <v>42</v>
      </c>
      <c r="R5766" t="s">
        <v>46</v>
      </c>
      <c r="S5766" t="s">
        <v>47</v>
      </c>
      <c r="T5766" t="s">
        <v>31</v>
      </c>
      <c r="U5766" t="s">
        <v>86</v>
      </c>
      <c r="V5766">
        <v>0</v>
      </c>
      <c r="W5766">
        <v>0</v>
      </c>
      <c r="X5766" t="s">
        <v>33</v>
      </c>
      <c r="Y5766" s="4"/>
    </row>
    <row r="5767" spans="1:25" x14ac:dyDescent="0.25">
      <c r="A5767">
        <v>161925</v>
      </c>
      <c r="B5767" s="1">
        <v>43985</v>
      </c>
      <c r="C5767" s="1">
        <v>43985</v>
      </c>
      <c r="D5767" s="1">
        <v>44160</v>
      </c>
      <c r="E5767" t="s">
        <v>926</v>
      </c>
      <c r="F5767" t="s">
        <v>2769</v>
      </c>
      <c r="H5767" t="s">
        <v>62</v>
      </c>
      <c r="I5767">
        <v>20902</v>
      </c>
      <c r="J5767">
        <v>1427115382</v>
      </c>
      <c r="K5767" s="1">
        <v>44034</v>
      </c>
      <c r="L5767" s="1">
        <v>44160</v>
      </c>
      <c r="M5767" t="s">
        <v>37</v>
      </c>
      <c r="N5767">
        <v>521778</v>
      </c>
      <c r="O5767" s="1">
        <v>44019</v>
      </c>
      <c r="P5767" s="2">
        <v>44160</v>
      </c>
      <c r="Q5767" t="s">
        <v>42</v>
      </c>
      <c r="R5767" t="s">
        <v>53</v>
      </c>
      <c r="S5767" t="s">
        <v>54</v>
      </c>
      <c r="T5767" t="s">
        <v>31</v>
      </c>
      <c r="U5767" t="s">
        <v>55</v>
      </c>
      <c r="V5767">
        <v>0</v>
      </c>
      <c r="W5767">
        <v>0</v>
      </c>
      <c r="X5767" t="s">
        <v>33</v>
      </c>
      <c r="Y5767" s="4"/>
    </row>
    <row r="5768" spans="1:25" x14ac:dyDescent="0.25">
      <c r="A5768">
        <v>161925</v>
      </c>
      <c r="B5768" s="1">
        <v>43985</v>
      </c>
      <c r="C5768" s="1">
        <v>43985</v>
      </c>
      <c r="D5768" s="1">
        <v>44160</v>
      </c>
      <c r="E5768" t="s">
        <v>926</v>
      </c>
      <c r="F5768" t="s">
        <v>2769</v>
      </c>
      <c r="H5768" t="s">
        <v>62</v>
      </c>
      <c r="I5768">
        <v>20902</v>
      </c>
      <c r="J5768">
        <v>1422129159</v>
      </c>
      <c r="K5768" s="1">
        <v>43985</v>
      </c>
      <c r="L5768" s="1">
        <v>44160</v>
      </c>
      <c r="M5768" t="s">
        <v>37</v>
      </c>
      <c r="N5768">
        <v>521782</v>
      </c>
      <c r="O5768" s="1">
        <v>44019</v>
      </c>
      <c r="P5768" s="2">
        <v>44160</v>
      </c>
      <c r="Q5768" t="s">
        <v>42</v>
      </c>
      <c r="R5768" t="s">
        <v>46</v>
      </c>
      <c r="S5768" t="s">
        <v>47</v>
      </c>
      <c r="T5768" t="s">
        <v>31</v>
      </c>
      <c r="U5768" t="s">
        <v>86</v>
      </c>
      <c r="V5768">
        <v>0</v>
      </c>
      <c r="W5768">
        <v>0</v>
      </c>
      <c r="X5768" t="s">
        <v>33</v>
      </c>
      <c r="Y5768" s="4"/>
    </row>
    <row r="5769" spans="1:25" x14ac:dyDescent="0.25">
      <c r="A5769">
        <v>161925</v>
      </c>
      <c r="B5769" s="1">
        <v>43985</v>
      </c>
      <c r="C5769" s="1">
        <v>43985</v>
      </c>
      <c r="D5769" s="1">
        <v>44160</v>
      </c>
      <c r="E5769" t="s">
        <v>926</v>
      </c>
      <c r="F5769" t="s">
        <v>2769</v>
      </c>
      <c r="H5769" t="s">
        <v>62</v>
      </c>
      <c r="I5769">
        <v>20902</v>
      </c>
      <c r="J5769">
        <v>1430565677</v>
      </c>
      <c r="K5769" s="1">
        <v>44069</v>
      </c>
      <c r="L5769" s="1">
        <v>44160</v>
      </c>
      <c r="M5769" t="s">
        <v>37</v>
      </c>
      <c r="N5769">
        <v>521776</v>
      </c>
      <c r="O5769" s="1">
        <v>44019</v>
      </c>
      <c r="P5769" s="2">
        <v>44160</v>
      </c>
      <c r="Q5769" t="s">
        <v>42</v>
      </c>
      <c r="R5769" t="s">
        <v>180</v>
      </c>
      <c r="S5769" t="s">
        <v>47</v>
      </c>
      <c r="T5769" t="s">
        <v>31</v>
      </c>
      <c r="U5769" t="s">
        <v>147</v>
      </c>
      <c r="V5769">
        <v>0</v>
      </c>
      <c r="W5769">
        <v>0</v>
      </c>
      <c r="X5769" t="s">
        <v>33</v>
      </c>
      <c r="Y5769" s="4"/>
    </row>
    <row r="5770" spans="1:25" x14ac:dyDescent="0.25">
      <c r="A5770">
        <v>161925</v>
      </c>
      <c r="B5770" s="1">
        <v>43985</v>
      </c>
      <c r="C5770" s="1">
        <v>43985</v>
      </c>
      <c r="D5770" s="1">
        <v>44160</v>
      </c>
      <c r="E5770" t="s">
        <v>926</v>
      </c>
      <c r="F5770" t="s">
        <v>2769</v>
      </c>
      <c r="H5770" t="s">
        <v>62</v>
      </c>
      <c r="I5770">
        <v>20902</v>
      </c>
      <c r="J5770">
        <v>1428904889</v>
      </c>
      <c r="K5770" s="1">
        <v>44053</v>
      </c>
      <c r="L5770" s="1">
        <v>44160</v>
      </c>
      <c r="M5770" t="s">
        <v>37</v>
      </c>
      <c r="N5770">
        <v>521779</v>
      </c>
      <c r="O5770" s="1">
        <v>44019</v>
      </c>
      <c r="P5770" s="2">
        <v>44160</v>
      </c>
      <c r="Q5770" t="s">
        <v>42</v>
      </c>
      <c r="R5770" t="s">
        <v>64</v>
      </c>
      <c r="S5770" t="s">
        <v>65</v>
      </c>
      <c r="T5770" t="s">
        <v>31</v>
      </c>
      <c r="U5770" t="s">
        <v>122</v>
      </c>
      <c r="V5770">
        <v>0</v>
      </c>
      <c r="W5770">
        <v>0</v>
      </c>
      <c r="X5770" t="s">
        <v>33</v>
      </c>
      <c r="Y5770" s="4"/>
    </row>
    <row r="5771" spans="1:25" x14ac:dyDescent="0.25">
      <c r="A5771">
        <v>161925</v>
      </c>
      <c r="B5771" s="1">
        <v>43985</v>
      </c>
      <c r="C5771" s="1">
        <v>43985</v>
      </c>
      <c r="D5771" s="1">
        <v>44160</v>
      </c>
      <c r="E5771" t="s">
        <v>926</v>
      </c>
      <c r="F5771" t="s">
        <v>2769</v>
      </c>
      <c r="H5771" t="s">
        <v>62</v>
      </c>
      <c r="I5771">
        <v>20902</v>
      </c>
      <c r="J5771">
        <v>1422129159</v>
      </c>
      <c r="K5771" s="1">
        <v>43985</v>
      </c>
      <c r="L5771" s="1">
        <v>44160</v>
      </c>
      <c r="M5771" t="s">
        <v>37</v>
      </c>
      <c r="N5771">
        <v>521775</v>
      </c>
      <c r="O5771" s="1">
        <v>44019</v>
      </c>
      <c r="P5771" s="2">
        <v>44160</v>
      </c>
      <c r="Q5771" t="s">
        <v>42</v>
      </c>
      <c r="R5771" t="s">
        <v>64</v>
      </c>
      <c r="S5771" t="s">
        <v>123</v>
      </c>
      <c r="T5771" t="s">
        <v>31</v>
      </c>
      <c r="U5771" t="s">
        <v>1093</v>
      </c>
      <c r="V5771">
        <v>0</v>
      </c>
      <c r="W5771">
        <v>0</v>
      </c>
      <c r="X5771" t="s">
        <v>33</v>
      </c>
      <c r="Y5771" s="4"/>
    </row>
    <row r="5772" spans="1:25" x14ac:dyDescent="0.25">
      <c r="A5772">
        <v>161925</v>
      </c>
      <c r="B5772" s="1">
        <v>43985</v>
      </c>
      <c r="C5772" s="1">
        <v>43985</v>
      </c>
      <c r="D5772" s="1">
        <v>44160</v>
      </c>
      <c r="E5772" t="s">
        <v>926</v>
      </c>
      <c r="F5772" t="s">
        <v>2769</v>
      </c>
      <c r="H5772" t="s">
        <v>62</v>
      </c>
      <c r="I5772">
        <v>20902</v>
      </c>
      <c r="J5772">
        <v>1427115382</v>
      </c>
      <c r="K5772" s="1">
        <v>44034</v>
      </c>
      <c r="L5772" s="1">
        <v>44160</v>
      </c>
      <c r="M5772" t="s">
        <v>37</v>
      </c>
      <c r="N5772">
        <v>521783</v>
      </c>
      <c r="O5772" s="1">
        <v>44019</v>
      </c>
      <c r="P5772" s="2">
        <v>44160</v>
      </c>
      <c r="Q5772" t="s">
        <v>42</v>
      </c>
      <c r="R5772" t="s">
        <v>64</v>
      </c>
      <c r="S5772" t="s">
        <v>47</v>
      </c>
      <c r="T5772" t="s">
        <v>2770</v>
      </c>
      <c r="U5772" t="s">
        <v>116</v>
      </c>
      <c r="V5772">
        <v>0</v>
      </c>
      <c r="W5772">
        <v>0</v>
      </c>
      <c r="X5772" t="s">
        <v>33</v>
      </c>
      <c r="Y5772" s="4"/>
    </row>
    <row r="5773" spans="1:25" x14ac:dyDescent="0.25">
      <c r="A5773">
        <v>161925</v>
      </c>
      <c r="B5773" s="1">
        <v>43985</v>
      </c>
      <c r="C5773" s="1">
        <v>43985</v>
      </c>
      <c r="D5773" s="1">
        <v>44160</v>
      </c>
      <c r="E5773" t="s">
        <v>926</v>
      </c>
      <c r="F5773" t="s">
        <v>2769</v>
      </c>
      <c r="H5773" t="s">
        <v>62</v>
      </c>
      <c r="I5773">
        <v>20902</v>
      </c>
      <c r="J5773">
        <v>1428244438</v>
      </c>
      <c r="K5773" s="1">
        <v>44046</v>
      </c>
      <c r="L5773" s="1">
        <v>44160</v>
      </c>
      <c r="M5773" t="s">
        <v>37</v>
      </c>
      <c r="N5773">
        <v>521780</v>
      </c>
      <c r="O5773" s="1">
        <v>44019</v>
      </c>
      <c r="P5773" s="2">
        <v>44160</v>
      </c>
      <c r="Q5773" t="s">
        <v>42</v>
      </c>
      <c r="R5773" t="s">
        <v>216</v>
      </c>
      <c r="S5773" t="s">
        <v>65</v>
      </c>
      <c r="T5773" t="s">
        <v>31</v>
      </c>
      <c r="U5773" t="s">
        <v>122</v>
      </c>
      <c r="V5773">
        <v>0</v>
      </c>
      <c r="W5773">
        <v>0</v>
      </c>
      <c r="X5773" t="s">
        <v>33</v>
      </c>
      <c r="Y5773" s="4"/>
    </row>
    <row r="5774" spans="1:25" x14ac:dyDescent="0.25">
      <c r="A5774">
        <v>161925</v>
      </c>
      <c r="B5774" s="1">
        <v>43985</v>
      </c>
      <c r="C5774" s="1">
        <v>43985</v>
      </c>
      <c r="D5774" s="1">
        <v>44160</v>
      </c>
      <c r="E5774" t="s">
        <v>926</v>
      </c>
      <c r="F5774" t="s">
        <v>2769</v>
      </c>
      <c r="H5774" t="s">
        <v>62</v>
      </c>
      <c r="I5774">
        <v>20902</v>
      </c>
      <c r="J5774">
        <v>1422129159</v>
      </c>
      <c r="K5774" s="1">
        <v>43985</v>
      </c>
      <c r="L5774" s="1">
        <v>44160</v>
      </c>
      <c r="M5774" t="s">
        <v>37</v>
      </c>
      <c r="N5774">
        <v>521776</v>
      </c>
      <c r="O5774" s="1">
        <v>44019</v>
      </c>
      <c r="P5774" s="2">
        <v>44160</v>
      </c>
      <c r="Q5774" t="s">
        <v>42</v>
      </c>
      <c r="R5774" t="s">
        <v>180</v>
      </c>
      <c r="S5774" t="s">
        <v>47</v>
      </c>
      <c r="T5774" t="s">
        <v>31</v>
      </c>
      <c r="U5774" t="s">
        <v>147</v>
      </c>
      <c r="V5774">
        <v>0</v>
      </c>
      <c r="W5774">
        <v>0</v>
      </c>
      <c r="X5774" t="s">
        <v>33</v>
      </c>
      <c r="Y5774" s="4"/>
    </row>
    <row r="5775" spans="1:25" x14ac:dyDescent="0.25">
      <c r="A5775">
        <v>161925</v>
      </c>
      <c r="B5775" s="1">
        <v>43985</v>
      </c>
      <c r="C5775" s="1">
        <v>43985</v>
      </c>
      <c r="D5775" s="1">
        <v>44160</v>
      </c>
      <c r="E5775" t="s">
        <v>926</v>
      </c>
      <c r="F5775" t="s">
        <v>2769</v>
      </c>
      <c r="H5775" t="s">
        <v>62</v>
      </c>
      <c r="I5775">
        <v>20902</v>
      </c>
      <c r="J5775">
        <v>1422129159</v>
      </c>
      <c r="K5775" s="1">
        <v>43985</v>
      </c>
      <c r="L5775" s="1">
        <v>44160</v>
      </c>
      <c r="M5775" t="s">
        <v>37</v>
      </c>
      <c r="N5775">
        <v>521779</v>
      </c>
      <c r="O5775" s="1">
        <v>44019</v>
      </c>
      <c r="P5775" s="2">
        <v>44160</v>
      </c>
      <c r="Q5775" t="s">
        <v>42</v>
      </c>
      <c r="R5775" t="s">
        <v>64</v>
      </c>
      <c r="S5775" t="s">
        <v>65</v>
      </c>
      <c r="T5775" t="s">
        <v>31</v>
      </c>
      <c r="U5775" t="s">
        <v>122</v>
      </c>
      <c r="V5775">
        <v>0</v>
      </c>
      <c r="W5775">
        <v>0</v>
      </c>
      <c r="X5775" t="s">
        <v>33</v>
      </c>
      <c r="Y5775" s="4"/>
    </row>
    <row r="5776" spans="1:25" x14ac:dyDescent="0.25">
      <c r="A5776">
        <v>161925</v>
      </c>
      <c r="B5776" s="1">
        <v>43985</v>
      </c>
      <c r="C5776" s="1">
        <v>43985</v>
      </c>
      <c r="D5776" s="1">
        <v>44160</v>
      </c>
      <c r="E5776" t="s">
        <v>926</v>
      </c>
      <c r="F5776" t="s">
        <v>2769</v>
      </c>
      <c r="H5776" t="s">
        <v>62</v>
      </c>
      <c r="I5776">
        <v>20902</v>
      </c>
      <c r="J5776">
        <v>1427115382</v>
      </c>
      <c r="K5776" s="1">
        <v>44034</v>
      </c>
      <c r="L5776" s="1">
        <v>44160</v>
      </c>
      <c r="M5776" t="s">
        <v>37</v>
      </c>
      <c r="N5776">
        <v>521775</v>
      </c>
      <c r="O5776" s="1">
        <v>44019</v>
      </c>
      <c r="P5776" s="2">
        <v>44160</v>
      </c>
      <c r="Q5776" t="s">
        <v>42</v>
      </c>
      <c r="R5776" t="s">
        <v>64</v>
      </c>
      <c r="S5776" t="s">
        <v>123</v>
      </c>
      <c r="T5776" t="s">
        <v>31</v>
      </c>
      <c r="U5776" t="s">
        <v>1093</v>
      </c>
      <c r="V5776">
        <v>0</v>
      </c>
      <c r="W5776">
        <v>0</v>
      </c>
      <c r="X5776" t="s">
        <v>33</v>
      </c>
      <c r="Y5776" s="4"/>
    </row>
    <row r="5777" spans="1:25" x14ac:dyDescent="0.25">
      <c r="A5777">
        <v>161925</v>
      </c>
      <c r="B5777" s="1">
        <v>43985</v>
      </c>
      <c r="C5777" s="1">
        <v>43985</v>
      </c>
      <c r="D5777" s="1">
        <v>44160</v>
      </c>
      <c r="E5777" t="s">
        <v>926</v>
      </c>
      <c r="F5777" t="s">
        <v>2769</v>
      </c>
      <c r="H5777" t="s">
        <v>62</v>
      </c>
      <c r="I5777">
        <v>20902</v>
      </c>
      <c r="J5777">
        <v>1430565677</v>
      </c>
      <c r="K5777" s="1">
        <v>44069</v>
      </c>
      <c r="L5777" s="1">
        <v>44160</v>
      </c>
      <c r="M5777" t="s">
        <v>37</v>
      </c>
      <c r="N5777">
        <v>521777</v>
      </c>
      <c r="O5777" s="1">
        <v>44019</v>
      </c>
      <c r="P5777" s="2">
        <v>44160</v>
      </c>
      <c r="Q5777" t="s">
        <v>42</v>
      </c>
      <c r="R5777" t="s">
        <v>114</v>
      </c>
      <c r="S5777" t="s">
        <v>44</v>
      </c>
      <c r="T5777" t="s">
        <v>31</v>
      </c>
      <c r="U5777" t="s">
        <v>45</v>
      </c>
      <c r="V5777">
        <v>0</v>
      </c>
      <c r="W5777">
        <v>0</v>
      </c>
      <c r="X5777" t="s">
        <v>33</v>
      </c>
      <c r="Y5777" s="4"/>
    </row>
    <row r="5778" spans="1:25" x14ac:dyDescent="0.25">
      <c r="A5778">
        <v>161925</v>
      </c>
      <c r="B5778" s="1">
        <v>43985</v>
      </c>
      <c r="C5778" s="1">
        <v>43985</v>
      </c>
      <c r="D5778" s="1">
        <v>44160</v>
      </c>
      <c r="E5778" t="s">
        <v>926</v>
      </c>
      <c r="F5778" t="s">
        <v>2769</v>
      </c>
      <c r="H5778" t="s">
        <v>62</v>
      </c>
      <c r="I5778">
        <v>20902</v>
      </c>
      <c r="J5778">
        <v>1428904889</v>
      </c>
      <c r="K5778" s="1">
        <v>44053</v>
      </c>
      <c r="L5778" s="1">
        <v>44160</v>
      </c>
      <c r="M5778" t="s">
        <v>37</v>
      </c>
      <c r="N5778">
        <v>521780</v>
      </c>
      <c r="O5778" s="1">
        <v>44019</v>
      </c>
      <c r="P5778" s="2">
        <v>44160</v>
      </c>
      <c r="Q5778" t="s">
        <v>42</v>
      </c>
      <c r="R5778" t="s">
        <v>216</v>
      </c>
      <c r="S5778" t="s">
        <v>65</v>
      </c>
      <c r="T5778" t="s">
        <v>31</v>
      </c>
      <c r="U5778" t="s">
        <v>122</v>
      </c>
      <c r="V5778">
        <v>0</v>
      </c>
      <c r="W5778">
        <v>0</v>
      </c>
      <c r="X5778" t="s">
        <v>33</v>
      </c>
      <c r="Y5778" s="4"/>
    </row>
    <row r="5779" spans="1:25" x14ac:dyDescent="0.25">
      <c r="A5779">
        <v>161925</v>
      </c>
      <c r="B5779" s="1">
        <v>43985</v>
      </c>
      <c r="C5779" s="1">
        <v>43985</v>
      </c>
      <c r="D5779" s="1">
        <v>44160</v>
      </c>
      <c r="E5779" t="s">
        <v>926</v>
      </c>
      <c r="F5779" t="s">
        <v>2769</v>
      </c>
      <c r="H5779" t="s">
        <v>62</v>
      </c>
      <c r="I5779">
        <v>20902</v>
      </c>
      <c r="J5779">
        <v>1430565677</v>
      </c>
      <c r="K5779" s="1">
        <v>44069</v>
      </c>
      <c r="L5779" s="1">
        <v>44160</v>
      </c>
      <c r="M5779" t="s">
        <v>37</v>
      </c>
      <c r="N5779">
        <v>521778</v>
      </c>
      <c r="O5779" s="1">
        <v>44019</v>
      </c>
      <c r="P5779" s="2">
        <v>44160</v>
      </c>
      <c r="Q5779" t="s">
        <v>42</v>
      </c>
      <c r="R5779" t="s">
        <v>53</v>
      </c>
      <c r="S5779" t="s">
        <v>54</v>
      </c>
      <c r="T5779" t="s">
        <v>31</v>
      </c>
      <c r="U5779" t="s">
        <v>55</v>
      </c>
      <c r="V5779">
        <v>0</v>
      </c>
      <c r="W5779">
        <v>0</v>
      </c>
      <c r="X5779" t="s">
        <v>33</v>
      </c>
      <c r="Y5779" s="4"/>
    </row>
    <row r="5780" spans="1:25" x14ac:dyDescent="0.25">
      <c r="A5780">
        <v>161925</v>
      </c>
      <c r="B5780" s="1">
        <v>43985</v>
      </c>
      <c r="C5780" s="1">
        <v>43985</v>
      </c>
      <c r="D5780" s="1">
        <v>44160</v>
      </c>
      <c r="E5780" t="s">
        <v>926</v>
      </c>
      <c r="F5780" t="s">
        <v>2769</v>
      </c>
      <c r="H5780" t="s">
        <v>62</v>
      </c>
      <c r="I5780">
        <v>20902</v>
      </c>
      <c r="J5780">
        <v>1422129159</v>
      </c>
      <c r="K5780" s="1">
        <v>43985</v>
      </c>
      <c r="L5780" s="1">
        <v>44160</v>
      </c>
      <c r="M5780" t="s">
        <v>37</v>
      </c>
      <c r="N5780">
        <v>521778</v>
      </c>
      <c r="O5780" s="1">
        <v>44019</v>
      </c>
      <c r="P5780" s="2">
        <v>44160</v>
      </c>
      <c r="Q5780" t="s">
        <v>42</v>
      </c>
      <c r="R5780" t="s">
        <v>53</v>
      </c>
      <c r="S5780" t="s">
        <v>54</v>
      </c>
      <c r="T5780" t="s">
        <v>31</v>
      </c>
      <c r="U5780" t="s">
        <v>55</v>
      </c>
      <c r="V5780">
        <v>0</v>
      </c>
      <c r="W5780">
        <v>0</v>
      </c>
      <c r="X5780" t="s">
        <v>33</v>
      </c>
      <c r="Y5780" s="4"/>
    </row>
    <row r="5781" spans="1:25" x14ac:dyDescent="0.25">
      <c r="A5781">
        <v>161925</v>
      </c>
      <c r="B5781" s="1">
        <v>43985</v>
      </c>
      <c r="C5781" s="1">
        <v>43985</v>
      </c>
      <c r="D5781" s="1">
        <v>44160</v>
      </c>
      <c r="E5781" t="s">
        <v>926</v>
      </c>
      <c r="F5781" t="s">
        <v>2769</v>
      </c>
      <c r="H5781" t="s">
        <v>62</v>
      </c>
      <c r="I5781">
        <v>20902</v>
      </c>
      <c r="J5781">
        <v>1428244438</v>
      </c>
      <c r="K5781" s="1">
        <v>44046</v>
      </c>
      <c r="L5781" s="1">
        <v>44160</v>
      </c>
      <c r="M5781" t="s">
        <v>37</v>
      </c>
      <c r="N5781">
        <v>521779</v>
      </c>
      <c r="O5781" s="1">
        <v>44019</v>
      </c>
      <c r="P5781" s="2">
        <v>44160</v>
      </c>
      <c r="Q5781" t="s">
        <v>42</v>
      </c>
      <c r="R5781" t="s">
        <v>64</v>
      </c>
      <c r="S5781" t="s">
        <v>65</v>
      </c>
      <c r="T5781" t="s">
        <v>31</v>
      </c>
      <c r="U5781" t="s">
        <v>122</v>
      </c>
      <c r="V5781">
        <v>0</v>
      </c>
      <c r="W5781">
        <v>0</v>
      </c>
      <c r="X5781" t="s">
        <v>33</v>
      </c>
      <c r="Y5781" s="4"/>
    </row>
    <row r="5782" spans="1:25" x14ac:dyDescent="0.25">
      <c r="A5782">
        <v>161925</v>
      </c>
      <c r="B5782" s="1">
        <v>43985</v>
      </c>
      <c r="C5782" s="1">
        <v>43985</v>
      </c>
      <c r="D5782" s="1">
        <v>44160</v>
      </c>
      <c r="E5782" t="s">
        <v>926</v>
      </c>
      <c r="F5782" t="s">
        <v>2769</v>
      </c>
      <c r="H5782" t="s">
        <v>62</v>
      </c>
      <c r="I5782">
        <v>20902</v>
      </c>
      <c r="J5782">
        <v>1428904889</v>
      </c>
      <c r="K5782" s="1">
        <v>44053</v>
      </c>
      <c r="L5782" s="1">
        <v>44160</v>
      </c>
      <c r="M5782" t="s">
        <v>37</v>
      </c>
      <c r="N5782">
        <v>521776</v>
      </c>
      <c r="O5782" s="1">
        <v>44019</v>
      </c>
      <c r="P5782" s="2">
        <v>44160</v>
      </c>
      <c r="Q5782" t="s">
        <v>42</v>
      </c>
      <c r="R5782" t="s">
        <v>180</v>
      </c>
      <c r="S5782" t="s">
        <v>47</v>
      </c>
      <c r="T5782" t="s">
        <v>31</v>
      </c>
      <c r="U5782" t="s">
        <v>147</v>
      </c>
      <c r="V5782">
        <v>0</v>
      </c>
      <c r="W5782">
        <v>0</v>
      </c>
      <c r="X5782" t="s">
        <v>33</v>
      </c>
      <c r="Y5782" s="4"/>
    </row>
    <row r="5783" spans="1:25" x14ac:dyDescent="0.25">
      <c r="A5783">
        <v>161925</v>
      </c>
      <c r="B5783" s="1">
        <v>43985</v>
      </c>
      <c r="C5783" s="1">
        <v>43985</v>
      </c>
      <c r="D5783" s="1">
        <v>44160</v>
      </c>
      <c r="E5783" t="s">
        <v>926</v>
      </c>
      <c r="F5783" t="s">
        <v>2769</v>
      </c>
      <c r="H5783" t="s">
        <v>62</v>
      </c>
      <c r="I5783">
        <v>20902</v>
      </c>
      <c r="J5783">
        <v>1427115382</v>
      </c>
      <c r="K5783" s="1">
        <v>44034</v>
      </c>
      <c r="L5783" s="1">
        <v>44160</v>
      </c>
      <c r="M5783" t="s">
        <v>37</v>
      </c>
      <c r="N5783">
        <v>521780</v>
      </c>
      <c r="O5783" s="1">
        <v>44019</v>
      </c>
      <c r="P5783" s="2">
        <v>44160</v>
      </c>
      <c r="Q5783" t="s">
        <v>42</v>
      </c>
      <c r="R5783" t="s">
        <v>216</v>
      </c>
      <c r="S5783" t="s">
        <v>65</v>
      </c>
      <c r="T5783" t="s">
        <v>31</v>
      </c>
      <c r="U5783" t="s">
        <v>122</v>
      </c>
      <c r="V5783">
        <v>0</v>
      </c>
      <c r="W5783">
        <v>0</v>
      </c>
      <c r="X5783" t="s">
        <v>33</v>
      </c>
      <c r="Y5783" s="4"/>
    </row>
    <row r="5784" spans="1:25" x14ac:dyDescent="0.25">
      <c r="A5784">
        <v>161925</v>
      </c>
      <c r="B5784" s="1">
        <v>43985</v>
      </c>
      <c r="C5784" s="1">
        <v>43985</v>
      </c>
      <c r="D5784" s="1">
        <v>44160</v>
      </c>
      <c r="E5784" t="s">
        <v>926</v>
      </c>
      <c r="F5784" t="s">
        <v>2769</v>
      </c>
      <c r="H5784" t="s">
        <v>62</v>
      </c>
      <c r="I5784">
        <v>20902</v>
      </c>
      <c r="J5784">
        <v>1428904889</v>
      </c>
      <c r="K5784" s="1">
        <v>44053</v>
      </c>
      <c r="L5784" s="1">
        <v>44160</v>
      </c>
      <c r="M5784" t="s">
        <v>37</v>
      </c>
      <c r="N5784">
        <v>521782</v>
      </c>
      <c r="O5784" s="1">
        <v>44019</v>
      </c>
      <c r="P5784" s="2">
        <v>44160</v>
      </c>
      <c r="Q5784" t="s">
        <v>42</v>
      </c>
      <c r="R5784" t="s">
        <v>46</v>
      </c>
      <c r="S5784" t="s">
        <v>47</v>
      </c>
      <c r="T5784" t="s">
        <v>31</v>
      </c>
      <c r="U5784" t="s">
        <v>86</v>
      </c>
      <c r="V5784">
        <v>0</v>
      </c>
      <c r="W5784">
        <v>0</v>
      </c>
      <c r="X5784" t="s">
        <v>33</v>
      </c>
      <c r="Y5784" s="4"/>
    </row>
    <row r="5785" spans="1:25" x14ac:dyDescent="0.25">
      <c r="A5785">
        <v>161930</v>
      </c>
      <c r="B5785" s="1">
        <v>43985</v>
      </c>
      <c r="C5785" s="1">
        <v>43985</v>
      </c>
      <c r="D5785" s="1">
        <v>44132</v>
      </c>
      <c r="E5785" t="s">
        <v>926</v>
      </c>
      <c r="F5785" t="s">
        <v>2771</v>
      </c>
      <c r="H5785" t="s">
        <v>62</v>
      </c>
      <c r="I5785">
        <v>20905</v>
      </c>
      <c r="J5785">
        <v>1429077015</v>
      </c>
      <c r="K5785" s="1">
        <v>44054</v>
      </c>
      <c r="L5785" s="1">
        <v>44132</v>
      </c>
      <c r="M5785" t="s">
        <v>37</v>
      </c>
      <c r="N5785">
        <v>523163</v>
      </c>
      <c r="O5785" s="1">
        <v>44055</v>
      </c>
      <c r="P5785" s="2">
        <v>44132</v>
      </c>
      <c r="Q5785" t="s">
        <v>42</v>
      </c>
      <c r="R5785" t="s">
        <v>69</v>
      </c>
      <c r="S5785" t="s">
        <v>70</v>
      </c>
      <c r="T5785" t="s">
        <v>71</v>
      </c>
      <c r="U5785" t="s">
        <v>72</v>
      </c>
      <c r="V5785">
        <v>39.100704178999997</v>
      </c>
      <c r="W5785">
        <v>-77.016788915999996</v>
      </c>
      <c r="X5785" t="s">
        <v>2772</v>
      </c>
      <c r="Y5785" s="4"/>
    </row>
    <row r="5786" spans="1:25" x14ac:dyDescent="0.25">
      <c r="A5786">
        <v>161930</v>
      </c>
      <c r="B5786" s="1">
        <v>43985</v>
      </c>
      <c r="C5786" s="1">
        <v>43985</v>
      </c>
      <c r="D5786" s="1">
        <v>44132</v>
      </c>
      <c r="E5786" t="s">
        <v>926</v>
      </c>
      <c r="F5786" t="s">
        <v>2771</v>
      </c>
      <c r="H5786" t="s">
        <v>62</v>
      </c>
      <c r="I5786">
        <v>20905</v>
      </c>
      <c r="J5786">
        <v>1422168875</v>
      </c>
      <c r="K5786" s="1">
        <v>43985</v>
      </c>
      <c r="L5786" s="1">
        <v>44021</v>
      </c>
      <c r="N5786">
        <v>523163</v>
      </c>
      <c r="O5786" s="1">
        <v>44055</v>
      </c>
      <c r="P5786" s="2">
        <v>44132</v>
      </c>
      <c r="Q5786" t="s">
        <v>42</v>
      </c>
      <c r="R5786" t="s">
        <v>69</v>
      </c>
      <c r="S5786" t="s">
        <v>70</v>
      </c>
      <c r="T5786" t="s">
        <v>71</v>
      </c>
      <c r="U5786" t="s">
        <v>72</v>
      </c>
      <c r="V5786">
        <v>39.100704178999997</v>
      </c>
      <c r="W5786">
        <v>-77.016788915999996</v>
      </c>
      <c r="X5786" t="s">
        <v>2772</v>
      </c>
      <c r="Y5786" s="4"/>
    </row>
    <row r="5787" spans="1:25" x14ac:dyDescent="0.25">
      <c r="A5787">
        <v>161921</v>
      </c>
      <c r="B5787" s="1">
        <v>43985</v>
      </c>
      <c r="C5787" s="1">
        <v>43985</v>
      </c>
      <c r="D5787" s="1">
        <v>44111</v>
      </c>
      <c r="E5787" t="s">
        <v>926</v>
      </c>
      <c r="F5787" t="s">
        <v>2773</v>
      </c>
      <c r="H5787" t="s">
        <v>111</v>
      </c>
      <c r="I5787">
        <v>20874</v>
      </c>
      <c r="J5787">
        <v>1422110938</v>
      </c>
      <c r="K5787" s="1">
        <v>43985</v>
      </c>
      <c r="L5787" s="1">
        <v>44111</v>
      </c>
      <c r="M5787" t="s">
        <v>37</v>
      </c>
      <c r="N5787">
        <v>521989</v>
      </c>
      <c r="O5787" s="1">
        <v>44020</v>
      </c>
      <c r="P5787" s="2">
        <v>44111</v>
      </c>
      <c r="Q5787" t="s">
        <v>42</v>
      </c>
      <c r="R5787" t="s">
        <v>53</v>
      </c>
      <c r="S5787" t="s">
        <v>54</v>
      </c>
      <c r="T5787" t="s">
        <v>31</v>
      </c>
      <c r="U5787" t="s">
        <v>55</v>
      </c>
      <c r="V5787">
        <v>39.146785692999998</v>
      </c>
      <c r="W5787">
        <v>-77.276783965999996</v>
      </c>
      <c r="X5787" t="s">
        <v>2774</v>
      </c>
      <c r="Y5787" s="4"/>
    </row>
    <row r="5788" spans="1:25" x14ac:dyDescent="0.25">
      <c r="A5788">
        <v>161921</v>
      </c>
      <c r="B5788" s="1">
        <v>43985</v>
      </c>
      <c r="C5788" s="1">
        <v>43985</v>
      </c>
      <c r="D5788" s="1">
        <v>44111</v>
      </c>
      <c r="E5788" t="s">
        <v>926</v>
      </c>
      <c r="F5788" t="s">
        <v>2773</v>
      </c>
      <c r="H5788" t="s">
        <v>111</v>
      </c>
      <c r="I5788">
        <v>20874</v>
      </c>
      <c r="J5788">
        <v>1426241531</v>
      </c>
      <c r="K5788" s="1">
        <v>44026</v>
      </c>
      <c r="L5788" s="1">
        <v>44111</v>
      </c>
      <c r="M5788" t="s">
        <v>37</v>
      </c>
      <c r="N5788">
        <v>521989</v>
      </c>
      <c r="O5788" s="1">
        <v>44020</v>
      </c>
      <c r="P5788" s="2">
        <v>44111</v>
      </c>
      <c r="Q5788" t="s">
        <v>42</v>
      </c>
      <c r="R5788" t="s">
        <v>53</v>
      </c>
      <c r="S5788" t="s">
        <v>54</v>
      </c>
      <c r="T5788" t="s">
        <v>31</v>
      </c>
      <c r="U5788" t="s">
        <v>55</v>
      </c>
      <c r="V5788">
        <v>39.146785692999998</v>
      </c>
      <c r="W5788">
        <v>-77.276783965999996</v>
      </c>
      <c r="X5788" t="s">
        <v>2774</v>
      </c>
      <c r="Y5788" s="4"/>
    </row>
    <row r="5789" spans="1:25" x14ac:dyDescent="0.25">
      <c r="A5789">
        <v>161921</v>
      </c>
      <c r="B5789" s="1">
        <v>43985</v>
      </c>
      <c r="C5789" s="1">
        <v>43985</v>
      </c>
      <c r="D5789" s="1">
        <v>44111</v>
      </c>
      <c r="E5789" t="s">
        <v>926</v>
      </c>
      <c r="F5789" t="s">
        <v>2773</v>
      </c>
      <c r="H5789" t="s">
        <v>111</v>
      </c>
      <c r="I5789">
        <v>20874</v>
      </c>
      <c r="J5789">
        <v>1422110938</v>
      </c>
      <c r="K5789" s="1">
        <v>43985</v>
      </c>
      <c r="L5789" s="1">
        <v>44111</v>
      </c>
      <c r="M5789" t="s">
        <v>37</v>
      </c>
      <c r="N5789">
        <v>521988</v>
      </c>
      <c r="O5789" s="1">
        <v>44020</v>
      </c>
      <c r="P5789" s="2">
        <v>44111</v>
      </c>
      <c r="Q5789" t="s">
        <v>42</v>
      </c>
      <c r="R5789" t="s">
        <v>1176</v>
      </c>
      <c r="S5789" t="s">
        <v>54</v>
      </c>
      <c r="T5789" t="s">
        <v>167</v>
      </c>
      <c r="U5789" t="s">
        <v>55</v>
      </c>
      <c r="V5789">
        <v>39.146785692999998</v>
      </c>
      <c r="W5789">
        <v>-77.276783965999996</v>
      </c>
      <c r="X5789" t="s">
        <v>2774</v>
      </c>
      <c r="Y5789" s="4"/>
    </row>
    <row r="5790" spans="1:25" x14ac:dyDescent="0.25">
      <c r="A5790">
        <v>161921</v>
      </c>
      <c r="B5790" s="1">
        <v>43985</v>
      </c>
      <c r="C5790" s="1">
        <v>43985</v>
      </c>
      <c r="D5790" s="1">
        <v>44111</v>
      </c>
      <c r="E5790" t="s">
        <v>926</v>
      </c>
      <c r="F5790" t="s">
        <v>2773</v>
      </c>
      <c r="H5790" t="s">
        <v>111</v>
      </c>
      <c r="I5790">
        <v>20874</v>
      </c>
      <c r="J5790">
        <v>1426241531</v>
      </c>
      <c r="K5790" s="1">
        <v>44026</v>
      </c>
      <c r="L5790" s="1">
        <v>44111</v>
      </c>
      <c r="M5790" t="s">
        <v>37</v>
      </c>
      <c r="N5790">
        <v>521988</v>
      </c>
      <c r="O5790" s="1">
        <v>44020</v>
      </c>
      <c r="P5790" s="2">
        <v>44111</v>
      </c>
      <c r="Q5790" t="s">
        <v>42</v>
      </c>
      <c r="R5790" t="s">
        <v>1176</v>
      </c>
      <c r="S5790" t="s">
        <v>54</v>
      </c>
      <c r="T5790" t="s">
        <v>167</v>
      </c>
      <c r="U5790" t="s">
        <v>55</v>
      </c>
      <c r="V5790">
        <v>39.146785692999998</v>
      </c>
      <c r="W5790">
        <v>-77.276783965999996</v>
      </c>
      <c r="X5790" t="s">
        <v>2774</v>
      </c>
      <c r="Y5790" s="4"/>
    </row>
    <row r="5791" spans="1:25" x14ac:dyDescent="0.25">
      <c r="A5791">
        <v>161912</v>
      </c>
      <c r="B5791" s="1">
        <v>43985</v>
      </c>
      <c r="C5791" s="1">
        <v>43985</v>
      </c>
      <c r="D5791" s="1">
        <v>44041</v>
      </c>
      <c r="E5791" t="s">
        <v>926</v>
      </c>
      <c r="F5791" t="s">
        <v>2775</v>
      </c>
      <c r="H5791" t="s">
        <v>228</v>
      </c>
      <c r="I5791">
        <v>20886</v>
      </c>
      <c r="J5791">
        <v>1423018343</v>
      </c>
      <c r="K5791" s="1">
        <v>43994</v>
      </c>
      <c r="L5791" s="1">
        <v>44041</v>
      </c>
      <c r="N5791">
        <v>520501</v>
      </c>
      <c r="O5791" s="1">
        <v>43985</v>
      </c>
      <c r="P5791" s="2">
        <v>43985</v>
      </c>
      <c r="Q5791" t="s">
        <v>42</v>
      </c>
      <c r="R5791" t="s">
        <v>69</v>
      </c>
      <c r="S5791" t="s">
        <v>70</v>
      </c>
      <c r="T5791" t="s">
        <v>71</v>
      </c>
      <c r="U5791" t="s">
        <v>72</v>
      </c>
      <c r="V5791">
        <v>39.183845478999999</v>
      </c>
      <c r="W5791">
        <v>-77.181487867000001</v>
      </c>
      <c r="X5791" t="s">
        <v>2506</v>
      </c>
      <c r="Y5791" s="4"/>
    </row>
    <row r="5792" spans="1:25" x14ac:dyDescent="0.25">
      <c r="A5792">
        <v>161912</v>
      </c>
      <c r="B5792" s="1">
        <v>43985</v>
      </c>
      <c r="C5792" s="1">
        <v>43985</v>
      </c>
      <c r="D5792" s="1">
        <v>44041</v>
      </c>
      <c r="E5792" t="s">
        <v>926</v>
      </c>
      <c r="F5792" t="s">
        <v>2775</v>
      </c>
      <c r="H5792" t="s">
        <v>228</v>
      </c>
      <c r="I5792">
        <v>20886</v>
      </c>
      <c r="J5792">
        <v>1422099128</v>
      </c>
      <c r="K5792" s="1">
        <v>43985</v>
      </c>
      <c r="L5792" s="1">
        <v>44041</v>
      </c>
      <c r="M5792" t="s">
        <v>37</v>
      </c>
      <c r="N5792">
        <v>520501</v>
      </c>
      <c r="O5792" s="1">
        <v>43985</v>
      </c>
      <c r="P5792" s="2">
        <v>43985</v>
      </c>
      <c r="Q5792" t="s">
        <v>42</v>
      </c>
      <c r="R5792" t="s">
        <v>69</v>
      </c>
      <c r="S5792" t="s">
        <v>70</v>
      </c>
      <c r="T5792" t="s">
        <v>71</v>
      </c>
      <c r="U5792" t="s">
        <v>72</v>
      </c>
      <c r="V5792">
        <v>39.183845478999999</v>
      </c>
      <c r="W5792">
        <v>-77.181487867000001</v>
      </c>
      <c r="X5792" t="s">
        <v>2506</v>
      </c>
      <c r="Y5792" s="4"/>
    </row>
    <row r="5793" spans="1:25" x14ac:dyDescent="0.25">
      <c r="A5793">
        <v>161912</v>
      </c>
      <c r="B5793" s="1">
        <v>43985</v>
      </c>
      <c r="C5793" s="1">
        <v>43985</v>
      </c>
      <c r="D5793" s="1">
        <v>44041</v>
      </c>
      <c r="E5793" t="s">
        <v>926</v>
      </c>
      <c r="F5793" t="s">
        <v>2775</v>
      </c>
      <c r="H5793" t="s">
        <v>228</v>
      </c>
      <c r="I5793">
        <v>20886</v>
      </c>
      <c r="J5793">
        <v>1423018343</v>
      </c>
      <c r="K5793" s="1">
        <v>43994</v>
      </c>
      <c r="L5793" s="1">
        <v>44041</v>
      </c>
      <c r="N5793">
        <v>520500</v>
      </c>
      <c r="O5793" s="1">
        <v>43985</v>
      </c>
      <c r="P5793" s="2">
        <v>43997</v>
      </c>
      <c r="Q5793" t="s">
        <v>42</v>
      </c>
      <c r="R5793" t="s">
        <v>69</v>
      </c>
      <c r="S5793" t="s">
        <v>70</v>
      </c>
      <c r="T5793" t="s">
        <v>71</v>
      </c>
      <c r="U5793" t="s">
        <v>72</v>
      </c>
      <c r="V5793">
        <v>39.183845478999999</v>
      </c>
      <c r="W5793">
        <v>-77.181487867000001</v>
      </c>
      <c r="X5793" t="s">
        <v>2506</v>
      </c>
      <c r="Y5793" s="4"/>
    </row>
    <row r="5794" spans="1:25" x14ac:dyDescent="0.25">
      <c r="A5794">
        <v>161912</v>
      </c>
      <c r="B5794" s="1">
        <v>43985</v>
      </c>
      <c r="C5794" s="1">
        <v>43985</v>
      </c>
      <c r="D5794" s="1">
        <v>44041</v>
      </c>
      <c r="E5794" t="s">
        <v>926</v>
      </c>
      <c r="F5794" t="s">
        <v>2775</v>
      </c>
      <c r="H5794" t="s">
        <v>228</v>
      </c>
      <c r="I5794">
        <v>20886</v>
      </c>
      <c r="J5794">
        <v>1422099128</v>
      </c>
      <c r="K5794" s="1">
        <v>43985</v>
      </c>
      <c r="L5794" s="1">
        <v>44041</v>
      </c>
      <c r="M5794" t="s">
        <v>37</v>
      </c>
      <c r="N5794">
        <v>520500</v>
      </c>
      <c r="O5794" s="1">
        <v>43985</v>
      </c>
      <c r="P5794" s="2">
        <v>43997</v>
      </c>
      <c r="Q5794" t="s">
        <v>42</v>
      </c>
      <c r="R5794" t="s">
        <v>69</v>
      </c>
      <c r="S5794" t="s">
        <v>70</v>
      </c>
      <c r="T5794" t="s">
        <v>71</v>
      </c>
      <c r="U5794" t="s">
        <v>72</v>
      </c>
      <c r="V5794">
        <v>39.183845478999999</v>
      </c>
      <c r="W5794">
        <v>-77.181487867000001</v>
      </c>
      <c r="X5794" t="s">
        <v>2506</v>
      </c>
      <c r="Y5794" s="4"/>
    </row>
    <row r="5795" spans="1:25" x14ac:dyDescent="0.25">
      <c r="A5795">
        <v>161934</v>
      </c>
      <c r="B5795" s="1">
        <v>43985</v>
      </c>
      <c r="C5795" s="1">
        <v>43985</v>
      </c>
      <c r="D5795" s="1">
        <v>44040</v>
      </c>
      <c r="E5795" t="s">
        <v>926</v>
      </c>
      <c r="F5795" t="s">
        <v>2776</v>
      </c>
      <c r="H5795" t="s">
        <v>62</v>
      </c>
      <c r="I5795">
        <v>20905</v>
      </c>
      <c r="J5795">
        <v>1422168887</v>
      </c>
      <c r="K5795" s="1">
        <v>43985</v>
      </c>
      <c r="L5795" s="1">
        <v>44040</v>
      </c>
      <c r="M5795" t="s">
        <v>37</v>
      </c>
      <c r="N5795">
        <v>521908</v>
      </c>
      <c r="O5795" s="1">
        <v>44019</v>
      </c>
      <c r="P5795" s="2">
        <v>44040</v>
      </c>
      <c r="Q5795" t="s">
        <v>42</v>
      </c>
      <c r="R5795" t="s">
        <v>69</v>
      </c>
      <c r="S5795" t="s">
        <v>70</v>
      </c>
      <c r="T5795" t="s">
        <v>71</v>
      </c>
      <c r="U5795" t="s">
        <v>72</v>
      </c>
      <c r="V5795">
        <v>39.101151062</v>
      </c>
      <c r="W5795">
        <v>-77.017228603000007</v>
      </c>
      <c r="X5795" t="s">
        <v>2777</v>
      </c>
      <c r="Y5795" s="4"/>
    </row>
    <row r="5796" spans="1:25" x14ac:dyDescent="0.25">
      <c r="A5796">
        <v>161933</v>
      </c>
      <c r="B5796" s="1">
        <v>43985</v>
      </c>
      <c r="C5796" s="1">
        <v>43985</v>
      </c>
      <c r="D5796" s="1">
        <v>44036</v>
      </c>
      <c r="E5796" t="s">
        <v>926</v>
      </c>
      <c r="F5796" t="s">
        <v>2778</v>
      </c>
      <c r="H5796" t="s">
        <v>50</v>
      </c>
      <c r="I5796">
        <v>20814</v>
      </c>
      <c r="J5796">
        <v>1422169777</v>
      </c>
      <c r="K5796" s="1">
        <v>43985</v>
      </c>
      <c r="L5796" s="1">
        <v>44036</v>
      </c>
      <c r="N5796">
        <v>520508</v>
      </c>
      <c r="O5796" s="1">
        <v>43987</v>
      </c>
      <c r="P5796" s="2">
        <v>44036</v>
      </c>
      <c r="Q5796" t="s">
        <v>42</v>
      </c>
      <c r="R5796" t="s">
        <v>73</v>
      </c>
      <c r="S5796" t="s">
        <v>70</v>
      </c>
      <c r="T5796" t="s">
        <v>31</v>
      </c>
      <c r="U5796" t="s">
        <v>74</v>
      </c>
      <c r="V5796">
        <v>38.985059632999999</v>
      </c>
      <c r="W5796">
        <v>-77.104793549999997</v>
      </c>
      <c r="X5796" t="s">
        <v>2779</v>
      </c>
      <c r="Y5796" s="4"/>
    </row>
    <row r="5797" spans="1:25" x14ac:dyDescent="0.25">
      <c r="A5797">
        <v>161932</v>
      </c>
      <c r="B5797" s="1">
        <v>43985</v>
      </c>
      <c r="C5797" s="1">
        <v>43985</v>
      </c>
      <c r="D5797" s="1">
        <v>44036</v>
      </c>
      <c r="E5797" t="s">
        <v>926</v>
      </c>
      <c r="F5797" t="s">
        <v>2780</v>
      </c>
      <c r="H5797" t="s">
        <v>50</v>
      </c>
      <c r="I5797">
        <v>20817</v>
      </c>
      <c r="J5797">
        <v>1422169756</v>
      </c>
      <c r="K5797" s="1">
        <v>43985</v>
      </c>
      <c r="L5797" s="1">
        <v>44036</v>
      </c>
      <c r="N5797">
        <v>520507</v>
      </c>
      <c r="O5797" s="1">
        <v>43987</v>
      </c>
      <c r="P5797" s="2">
        <v>44036</v>
      </c>
      <c r="Q5797" t="s">
        <v>42</v>
      </c>
      <c r="R5797" t="s">
        <v>73</v>
      </c>
      <c r="S5797" t="s">
        <v>70</v>
      </c>
      <c r="T5797" t="s">
        <v>31</v>
      </c>
      <c r="U5797" t="s">
        <v>74</v>
      </c>
      <c r="V5797">
        <v>38.984139157999998</v>
      </c>
      <c r="W5797">
        <v>-77.122849103999997</v>
      </c>
      <c r="X5797" t="s">
        <v>2781</v>
      </c>
      <c r="Y5797" s="4"/>
    </row>
    <row r="5798" spans="1:25" x14ac:dyDescent="0.25">
      <c r="A5798">
        <v>161920</v>
      </c>
      <c r="B5798" s="1">
        <v>43985</v>
      </c>
      <c r="C5798" s="1">
        <v>43985</v>
      </c>
      <c r="D5798" s="1">
        <v>44020</v>
      </c>
      <c r="E5798" t="s">
        <v>926</v>
      </c>
      <c r="F5798" t="s">
        <v>1648</v>
      </c>
      <c r="H5798" t="s">
        <v>62</v>
      </c>
      <c r="I5798">
        <v>20910</v>
      </c>
      <c r="J5798">
        <v>1422128688</v>
      </c>
      <c r="K5798" s="1">
        <v>43985</v>
      </c>
      <c r="L5798" s="1">
        <v>44020</v>
      </c>
      <c r="M5798" t="s">
        <v>37</v>
      </c>
      <c r="N5798">
        <v>520502</v>
      </c>
      <c r="O5798" s="1">
        <v>43985</v>
      </c>
      <c r="P5798" s="2">
        <v>44020</v>
      </c>
      <c r="Q5798" t="s">
        <v>82</v>
      </c>
      <c r="R5798" t="s">
        <v>64</v>
      </c>
      <c r="S5798" t="s">
        <v>211</v>
      </c>
      <c r="T5798" t="s">
        <v>31</v>
      </c>
      <c r="U5798" t="s">
        <v>212</v>
      </c>
      <c r="V5798">
        <v>38.987635781999998</v>
      </c>
      <c r="W5798">
        <v>-77.027681642000005</v>
      </c>
      <c r="X5798" t="s">
        <v>1967</v>
      </c>
      <c r="Y5798" s="4"/>
    </row>
    <row r="5799" spans="1:25" x14ac:dyDescent="0.25">
      <c r="A5799">
        <v>161918</v>
      </c>
      <c r="B5799" s="1">
        <v>43985</v>
      </c>
      <c r="C5799" s="1">
        <v>43985</v>
      </c>
      <c r="D5799" s="1">
        <v>44007</v>
      </c>
      <c r="E5799" t="s">
        <v>926</v>
      </c>
      <c r="F5799" t="s">
        <v>2782</v>
      </c>
      <c r="H5799" t="s">
        <v>62</v>
      </c>
      <c r="I5799">
        <v>20903</v>
      </c>
      <c r="J5799">
        <v>1422804929</v>
      </c>
      <c r="K5799" s="1">
        <v>43992</v>
      </c>
      <c r="L5799" s="1">
        <v>44007</v>
      </c>
      <c r="M5799" t="s">
        <v>37</v>
      </c>
      <c r="N5799">
        <v>520547</v>
      </c>
      <c r="O5799" s="1">
        <v>43992</v>
      </c>
      <c r="P5799" s="2">
        <v>43999</v>
      </c>
      <c r="Q5799" t="s">
        <v>82</v>
      </c>
      <c r="R5799" t="s">
        <v>64</v>
      </c>
      <c r="S5799" t="s">
        <v>211</v>
      </c>
      <c r="T5799" t="s">
        <v>31</v>
      </c>
      <c r="U5799" t="s">
        <v>212</v>
      </c>
      <c r="V5799">
        <v>39.014768820999997</v>
      </c>
      <c r="W5799">
        <v>-76.976070698000001</v>
      </c>
      <c r="X5799" t="s">
        <v>2783</v>
      </c>
      <c r="Y5799" s="4"/>
    </row>
    <row r="5800" spans="1:25" x14ac:dyDescent="0.25">
      <c r="A5800">
        <v>161918</v>
      </c>
      <c r="B5800" s="1">
        <v>43985</v>
      </c>
      <c r="C5800" s="1">
        <v>43985</v>
      </c>
      <c r="D5800" s="1">
        <v>44007</v>
      </c>
      <c r="E5800" t="s">
        <v>926</v>
      </c>
      <c r="F5800" t="s">
        <v>2782</v>
      </c>
      <c r="H5800" t="s">
        <v>62</v>
      </c>
      <c r="I5800">
        <v>20903</v>
      </c>
      <c r="J5800">
        <v>1422110131</v>
      </c>
      <c r="K5800" s="1">
        <v>43985</v>
      </c>
      <c r="L5800" s="1">
        <v>44007</v>
      </c>
      <c r="M5800" t="s">
        <v>37</v>
      </c>
      <c r="N5800">
        <v>520548</v>
      </c>
      <c r="O5800" s="1">
        <v>43992</v>
      </c>
      <c r="P5800" s="2">
        <v>43999</v>
      </c>
      <c r="Q5800" t="s">
        <v>143</v>
      </c>
      <c r="R5800" t="s">
        <v>198</v>
      </c>
      <c r="S5800" t="s">
        <v>47</v>
      </c>
      <c r="T5800" t="s">
        <v>199</v>
      </c>
      <c r="U5800" t="s">
        <v>77</v>
      </c>
      <c r="V5800">
        <v>39.014768820999997</v>
      </c>
      <c r="W5800">
        <v>-76.976070698000001</v>
      </c>
      <c r="X5800" t="s">
        <v>2783</v>
      </c>
      <c r="Y5800" s="4"/>
    </row>
    <row r="5801" spans="1:25" x14ac:dyDescent="0.25">
      <c r="A5801">
        <v>161918</v>
      </c>
      <c r="B5801" s="1">
        <v>43985</v>
      </c>
      <c r="C5801" s="1">
        <v>43985</v>
      </c>
      <c r="D5801" s="1">
        <v>44007</v>
      </c>
      <c r="E5801" t="s">
        <v>926</v>
      </c>
      <c r="F5801" t="s">
        <v>2782</v>
      </c>
      <c r="H5801" t="s">
        <v>62</v>
      </c>
      <c r="I5801">
        <v>20903</v>
      </c>
      <c r="J5801">
        <v>1422804929</v>
      </c>
      <c r="K5801" s="1">
        <v>43992</v>
      </c>
      <c r="L5801" s="1">
        <v>44007</v>
      </c>
      <c r="M5801" t="s">
        <v>37</v>
      </c>
      <c r="N5801">
        <v>520548</v>
      </c>
      <c r="O5801" s="1">
        <v>43992</v>
      </c>
      <c r="P5801" s="2">
        <v>43999</v>
      </c>
      <c r="Q5801" t="s">
        <v>143</v>
      </c>
      <c r="R5801" t="s">
        <v>198</v>
      </c>
      <c r="S5801" t="s">
        <v>47</v>
      </c>
      <c r="T5801" t="s">
        <v>199</v>
      </c>
      <c r="U5801" t="s">
        <v>77</v>
      </c>
      <c r="V5801">
        <v>39.014768820999997</v>
      </c>
      <c r="W5801">
        <v>-76.976070698000001</v>
      </c>
      <c r="X5801" t="s">
        <v>2783</v>
      </c>
      <c r="Y5801" s="4"/>
    </row>
    <row r="5802" spans="1:25" x14ac:dyDescent="0.25">
      <c r="A5802">
        <v>161918</v>
      </c>
      <c r="B5802" s="1">
        <v>43985</v>
      </c>
      <c r="C5802" s="1">
        <v>43985</v>
      </c>
      <c r="D5802" s="1">
        <v>44007</v>
      </c>
      <c r="E5802" t="s">
        <v>926</v>
      </c>
      <c r="F5802" t="s">
        <v>2782</v>
      </c>
      <c r="H5802" t="s">
        <v>62</v>
      </c>
      <c r="I5802">
        <v>20903</v>
      </c>
      <c r="J5802">
        <v>1422110131</v>
      </c>
      <c r="K5802" s="1">
        <v>43985</v>
      </c>
      <c r="L5802" s="1">
        <v>44007</v>
      </c>
      <c r="M5802" t="s">
        <v>37</v>
      </c>
      <c r="N5802">
        <v>520549</v>
      </c>
      <c r="O5802" s="1">
        <v>43992</v>
      </c>
      <c r="P5802" s="2">
        <v>43999</v>
      </c>
      <c r="Q5802" t="s">
        <v>143</v>
      </c>
      <c r="R5802" t="s">
        <v>46</v>
      </c>
      <c r="S5802" t="s">
        <v>65</v>
      </c>
      <c r="T5802" t="s">
        <v>31</v>
      </c>
      <c r="U5802" t="s">
        <v>241</v>
      </c>
      <c r="V5802">
        <v>39.014768820999997</v>
      </c>
      <c r="W5802">
        <v>-76.976070698000001</v>
      </c>
      <c r="X5802" t="s">
        <v>2783</v>
      </c>
      <c r="Y5802" s="4"/>
    </row>
    <row r="5803" spans="1:25" x14ac:dyDescent="0.25">
      <c r="A5803">
        <v>161918</v>
      </c>
      <c r="B5803" s="1">
        <v>43985</v>
      </c>
      <c r="C5803" s="1">
        <v>43985</v>
      </c>
      <c r="D5803" s="1">
        <v>44007</v>
      </c>
      <c r="E5803" t="s">
        <v>926</v>
      </c>
      <c r="F5803" t="s">
        <v>2782</v>
      </c>
      <c r="H5803" t="s">
        <v>62</v>
      </c>
      <c r="I5803">
        <v>20903</v>
      </c>
      <c r="J5803">
        <v>1422110131</v>
      </c>
      <c r="K5803" s="1">
        <v>43985</v>
      </c>
      <c r="L5803" s="1">
        <v>44007</v>
      </c>
      <c r="M5803" t="s">
        <v>37</v>
      </c>
      <c r="N5803">
        <v>520547</v>
      </c>
      <c r="O5803" s="1">
        <v>43992</v>
      </c>
      <c r="P5803" s="2">
        <v>43999</v>
      </c>
      <c r="Q5803" t="s">
        <v>82</v>
      </c>
      <c r="R5803" t="s">
        <v>64</v>
      </c>
      <c r="S5803" t="s">
        <v>211</v>
      </c>
      <c r="T5803" t="s">
        <v>31</v>
      </c>
      <c r="U5803" t="s">
        <v>212</v>
      </c>
      <c r="V5803">
        <v>39.014768820999997</v>
      </c>
      <c r="W5803">
        <v>-76.976070698000001</v>
      </c>
      <c r="X5803" t="s">
        <v>2783</v>
      </c>
      <c r="Y5803" s="4"/>
    </row>
    <row r="5804" spans="1:25" x14ac:dyDescent="0.25">
      <c r="A5804">
        <v>161918</v>
      </c>
      <c r="B5804" s="1">
        <v>43985</v>
      </c>
      <c r="C5804" s="1">
        <v>43985</v>
      </c>
      <c r="D5804" s="1">
        <v>44007</v>
      </c>
      <c r="E5804" t="s">
        <v>926</v>
      </c>
      <c r="F5804" t="s">
        <v>2782</v>
      </c>
      <c r="H5804" t="s">
        <v>62</v>
      </c>
      <c r="I5804">
        <v>20903</v>
      </c>
      <c r="J5804">
        <v>1422804929</v>
      </c>
      <c r="K5804" s="1">
        <v>43992</v>
      </c>
      <c r="L5804" s="1">
        <v>44007</v>
      </c>
      <c r="M5804" t="s">
        <v>37</v>
      </c>
      <c r="N5804">
        <v>520549</v>
      </c>
      <c r="O5804" s="1">
        <v>43992</v>
      </c>
      <c r="P5804" s="2">
        <v>43999</v>
      </c>
      <c r="Q5804" t="s">
        <v>143</v>
      </c>
      <c r="R5804" t="s">
        <v>46</v>
      </c>
      <c r="S5804" t="s">
        <v>65</v>
      </c>
      <c r="T5804" t="s">
        <v>31</v>
      </c>
      <c r="U5804" t="s">
        <v>241</v>
      </c>
      <c r="V5804">
        <v>39.014768820999997</v>
      </c>
      <c r="W5804">
        <v>-76.976070698000001</v>
      </c>
      <c r="X5804" t="s">
        <v>2783</v>
      </c>
      <c r="Y5804" s="4"/>
    </row>
    <row r="5805" spans="1:25" x14ac:dyDescent="0.25">
      <c r="A5805">
        <v>161913</v>
      </c>
      <c r="B5805" s="1">
        <v>43985</v>
      </c>
      <c r="C5805" s="1">
        <v>43985</v>
      </c>
      <c r="D5805" s="1">
        <v>43990</v>
      </c>
      <c r="E5805" t="s">
        <v>926</v>
      </c>
      <c r="F5805" t="s">
        <v>2784</v>
      </c>
      <c r="H5805" t="s">
        <v>126</v>
      </c>
      <c r="I5805">
        <v>20912</v>
      </c>
      <c r="J5805">
        <v>1422102931</v>
      </c>
      <c r="K5805" s="1">
        <v>43985</v>
      </c>
      <c r="L5805" s="1">
        <v>43990</v>
      </c>
      <c r="M5805" t="s">
        <v>37</v>
      </c>
      <c r="N5805">
        <v>520495</v>
      </c>
      <c r="O5805" s="1">
        <v>43985</v>
      </c>
      <c r="P5805" s="2">
        <v>43990</v>
      </c>
      <c r="Q5805" t="s">
        <v>82</v>
      </c>
      <c r="R5805" t="s">
        <v>64</v>
      </c>
      <c r="S5805" t="s">
        <v>65</v>
      </c>
      <c r="T5805" t="s">
        <v>326</v>
      </c>
      <c r="U5805" t="s">
        <v>212</v>
      </c>
      <c r="V5805">
        <v>38.989356960000002</v>
      </c>
      <c r="W5805">
        <v>-76.994600614999996</v>
      </c>
      <c r="X5805" t="s">
        <v>2785</v>
      </c>
      <c r="Y5805" s="4"/>
    </row>
    <row r="5806" spans="1:25" x14ac:dyDescent="0.25">
      <c r="A5806">
        <v>161902</v>
      </c>
      <c r="B5806" s="1">
        <v>43984</v>
      </c>
      <c r="C5806" s="1">
        <v>43984</v>
      </c>
      <c r="D5806" s="1">
        <v>44117</v>
      </c>
      <c r="E5806" t="s">
        <v>926</v>
      </c>
      <c r="F5806" t="s">
        <v>2786</v>
      </c>
      <c r="H5806" t="s">
        <v>62</v>
      </c>
      <c r="I5806">
        <v>20906</v>
      </c>
      <c r="J5806">
        <v>1421963795</v>
      </c>
      <c r="K5806" s="1">
        <v>43984</v>
      </c>
      <c r="L5806" s="1">
        <v>44117</v>
      </c>
      <c r="M5806" t="s">
        <v>37</v>
      </c>
      <c r="N5806">
        <v>524258</v>
      </c>
      <c r="O5806" s="1">
        <v>44077</v>
      </c>
      <c r="P5806" s="2">
        <v>44097</v>
      </c>
      <c r="Q5806" t="s">
        <v>214</v>
      </c>
      <c r="R5806" t="s">
        <v>198</v>
      </c>
      <c r="S5806" t="s">
        <v>47</v>
      </c>
      <c r="T5806" t="s">
        <v>1081</v>
      </c>
      <c r="U5806" t="s">
        <v>93</v>
      </c>
      <c r="V5806">
        <v>39.090350907999998</v>
      </c>
      <c r="W5806">
        <v>-77.063366957</v>
      </c>
      <c r="X5806" t="s">
        <v>2787</v>
      </c>
      <c r="Y5806" s="4"/>
    </row>
    <row r="5807" spans="1:25" x14ac:dyDescent="0.25">
      <c r="A5807">
        <v>161902</v>
      </c>
      <c r="B5807" s="1">
        <v>43984</v>
      </c>
      <c r="C5807" s="1">
        <v>43984</v>
      </c>
      <c r="D5807" s="1">
        <v>44117</v>
      </c>
      <c r="E5807" t="s">
        <v>926</v>
      </c>
      <c r="F5807" t="s">
        <v>2786</v>
      </c>
      <c r="H5807" t="s">
        <v>62</v>
      </c>
      <c r="I5807">
        <v>20906</v>
      </c>
      <c r="J5807">
        <v>1421963795</v>
      </c>
      <c r="K5807" s="1">
        <v>43984</v>
      </c>
      <c r="L5807" s="1">
        <v>44117</v>
      </c>
      <c r="M5807" t="s">
        <v>37</v>
      </c>
      <c r="N5807">
        <v>524257</v>
      </c>
      <c r="O5807" s="1">
        <v>44077</v>
      </c>
      <c r="P5807" s="2">
        <v>44111</v>
      </c>
      <c r="Q5807" t="s">
        <v>76</v>
      </c>
      <c r="R5807" t="s">
        <v>115</v>
      </c>
      <c r="S5807" t="s">
        <v>129</v>
      </c>
      <c r="T5807" t="s">
        <v>31</v>
      </c>
      <c r="U5807" t="s">
        <v>77</v>
      </c>
      <c r="V5807">
        <v>39.090350907999998</v>
      </c>
      <c r="W5807">
        <v>-77.063366957</v>
      </c>
      <c r="X5807" t="s">
        <v>2787</v>
      </c>
      <c r="Y5807" s="4"/>
    </row>
    <row r="5808" spans="1:25" x14ac:dyDescent="0.25">
      <c r="A5808">
        <v>161905</v>
      </c>
      <c r="B5808" s="1">
        <v>43984</v>
      </c>
      <c r="C5808" s="1">
        <v>43984</v>
      </c>
      <c r="D5808" s="1">
        <v>44117</v>
      </c>
      <c r="E5808" t="s">
        <v>926</v>
      </c>
      <c r="F5808" t="s">
        <v>2788</v>
      </c>
      <c r="H5808" t="s">
        <v>126</v>
      </c>
      <c r="I5808">
        <v>20912</v>
      </c>
      <c r="J5808">
        <v>1422003796</v>
      </c>
      <c r="K5808" s="1">
        <v>43984</v>
      </c>
      <c r="L5808" s="1">
        <v>44117</v>
      </c>
      <c r="M5808" t="s">
        <v>37</v>
      </c>
      <c r="N5808">
        <v>520535</v>
      </c>
      <c r="O5808" s="1">
        <v>43992</v>
      </c>
      <c r="P5808" s="2">
        <v>44047</v>
      </c>
      <c r="Q5808" t="s">
        <v>42</v>
      </c>
      <c r="R5808" t="s">
        <v>69</v>
      </c>
      <c r="S5808" t="s">
        <v>70</v>
      </c>
      <c r="T5808" t="s">
        <v>71</v>
      </c>
      <c r="U5808" t="s">
        <v>72</v>
      </c>
      <c r="V5808">
        <v>38.994278088999998</v>
      </c>
      <c r="W5808">
        <v>-76.996090737000003</v>
      </c>
      <c r="X5808" t="s">
        <v>2789</v>
      </c>
      <c r="Y5808" s="4"/>
    </row>
    <row r="5809" spans="1:25" x14ac:dyDescent="0.25">
      <c r="A5809">
        <v>161905</v>
      </c>
      <c r="B5809" s="1">
        <v>43984</v>
      </c>
      <c r="C5809" s="1">
        <v>43984</v>
      </c>
      <c r="D5809" s="1">
        <v>44117</v>
      </c>
      <c r="E5809" t="s">
        <v>926</v>
      </c>
      <c r="F5809" t="s">
        <v>2788</v>
      </c>
      <c r="H5809" t="s">
        <v>126</v>
      </c>
      <c r="I5809">
        <v>20912</v>
      </c>
      <c r="J5809">
        <v>1422003796</v>
      </c>
      <c r="K5809" s="1">
        <v>43984</v>
      </c>
      <c r="L5809" s="1">
        <v>44117</v>
      </c>
      <c r="M5809" t="s">
        <v>37</v>
      </c>
      <c r="N5809">
        <v>520559</v>
      </c>
      <c r="O5809" s="1">
        <v>43993</v>
      </c>
      <c r="P5809" s="2">
        <v>44047</v>
      </c>
      <c r="Q5809" t="s">
        <v>42</v>
      </c>
      <c r="R5809" t="s">
        <v>64</v>
      </c>
      <c r="S5809" t="s">
        <v>152</v>
      </c>
      <c r="T5809" t="s">
        <v>31</v>
      </c>
      <c r="U5809" t="s">
        <v>93</v>
      </c>
      <c r="V5809">
        <v>38.994278088999998</v>
      </c>
      <c r="W5809">
        <v>-76.996090737000003</v>
      </c>
      <c r="X5809" t="s">
        <v>2789</v>
      </c>
      <c r="Y5809" s="4"/>
    </row>
    <row r="5810" spans="1:25" x14ac:dyDescent="0.25">
      <c r="A5810">
        <v>161905</v>
      </c>
      <c r="B5810" s="1">
        <v>43984</v>
      </c>
      <c r="C5810" s="1">
        <v>43984</v>
      </c>
      <c r="D5810" s="1">
        <v>44117</v>
      </c>
      <c r="E5810" t="s">
        <v>926</v>
      </c>
      <c r="F5810" t="s">
        <v>2788</v>
      </c>
      <c r="H5810" t="s">
        <v>126</v>
      </c>
      <c r="I5810">
        <v>20912</v>
      </c>
      <c r="J5810">
        <v>1422003796</v>
      </c>
      <c r="K5810" s="1">
        <v>43984</v>
      </c>
      <c r="L5810" s="1">
        <v>44117</v>
      </c>
      <c r="M5810" t="s">
        <v>37</v>
      </c>
      <c r="N5810">
        <v>524411</v>
      </c>
      <c r="O5810" s="1">
        <v>44084</v>
      </c>
      <c r="P5810" s="2">
        <v>44117</v>
      </c>
      <c r="Q5810" t="s">
        <v>42</v>
      </c>
      <c r="R5810" t="s">
        <v>98</v>
      </c>
      <c r="S5810" t="s">
        <v>99</v>
      </c>
      <c r="T5810" t="s">
        <v>31</v>
      </c>
      <c r="U5810" t="s">
        <v>74</v>
      </c>
      <c r="V5810">
        <v>38.994278088999998</v>
      </c>
      <c r="W5810">
        <v>-76.996090737000003</v>
      </c>
      <c r="X5810" t="s">
        <v>2789</v>
      </c>
      <c r="Y5810" s="4"/>
    </row>
    <row r="5811" spans="1:25" x14ac:dyDescent="0.25">
      <c r="A5811">
        <v>161905</v>
      </c>
      <c r="B5811" s="1">
        <v>43984</v>
      </c>
      <c r="C5811" s="1">
        <v>43984</v>
      </c>
      <c r="D5811" s="1">
        <v>44117</v>
      </c>
      <c r="E5811" t="s">
        <v>926</v>
      </c>
      <c r="F5811" t="s">
        <v>2788</v>
      </c>
      <c r="H5811" t="s">
        <v>126</v>
      </c>
      <c r="I5811">
        <v>20912</v>
      </c>
      <c r="J5811">
        <v>1422003796</v>
      </c>
      <c r="K5811" s="1">
        <v>43984</v>
      </c>
      <c r="L5811" s="1">
        <v>44117</v>
      </c>
      <c r="M5811" t="s">
        <v>37</v>
      </c>
      <c r="N5811">
        <v>520536</v>
      </c>
      <c r="O5811" s="1">
        <v>43992</v>
      </c>
      <c r="P5811" s="2">
        <v>44117</v>
      </c>
      <c r="Q5811" t="s">
        <v>42</v>
      </c>
      <c r="R5811" t="s">
        <v>53</v>
      </c>
      <c r="S5811" t="s">
        <v>54</v>
      </c>
      <c r="T5811" t="s">
        <v>31</v>
      </c>
      <c r="U5811" t="s">
        <v>55</v>
      </c>
      <c r="V5811">
        <v>38.994278088999998</v>
      </c>
      <c r="W5811">
        <v>-76.996090737000003</v>
      </c>
      <c r="X5811" t="s">
        <v>2789</v>
      </c>
      <c r="Y5811" s="4"/>
    </row>
    <row r="5812" spans="1:25" x14ac:dyDescent="0.25">
      <c r="A5812">
        <v>161865</v>
      </c>
      <c r="B5812" s="1">
        <v>43983</v>
      </c>
      <c r="C5812" s="1">
        <v>43983</v>
      </c>
      <c r="D5812" s="1">
        <v>44194</v>
      </c>
      <c r="E5812" t="s">
        <v>926</v>
      </c>
      <c r="F5812" t="s">
        <v>2790</v>
      </c>
      <c r="H5812" t="s">
        <v>2791</v>
      </c>
      <c r="I5812">
        <v>20818</v>
      </c>
      <c r="J5812">
        <v>1421750958</v>
      </c>
      <c r="K5812" s="1">
        <v>43981</v>
      </c>
      <c r="L5812" s="1">
        <v>44194</v>
      </c>
      <c r="N5812">
        <v>524036</v>
      </c>
      <c r="O5812" s="1">
        <v>44070</v>
      </c>
      <c r="P5812" s="2">
        <v>44103</v>
      </c>
      <c r="Q5812" t="s">
        <v>42</v>
      </c>
      <c r="R5812" t="s">
        <v>43</v>
      </c>
      <c r="S5812" t="s">
        <v>44</v>
      </c>
      <c r="T5812" t="s">
        <v>31</v>
      </c>
      <c r="U5812" t="s">
        <v>45</v>
      </c>
      <c r="V5812">
        <v>0</v>
      </c>
      <c r="W5812">
        <v>0</v>
      </c>
      <c r="X5812" t="s">
        <v>33</v>
      </c>
      <c r="Y5812" s="4"/>
    </row>
    <row r="5813" spans="1:25" x14ac:dyDescent="0.25">
      <c r="A5813">
        <v>161865</v>
      </c>
      <c r="B5813" s="1">
        <v>43983</v>
      </c>
      <c r="C5813" s="1">
        <v>43983</v>
      </c>
      <c r="D5813" s="1">
        <v>44194</v>
      </c>
      <c r="E5813" t="s">
        <v>926</v>
      </c>
      <c r="F5813" t="s">
        <v>2790</v>
      </c>
      <c r="H5813" t="s">
        <v>2791</v>
      </c>
      <c r="I5813">
        <v>20818</v>
      </c>
      <c r="J5813">
        <v>1421750958</v>
      </c>
      <c r="K5813" s="1">
        <v>43981</v>
      </c>
      <c r="L5813" s="1">
        <v>44194</v>
      </c>
      <c r="N5813">
        <v>524034</v>
      </c>
      <c r="O5813" s="1">
        <v>44070</v>
      </c>
      <c r="P5813" s="2">
        <v>44103</v>
      </c>
      <c r="Q5813" t="s">
        <v>42</v>
      </c>
      <c r="R5813" t="s">
        <v>43</v>
      </c>
      <c r="S5813" t="s">
        <v>44</v>
      </c>
      <c r="T5813" t="s">
        <v>31</v>
      </c>
      <c r="U5813" t="s">
        <v>45</v>
      </c>
      <c r="V5813">
        <v>0</v>
      </c>
      <c r="W5813">
        <v>0</v>
      </c>
      <c r="X5813" t="s">
        <v>33</v>
      </c>
      <c r="Y5813" s="4"/>
    </row>
    <row r="5814" spans="1:25" x14ac:dyDescent="0.25">
      <c r="A5814">
        <v>161865</v>
      </c>
      <c r="B5814" s="1">
        <v>43983</v>
      </c>
      <c r="C5814" s="1">
        <v>43983</v>
      </c>
      <c r="D5814" s="1">
        <v>44194</v>
      </c>
      <c r="E5814" t="s">
        <v>926</v>
      </c>
      <c r="F5814" t="s">
        <v>2790</v>
      </c>
      <c r="H5814" t="s">
        <v>2791</v>
      </c>
      <c r="I5814">
        <v>20818</v>
      </c>
      <c r="J5814">
        <v>1421750958</v>
      </c>
      <c r="K5814" s="1">
        <v>43981</v>
      </c>
      <c r="L5814" s="1">
        <v>44194</v>
      </c>
      <c r="N5814">
        <v>524032</v>
      </c>
      <c r="O5814" s="1">
        <v>44070</v>
      </c>
      <c r="P5814" s="2">
        <v>44194</v>
      </c>
      <c r="Q5814" t="s">
        <v>42</v>
      </c>
      <c r="R5814" t="s">
        <v>53</v>
      </c>
      <c r="S5814" t="s">
        <v>54</v>
      </c>
      <c r="T5814" t="s">
        <v>31</v>
      </c>
      <c r="U5814" t="s">
        <v>55</v>
      </c>
      <c r="V5814">
        <v>0</v>
      </c>
      <c r="W5814">
        <v>0</v>
      </c>
      <c r="X5814" t="s">
        <v>33</v>
      </c>
      <c r="Y5814" s="4"/>
    </row>
    <row r="5815" spans="1:25" x14ac:dyDescent="0.25">
      <c r="A5815">
        <v>161865</v>
      </c>
      <c r="B5815" s="1">
        <v>43983</v>
      </c>
      <c r="C5815" s="1">
        <v>43983</v>
      </c>
      <c r="D5815" s="1">
        <v>44194</v>
      </c>
      <c r="E5815" t="s">
        <v>926</v>
      </c>
      <c r="F5815" t="s">
        <v>2790</v>
      </c>
      <c r="H5815" t="s">
        <v>2791</v>
      </c>
      <c r="I5815">
        <v>20818</v>
      </c>
      <c r="J5815">
        <v>1421750958</v>
      </c>
      <c r="K5815" s="1">
        <v>43981</v>
      </c>
      <c r="L5815" s="1">
        <v>44194</v>
      </c>
      <c r="N5815">
        <v>524035</v>
      </c>
      <c r="O5815" s="1">
        <v>44070</v>
      </c>
      <c r="P5815" s="2">
        <v>44103</v>
      </c>
      <c r="Q5815" t="s">
        <v>42</v>
      </c>
      <c r="R5815" t="s">
        <v>43</v>
      </c>
      <c r="S5815" t="s">
        <v>44</v>
      </c>
      <c r="T5815" t="s">
        <v>31</v>
      </c>
      <c r="U5815" t="s">
        <v>45</v>
      </c>
      <c r="V5815">
        <v>0</v>
      </c>
      <c r="W5815">
        <v>0</v>
      </c>
      <c r="X5815" t="s">
        <v>33</v>
      </c>
      <c r="Y5815" s="4"/>
    </row>
    <row r="5816" spans="1:25" x14ac:dyDescent="0.25">
      <c r="A5816">
        <v>161869</v>
      </c>
      <c r="B5816" s="1">
        <v>43983</v>
      </c>
      <c r="C5816" s="1">
        <v>43983</v>
      </c>
      <c r="D5816" s="1">
        <v>44159</v>
      </c>
      <c r="E5816" t="s">
        <v>926</v>
      </c>
      <c r="F5816" t="s">
        <v>2792</v>
      </c>
      <c r="H5816" t="s">
        <v>62</v>
      </c>
      <c r="I5816">
        <v>20906</v>
      </c>
      <c r="J5816">
        <v>1421793248</v>
      </c>
      <c r="K5816" s="1">
        <v>43982</v>
      </c>
      <c r="L5816" s="1">
        <v>44159</v>
      </c>
      <c r="M5816" t="s">
        <v>37</v>
      </c>
      <c r="N5816">
        <v>529177</v>
      </c>
      <c r="O5816" s="1">
        <v>44152</v>
      </c>
      <c r="P5816" s="2">
        <v>44159</v>
      </c>
      <c r="Q5816" t="s">
        <v>42</v>
      </c>
      <c r="R5816" t="s">
        <v>53</v>
      </c>
      <c r="S5816" t="s">
        <v>54</v>
      </c>
      <c r="T5816" t="s">
        <v>31</v>
      </c>
      <c r="U5816" t="s">
        <v>55</v>
      </c>
      <c r="V5816">
        <v>0</v>
      </c>
      <c r="W5816">
        <v>0</v>
      </c>
      <c r="X5816" t="s">
        <v>33</v>
      </c>
      <c r="Y5816" s="4"/>
    </row>
    <row r="5817" spans="1:25" x14ac:dyDescent="0.25">
      <c r="A5817">
        <v>161869</v>
      </c>
      <c r="B5817" s="1">
        <v>43983</v>
      </c>
      <c r="C5817" s="1">
        <v>43983</v>
      </c>
      <c r="D5817" s="1">
        <v>44159</v>
      </c>
      <c r="E5817" t="s">
        <v>926</v>
      </c>
      <c r="F5817" t="s">
        <v>2792</v>
      </c>
      <c r="H5817" t="s">
        <v>62</v>
      </c>
      <c r="I5817">
        <v>20906</v>
      </c>
      <c r="J5817">
        <v>1421793248</v>
      </c>
      <c r="K5817" s="1">
        <v>43982</v>
      </c>
      <c r="L5817" s="1">
        <v>44159</v>
      </c>
      <c r="M5817" t="s">
        <v>37</v>
      </c>
      <c r="N5817">
        <v>522130</v>
      </c>
      <c r="O5817" s="1">
        <v>44026</v>
      </c>
      <c r="P5817" s="2">
        <v>44159</v>
      </c>
      <c r="Q5817" t="s">
        <v>42</v>
      </c>
      <c r="R5817" t="s">
        <v>114</v>
      </c>
      <c r="S5817" t="s">
        <v>44</v>
      </c>
      <c r="T5817" t="s">
        <v>31</v>
      </c>
      <c r="U5817" t="s">
        <v>45</v>
      </c>
      <c r="V5817">
        <v>0</v>
      </c>
      <c r="W5817">
        <v>0</v>
      </c>
      <c r="X5817" t="s">
        <v>33</v>
      </c>
      <c r="Y5817" s="4"/>
    </row>
    <row r="5818" spans="1:25" x14ac:dyDescent="0.25">
      <c r="A5818">
        <v>161867</v>
      </c>
      <c r="B5818" s="1">
        <v>43983</v>
      </c>
      <c r="C5818" s="1">
        <v>43983</v>
      </c>
      <c r="D5818" s="1">
        <v>44125</v>
      </c>
      <c r="E5818" t="s">
        <v>926</v>
      </c>
      <c r="F5818" t="s">
        <v>2793</v>
      </c>
      <c r="H5818" t="s">
        <v>111</v>
      </c>
      <c r="I5818">
        <v>20874</v>
      </c>
      <c r="J5818">
        <v>1421785308</v>
      </c>
      <c r="K5818" s="1">
        <v>43982</v>
      </c>
      <c r="L5818" s="1">
        <v>44125</v>
      </c>
      <c r="M5818" t="s">
        <v>37</v>
      </c>
      <c r="N5818">
        <v>522415</v>
      </c>
      <c r="O5818" s="1">
        <v>44034</v>
      </c>
      <c r="P5818" s="2">
        <v>44118</v>
      </c>
      <c r="Q5818" t="s">
        <v>42</v>
      </c>
      <c r="R5818" t="s">
        <v>43</v>
      </c>
      <c r="S5818" t="s">
        <v>173</v>
      </c>
      <c r="T5818" t="s">
        <v>312</v>
      </c>
      <c r="U5818" t="s">
        <v>116</v>
      </c>
      <c r="V5818">
        <v>39.194100339000002</v>
      </c>
      <c r="W5818">
        <v>-77.275867374000001</v>
      </c>
      <c r="X5818" t="s">
        <v>2794</v>
      </c>
      <c r="Y5818" s="4"/>
    </row>
    <row r="5819" spans="1:25" x14ac:dyDescent="0.25">
      <c r="A5819">
        <v>161867</v>
      </c>
      <c r="B5819" s="1">
        <v>43983</v>
      </c>
      <c r="C5819" s="1">
        <v>43983</v>
      </c>
      <c r="D5819" s="1">
        <v>44125</v>
      </c>
      <c r="E5819" t="s">
        <v>926</v>
      </c>
      <c r="F5819" t="s">
        <v>2793</v>
      </c>
      <c r="H5819" t="s">
        <v>111</v>
      </c>
      <c r="I5819">
        <v>20874</v>
      </c>
      <c r="J5819">
        <v>1421785308</v>
      </c>
      <c r="K5819" s="1">
        <v>43982</v>
      </c>
      <c r="L5819" s="1">
        <v>44125</v>
      </c>
      <c r="M5819" t="s">
        <v>37</v>
      </c>
      <c r="N5819">
        <v>522416</v>
      </c>
      <c r="O5819" s="1">
        <v>44034</v>
      </c>
      <c r="P5819" s="2">
        <v>44125</v>
      </c>
      <c r="Q5819" t="s">
        <v>42</v>
      </c>
      <c r="R5819" t="s">
        <v>64</v>
      </c>
      <c r="S5819" t="s">
        <v>52</v>
      </c>
      <c r="T5819" t="s">
        <v>31</v>
      </c>
      <c r="U5819" t="s">
        <v>116</v>
      </c>
      <c r="V5819">
        <v>39.194100339000002</v>
      </c>
      <c r="W5819">
        <v>-77.275867374000001</v>
      </c>
      <c r="X5819" t="s">
        <v>2794</v>
      </c>
      <c r="Y5819" s="4"/>
    </row>
    <row r="5820" spans="1:25" x14ac:dyDescent="0.25">
      <c r="A5820">
        <v>161867</v>
      </c>
      <c r="B5820" s="1">
        <v>43983</v>
      </c>
      <c r="C5820" s="1">
        <v>43983</v>
      </c>
      <c r="D5820" s="1">
        <v>44125</v>
      </c>
      <c r="E5820" t="s">
        <v>926</v>
      </c>
      <c r="F5820" t="s">
        <v>2793</v>
      </c>
      <c r="H5820" t="s">
        <v>111</v>
      </c>
      <c r="I5820">
        <v>20874</v>
      </c>
      <c r="J5820">
        <v>1421785183</v>
      </c>
      <c r="K5820" s="1">
        <v>43982</v>
      </c>
      <c r="L5820" s="1">
        <v>44125</v>
      </c>
      <c r="M5820" t="s">
        <v>37</v>
      </c>
      <c r="N5820">
        <v>522416</v>
      </c>
      <c r="O5820" s="1">
        <v>44034</v>
      </c>
      <c r="P5820" s="2">
        <v>44125</v>
      </c>
      <c r="Q5820" t="s">
        <v>42</v>
      </c>
      <c r="R5820" t="s">
        <v>64</v>
      </c>
      <c r="S5820" t="s">
        <v>52</v>
      </c>
      <c r="T5820" t="s">
        <v>31</v>
      </c>
      <c r="U5820" t="s">
        <v>116</v>
      </c>
      <c r="V5820">
        <v>39.194100339000002</v>
      </c>
      <c r="W5820">
        <v>-77.275867374000001</v>
      </c>
      <c r="X5820" t="s">
        <v>2794</v>
      </c>
      <c r="Y5820" s="4"/>
    </row>
    <row r="5821" spans="1:25" x14ac:dyDescent="0.25">
      <c r="A5821">
        <v>161867</v>
      </c>
      <c r="B5821" s="1">
        <v>43983</v>
      </c>
      <c r="C5821" s="1">
        <v>43983</v>
      </c>
      <c r="D5821" s="1">
        <v>44125</v>
      </c>
      <c r="E5821" t="s">
        <v>926</v>
      </c>
      <c r="F5821" t="s">
        <v>2793</v>
      </c>
      <c r="H5821" t="s">
        <v>111</v>
      </c>
      <c r="I5821">
        <v>20874</v>
      </c>
      <c r="J5821">
        <v>1421785183</v>
      </c>
      <c r="K5821" s="1">
        <v>43982</v>
      </c>
      <c r="L5821" s="1">
        <v>44125</v>
      </c>
      <c r="M5821" t="s">
        <v>37</v>
      </c>
      <c r="N5821">
        <v>522415</v>
      </c>
      <c r="O5821" s="1">
        <v>44034</v>
      </c>
      <c r="P5821" s="2">
        <v>44118</v>
      </c>
      <c r="Q5821" t="s">
        <v>42</v>
      </c>
      <c r="R5821" t="s">
        <v>43</v>
      </c>
      <c r="S5821" t="s">
        <v>173</v>
      </c>
      <c r="T5821" t="s">
        <v>312</v>
      </c>
      <c r="U5821" t="s">
        <v>116</v>
      </c>
      <c r="V5821">
        <v>39.194100339000002</v>
      </c>
      <c r="W5821">
        <v>-77.275867374000001</v>
      </c>
      <c r="X5821" t="s">
        <v>2794</v>
      </c>
      <c r="Y5821" s="4"/>
    </row>
    <row r="5822" spans="1:25" x14ac:dyDescent="0.25">
      <c r="A5822">
        <v>161868</v>
      </c>
      <c r="B5822" s="1">
        <v>43983</v>
      </c>
      <c r="C5822" s="1">
        <v>43983</v>
      </c>
      <c r="D5822" s="1">
        <v>44103</v>
      </c>
      <c r="E5822" t="s">
        <v>926</v>
      </c>
      <c r="F5822" t="s">
        <v>2795</v>
      </c>
      <c r="H5822" t="s">
        <v>97</v>
      </c>
      <c r="I5822">
        <v>20877</v>
      </c>
      <c r="J5822">
        <v>1421846261</v>
      </c>
      <c r="K5822" s="1">
        <v>43983</v>
      </c>
      <c r="L5822" s="1">
        <v>44103</v>
      </c>
      <c r="M5822" t="s">
        <v>37</v>
      </c>
      <c r="N5822">
        <v>524667</v>
      </c>
      <c r="O5822" s="1">
        <v>44091</v>
      </c>
      <c r="P5822" s="2">
        <v>44102</v>
      </c>
      <c r="Q5822" t="s">
        <v>42</v>
      </c>
      <c r="R5822" t="s">
        <v>69</v>
      </c>
      <c r="S5822" t="s">
        <v>70</v>
      </c>
      <c r="T5822" t="s">
        <v>71</v>
      </c>
      <c r="U5822" t="s">
        <v>72</v>
      </c>
      <c r="V5822">
        <v>39.152696861000003</v>
      </c>
      <c r="W5822">
        <v>-77.159991907000006</v>
      </c>
      <c r="X5822" t="s">
        <v>2796</v>
      </c>
      <c r="Y5822" s="4"/>
    </row>
    <row r="5823" spans="1:25" x14ac:dyDescent="0.25">
      <c r="A5823">
        <v>161868</v>
      </c>
      <c r="B5823" s="1">
        <v>43983</v>
      </c>
      <c r="C5823" s="1">
        <v>43983</v>
      </c>
      <c r="D5823" s="1">
        <v>44103</v>
      </c>
      <c r="E5823" t="s">
        <v>926</v>
      </c>
      <c r="F5823" t="s">
        <v>2795</v>
      </c>
      <c r="H5823" t="s">
        <v>97</v>
      </c>
      <c r="I5823">
        <v>20877</v>
      </c>
      <c r="J5823">
        <v>1433330018</v>
      </c>
      <c r="K5823" s="1">
        <v>44091</v>
      </c>
      <c r="L5823" s="1">
        <v>44102</v>
      </c>
      <c r="N5823">
        <v>524667</v>
      </c>
      <c r="O5823" s="1">
        <v>44091</v>
      </c>
      <c r="P5823" s="2">
        <v>44102</v>
      </c>
      <c r="Q5823" t="s">
        <v>42</v>
      </c>
      <c r="R5823" t="s">
        <v>69</v>
      </c>
      <c r="S5823" t="s">
        <v>70</v>
      </c>
      <c r="T5823" t="s">
        <v>71</v>
      </c>
      <c r="U5823" t="s">
        <v>72</v>
      </c>
      <c r="V5823">
        <v>39.152696861000003</v>
      </c>
      <c r="W5823">
        <v>-77.159991907000006</v>
      </c>
      <c r="X5823" t="s">
        <v>2796</v>
      </c>
      <c r="Y5823" s="4"/>
    </row>
    <row r="5824" spans="1:25" x14ac:dyDescent="0.25">
      <c r="A5824">
        <v>161888</v>
      </c>
      <c r="B5824" s="1">
        <v>43983</v>
      </c>
      <c r="C5824" s="1">
        <v>43983</v>
      </c>
      <c r="D5824" s="1">
        <v>44075</v>
      </c>
      <c r="E5824" t="s">
        <v>926</v>
      </c>
      <c r="F5824" t="s">
        <v>2797</v>
      </c>
      <c r="H5824" t="s">
        <v>426</v>
      </c>
      <c r="I5824">
        <v>20832</v>
      </c>
      <c r="J5824">
        <v>1421889972</v>
      </c>
      <c r="K5824" s="1">
        <v>43983</v>
      </c>
      <c r="L5824" s="1">
        <v>44075</v>
      </c>
      <c r="M5824" t="s">
        <v>37</v>
      </c>
      <c r="N5824">
        <v>522175</v>
      </c>
      <c r="O5824" s="1">
        <v>44027</v>
      </c>
      <c r="P5824" s="2">
        <v>44075</v>
      </c>
      <c r="Q5824" t="s">
        <v>42</v>
      </c>
      <c r="R5824" t="s">
        <v>43</v>
      </c>
      <c r="S5824" t="s">
        <v>173</v>
      </c>
      <c r="T5824" t="s">
        <v>312</v>
      </c>
      <c r="U5824" t="s">
        <v>116</v>
      </c>
      <c r="V5824">
        <v>39.144494606000002</v>
      </c>
      <c r="W5824">
        <v>-77.090025069000006</v>
      </c>
      <c r="X5824" t="s">
        <v>2798</v>
      </c>
      <c r="Y5824" s="4"/>
    </row>
    <row r="5825" spans="1:25" x14ac:dyDescent="0.25">
      <c r="A5825">
        <v>161888</v>
      </c>
      <c r="B5825" s="1">
        <v>43983</v>
      </c>
      <c r="C5825" s="1">
        <v>43983</v>
      </c>
      <c r="D5825" s="1">
        <v>44075</v>
      </c>
      <c r="E5825" t="s">
        <v>926</v>
      </c>
      <c r="F5825" t="s">
        <v>2797</v>
      </c>
      <c r="H5825" t="s">
        <v>426</v>
      </c>
      <c r="I5825">
        <v>20832</v>
      </c>
      <c r="J5825">
        <v>1421889972</v>
      </c>
      <c r="K5825" s="1">
        <v>43983</v>
      </c>
      <c r="L5825" s="1">
        <v>44075</v>
      </c>
      <c r="M5825" t="s">
        <v>37</v>
      </c>
      <c r="N5825">
        <v>522173</v>
      </c>
      <c r="O5825" s="1">
        <v>44027</v>
      </c>
      <c r="P5825" s="2">
        <v>44075</v>
      </c>
      <c r="Q5825" t="s">
        <v>42</v>
      </c>
      <c r="R5825" t="s">
        <v>64</v>
      </c>
      <c r="S5825" t="s">
        <v>152</v>
      </c>
      <c r="T5825" t="s">
        <v>162</v>
      </c>
      <c r="U5825" t="s">
        <v>48</v>
      </c>
      <c r="V5825">
        <v>39.144494606000002</v>
      </c>
      <c r="W5825">
        <v>-77.090025069000006</v>
      </c>
      <c r="X5825" t="s">
        <v>2798</v>
      </c>
      <c r="Y5825" s="4"/>
    </row>
    <row r="5826" spans="1:25" x14ac:dyDescent="0.25">
      <c r="A5826">
        <v>161888</v>
      </c>
      <c r="B5826" s="1">
        <v>43983</v>
      </c>
      <c r="C5826" s="1">
        <v>43983</v>
      </c>
      <c r="D5826" s="1">
        <v>44075</v>
      </c>
      <c r="E5826" t="s">
        <v>926</v>
      </c>
      <c r="F5826" t="s">
        <v>2797</v>
      </c>
      <c r="H5826" t="s">
        <v>426</v>
      </c>
      <c r="I5826">
        <v>20832</v>
      </c>
      <c r="J5826">
        <v>1421889972</v>
      </c>
      <c r="K5826" s="1">
        <v>43983</v>
      </c>
      <c r="L5826" s="1">
        <v>44075</v>
      </c>
      <c r="M5826" t="s">
        <v>37</v>
      </c>
      <c r="N5826">
        <v>522174</v>
      </c>
      <c r="O5826" s="1">
        <v>44027</v>
      </c>
      <c r="P5826" s="2">
        <v>44040</v>
      </c>
      <c r="Q5826" t="s">
        <v>42</v>
      </c>
      <c r="R5826" t="s">
        <v>43</v>
      </c>
      <c r="S5826" t="s">
        <v>54</v>
      </c>
      <c r="T5826" t="s">
        <v>113</v>
      </c>
      <c r="U5826" t="s">
        <v>55</v>
      </c>
      <c r="V5826">
        <v>39.144494606000002</v>
      </c>
      <c r="W5826">
        <v>-77.090025069000006</v>
      </c>
      <c r="X5826" t="s">
        <v>2798</v>
      </c>
      <c r="Y5826" s="4"/>
    </row>
    <row r="5827" spans="1:25" x14ac:dyDescent="0.25">
      <c r="A5827">
        <v>161888</v>
      </c>
      <c r="B5827" s="1">
        <v>43983</v>
      </c>
      <c r="C5827" s="1">
        <v>43983</v>
      </c>
      <c r="D5827" s="1">
        <v>44075</v>
      </c>
      <c r="E5827" t="s">
        <v>926</v>
      </c>
      <c r="F5827" t="s">
        <v>2797</v>
      </c>
      <c r="H5827" t="s">
        <v>426</v>
      </c>
      <c r="I5827">
        <v>20832</v>
      </c>
      <c r="J5827">
        <v>1421889972</v>
      </c>
      <c r="K5827" s="1">
        <v>43983</v>
      </c>
      <c r="L5827" s="1">
        <v>44075</v>
      </c>
      <c r="M5827" t="s">
        <v>37</v>
      </c>
      <c r="N5827">
        <v>522172</v>
      </c>
      <c r="O5827" s="1">
        <v>44027</v>
      </c>
      <c r="P5827" s="2">
        <v>44075</v>
      </c>
      <c r="Q5827" t="s">
        <v>42</v>
      </c>
      <c r="R5827" t="s">
        <v>51</v>
      </c>
      <c r="S5827" t="s">
        <v>52</v>
      </c>
      <c r="T5827" t="s">
        <v>31</v>
      </c>
      <c r="U5827" t="s">
        <v>48</v>
      </c>
      <c r="V5827">
        <v>39.144494606000002</v>
      </c>
      <c r="W5827">
        <v>-77.090025069000006</v>
      </c>
      <c r="X5827" t="s">
        <v>2798</v>
      </c>
      <c r="Y5827" s="4"/>
    </row>
    <row r="5828" spans="1:25" x14ac:dyDescent="0.25">
      <c r="A5828">
        <v>161886</v>
      </c>
      <c r="B5828" s="1">
        <v>43983</v>
      </c>
      <c r="C5828" s="1">
        <v>43983</v>
      </c>
      <c r="D5828" s="1">
        <v>44061</v>
      </c>
      <c r="E5828" t="s">
        <v>926</v>
      </c>
      <c r="F5828" t="s">
        <v>2799</v>
      </c>
      <c r="H5828" t="s">
        <v>426</v>
      </c>
      <c r="I5828">
        <v>20832</v>
      </c>
      <c r="J5828">
        <v>1421889985</v>
      </c>
      <c r="K5828" s="1">
        <v>43983</v>
      </c>
      <c r="L5828" s="1">
        <v>44061</v>
      </c>
      <c r="M5828" t="s">
        <v>37</v>
      </c>
      <c r="N5828">
        <v>522168</v>
      </c>
      <c r="O5828" s="1">
        <v>44027</v>
      </c>
      <c r="P5828" s="2">
        <v>44061</v>
      </c>
      <c r="Q5828" t="s">
        <v>42</v>
      </c>
      <c r="R5828" t="s">
        <v>51</v>
      </c>
      <c r="S5828" t="s">
        <v>52</v>
      </c>
      <c r="T5828" t="s">
        <v>31</v>
      </c>
      <c r="U5828" t="s">
        <v>48</v>
      </c>
      <c r="V5828">
        <v>39.144436345999999</v>
      </c>
      <c r="W5828">
        <v>-77.090053905999994</v>
      </c>
      <c r="X5828" t="s">
        <v>2800</v>
      </c>
      <c r="Y5828" s="4"/>
    </row>
    <row r="5829" spans="1:25" x14ac:dyDescent="0.25">
      <c r="A5829">
        <v>161886</v>
      </c>
      <c r="B5829" s="1">
        <v>43983</v>
      </c>
      <c r="C5829" s="1">
        <v>43983</v>
      </c>
      <c r="D5829" s="1">
        <v>44061</v>
      </c>
      <c r="E5829" t="s">
        <v>926</v>
      </c>
      <c r="F5829" t="s">
        <v>2799</v>
      </c>
      <c r="H5829" t="s">
        <v>426</v>
      </c>
      <c r="I5829">
        <v>20832</v>
      </c>
      <c r="J5829">
        <v>1421889985</v>
      </c>
      <c r="K5829" s="1">
        <v>43983</v>
      </c>
      <c r="L5829" s="1">
        <v>44061</v>
      </c>
      <c r="M5829" t="s">
        <v>37</v>
      </c>
      <c r="N5829">
        <v>522170</v>
      </c>
      <c r="O5829" s="1">
        <v>44027</v>
      </c>
      <c r="P5829" s="2">
        <v>44061</v>
      </c>
      <c r="Q5829" t="s">
        <v>42</v>
      </c>
      <c r="R5829" t="s">
        <v>64</v>
      </c>
      <c r="S5829" t="s">
        <v>47</v>
      </c>
      <c r="T5829" t="s">
        <v>31</v>
      </c>
      <c r="U5829" t="s">
        <v>159</v>
      </c>
      <c r="V5829">
        <v>39.144436345999999</v>
      </c>
      <c r="W5829">
        <v>-77.090053905999994</v>
      </c>
      <c r="X5829" t="s">
        <v>2800</v>
      </c>
      <c r="Y5829" s="4"/>
    </row>
    <row r="5830" spans="1:25" x14ac:dyDescent="0.25">
      <c r="A5830">
        <v>161886</v>
      </c>
      <c r="B5830" s="1">
        <v>43983</v>
      </c>
      <c r="C5830" s="1">
        <v>43983</v>
      </c>
      <c r="D5830" s="1">
        <v>44061</v>
      </c>
      <c r="E5830" t="s">
        <v>926</v>
      </c>
      <c r="F5830" t="s">
        <v>2799</v>
      </c>
      <c r="H5830" t="s">
        <v>426</v>
      </c>
      <c r="I5830">
        <v>20832</v>
      </c>
      <c r="J5830">
        <v>1421889985</v>
      </c>
      <c r="K5830" s="1">
        <v>43983</v>
      </c>
      <c r="L5830" s="1">
        <v>44061</v>
      </c>
      <c r="M5830" t="s">
        <v>37</v>
      </c>
      <c r="N5830">
        <v>522169</v>
      </c>
      <c r="O5830" s="1">
        <v>44027</v>
      </c>
      <c r="P5830" s="2">
        <v>44061</v>
      </c>
      <c r="Q5830" t="s">
        <v>42</v>
      </c>
      <c r="R5830" t="s">
        <v>64</v>
      </c>
      <c r="S5830" t="s">
        <v>47</v>
      </c>
      <c r="T5830" t="s">
        <v>1359</v>
      </c>
      <c r="U5830" t="s">
        <v>48</v>
      </c>
      <c r="V5830">
        <v>39.144436345999999</v>
      </c>
      <c r="W5830">
        <v>-77.090053905999994</v>
      </c>
      <c r="X5830" t="s">
        <v>2800</v>
      </c>
      <c r="Y5830" s="4"/>
    </row>
    <row r="5831" spans="1:25" x14ac:dyDescent="0.25">
      <c r="A5831">
        <v>161886</v>
      </c>
      <c r="B5831" s="1">
        <v>43983</v>
      </c>
      <c r="C5831" s="1">
        <v>43983</v>
      </c>
      <c r="D5831" s="1">
        <v>44061</v>
      </c>
      <c r="E5831" t="s">
        <v>926</v>
      </c>
      <c r="F5831" t="s">
        <v>2799</v>
      </c>
      <c r="H5831" t="s">
        <v>426</v>
      </c>
      <c r="I5831">
        <v>20832</v>
      </c>
      <c r="J5831">
        <v>1421889985</v>
      </c>
      <c r="K5831" s="1">
        <v>43983</v>
      </c>
      <c r="L5831" s="1">
        <v>44061</v>
      </c>
      <c r="M5831" t="s">
        <v>37</v>
      </c>
      <c r="N5831">
        <v>522167</v>
      </c>
      <c r="O5831" s="1">
        <v>44027</v>
      </c>
      <c r="P5831" s="2">
        <v>44061</v>
      </c>
      <c r="Q5831" t="s">
        <v>42</v>
      </c>
      <c r="R5831" t="s">
        <v>43</v>
      </c>
      <c r="S5831" t="s">
        <v>173</v>
      </c>
      <c r="T5831" t="s">
        <v>312</v>
      </c>
      <c r="U5831" t="s">
        <v>116</v>
      </c>
      <c r="V5831">
        <v>39.144436345999999</v>
      </c>
      <c r="W5831">
        <v>-77.090053905999994</v>
      </c>
      <c r="X5831" t="s">
        <v>2800</v>
      </c>
      <c r="Y5831" s="4"/>
    </row>
    <row r="5832" spans="1:25" x14ac:dyDescent="0.25">
      <c r="A5832">
        <v>161872</v>
      </c>
      <c r="B5832" s="1">
        <v>43983</v>
      </c>
      <c r="C5832" s="1">
        <v>43983</v>
      </c>
      <c r="D5832" s="1">
        <v>44053</v>
      </c>
      <c r="E5832" t="s">
        <v>926</v>
      </c>
      <c r="F5832" t="s">
        <v>968</v>
      </c>
      <c r="H5832" t="s">
        <v>62</v>
      </c>
      <c r="I5832">
        <v>20901</v>
      </c>
      <c r="J5832">
        <v>1421861535</v>
      </c>
      <c r="K5832" s="1">
        <v>43983</v>
      </c>
      <c r="L5832" s="1">
        <v>44053</v>
      </c>
      <c r="M5832" t="s">
        <v>37</v>
      </c>
      <c r="N5832">
        <v>522248</v>
      </c>
      <c r="O5832" s="1">
        <v>44028</v>
      </c>
      <c r="P5832" s="2">
        <v>44053</v>
      </c>
      <c r="Q5832" t="s">
        <v>82</v>
      </c>
      <c r="R5832" t="s">
        <v>57</v>
      </c>
      <c r="S5832" t="s">
        <v>58</v>
      </c>
      <c r="T5832" t="s">
        <v>264</v>
      </c>
      <c r="U5832" t="s">
        <v>60</v>
      </c>
      <c r="V5832">
        <v>39.040077001</v>
      </c>
      <c r="W5832">
        <v>-76.992209926000001</v>
      </c>
      <c r="X5832" t="s">
        <v>2047</v>
      </c>
      <c r="Y5832" s="4"/>
    </row>
    <row r="5833" spans="1:25" x14ac:dyDescent="0.25">
      <c r="A5833">
        <v>161887</v>
      </c>
      <c r="B5833" s="1">
        <v>43983</v>
      </c>
      <c r="C5833" s="1">
        <v>43983</v>
      </c>
      <c r="D5833" s="1">
        <v>44040</v>
      </c>
      <c r="E5833" t="s">
        <v>926</v>
      </c>
      <c r="F5833" t="s">
        <v>2801</v>
      </c>
      <c r="H5833" t="s">
        <v>426</v>
      </c>
      <c r="I5833">
        <v>20832</v>
      </c>
      <c r="J5833">
        <v>1421889998</v>
      </c>
      <c r="K5833" s="1">
        <v>43983</v>
      </c>
      <c r="L5833" s="1">
        <v>44040</v>
      </c>
      <c r="M5833" t="s">
        <v>37</v>
      </c>
      <c r="N5833">
        <v>522177</v>
      </c>
      <c r="O5833" s="1">
        <v>44027</v>
      </c>
      <c r="P5833" s="2">
        <v>44040</v>
      </c>
      <c r="Q5833" t="s">
        <v>42</v>
      </c>
      <c r="R5833" t="s">
        <v>43</v>
      </c>
      <c r="S5833" t="s">
        <v>173</v>
      </c>
      <c r="T5833" t="s">
        <v>312</v>
      </c>
      <c r="U5833" t="s">
        <v>116</v>
      </c>
      <c r="V5833">
        <v>39.144377851000002</v>
      </c>
      <c r="W5833">
        <v>-77.090083183000004</v>
      </c>
      <c r="X5833" t="s">
        <v>2800</v>
      </c>
      <c r="Y5833" s="4"/>
    </row>
    <row r="5834" spans="1:25" x14ac:dyDescent="0.25">
      <c r="A5834">
        <v>161887</v>
      </c>
      <c r="B5834" s="1">
        <v>43983</v>
      </c>
      <c r="C5834" s="1">
        <v>43983</v>
      </c>
      <c r="D5834" s="1">
        <v>44040</v>
      </c>
      <c r="E5834" t="s">
        <v>926</v>
      </c>
      <c r="F5834" t="s">
        <v>2801</v>
      </c>
      <c r="H5834" t="s">
        <v>426</v>
      </c>
      <c r="I5834">
        <v>20832</v>
      </c>
      <c r="J5834">
        <v>1421889998</v>
      </c>
      <c r="K5834" s="1">
        <v>43983</v>
      </c>
      <c r="L5834" s="1">
        <v>44040</v>
      </c>
      <c r="M5834" t="s">
        <v>37</v>
      </c>
      <c r="N5834">
        <v>522176</v>
      </c>
      <c r="O5834" s="1">
        <v>44027</v>
      </c>
      <c r="P5834" s="2">
        <v>44040</v>
      </c>
      <c r="Q5834" t="s">
        <v>42</v>
      </c>
      <c r="R5834" t="s">
        <v>216</v>
      </c>
      <c r="S5834" t="s">
        <v>65</v>
      </c>
      <c r="T5834" t="s">
        <v>31</v>
      </c>
      <c r="U5834" t="s">
        <v>122</v>
      </c>
      <c r="V5834">
        <v>39.144377851000002</v>
      </c>
      <c r="W5834">
        <v>-77.090083183000004</v>
      </c>
      <c r="X5834" t="s">
        <v>2800</v>
      </c>
      <c r="Y5834" s="4"/>
    </row>
    <row r="5835" spans="1:25" x14ac:dyDescent="0.25">
      <c r="A5835">
        <v>161871</v>
      </c>
      <c r="B5835" s="1">
        <v>43983</v>
      </c>
      <c r="C5835" s="1">
        <v>43983</v>
      </c>
      <c r="D5835" s="1">
        <v>44039</v>
      </c>
      <c r="E5835" t="s">
        <v>926</v>
      </c>
      <c r="F5835" t="s">
        <v>2802</v>
      </c>
      <c r="H5835" t="s">
        <v>40</v>
      </c>
      <c r="I5835">
        <v>20854</v>
      </c>
      <c r="J5835">
        <v>1424737059</v>
      </c>
      <c r="K5835" s="1">
        <v>44012</v>
      </c>
      <c r="L5835" s="1">
        <v>44039</v>
      </c>
      <c r="M5835" t="s">
        <v>37</v>
      </c>
      <c r="N5835">
        <v>522074</v>
      </c>
      <c r="O5835" s="1">
        <v>44022</v>
      </c>
      <c r="P5835" s="2">
        <v>44039</v>
      </c>
      <c r="Q5835" t="s">
        <v>42</v>
      </c>
      <c r="R5835" t="s">
        <v>69</v>
      </c>
      <c r="S5835" t="s">
        <v>70</v>
      </c>
      <c r="T5835" t="s">
        <v>71</v>
      </c>
      <c r="U5835" t="s">
        <v>72</v>
      </c>
      <c r="V5835">
        <v>39.053097133999998</v>
      </c>
      <c r="W5835">
        <v>-77.171178135000005</v>
      </c>
      <c r="X5835" t="s">
        <v>2803</v>
      </c>
      <c r="Y5835" s="4"/>
    </row>
    <row r="5836" spans="1:25" x14ac:dyDescent="0.25">
      <c r="A5836">
        <v>161871</v>
      </c>
      <c r="B5836" s="1">
        <v>43983</v>
      </c>
      <c r="C5836" s="1">
        <v>43983</v>
      </c>
      <c r="D5836" s="1">
        <v>44039</v>
      </c>
      <c r="E5836" t="s">
        <v>926</v>
      </c>
      <c r="F5836" t="s">
        <v>2802</v>
      </c>
      <c r="H5836" t="s">
        <v>40</v>
      </c>
      <c r="I5836">
        <v>20854</v>
      </c>
      <c r="J5836">
        <v>1421822412</v>
      </c>
      <c r="K5836" s="1">
        <v>43983</v>
      </c>
      <c r="L5836" s="1">
        <v>44039</v>
      </c>
      <c r="M5836" t="s">
        <v>37</v>
      </c>
      <c r="N5836">
        <v>522074</v>
      </c>
      <c r="O5836" s="1">
        <v>44022</v>
      </c>
      <c r="P5836" s="2">
        <v>44039</v>
      </c>
      <c r="Q5836" t="s">
        <v>42</v>
      </c>
      <c r="R5836" t="s">
        <v>69</v>
      </c>
      <c r="S5836" t="s">
        <v>70</v>
      </c>
      <c r="T5836" t="s">
        <v>71</v>
      </c>
      <c r="U5836" t="s">
        <v>72</v>
      </c>
      <c r="V5836">
        <v>39.053097133999998</v>
      </c>
      <c r="W5836">
        <v>-77.171178135000005</v>
      </c>
      <c r="X5836" t="s">
        <v>2803</v>
      </c>
      <c r="Y5836" s="4"/>
    </row>
    <row r="5837" spans="1:25" x14ac:dyDescent="0.25">
      <c r="A5837">
        <v>161854</v>
      </c>
      <c r="B5837" s="1">
        <v>43980</v>
      </c>
      <c r="C5837" s="1">
        <v>43980</v>
      </c>
      <c r="D5837" s="1">
        <v>44119</v>
      </c>
      <c r="E5837" t="s">
        <v>926</v>
      </c>
      <c r="F5837" t="s">
        <v>1844</v>
      </c>
      <c r="G5837" t="s">
        <v>594</v>
      </c>
      <c r="H5837" t="s">
        <v>62</v>
      </c>
      <c r="I5837">
        <v>20906</v>
      </c>
      <c r="J5837">
        <v>1429615916</v>
      </c>
      <c r="K5837" s="1">
        <v>44060</v>
      </c>
      <c r="L5837" s="1">
        <v>44119</v>
      </c>
      <c r="M5837" t="s">
        <v>37</v>
      </c>
      <c r="N5837">
        <v>524448</v>
      </c>
      <c r="O5837" s="1">
        <v>44084</v>
      </c>
      <c r="P5837" s="2">
        <v>44119</v>
      </c>
      <c r="Q5837" t="s">
        <v>82</v>
      </c>
      <c r="R5837" t="s">
        <v>57</v>
      </c>
      <c r="S5837" t="s">
        <v>58</v>
      </c>
      <c r="T5837" t="s">
        <v>264</v>
      </c>
      <c r="U5837" t="s">
        <v>60</v>
      </c>
      <c r="V5837">
        <v>39.090803536000003</v>
      </c>
      <c r="W5837">
        <v>-77.063292876000006</v>
      </c>
      <c r="X5837" t="s">
        <v>1845</v>
      </c>
      <c r="Y5837" s="4"/>
    </row>
    <row r="5838" spans="1:25" x14ac:dyDescent="0.25">
      <c r="A5838">
        <v>161854</v>
      </c>
      <c r="B5838" s="1">
        <v>43980</v>
      </c>
      <c r="C5838" s="1">
        <v>43980</v>
      </c>
      <c r="D5838" s="1">
        <v>44119</v>
      </c>
      <c r="E5838" t="s">
        <v>926</v>
      </c>
      <c r="F5838" t="s">
        <v>1844</v>
      </c>
      <c r="G5838" t="s">
        <v>594</v>
      </c>
      <c r="H5838" t="s">
        <v>62</v>
      </c>
      <c r="I5838">
        <v>20906</v>
      </c>
      <c r="J5838">
        <v>1421622125</v>
      </c>
      <c r="K5838" s="1">
        <v>43980</v>
      </c>
      <c r="L5838" s="1">
        <v>44119</v>
      </c>
      <c r="M5838" t="s">
        <v>37</v>
      </c>
      <c r="N5838">
        <v>524448</v>
      </c>
      <c r="O5838" s="1">
        <v>44084</v>
      </c>
      <c r="P5838" s="2">
        <v>44119</v>
      </c>
      <c r="Q5838" t="s">
        <v>82</v>
      </c>
      <c r="R5838" t="s">
        <v>57</v>
      </c>
      <c r="S5838" t="s">
        <v>58</v>
      </c>
      <c r="T5838" t="s">
        <v>264</v>
      </c>
      <c r="U5838" t="s">
        <v>60</v>
      </c>
      <c r="V5838">
        <v>39.090803536000003</v>
      </c>
      <c r="W5838">
        <v>-77.063292876000006</v>
      </c>
      <c r="X5838" t="s">
        <v>1845</v>
      </c>
      <c r="Y5838" s="4"/>
    </row>
    <row r="5839" spans="1:25" x14ac:dyDescent="0.25">
      <c r="A5839">
        <v>161855</v>
      </c>
      <c r="B5839" s="1">
        <v>43980</v>
      </c>
      <c r="C5839" s="1">
        <v>43980</v>
      </c>
      <c r="D5839" s="1">
        <v>44088</v>
      </c>
      <c r="E5839" t="s">
        <v>926</v>
      </c>
      <c r="F5839" t="s">
        <v>2804</v>
      </c>
      <c r="H5839" t="s">
        <v>50</v>
      </c>
      <c r="I5839">
        <v>20817</v>
      </c>
      <c r="J5839">
        <v>1421617384</v>
      </c>
      <c r="K5839" s="1">
        <v>43980</v>
      </c>
      <c r="L5839" s="1">
        <v>44088</v>
      </c>
      <c r="M5839" t="s">
        <v>37</v>
      </c>
      <c r="N5839">
        <v>522267</v>
      </c>
      <c r="O5839" s="1">
        <v>44028</v>
      </c>
      <c r="P5839" s="2">
        <v>44083</v>
      </c>
      <c r="Q5839" t="s">
        <v>42</v>
      </c>
      <c r="R5839" t="s">
        <v>237</v>
      </c>
      <c r="S5839" t="s">
        <v>70</v>
      </c>
      <c r="T5839" t="s">
        <v>31</v>
      </c>
      <c r="U5839" t="s">
        <v>74</v>
      </c>
      <c r="V5839">
        <v>39.002996041000003</v>
      </c>
      <c r="W5839">
        <v>-77.179287798999994</v>
      </c>
      <c r="X5839" t="s">
        <v>2805</v>
      </c>
      <c r="Y5839" s="4"/>
    </row>
    <row r="5840" spans="1:25" x14ac:dyDescent="0.25">
      <c r="A5840">
        <v>161855</v>
      </c>
      <c r="B5840" s="1">
        <v>43980</v>
      </c>
      <c r="C5840" s="1">
        <v>43980</v>
      </c>
      <c r="D5840" s="1">
        <v>44088</v>
      </c>
      <c r="E5840" t="s">
        <v>926</v>
      </c>
      <c r="F5840" t="s">
        <v>2804</v>
      </c>
      <c r="H5840" t="s">
        <v>50</v>
      </c>
      <c r="I5840">
        <v>20817</v>
      </c>
      <c r="J5840">
        <v>1421620338</v>
      </c>
      <c r="K5840" s="1">
        <v>43980</v>
      </c>
      <c r="L5840" s="1">
        <v>44088</v>
      </c>
      <c r="M5840" t="s">
        <v>37</v>
      </c>
      <c r="N5840">
        <v>522267</v>
      </c>
      <c r="O5840" s="1">
        <v>44028</v>
      </c>
      <c r="P5840" s="2">
        <v>44083</v>
      </c>
      <c r="Q5840" t="s">
        <v>42</v>
      </c>
      <c r="R5840" t="s">
        <v>237</v>
      </c>
      <c r="S5840" t="s">
        <v>70</v>
      </c>
      <c r="T5840" t="s">
        <v>31</v>
      </c>
      <c r="U5840" t="s">
        <v>74</v>
      </c>
      <c r="V5840">
        <v>39.002996041000003</v>
      </c>
      <c r="W5840">
        <v>-77.179287798999994</v>
      </c>
      <c r="X5840" t="s">
        <v>2805</v>
      </c>
      <c r="Y5840" s="4"/>
    </row>
    <row r="5841" spans="1:25" x14ac:dyDescent="0.25">
      <c r="A5841">
        <v>161855</v>
      </c>
      <c r="B5841" s="1">
        <v>43980</v>
      </c>
      <c r="C5841" s="1">
        <v>43980</v>
      </c>
      <c r="D5841" s="1">
        <v>44088</v>
      </c>
      <c r="E5841" t="s">
        <v>926</v>
      </c>
      <c r="F5841" t="s">
        <v>2804</v>
      </c>
      <c r="H5841" t="s">
        <v>50</v>
      </c>
      <c r="I5841">
        <v>20817</v>
      </c>
      <c r="J5841">
        <v>1422119346</v>
      </c>
      <c r="K5841" s="1">
        <v>43985</v>
      </c>
      <c r="L5841" s="1">
        <v>44088</v>
      </c>
      <c r="M5841" t="s">
        <v>37</v>
      </c>
      <c r="N5841">
        <v>522267</v>
      </c>
      <c r="O5841" s="1">
        <v>44028</v>
      </c>
      <c r="P5841" s="2">
        <v>44083</v>
      </c>
      <c r="Q5841" t="s">
        <v>42</v>
      </c>
      <c r="R5841" t="s">
        <v>237</v>
      </c>
      <c r="S5841" t="s">
        <v>70</v>
      </c>
      <c r="T5841" t="s">
        <v>31</v>
      </c>
      <c r="U5841" t="s">
        <v>74</v>
      </c>
      <c r="V5841">
        <v>39.002996041000003</v>
      </c>
      <c r="W5841">
        <v>-77.179287798999994</v>
      </c>
      <c r="X5841" t="s">
        <v>2805</v>
      </c>
      <c r="Y5841" s="4"/>
    </row>
    <row r="5842" spans="1:25" x14ac:dyDescent="0.25">
      <c r="A5842">
        <v>161855</v>
      </c>
      <c r="B5842" s="1">
        <v>43980</v>
      </c>
      <c r="C5842" s="1">
        <v>43980</v>
      </c>
      <c r="D5842" s="1">
        <v>44088</v>
      </c>
      <c r="E5842" t="s">
        <v>926</v>
      </c>
      <c r="F5842" t="s">
        <v>2804</v>
      </c>
      <c r="H5842" t="s">
        <v>50</v>
      </c>
      <c r="I5842">
        <v>20817</v>
      </c>
      <c r="J5842">
        <v>1421620368</v>
      </c>
      <c r="K5842" s="1">
        <v>43980</v>
      </c>
      <c r="L5842" s="1">
        <v>44088</v>
      </c>
      <c r="M5842" t="s">
        <v>37</v>
      </c>
      <c r="N5842">
        <v>522267</v>
      </c>
      <c r="O5842" s="1">
        <v>44028</v>
      </c>
      <c r="P5842" s="2">
        <v>44083</v>
      </c>
      <c r="Q5842" t="s">
        <v>42</v>
      </c>
      <c r="R5842" t="s">
        <v>237</v>
      </c>
      <c r="S5842" t="s">
        <v>70</v>
      </c>
      <c r="T5842" t="s">
        <v>31</v>
      </c>
      <c r="U5842" t="s">
        <v>74</v>
      </c>
      <c r="V5842">
        <v>39.002996041000003</v>
      </c>
      <c r="W5842">
        <v>-77.179287798999994</v>
      </c>
      <c r="X5842" t="s">
        <v>2805</v>
      </c>
      <c r="Y5842" s="4"/>
    </row>
    <row r="5843" spans="1:25" x14ac:dyDescent="0.25">
      <c r="A5843">
        <v>161842</v>
      </c>
      <c r="B5843" s="1">
        <v>43980</v>
      </c>
      <c r="C5843" s="1">
        <v>43980</v>
      </c>
      <c r="D5843" s="1">
        <v>44082</v>
      </c>
      <c r="E5843" t="s">
        <v>926</v>
      </c>
      <c r="F5843" t="s">
        <v>2806</v>
      </c>
      <c r="H5843" t="s">
        <v>126</v>
      </c>
      <c r="I5843">
        <v>20912</v>
      </c>
      <c r="J5843">
        <v>1421553323</v>
      </c>
      <c r="K5843" s="1">
        <v>43980</v>
      </c>
      <c r="L5843" s="1">
        <v>44082</v>
      </c>
      <c r="M5843" t="s">
        <v>37</v>
      </c>
      <c r="N5843">
        <v>521973</v>
      </c>
      <c r="O5843" s="1">
        <v>44020</v>
      </c>
      <c r="P5843" s="2">
        <v>44082</v>
      </c>
      <c r="Q5843" t="s">
        <v>87</v>
      </c>
      <c r="R5843" t="s">
        <v>198</v>
      </c>
      <c r="S5843" t="s">
        <v>47</v>
      </c>
      <c r="T5843" t="s">
        <v>199</v>
      </c>
      <c r="U5843" t="s">
        <v>77</v>
      </c>
      <c r="V5843">
        <v>38.969287188999999</v>
      </c>
      <c r="W5843">
        <v>-77.005726702999993</v>
      </c>
      <c r="X5843" t="s">
        <v>2807</v>
      </c>
      <c r="Y5843" s="4"/>
    </row>
    <row r="5844" spans="1:25" x14ac:dyDescent="0.25">
      <c r="A5844">
        <v>161844</v>
      </c>
      <c r="B5844" s="1">
        <v>43980</v>
      </c>
      <c r="C5844" s="1">
        <v>43980</v>
      </c>
      <c r="D5844" s="1">
        <v>44043</v>
      </c>
      <c r="E5844" t="s">
        <v>926</v>
      </c>
      <c r="F5844" t="s">
        <v>2808</v>
      </c>
      <c r="H5844" t="s">
        <v>50</v>
      </c>
      <c r="I5844">
        <v>20817</v>
      </c>
      <c r="J5844">
        <v>1421532338</v>
      </c>
      <c r="K5844" s="1">
        <v>43980</v>
      </c>
      <c r="L5844" s="1">
        <v>44043</v>
      </c>
      <c r="M5844" t="s">
        <v>37</v>
      </c>
      <c r="N5844">
        <v>522266</v>
      </c>
      <c r="O5844" s="1">
        <v>44028</v>
      </c>
      <c r="P5844" s="2">
        <v>44043</v>
      </c>
      <c r="Q5844" t="s">
        <v>42</v>
      </c>
      <c r="R5844" t="s">
        <v>73</v>
      </c>
      <c r="S5844" t="s">
        <v>70</v>
      </c>
      <c r="T5844" t="s">
        <v>31</v>
      </c>
      <c r="U5844" t="s">
        <v>74</v>
      </c>
      <c r="V5844">
        <v>38.995857604999998</v>
      </c>
      <c r="W5844">
        <v>-77.110382051000002</v>
      </c>
      <c r="X5844" t="s">
        <v>2809</v>
      </c>
      <c r="Y5844" s="4"/>
    </row>
    <row r="5845" spans="1:25" x14ac:dyDescent="0.25">
      <c r="A5845">
        <v>161823</v>
      </c>
      <c r="B5845" s="1">
        <v>43979</v>
      </c>
      <c r="C5845" s="1">
        <v>43979</v>
      </c>
      <c r="D5845" s="1">
        <v>44239</v>
      </c>
      <c r="E5845" t="s">
        <v>926</v>
      </c>
      <c r="F5845" t="s">
        <v>2810</v>
      </c>
      <c r="H5845" t="s">
        <v>62</v>
      </c>
      <c r="I5845">
        <v>20905</v>
      </c>
      <c r="J5845">
        <v>1421429369</v>
      </c>
      <c r="K5845" s="1">
        <v>43979</v>
      </c>
      <c r="L5845" s="1">
        <v>44239</v>
      </c>
      <c r="M5845" t="s">
        <v>37</v>
      </c>
      <c r="N5845">
        <v>526308</v>
      </c>
      <c r="O5845" s="1">
        <v>44113</v>
      </c>
      <c r="P5845" s="2">
        <v>44239</v>
      </c>
      <c r="Q5845" t="s">
        <v>68</v>
      </c>
      <c r="R5845" t="s">
        <v>69</v>
      </c>
      <c r="S5845" t="s">
        <v>70</v>
      </c>
      <c r="T5845" t="s">
        <v>71</v>
      </c>
      <c r="U5845" t="s">
        <v>72</v>
      </c>
      <c r="V5845">
        <v>0</v>
      </c>
      <c r="W5845">
        <v>0</v>
      </c>
      <c r="X5845" t="s">
        <v>33</v>
      </c>
      <c r="Y5845" s="4"/>
    </row>
    <row r="5846" spans="1:25" x14ac:dyDescent="0.25">
      <c r="A5846">
        <v>161823</v>
      </c>
      <c r="B5846" s="1">
        <v>43979</v>
      </c>
      <c r="C5846" s="1">
        <v>43979</v>
      </c>
      <c r="D5846" s="1">
        <v>44239</v>
      </c>
      <c r="E5846" t="s">
        <v>926</v>
      </c>
      <c r="F5846" t="s">
        <v>2810</v>
      </c>
      <c r="H5846" t="s">
        <v>62</v>
      </c>
      <c r="I5846">
        <v>20905</v>
      </c>
      <c r="J5846">
        <v>1422569515</v>
      </c>
      <c r="K5846" s="1">
        <v>43990</v>
      </c>
      <c r="L5846" s="1">
        <v>44239</v>
      </c>
      <c r="M5846" t="s">
        <v>37</v>
      </c>
      <c r="N5846">
        <v>526308</v>
      </c>
      <c r="O5846" s="1">
        <v>44113</v>
      </c>
      <c r="P5846" s="2">
        <v>44239</v>
      </c>
      <c r="Q5846" t="s">
        <v>68</v>
      </c>
      <c r="R5846" t="s">
        <v>69</v>
      </c>
      <c r="S5846" t="s">
        <v>70</v>
      </c>
      <c r="T5846" t="s">
        <v>71</v>
      </c>
      <c r="U5846" t="s">
        <v>72</v>
      </c>
      <c r="V5846">
        <v>0</v>
      </c>
      <c r="W5846">
        <v>0</v>
      </c>
      <c r="X5846" t="s">
        <v>33</v>
      </c>
      <c r="Y5846" s="4"/>
    </row>
    <row r="5847" spans="1:25" x14ac:dyDescent="0.25">
      <c r="A5847">
        <v>161838</v>
      </c>
      <c r="B5847" s="1">
        <v>43979</v>
      </c>
      <c r="C5847" s="1">
        <v>43979</v>
      </c>
      <c r="D5847" s="1">
        <v>44210</v>
      </c>
      <c r="E5847" t="s">
        <v>926</v>
      </c>
      <c r="F5847" t="s">
        <v>2811</v>
      </c>
      <c r="H5847" t="s">
        <v>111</v>
      </c>
      <c r="I5847">
        <v>20874</v>
      </c>
      <c r="J5847">
        <v>1421493017</v>
      </c>
      <c r="K5847" s="1">
        <v>43979</v>
      </c>
      <c r="L5847" s="1">
        <v>44210</v>
      </c>
      <c r="M5847" t="s">
        <v>37</v>
      </c>
      <c r="N5847">
        <v>522696</v>
      </c>
      <c r="O5847" s="1">
        <v>44040</v>
      </c>
      <c r="P5847" s="2">
        <v>44210</v>
      </c>
      <c r="Q5847" t="s">
        <v>42</v>
      </c>
      <c r="R5847" t="s">
        <v>114</v>
      </c>
      <c r="S5847" t="s">
        <v>44</v>
      </c>
      <c r="T5847" t="s">
        <v>31</v>
      </c>
      <c r="U5847" t="s">
        <v>45</v>
      </c>
      <c r="V5847">
        <v>0</v>
      </c>
      <c r="W5847">
        <v>0</v>
      </c>
      <c r="X5847" t="s">
        <v>33</v>
      </c>
      <c r="Y5847" s="4"/>
    </row>
    <row r="5848" spans="1:25" x14ac:dyDescent="0.25">
      <c r="A5848">
        <v>161838</v>
      </c>
      <c r="B5848" s="1">
        <v>43979</v>
      </c>
      <c r="C5848" s="1">
        <v>43979</v>
      </c>
      <c r="D5848" s="1">
        <v>44210</v>
      </c>
      <c r="E5848" t="s">
        <v>926</v>
      </c>
      <c r="F5848" t="s">
        <v>2811</v>
      </c>
      <c r="H5848" t="s">
        <v>111</v>
      </c>
      <c r="I5848">
        <v>20874</v>
      </c>
      <c r="J5848">
        <v>1431275975</v>
      </c>
      <c r="K5848" s="1">
        <v>44077</v>
      </c>
      <c r="L5848" s="1">
        <v>44210</v>
      </c>
      <c r="M5848" t="s">
        <v>37</v>
      </c>
      <c r="N5848">
        <v>522696</v>
      </c>
      <c r="O5848" s="1">
        <v>44040</v>
      </c>
      <c r="P5848" s="2">
        <v>44210</v>
      </c>
      <c r="Q5848" t="s">
        <v>42</v>
      </c>
      <c r="R5848" t="s">
        <v>114</v>
      </c>
      <c r="S5848" t="s">
        <v>44</v>
      </c>
      <c r="T5848" t="s">
        <v>31</v>
      </c>
      <c r="U5848" t="s">
        <v>45</v>
      </c>
      <c r="V5848">
        <v>0</v>
      </c>
      <c r="W5848">
        <v>0</v>
      </c>
      <c r="X5848" t="s">
        <v>33</v>
      </c>
      <c r="Y5848" s="4"/>
    </row>
    <row r="5849" spans="1:25" x14ac:dyDescent="0.25">
      <c r="A5849">
        <v>161836</v>
      </c>
      <c r="B5849" s="1">
        <v>43979</v>
      </c>
      <c r="C5849" s="1">
        <v>43979</v>
      </c>
      <c r="D5849" s="1">
        <v>44169</v>
      </c>
      <c r="E5849" t="s">
        <v>926</v>
      </c>
      <c r="F5849" t="s">
        <v>2812</v>
      </c>
      <c r="H5849" t="s">
        <v>62</v>
      </c>
      <c r="I5849">
        <v>20904</v>
      </c>
      <c r="J5849">
        <v>1421320552</v>
      </c>
      <c r="K5849" s="1">
        <v>43978</v>
      </c>
      <c r="L5849" s="1">
        <v>44169</v>
      </c>
      <c r="M5849" t="s">
        <v>37</v>
      </c>
      <c r="N5849">
        <v>527607</v>
      </c>
      <c r="O5849" s="1">
        <v>44125</v>
      </c>
      <c r="P5849" s="2">
        <v>44169</v>
      </c>
      <c r="Q5849" t="s">
        <v>42</v>
      </c>
      <c r="R5849" t="s">
        <v>102</v>
      </c>
      <c r="S5849" t="s">
        <v>253</v>
      </c>
      <c r="T5849" t="s">
        <v>251</v>
      </c>
      <c r="U5849" t="s">
        <v>93</v>
      </c>
      <c r="V5849">
        <v>0</v>
      </c>
      <c r="W5849">
        <v>0</v>
      </c>
      <c r="X5849" t="s">
        <v>33</v>
      </c>
      <c r="Y5849" s="4"/>
    </row>
    <row r="5850" spans="1:25" x14ac:dyDescent="0.25">
      <c r="A5850">
        <v>161836</v>
      </c>
      <c r="B5850" s="1">
        <v>43979</v>
      </c>
      <c r="C5850" s="1">
        <v>43979</v>
      </c>
      <c r="D5850" s="1">
        <v>44169</v>
      </c>
      <c r="E5850" t="s">
        <v>926</v>
      </c>
      <c r="F5850" t="s">
        <v>2812</v>
      </c>
      <c r="H5850" t="s">
        <v>62</v>
      </c>
      <c r="I5850">
        <v>20904</v>
      </c>
      <c r="J5850">
        <v>1434274108</v>
      </c>
      <c r="K5850" s="1">
        <v>44102</v>
      </c>
      <c r="L5850" s="1">
        <v>44169</v>
      </c>
      <c r="M5850" t="s">
        <v>37</v>
      </c>
      <c r="N5850">
        <v>527607</v>
      </c>
      <c r="O5850" s="1">
        <v>44125</v>
      </c>
      <c r="P5850" s="2">
        <v>44169</v>
      </c>
      <c r="Q5850" t="s">
        <v>42</v>
      </c>
      <c r="R5850" t="s">
        <v>102</v>
      </c>
      <c r="S5850" t="s">
        <v>253</v>
      </c>
      <c r="T5850" t="s">
        <v>251</v>
      </c>
      <c r="U5850" t="s">
        <v>93</v>
      </c>
      <c r="V5850">
        <v>0</v>
      </c>
      <c r="W5850">
        <v>0</v>
      </c>
      <c r="X5850" t="s">
        <v>33</v>
      </c>
      <c r="Y5850" s="4"/>
    </row>
    <row r="5851" spans="1:25" x14ac:dyDescent="0.25">
      <c r="A5851">
        <v>161836</v>
      </c>
      <c r="B5851" s="1">
        <v>43979</v>
      </c>
      <c r="C5851" s="1">
        <v>43979</v>
      </c>
      <c r="D5851" s="1">
        <v>44169</v>
      </c>
      <c r="E5851" t="s">
        <v>926</v>
      </c>
      <c r="F5851" t="s">
        <v>2812</v>
      </c>
      <c r="H5851" t="s">
        <v>62</v>
      </c>
      <c r="I5851">
        <v>20904</v>
      </c>
      <c r="J5851">
        <v>1421320506</v>
      </c>
      <c r="K5851" s="1">
        <v>43978</v>
      </c>
      <c r="L5851" s="1">
        <v>44169</v>
      </c>
      <c r="M5851" t="s">
        <v>37</v>
      </c>
      <c r="N5851">
        <v>527607</v>
      </c>
      <c r="O5851" s="1">
        <v>44125</v>
      </c>
      <c r="P5851" s="2">
        <v>44169</v>
      </c>
      <c r="Q5851" t="s">
        <v>42</v>
      </c>
      <c r="R5851" t="s">
        <v>102</v>
      </c>
      <c r="S5851" t="s">
        <v>253</v>
      </c>
      <c r="T5851" t="s">
        <v>251</v>
      </c>
      <c r="U5851" t="s">
        <v>93</v>
      </c>
      <c r="V5851">
        <v>0</v>
      </c>
      <c r="W5851">
        <v>0</v>
      </c>
      <c r="X5851" t="s">
        <v>33</v>
      </c>
      <c r="Y5851" s="4"/>
    </row>
    <row r="5852" spans="1:25" x14ac:dyDescent="0.25">
      <c r="A5852">
        <v>161836</v>
      </c>
      <c r="B5852" s="1">
        <v>43979</v>
      </c>
      <c r="C5852" s="1">
        <v>43979</v>
      </c>
      <c r="D5852" s="1">
        <v>44169</v>
      </c>
      <c r="E5852" t="s">
        <v>926</v>
      </c>
      <c r="F5852" t="s">
        <v>2812</v>
      </c>
      <c r="H5852" t="s">
        <v>62</v>
      </c>
      <c r="I5852">
        <v>20904</v>
      </c>
      <c r="J5852">
        <v>1429183298</v>
      </c>
      <c r="K5852" s="1">
        <v>44055</v>
      </c>
      <c r="L5852" s="1">
        <v>44169</v>
      </c>
      <c r="M5852" t="s">
        <v>37</v>
      </c>
      <c r="N5852">
        <v>527607</v>
      </c>
      <c r="O5852" s="1">
        <v>44125</v>
      </c>
      <c r="P5852" s="2">
        <v>44169</v>
      </c>
      <c r="Q5852" t="s">
        <v>42</v>
      </c>
      <c r="R5852" t="s">
        <v>102</v>
      </c>
      <c r="S5852" t="s">
        <v>253</v>
      </c>
      <c r="T5852" t="s">
        <v>251</v>
      </c>
      <c r="U5852" t="s">
        <v>93</v>
      </c>
      <c r="V5852">
        <v>0</v>
      </c>
      <c r="W5852">
        <v>0</v>
      </c>
      <c r="X5852" t="s">
        <v>33</v>
      </c>
      <c r="Y5852" s="4"/>
    </row>
    <row r="5853" spans="1:25" x14ac:dyDescent="0.25">
      <c r="A5853">
        <v>161830</v>
      </c>
      <c r="B5853" s="1">
        <v>43979</v>
      </c>
      <c r="C5853" s="1">
        <v>43979</v>
      </c>
      <c r="D5853" s="1">
        <v>44096</v>
      </c>
      <c r="E5853" t="s">
        <v>926</v>
      </c>
      <c r="F5853" t="s">
        <v>2813</v>
      </c>
      <c r="H5853" t="s">
        <v>62</v>
      </c>
      <c r="I5853">
        <v>20906</v>
      </c>
      <c r="J5853">
        <v>1421459378</v>
      </c>
      <c r="K5853" s="1">
        <v>43979</v>
      </c>
      <c r="L5853" s="1">
        <v>44096</v>
      </c>
      <c r="M5853" t="s">
        <v>37</v>
      </c>
      <c r="N5853">
        <v>522105</v>
      </c>
      <c r="O5853" s="1">
        <v>44025</v>
      </c>
      <c r="P5853" s="2">
        <v>44096</v>
      </c>
      <c r="Q5853" t="s">
        <v>42</v>
      </c>
      <c r="R5853" t="s">
        <v>114</v>
      </c>
      <c r="S5853" t="s">
        <v>44</v>
      </c>
      <c r="T5853" t="s">
        <v>31</v>
      </c>
      <c r="U5853" t="s">
        <v>45</v>
      </c>
      <c r="V5853">
        <v>39.081271672</v>
      </c>
      <c r="W5853">
        <v>-77.043235166000002</v>
      </c>
      <c r="X5853" t="s">
        <v>2814</v>
      </c>
      <c r="Y5853" s="4"/>
    </row>
    <row r="5854" spans="1:25" x14ac:dyDescent="0.25">
      <c r="A5854">
        <v>161830</v>
      </c>
      <c r="B5854" s="1">
        <v>43979</v>
      </c>
      <c r="C5854" s="1">
        <v>43979</v>
      </c>
      <c r="D5854" s="1">
        <v>44096</v>
      </c>
      <c r="E5854" t="s">
        <v>926</v>
      </c>
      <c r="F5854" t="s">
        <v>2813</v>
      </c>
      <c r="H5854" t="s">
        <v>62</v>
      </c>
      <c r="I5854">
        <v>20906</v>
      </c>
      <c r="J5854">
        <v>1421459378</v>
      </c>
      <c r="K5854" s="1">
        <v>43979</v>
      </c>
      <c r="L5854" s="1">
        <v>44096</v>
      </c>
      <c r="M5854" t="s">
        <v>37</v>
      </c>
      <c r="N5854">
        <v>522602</v>
      </c>
      <c r="O5854" s="1">
        <v>44040</v>
      </c>
      <c r="P5854" s="2">
        <v>44096</v>
      </c>
      <c r="Q5854" t="s">
        <v>42</v>
      </c>
      <c r="R5854" t="s">
        <v>825</v>
      </c>
      <c r="S5854" t="s">
        <v>154</v>
      </c>
      <c r="T5854" t="s">
        <v>826</v>
      </c>
      <c r="U5854" t="s">
        <v>189</v>
      </c>
      <c r="V5854">
        <v>39.081271672</v>
      </c>
      <c r="W5854">
        <v>-77.043235166000002</v>
      </c>
      <c r="X5854" t="s">
        <v>2814</v>
      </c>
      <c r="Y5854" s="4"/>
    </row>
    <row r="5855" spans="1:25" x14ac:dyDescent="0.25">
      <c r="A5855">
        <v>161830</v>
      </c>
      <c r="B5855" s="1">
        <v>43979</v>
      </c>
      <c r="C5855" s="1">
        <v>43979</v>
      </c>
      <c r="D5855" s="1">
        <v>44096</v>
      </c>
      <c r="E5855" t="s">
        <v>926</v>
      </c>
      <c r="F5855" t="s">
        <v>2813</v>
      </c>
      <c r="H5855" t="s">
        <v>62</v>
      </c>
      <c r="I5855">
        <v>20906</v>
      </c>
      <c r="J5855">
        <v>1421459378</v>
      </c>
      <c r="K5855" s="1">
        <v>43979</v>
      </c>
      <c r="L5855" s="1">
        <v>44096</v>
      </c>
      <c r="M5855" t="s">
        <v>37</v>
      </c>
      <c r="N5855">
        <v>522106</v>
      </c>
      <c r="O5855" s="1">
        <v>44025</v>
      </c>
      <c r="P5855" s="2">
        <v>44096</v>
      </c>
      <c r="Q5855" t="s">
        <v>42</v>
      </c>
      <c r="R5855" t="s">
        <v>53</v>
      </c>
      <c r="S5855" t="s">
        <v>54</v>
      </c>
      <c r="T5855" t="s">
        <v>178</v>
      </c>
      <c r="U5855" t="s">
        <v>55</v>
      </c>
      <c r="V5855">
        <v>39.081271672</v>
      </c>
      <c r="W5855">
        <v>-77.043235166000002</v>
      </c>
      <c r="X5855" t="s">
        <v>2814</v>
      </c>
      <c r="Y5855" s="4"/>
    </row>
    <row r="5856" spans="1:25" x14ac:dyDescent="0.25">
      <c r="A5856">
        <v>161829</v>
      </c>
      <c r="B5856" s="1">
        <v>43979</v>
      </c>
      <c r="C5856" s="1">
        <v>43979</v>
      </c>
      <c r="D5856" s="1">
        <v>44082</v>
      </c>
      <c r="E5856" t="s">
        <v>926</v>
      </c>
      <c r="F5856" t="s">
        <v>2815</v>
      </c>
      <c r="H5856" t="s">
        <v>62</v>
      </c>
      <c r="I5856">
        <v>20902</v>
      </c>
      <c r="J5856">
        <v>1425328815</v>
      </c>
      <c r="K5856" s="1">
        <v>44018</v>
      </c>
      <c r="L5856" s="1">
        <v>44082</v>
      </c>
      <c r="M5856" t="s">
        <v>37</v>
      </c>
      <c r="N5856">
        <v>521772</v>
      </c>
      <c r="O5856" s="1">
        <v>44019</v>
      </c>
      <c r="P5856" s="2">
        <v>44082</v>
      </c>
      <c r="Q5856" t="s">
        <v>42</v>
      </c>
      <c r="R5856" t="s">
        <v>114</v>
      </c>
      <c r="S5856" t="s">
        <v>44</v>
      </c>
      <c r="T5856" t="s">
        <v>31</v>
      </c>
      <c r="U5856" t="s">
        <v>45</v>
      </c>
      <c r="V5856">
        <v>39.027241384</v>
      </c>
      <c r="W5856">
        <v>-77.034406111999999</v>
      </c>
      <c r="X5856" t="s">
        <v>2816</v>
      </c>
      <c r="Y5856" s="4"/>
    </row>
    <row r="5857" spans="1:25" x14ac:dyDescent="0.25">
      <c r="A5857">
        <v>161829</v>
      </c>
      <c r="B5857" s="1">
        <v>43979</v>
      </c>
      <c r="C5857" s="1">
        <v>43979</v>
      </c>
      <c r="D5857" s="1">
        <v>44082</v>
      </c>
      <c r="E5857" t="s">
        <v>926</v>
      </c>
      <c r="F5857" t="s">
        <v>2815</v>
      </c>
      <c r="H5857" t="s">
        <v>62</v>
      </c>
      <c r="I5857">
        <v>20902</v>
      </c>
      <c r="J5857">
        <v>1421443944</v>
      </c>
      <c r="K5857" s="1">
        <v>43979</v>
      </c>
      <c r="L5857" s="1">
        <v>44082</v>
      </c>
      <c r="M5857" t="s">
        <v>37</v>
      </c>
      <c r="N5857">
        <v>521773</v>
      </c>
      <c r="O5857" s="1">
        <v>44019</v>
      </c>
      <c r="P5857" s="2">
        <v>44082</v>
      </c>
      <c r="Q5857" t="s">
        <v>42</v>
      </c>
      <c r="R5857" t="s">
        <v>53</v>
      </c>
      <c r="S5857" t="s">
        <v>54</v>
      </c>
      <c r="T5857" t="s">
        <v>31</v>
      </c>
      <c r="U5857" t="s">
        <v>55</v>
      </c>
      <c r="V5857">
        <v>39.027241384</v>
      </c>
      <c r="W5857">
        <v>-77.034406111999999</v>
      </c>
      <c r="X5857" t="s">
        <v>2816</v>
      </c>
      <c r="Y5857" s="4"/>
    </row>
    <row r="5858" spans="1:25" x14ac:dyDescent="0.25">
      <c r="A5858">
        <v>161829</v>
      </c>
      <c r="B5858" s="1">
        <v>43979</v>
      </c>
      <c r="C5858" s="1">
        <v>43979</v>
      </c>
      <c r="D5858" s="1">
        <v>44082</v>
      </c>
      <c r="E5858" t="s">
        <v>926</v>
      </c>
      <c r="F5858" t="s">
        <v>2815</v>
      </c>
      <c r="H5858" t="s">
        <v>62</v>
      </c>
      <c r="I5858">
        <v>20902</v>
      </c>
      <c r="J5858">
        <v>1425328815</v>
      </c>
      <c r="K5858" s="1">
        <v>44018</v>
      </c>
      <c r="L5858" s="1">
        <v>44082</v>
      </c>
      <c r="M5858" t="s">
        <v>37</v>
      </c>
      <c r="N5858">
        <v>521773</v>
      </c>
      <c r="O5858" s="1">
        <v>44019</v>
      </c>
      <c r="P5858" s="2">
        <v>44082</v>
      </c>
      <c r="Q5858" t="s">
        <v>42</v>
      </c>
      <c r="R5858" t="s">
        <v>53</v>
      </c>
      <c r="S5858" t="s">
        <v>54</v>
      </c>
      <c r="T5858" t="s">
        <v>31</v>
      </c>
      <c r="U5858" t="s">
        <v>55</v>
      </c>
      <c r="V5858">
        <v>39.027241384</v>
      </c>
      <c r="W5858">
        <v>-77.034406111999999</v>
      </c>
      <c r="X5858" t="s">
        <v>2816</v>
      </c>
      <c r="Y5858" s="4"/>
    </row>
    <row r="5859" spans="1:25" x14ac:dyDescent="0.25">
      <c r="A5859">
        <v>161829</v>
      </c>
      <c r="B5859" s="1">
        <v>43979</v>
      </c>
      <c r="C5859" s="1">
        <v>43979</v>
      </c>
      <c r="D5859" s="1">
        <v>44082</v>
      </c>
      <c r="E5859" t="s">
        <v>926</v>
      </c>
      <c r="F5859" t="s">
        <v>2815</v>
      </c>
      <c r="H5859" t="s">
        <v>62</v>
      </c>
      <c r="I5859">
        <v>20902</v>
      </c>
      <c r="J5859">
        <v>1421443944</v>
      </c>
      <c r="K5859" s="1">
        <v>43979</v>
      </c>
      <c r="L5859" s="1">
        <v>44082</v>
      </c>
      <c r="M5859" t="s">
        <v>37</v>
      </c>
      <c r="N5859">
        <v>521772</v>
      </c>
      <c r="O5859" s="1">
        <v>44019</v>
      </c>
      <c r="P5859" s="2">
        <v>44082</v>
      </c>
      <c r="Q5859" t="s">
        <v>42</v>
      </c>
      <c r="R5859" t="s">
        <v>114</v>
      </c>
      <c r="S5859" t="s">
        <v>44</v>
      </c>
      <c r="T5859" t="s">
        <v>31</v>
      </c>
      <c r="U5859" t="s">
        <v>45</v>
      </c>
      <c r="V5859">
        <v>39.027241384</v>
      </c>
      <c r="W5859">
        <v>-77.034406111999999</v>
      </c>
      <c r="X5859" t="s">
        <v>2816</v>
      </c>
      <c r="Y5859" s="4"/>
    </row>
    <row r="5860" spans="1:25" x14ac:dyDescent="0.25">
      <c r="A5860">
        <v>161825</v>
      </c>
      <c r="B5860" s="1">
        <v>43979</v>
      </c>
      <c r="C5860" s="1">
        <v>43979</v>
      </c>
      <c r="D5860" s="1">
        <v>44074</v>
      </c>
      <c r="E5860" t="s">
        <v>926</v>
      </c>
      <c r="F5860" t="s">
        <v>2817</v>
      </c>
      <c r="H5860" t="s">
        <v>27</v>
      </c>
      <c r="I5860">
        <v>20850</v>
      </c>
      <c r="J5860">
        <v>1421409269</v>
      </c>
      <c r="K5860" s="1">
        <v>43978</v>
      </c>
      <c r="L5860" s="1">
        <v>44074</v>
      </c>
      <c r="M5860" t="s">
        <v>37</v>
      </c>
      <c r="N5860">
        <v>521837</v>
      </c>
      <c r="O5860" s="1">
        <v>44019</v>
      </c>
      <c r="P5860" s="2">
        <v>44074</v>
      </c>
      <c r="Q5860" t="s">
        <v>42</v>
      </c>
      <c r="R5860" t="s">
        <v>114</v>
      </c>
      <c r="S5860" t="s">
        <v>44</v>
      </c>
      <c r="T5860" t="s">
        <v>31</v>
      </c>
      <c r="U5860" t="s">
        <v>45</v>
      </c>
      <c r="V5860">
        <v>39.100154148999998</v>
      </c>
      <c r="W5860">
        <v>-77.214994003000001</v>
      </c>
      <c r="X5860" t="s">
        <v>2818</v>
      </c>
      <c r="Y5860" s="4"/>
    </row>
    <row r="5861" spans="1:25" x14ac:dyDescent="0.25">
      <c r="A5861">
        <v>161839</v>
      </c>
      <c r="B5861" s="1">
        <v>43979</v>
      </c>
      <c r="C5861" s="1">
        <v>43979</v>
      </c>
      <c r="D5861" s="1">
        <v>44027</v>
      </c>
      <c r="E5861" t="s">
        <v>926</v>
      </c>
      <c r="F5861" t="s">
        <v>2819</v>
      </c>
      <c r="H5861" t="s">
        <v>50</v>
      </c>
      <c r="I5861">
        <v>20817</v>
      </c>
      <c r="J5861">
        <v>1421508064</v>
      </c>
      <c r="K5861" s="1">
        <v>43979</v>
      </c>
      <c r="L5861" s="1">
        <v>44027</v>
      </c>
      <c r="M5861" t="s">
        <v>37</v>
      </c>
      <c r="N5861">
        <v>522166</v>
      </c>
      <c r="O5861" s="1">
        <v>44026</v>
      </c>
      <c r="P5861" s="2">
        <v>44026</v>
      </c>
      <c r="Q5861" t="s">
        <v>82</v>
      </c>
      <c r="R5861" t="s">
        <v>246</v>
      </c>
      <c r="T5861" t="s">
        <v>31</v>
      </c>
      <c r="U5861" t="s">
        <v>247</v>
      </c>
      <c r="V5861">
        <v>39.006602192000003</v>
      </c>
      <c r="W5861">
        <v>-77.13611032</v>
      </c>
      <c r="X5861" t="s">
        <v>2820</v>
      </c>
      <c r="Y5861" s="4"/>
    </row>
    <row r="5862" spans="1:25" x14ac:dyDescent="0.25">
      <c r="A5862">
        <v>161822</v>
      </c>
      <c r="B5862" s="1">
        <v>43979</v>
      </c>
      <c r="C5862" s="1">
        <v>43979</v>
      </c>
      <c r="D5862" s="1">
        <v>43987</v>
      </c>
      <c r="E5862" t="s">
        <v>926</v>
      </c>
      <c r="F5862" t="s">
        <v>1283</v>
      </c>
      <c r="G5862">
        <v>13</v>
      </c>
      <c r="H5862" t="s">
        <v>62</v>
      </c>
      <c r="I5862">
        <v>20906</v>
      </c>
      <c r="J5862">
        <v>1421399627</v>
      </c>
      <c r="K5862" s="1">
        <v>43978</v>
      </c>
      <c r="L5862" s="1">
        <v>43987</v>
      </c>
      <c r="M5862" t="s">
        <v>37</v>
      </c>
      <c r="N5862">
        <v>520475</v>
      </c>
      <c r="O5862" s="1">
        <v>43979</v>
      </c>
      <c r="P5862" s="2">
        <v>43987</v>
      </c>
      <c r="Q5862" t="s">
        <v>87</v>
      </c>
      <c r="R5862" t="s">
        <v>120</v>
      </c>
      <c r="S5862" t="s">
        <v>88</v>
      </c>
      <c r="T5862" t="s">
        <v>31</v>
      </c>
      <c r="U5862" t="s">
        <v>89</v>
      </c>
      <c r="V5862">
        <v>39.090470627000002</v>
      </c>
      <c r="W5862">
        <v>-77.070583325000001</v>
      </c>
      <c r="X5862" t="s">
        <v>2821</v>
      </c>
      <c r="Y5862" s="4"/>
    </row>
    <row r="5863" spans="1:25" x14ac:dyDescent="0.25">
      <c r="A5863">
        <v>161822</v>
      </c>
      <c r="B5863" s="1">
        <v>43979</v>
      </c>
      <c r="C5863" s="1">
        <v>43979</v>
      </c>
      <c r="D5863" s="1">
        <v>43987</v>
      </c>
      <c r="E5863" t="s">
        <v>926</v>
      </c>
      <c r="F5863" t="s">
        <v>1283</v>
      </c>
      <c r="G5863">
        <v>13</v>
      </c>
      <c r="H5863" t="s">
        <v>62</v>
      </c>
      <c r="I5863">
        <v>20906</v>
      </c>
      <c r="J5863">
        <v>1421399627</v>
      </c>
      <c r="K5863" s="1">
        <v>43978</v>
      </c>
      <c r="L5863" s="1">
        <v>43987</v>
      </c>
      <c r="M5863" t="s">
        <v>37</v>
      </c>
      <c r="N5863">
        <v>520476</v>
      </c>
      <c r="O5863" s="1">
        <v>43979</v>
      </c>
      <c r="P5863" s="2">
        <v>43987</v>
      </c>
      <c r="Q5863" t="s">
        <v>87</v>
      </c>
      <c r="R5863" t="s">
        <v>64</v>
      </c>
      <c r="S5863" t="s">
        <v>88</v>
      </c>
      <c r="T5863" t="s">
        <v>1434</v>
      </c>
      <c r="U5863" t="s">
        <v>130</v>
      </c>
      <c r="V5863">
        <v>39.090470627000002</v>
      </c>
      <c r="W5863">
        <v>-77.070583325000001</v>
      </c>
      <c r="X5863" t="s">
        <v>2821</v>
      </c>
      <c r="Y5863" s="4"/>
    </row>
    <row r="5864" spans="1:25" x14ac:dyDescent="0.25">
      <c r="A5864">
        <v>161822</v>
      </c>
      <c r="B5864" s="1">
        <v>43979</v>
      </c>
      <c r="C5864" s="1">
        <v>43979</v>
      </c>
      <c r="D5864" s="1">
        <v>43987</v>
      </c>
      <c r="E5864" t="s">
        <v>926</v>
      </c>
      <c r="F5864" t="s">
        <v>1283</v>
      </c>
      <c r="G5864">
        <v>13</v>
      </c>
      <c r="H5864" t="s">
        <v>62</v>
      </c>
      <c r="I5864">
        <v>20906</v>
      </c>
      <c r="J5864">
        <v>1421399627</v>
      </c>
      <c r="K5864" s="1">
        <v>43978</v>
      </c>
      <c r="L5864" s="1">
        <v>43987</v>
      </c>
      <c r="M5864" t="s">
        <v>37</v>
      </c>
      <c r="N5864">
        <v>520479</v>
      </c>
      <c r="O5864" s="1">
        <v>43979</v>
      </c>
      <c r="P5864" s="2">
        <v>43987</v>
      </c>
      <c r="Q5864" t="s">
        <v>143</v>
      </c>
      <c r="R5864" t="s">
        <v>204</v>
      </c>
      <c r="S5864" t="s">
        <v>129</v>
      </c>
      <c r="T5864" t="s">
        <v>205</v>
      </c>
      <c r="U5864" t="s">
        <v>93</v>
      </c>
      <c r="V5864">
        <v>39.090470627000002</v>
      </c>
      <c r="W5864">
        <v>-77.070583325000001</v>
      </c>
      <c r="X5864" t="s">
        <v>2821</v>
      </c>
      <c r="Y5864" s="4"/>
    </row>
    <row r="5865" spans="1:25" x14ac:dyDescent="0.25">
      <c r="A5865">
        <v>161822</v>
      </c>
      <c r="B5865" s="1">
        <v>43979</v>
      </c>
      <c r="C5865" s="1">
        <v>43979</v>
      </c>
      <c r="D5865" s="1">
        <v>43987</v>
      </c>
      <c r="E5865" t="s">
        <v>926</v>
      </c>
      <c r="F5865" t="s">
        <v>1283</v>
      </c>
      <c r="G5865">
        <v>13</v>
      </c>
      <c r="H5865" t="s">
        <v>62</v>
      </c>
      <c r="I5865">
        <v>20906</v>
      </c>
      <c r="J5865">
        <v>1421399627</v>
      </c>
      <c r="K5865" s="1">
        <v>43978</v>
      </c>
      <c r="L5865" s="1">
        <v>43987</v>
      </c>
      <c r="M5865" t="s">
        <v>37</v>
      </c>
      <c r="N5865">
        <v>520478</v>
      </c>
      <c r="O5865" s="1">
        <v>43979</v>
      </c>
      <c r="P5865" s="2">
        <v>43987</v>
      </c>
      <c r="Q5865" t="s">
        <v>127</v>
      </c>
      <c r="R5865" t="s">
        <v>64</v>
      </c>
      <c r="S5865" t="s">
        <v>47</v>
      </c>
      <c r="T5865" t="s">
        <v>31</v>
      </c>
      <c r="U5865" t="s">
        <v>77</v>
      </c>
      <c r="V5865">
        <v>39.090470627000002</v>
      </c>
      <c r="W5865">
        <v>-77.070583325000001</v>
      </c>
      <c r="X5865" t="s">
        <v>2821</v>
      </c>
      <c r="Y5865" s="4"/>
    </row>
    <row r="5866" spans="1:25" x14ac:dyDescent="0.25">
      <c r="A5866">
        <v>161822</v>
      </c>
      <c r="B5866" s="1">
        <v>43979</v>
      </c>
      <c r="C5866" s="1">
        <v>43979</v>
      </c>
      <c r="D5866" s="1">
        <v>43987</v>
      </c>
      <c r="E5866" t="s">
        <v>926</v>
      </c>
      <c r="F5866" t="s">
        <v>1283</v>
      </c>
      <c r="G5866">
        <v>13</v>
      </c>
      <c r="H5866" t="s">
        <v>62</v>
      </c>
      <c r="I5866">
        <v>20906</v>
      </c>
      <c r="J5866">
        <v>1421399627</v>
      </c>
      <c r="K5866" s="1">
        <v>43978</v>
      </c>
      <c r="L5866" s="1">
        <v>43987</v>
      </c>
      <c r="M5866" t="s">
        <v>37</v>
      </c>
      <c r="N5866">
        <v>520477</v>
      </c>
      <c r="O5866" s="1">
        <v>43979</v>
      </c>
      <c r="P5866" s="2">
        <v>43987</v>
      </c>
      <c r="Q5866" t="s">
        <v>143</v>
      </c>
      <c r="R5866" t="s">
        <v>365</v>
      </c>
      <c r="S5866" t="s">
        <v>144</v>
      </c>
      <c r="T5866" t="s">
        <v>145</v>
      </c>
      <c r="U5866" t="s">
        <v>146</v>
      </c>
      <c r="V5866">
        <v>39.090470627000002</v>
      </c>
      <c r="W5866">
        <v>-77.070583325000001</v>
      </c>
      <c r="X5866" t="s">
        <v>2821</v>
      </c>
      <c r="Y5866" s="4"/>
    </row>
    <row r="5867" spans="1:25" x14ac:dyDescent="0.25">
      <c r="A5867">
        <v>161822</v>
      </c>
      <c r="B5867" s="1">
        <v>43979</v>
      </c>
      <c r="C5867" s="1">
        <v>43979</v>
      </c>
      <c r="D5867" s="1">
        <v>43987</v>
      </c>
      <c r="E5867" t="s">
        <v>926</v>
      </c>
      <c r="F5867" t="s">
        <v>1283</v>
      </c>
      <c r="G5867">
        <v>13</v>
      </c>
      <c r="H5867" t="s">
        <v>62</v>
      </c>
      <c r="I5867">
        <v>20906</v>
      </c>
      <c r="J5867">
        <v>1421399627</v>
      </c>
      <c r="K5867" s="1">
        <v>43978</v>
      </c>
      <c r="L5867" s="1">
        <v>43987</v>
      </c>
      <c r="M5867" t="s">
        <v>37</v>
      </c>
      <c r="N5867">
        <v>520474</v>
      </c>
      <c r="O5867" s="1">
        <v>43979</v>
      </c>
      <c r="P5867" s="2">
        <v>43987</v>
      </c>
      <c r="Q5867" t="s">
        <v>149</v>
      </c>
      <c r="R5867" t="s">
        <v>220</v>
      </c>
      <c r="S5867" t="s">
        <v>88</v>
      </c>
      <c r="T5867" t="s">
        <v>31</v>
      </c>
      <c r="U5867" t="s">
        <v>383</v>
      </c>
      <c r="V5867">
        <v>39.090470627000002</v>
      </c>
      <c r="W5867">
        <v>-77.070583325000001</v>
      </c>
      <c r="X5867" t="s">
        <v>2821</v>
      </c>
      <c r="Y5867" s="4"/>
    </row>
    <row r="5868" spans="1:25" x14ac:dyDescent="0.25">
      <c r="A5868">
        <v>161818</v>
      </c>
      <c r="B5868" s="1">
        <v>43978</v>
      </c>
      <c r="C5868" s="1">
        <v>43978</v>
      </c>
      <c r="D5868" s="1">
        <v>44204</v>
      </c>
      <c r="E5868" t="s">
        <v>926</v>
      </c>
      <c r="F5868" t="s">
        <v>2822</v>
      </c>
      <c r="H5868" t="s">
        <v>97</v>
      </c>
      <c r="I5868">
        <v>20878</v>
      </c>
      <c r="J5868">
        <v>1422940543</v>
      </c>
      <c r="K5868" s="1">
        <v>43993</v>
      </c>
      <c r="L5868" s="1">
        <v>44204</v>
      </c>
      <c r="M5868" t="s">
        <v>37</v>
      </c>
      <c r="N5868">
        <v>526297</v>
      </c>
      <c r="O5868" s="1">
        <v>44112</v>
      </c>
      <c r="P5868" s="2">
        <v>44204</v>
      </c>
      <c r="Q5868" t="s">
        <v>42</v>
      </c>
      <c r="R5868" t="s">
        <v>73</v>
      </c>
      <c r="S5868" t="s">
        <v>70</v>
      </c>
      <c r="T5868" t="s">
        <v>31</v>
      </c>
      <c r="U5868" t="s">
        <v>74</v>
      </c>
      <c r="V5868">
        <v>0</v>
      </c>
      <c r="W5868">
        <v>0</v>
      </c>
      <c r="X5868" t="s">
        <v>33</v>
      </c>
      <c r="Y5868" s="4"/>
    </row>
    <row r="5869" spans="1:25" x14ac:dyDescent="0.25">
      <c r="A5869">
        <v>161818</v>
      </c>
      <c r="B5869" s="1">
        <v>43978</v>
      </c>
      <c r="C5869" s="1">
        <v>43978</v>
      </c>
      <c r="D5869" s="1">
        <v>44204</v>
      </c>
      <c r="E5869" t="s">
        <v>926</v>
      </c>
      <c r="F5869" t="s">
        <v>2822</v>
      </c>
      <c r="H5869" t="s">
        <v>97</v>
      </c>
      <c r="I5869">
        <v>20878</v>
      </c>
      <c r="J5869">
        <v>1431869361</v>
      </c>
      <c r="K5869" s="1">
        <v>44084</v>
      </c>
      <c r="L5869" s="1">
        <v>44204</v>
      </c>
      <c r="M5869" t="s">
        <v>37</v>
      </c>
      <c r="N5869">
        <v>522973</v>
      </c>
      <c r="O5869" s="1">
        <v>44049</v>
      </c>
      <c r="P5869" s="2">
        <v>44102</v>
      </c>
      <c r="Q5869" t="s">
        <v>42</v>
      </c>
      <c r="R5869" t="s">
        <v>53</v>
      </c>
      <c r="S5869" t="s">
        <v>54</v>
      </c>
      <c r="T5869" t="s">
        <v>167</v>
      </c>
      <c r="U5869" t="s">
        <v>55</v>
      </c>
      <c r="V5869">
        <v>0</v>
      </c>
      <c r="W5869">
        <v>0</v>
      </c>
      <c r="X5869" t="s">
        <v>33</v>
      </c>
      <c r="Y5869" s="4"/>
    </row>
    <row r="5870" spans="1:25" x14ac:dyDescent="0.25">
      <c r="A5870">
        <v>161818</v>
      </c>
      <c r="B5870" s="1">
        <v>43978</v>
      </c>
      <c r="C5870" s="1">
        <v>43978</v>
      </c>
      <c r="D5870" s="1">
        <v>44204</v>
      </c>
      <c r="E5870" t="s">
        <v>926</v>
      </c>
      <c r="F5870" t="s">
        <v>2822</v>
      </c>
      <c r="H5870" t="s">
        <v>97</v>
      </c>
      <c r="I5870">
        <v>20878</v>
      </c>
      <c r="J5870">
        <v>1422940543</v>
      </c>
      <c r="K5870" s="1">
        <v>43993</v>
      </c>
      <c r="L5870" s="1">
        <v>44204</v>
      </c>
      <c r="M5870" t="s">
        <v>37</v>
      </c>
      <c r="N5870">
        <v>522971</v>
      </c>
      <c r="O5870" s="1">
        <v>44049</v>
      </c>
      <c r="P5870" s="2">
        <v>44062</v>
      </c>
      <c r="Q5870" t="s">
        <v>42</v>
      </c>
      <c r="R5870" t="s">
        <v>369</v>
      </c>
      <c r="S5870" t="s">
        <v>154</v>
      </c>
      <c r="T5870" t="s">
        <v>2392</v>
      </c>
      <c r="U5870" t="s">
        <v>2393</v>
      </c>
      <c r="V5870">
        <v>0</v>
      </c>
      <c r="W5870">
        <v>0</v>
      </c>
      <c r="X5870" t="s">
        <v>33</v>
      </c>
      <c r="Y5870" s="4"/>
    </row>
    <row r="5871" spans="1:25" x14ac:dyDescent="0.25">
      <c r="A5871">
        <v>161818</v>
      </c>
      <c r="B5871" s="1">
        <v>43978</v>
      </c>
      <c r="C5871" s="1">
        <v>43978</v>
      </c>
      <c r="D5871" s="1">
        <v>44204</v>
      </c>
      <c r="E5871" t="s">
        <v>926</v>
      </c>
      <c r="F5871" t="s">
        <v>2822</v>
      </c>
      <c r="H5871" t="s">
        <v>97</v>
      </c>
      <c r="I5871">
        <v>20878</v>
      </c>
      <c r="J5871">
        <v>1421232621</v>
      </c>
      <c r="K5871" s="1">
        <v>43977</v>
      </c>
      <c r="L5871" s="1">
        <v>44204</v>
      </c>
      <c r="M5871" t="s">
        <v>37</v>
      </c>
      <c r="N5871">
        <v>522971</v>
      </c>
      <c r="O5871" s="1">
        <v>44049</v>
      </c>
      <c r="P5871" s="2">
        <v>44062</v>
      </c>
      <c r="Q5871" t="s">
        <v>42</v>
      </c>
      <c r="R5871" t="s">
        <v>369</v>
      </c>
      <c r="S5871" t="s">
        <v>154</v>
      </c>
      <c r="T5871" t="s">
        <v>2392</v>
      </c>
      <c r="U5871" t="s">
        <v>2393</v>
      </c>
      <c r="V5871">
        <v>0</v>
      </c>
      <c r="W5871">
        <v>0</v>
      </c>
      <c r="X5871" t="s">
        <v>33</v>
      </c>
      <c r="Y5871" s="4"/>
    </row>
    <row r="5872" spans="1:25" x14ac:dyDescent="0.25">
      <c r="A5872">
        <v>161818</v>
      </c>
      <c r="B5872" s="1">
        <v>43978</v>
      </c>
      <c r="C5872" s="1">
        <v>43978</v>
      </c>
      <c r="D5872" s="1">
        <v>44204</v>
      </c>
      <c r="E5872" t="s">
        <v>926</v>
      </c>
      <c r="F5872" t="s">
        <v>2822</v>
      </c>
      <c r="H5872" t="s">
        <v>97</v>
      </c>
      <c r="I5872">
        <v>20878</v>
      </c>
      <c r="J5872">
        <v>1422940543</v>
      </c>
      <c r="K5872" s="1">
        <v>43993</v>
      </c>
      <c r="L5872" s="1">
        <v>44204</v>
      </c>
      <c r="M5872" t="s">
        <v>37</v>
      </c>
      <c r="N5872">
        <v>522973</v>
      </c>
      <c r="O5872" s="1">
        <v>44049</v>
      </c>
      <c r="P5872" s="2">
        <v>44102</v>
      </c>
      <c r="Q5872" t="s">
        <v>42</v>
      </c>
      <c r="R5872" t="s">
        <v>53</v>
      </c>
      <c r="S5872" t="s">
        <v>54</v>
      </c>
      <c r="T5872" t="s">
        <v>167</v>
      </c>
      <c r="U5872" t="s">
        <v>55</v>
      </c>
      <c r="V5872">
        <v>0</v>
      </c>
      <c r="W5872">
        <v>0</v>
      </c>
      <c r="X5872" t="s">
        <v>33</v>
      </c>
      <c r="Y5872" s="4"/>
    </row>
    <row r="5873" spans="1:25" x14ac:dyDescent="0.25">
      <c r="A5873">
        <v>161818</v>
      </c>
      <c r="B5873" s="1">
        <v>43978</v>
      </c>
      <c r="C5873" s="1">
        <v>43978</v>
      </c>
      <c r="D5873" s="1">
        <v>44204</v>
      </c>
      <c r="E5873" t="s">
        <v>926</v>
      </c>
      <c r="F5873" t="s">
        <v>2822</v>
      </c>
      <c r="H5873" t="s">
        <v>97</v>
      </c>
      <c r="I5873">
        <v>20878</v>
      </c>
      <c r="J5873">
        <v>1424907555</v>
      </c>
      <c r="K5873" s="1">
        <v>44013</v>
      </c>
      <c r="L5873" s="1">
        <v>44204</v>
      </c>
      <c r="M5873" t="s">
        <v>37</v>
      </c>
      <c r="N5873">
        <v>522972</v>
      </c>
      <c r="O5873" s="1">
        <v>44049</v>
      </c>
      <c r="P5873" s="2">
        <v>44204</v>
      </c>
      <c r="Q5873" t="s">
        <v>42</v>
      </c>
      <c r="R5873" t="s">
        <v>69</v>
      </c>
      <c r="S5873" t="s">
        <v>70</v>
      </c>
      <c r="T5873" t="s">
        <v>71</v>
      </c>
      <c r="U5873" t="s">
        <v>72</v>
      </c>
      <c r="V5873">
        <v>0</v>
      </c>
      <c r="W5873">
        <v>0</v>
      </c>
      <c r="X5873" t="s">
        <v>33</v>
      </c>
      <c r="Y5873" s="4"/>
    </row>
    <row r="5874" spans="1:25" x14ac:dyDescent="0.25">
      <c r="A5874">
        <v>161818</v>
      </c>
      <c r="B5874" s="1">
        <v>43978</v>
      </c>
      <c r="C5874" s="1">
        <v>43978</v>
      </c>
      <c r="D5874" s="1">
        <v>44204</v>
      </c>
      <c r="E5874" t="s">
        <v>926</v>
      </c>
      <c r="F5874" t="s">
        <v>2822</v>
      </c>
      <c r="H5874" t="s">
        <v>97</v>
      </c>
      <c r="I5874">
        <v>20878</v>
      </c>
      <c r="J5874">
        <v>1433716722</v>
      </c>
      <c r="K5874" s="1">
        <v>44095</v>
      </c>
      <c r="L5874" s="1">
        <v>44204</v>
      </c>
      <c r="M5874" t="s">
        <v>37</v>
      </c>
      <c r="N5874">
        <v>522973</v>
      </c>
      <c r="O5874" s="1">
        <v>44049</v>
      </c>
      <c r="P5874" s="2">
        <v>44102</v>
      </c>
      <c r="Q5874" t="s">
        <v>42</v>
      </c>
      <c r="R5874" t="s">
        <v>53</v>
      </c>
      <c r="S5874" t="s">
        <v>54</v>
      </c>
      <c r="T5874" t="s">
        <v>167</v>
      </c>
      <c r="U5874" t="s">
        <v>55</v>
      </c>
      <c r="V5874">
        <v>0</v>
      </c>
      <c r="W5874">
        <v>0</v>
      </c>
      <c r="X5874" t="s">
        <v>33</v>
      </c>
      <c r="Y5874" s="4"/>
    </row>
    <row r="5875" spans="1:25" x14ac:dyDescent="0.25">
      <c r="A5875">
        <v>161818</v>
      </c>
      <c r="B5875" s="1">
        <v>43978</v>
      </c>
      <c r="C5875" s="1">
        <v>43978</v>
      </c>
      <c r="D5875" s="1">
        <v>44204</v>
      </c>
      <c r="E5875" t="s">
        <v>926</v>
      </c>
      <c r="F5875" t="s">
        <v>2822</v>
      </c>
      <c r="H5875" t="s">
        <v>97</v>
      </c>
      <c r="I5875">
        <v>20878</v>
      </c>
      <c r="J5875">
        <v>1431869361</v>
      </c>
      <c r="K5875" s="1">
        <v>44084</v>
      </c>
      <c r="L5875" s="1">
        <v>44204</v>
      </c>
      <c r="M5875" t="s">
        <v>37</v>
      </c>
      <c r="N5875">
        <v>522972</v>
      </c>
      <c r="O5875" s="1">
        <v>44049</v>
      </c>
      <c r="P5875" s="2">
        <v>44204</v>
      </c>
      <c r="Q5875" t="s">
        <v>42</v>
      </c>
      <c r="R5875" t="s">
        <v>69</v>
      </c>
      <c r="S5875" t="s">
        <v>70</v>
      </c>
      <c r="T5875" t="s">
        <v>71</v>
      </c>
      <c r="U5875" t="s">
        <v>72</v>
      </c>
      <c r="V5875">
        <v>0</v>
      </c>
      <c r="W5875">
        <v>0</v>
      </c>
      <c r="X5875" t="s">
        <v>33</v>
      </c>
      <c r="Y5875" s="4"/>
    </row>
    <row r="5876" spans="1:25" x14ac:dyDescent="0.25">
      <c r="A5876">
        <v>161818</v>
      </c>
      <c r="B5876" s="1">
        <v>43978</v>
      </c>
      <c r="C5876" s="1">
        <v>43978</v>
      </c>
      <c r="D5876" s="1">
        <v>44204</v>
      </c>
      <c r="E5876" t="s">
        <v>926</v>
      </c>
      <c r="F5876" t="s">
        <v>2822</v>
      </c>
      <c r="H5876" t="s">
        <v>97</v>
      </c>
      <c r="I5876">
        <v>20878</v>
      </c>
      <c r="J5876">
        <v>1424907555</v>
      </c>
      <c r="K5876" s="1">
        <v>44013</v>
      </c>
      <c r="L5876" s="1">
        <v>44204</v>
      </c>
      <c r="M5876" t="s">
        <v>37</v>
      </c>
      <c r="N5876">
        <v>522973</v>
      </c>
      <c r="O5876" s="1">
        <v>44049</v>
      </c>
      <c r="P5876" s="2">
        <v>44102</v>
      </c>
      <c r="Q5876" t="s">
        <v>42</v>
      </c>
      <c r="R5876" t="s">
        <v>53</v>
      </c>
      <c r="S5876" t="s">
        <v>54</v>
      </c>
      <c r="T5876" t="s">
        <v>167</v>
      </c>
      <c r="U5876" t="s">
        <v>55</v>
      </c>
      <c r="V5876">
        <v>0</v>
      </c>
      <c r="W5876">
        <v>0</v>
      </c>
      <c r="X5876" t="s">
        <v>33</v>
      </c>
      <c r="Y5876" s="4"/>
    </row>
    <row r="5877" spans="1:25" x14ac:dyDescent="0.25">
      <c r="A5877">
        <v>161818</v>
      </c>
      <c r="B5877" s="1">
        <v>43978</v>
      </c>
      <c r="C5877" s="1">
        <v>43978</v>
      </c>
      <c r="D5877" s="1">
        <v>44204</v>
      </c>
      <c r="E5877" t="s">
        <v>926</v>
      </c>
      <c r="F5877" t="s">
        <v>2822</v>
      </c>
      <c r="H5877" t="s">
        <v>97</v>
      </c>
      <c r="I5877">
        <v>20878</v>
      </c>
      <c r="J5877">
        <v>1421232621</v>
      </c>
      <c r="K5877" s="1">
        <v>43977</v>
      </c>
      <c r="L5877" s="1">
        <v>44204</v>
      </c>
      <c r="M5877" t="s">
        <v>37</v>
      </c>
      <c r="N5877">
        <v>522972</v>
      </c>
      <c r="O5877" s="1">
        <v>44049</v>
      </c>
      <c r="P5877" s="2">
        <v>44204</v>
      </c>
      <c r="Q5877" t="s">
        <v>42</v>
      </c>
      <c r="R5877" t="s">
        <v>69</v>
      </c>
      <c r="S5877" t="s">
        <v>70</v>
      </c>
      <c r="T5877" t="s">
        <v>71</v>
      </c>
      <c r="U5877" t="s">
        <v>72</v>
      </c>
      <c r="V5877">
        <v>0</v>
      </c>
      <c r="W5877">
        <v>0</v>
      </c>
      <c r="X5877" t="s">
        <v>33</v>
      </c>
      <c r="Y5877" s="4"/>
    </row>
    <row r="5878" spans="1:25" x14ac:dyDescent="0.25">
      <c r="A5878">
        <v>161818</v>
      </c>
      <c r="B5878" s="1">
        <v>43978</v>
      </c>
      <c r="C5878" s="1">
        <v>43978</v>
      </c>
      <c r="D5878" s="1">
        <v>44204</v>
      </c>
      <c r="E5878" t="s">
        <v>926</v>
      </c>
      <c r="F5878" t="s">
        <v>2822</v>
      </c>
      <c r="H5878" t="s">
        <v>97</v>
      </c>
      <c r="I5878">
        <v>20878</v>
      </c>
      <c r="J5878">
        <v>1422940543</v>
      </c>
      <c r="K5878" s="1">
        <v>43993</v>
      </c>
      <c r="L5878" s="1">
        <v>44204</v>
      </c>
      <c r="M5878" t="s">
        <v>37</v>
      </c>
      <c r="N5878">
        <v>522972</v>
      </c>
      <c r="O5878" s="1">
        <v>44049</v>
      </c>
      <c r="P5878" s="2">
        <v>44204</v>
      </c>
      <c r="Q5878" t="s">
        <v>42</v>
      </c>
      <c r="R5878" t="s">
        <v>69</v>
      </c>
      <c r="S5878" t="s">
        <v>70</v>
      </c>
      <c r="T5878" t="s">
        <v>71</v>
      </c>
      <c r="U5878" t="s">
        <v>72</v>
      </c>
      <c r="V5878">
        <v>0</v>
      </c>
      <c r="W5878">
        <v>0</v>
      </c>
      <c r="X5878" t="s">
        <v>33</v>
      </c>
      <c r="Y5878" s="4"/>
    </row>
    <row r="5879" spans="1:25" x14ac:dyDescent="0.25">
      <c r="A5879">
        <v>161818</v>
      </c>
      <c r="B5879" s="1">
        <v>43978</v>
      </c>
      <c r="C5879" s="1">
        <v>43978</v>
      </c>
      <c r="D5879" s="1">
        <v>44204</v>
      </c>
      <c r="E5879" t="s">
        <v>926</v>
      </c>
      <c r="F5879" t="s">
        <v>2822</v>
      </c>
      <c r="H5879" t="s">
        <v>97</v>
      </c>
      <c r="I5879">
        <v>20878</v>
      </c>
      <c r="J5879">
        <v>1421232621</v>
      </c>
      <c r="K5879" s="1">
        <v>43977</v>
      </c>
      <c r="L5879" s="1">
        <v>44204</v>
      </c>
      <c r="M5879" t="s">
        <v>37</v>
      </c>
      <c r="N5879">
        <v>526296</v>
      </c>
      <c r="O5879" s="1">
        <v>44112</v>
      </c>
      <c r="P5879" s="2">
        <v>44204</v>
      </c>
      <c r="Q5879" t="s">
        <v>42</v>
      </c>
      <c r="R5879" t="s">
        <v>237</v>
      </c>
      <c r="S5879" t="s">
        <v>70</v>
      </c>
      <c r="T5879" t="s">
        <v>31</v>
      </c>
      <c r="U5879" t="s">
        <v>74</v>
      </c>
      <c r="V5879">
        <v>0</v>
      </c>
      <c r="W5879">
        <v>0</v>
      </c>
      <c r="X5879" t="s">
        <v>33</v>
      </c>
      <c r="Y5879" s="4"/>
    </row>
    <row r="5880" spans="1:25" x14ac:dyDescent="0.25">
      <c r="A5880">
        <v>161818</v>
      </c>
      <c r="B5880" s="1">
        <v>43978</v>
      </c>
      <c r="C5880" s="1">
        <v>43978</v>
      </c>
      <c r="D5880" s="1">
        <v>44204</v>
      </c>
      <c r="E5880" t="s">
        <v>926</v>
      </c>
      <c r="F5880" t="s">
        <v>2822</v>
      </c>
      <c r="H5880" t="s">
        <v>97</v>
      </c>
      <c r="I5880">
        <v>20878</v>
      </c>
      <c r="J5880">
        <v>1431869361</v>
      </c>
      <c r="K5880" s="1">
        <v>44084</v>
      </c>
      <c r="L5880" s="1">
        <v>44204</v>
      </c>
      <c r="M5880" t="s">
        <v>37</v>
      </c>
      <c r="N5880">
        <v>526296</v>
      </c>
      <c r="O5880" s="1">
        <v>44112</v>
      </c>
      <c r="P5880" s="2">
        <v>44204</v>
      </c>
      <c r="Q5880" t="s">
        <v>42</v>
      </c>
      <c r="R5880" t="s">
        <v>237</v>
      </c>
      <c r="S5880" t="s">
        <v>70</v>
      </c>
      <c r="T5880" t="s">
        <v>31</v>
      </c>
      <c r="U5880" t="s">
        <v>74</v>
      </c>
      <c r="V5880">
        <v>0</v>
      </c>
      <c r="W5880">
        <v>0</v>
      </c>
      <c r="X5880" t="s">
        <v>33</v>
      </c>
      <c r="Y5880" s="4"/>
    </row>
    <row r="5881" spans="1:25" x14ac:dyDescent="0.25">
      <c r="A5881">
        <v>161818</v>
      </c>
      <c r="B5881" s="1">
        <v>43978</v>
      </c>
      <c r="C5881" s="1">
        <v>43978</v>
      </c>
      <c r="D5881" s="1">
        <v>44204</v>
      </c>
      <c r="E5881" t="s">
        <v>926</v>
      </c>
      <c r="F5881" t="s">
        <v>2822</v>
      </c>
      <c r="H5881" t="s">
        <v>97</v>
      </c>
      <c r="I5881">
        <v>20878</v>
      </c>
      <c r="J5881">
        <v>1421232621</v>
      </c>
      <c r="K5881" s="1">
        <v>43977</v>
      </c>
      <c r="L5881" s="1">
        <v>44204</v>
      </c>
      <c r="M5881" t="s">
        <v>37</v>
      </c>
      <c r="N5881">
        <v>526297</v>
      </c>
      <c r="O5881" s="1">
        <v>44112</v>
      </c>
      <c r="P5881" s="2">
        <v>44204</v>
      </c>
      <c r="Q5881" t="s">
        <v>42</v>
      </c>
      <c r="R5881" t="s">
        <v>73</v>
      </c>
      <c r="S5881" t="s">
        <v>70</v>
      </c>
      <c r="T5881" t="s">
        <v>31</v>
      </c>
      <c r="U5881" t="s">
        <v>74</v>
      </c>
      <c r="V5881">
        <v>0</v>
      </c>
      <c r="W5881">
        <v>0</v>
      </c>
      <c r="X5881" t="s">
        <v>33</v>
      </c>
      <c r="Y5881" s="4"/>
    </row>
    <row r="5882" spans="1:25" x14ac:dyDescent="0.25">
      <c r="A5882">
        <v>161818</v>
      </c>
      <c r="B5882" s="1">
        <v>43978</v>
      </c>
      <c r="C5882" s="1">
        <v>43978</v>
      </c>
      <c r="D5882" s="1">
        <v>44204</v>
      </c>
      <c r="E5882" t="s">
        <v>926</v>
      </c>
      <c r="F5882" t="s">
        <v>2822</v>
      </c>
      <c r="H5882" t="s">
        <v>97</v>
      </c>
      <c r="I5882">
        <v>20878</v>
      </c>
      <c r="J5882">
        <v>1433716722</v>
      </c>
      <c r="K5882" s="1">
        <v>44095</v>
      </c>
      <c r="L5882" s="1">
        <v>44204</v>
      </c>
      <c r="M5882" t="s">
        <v>37</v>
      </c>
      <c r="N5882">
        <v>522971</v>
      </c>
      <c r="O5882" s="1">
        <v>44049</v>
      </c>
      <c r="P5882" s="2">
        <v>44062</v>
      </c>
      <c r="Q5882" t="s">
        <v>42</v>
      </c>
      <c r="R5882" t="s">
        <v>369</v>
      </c>
      <c r="S5882" t="s">
        <v>154</v>
      </c>
      <c r="T5882" t="s">
        <v>2392</v>
      </c>
      <c r="U5882" t="s">
        <v>2393</v>
      </c>
      <c r="V5882">
        <v>0</v>
      </c>
      <c r="W5882">
        <v>0</v>
      </c>
      <c r="X5882" t="s">
        <v>33</v>
      </c>
      <c r="Y5882" s="4"/>
    </row>
    <row r="5883" spans="1:25" x14ac:dyDescent="0.25">
      <c r="A5883">
        <v>161818</v>
      </c>
      <c r="B5883" s="1">
        <v>43978</v>
      </c>
      <c r="C5883" s="1">
        <v>43978</v>
      </c>
      <c r="D5883" s="1">
        <v>44204</v>
      </c>
      <c r="E5883" t="s">
        <v>926</v>
      </c>
      <c r="F5883" t="s">
        <v>2822</v>
      </c>
      <c r="H5883" t="s">
        <v>97</v>
      </c>
      <c r="I5883">
        <v>20878</v>
      </c>
      <c r="J5883">
        <v>1431869361</v>
      </c>
      <c r="K5883" s="1">
        <v>44084</v>
      </c>
      <c r="L5883" s="1">
        <v>44204</v>
      </c>
      <c r="M5883" t="s">
        <v>37</v>
      </c>
      <c r="N5883">
        <v>526297</v>
      </c>
      <c r="O5883" s="1">
        <v>44112</v>
      </c>
      <c r="P5883" s="2">
        <v>44204</v>
      </c>
      <c r="Q5883" t="s">
        <v>42</v>
      </c>
      <c r="R5883" t="s">
        <v>73</v>
      </c>
      <c r="S5883" t="s">
        <v>70</v>
      </c>
      <c r="T5883" t="s">
        <v>31</v>
      </c>
      <c r="U5883" t="s">
        <v>74</v>
      </c>
      <c r="V5883">
        <v>0</v>
      </c>
      <c r="W5883">
        <v>0</v>
      </c>
      <c r="X5883" t="s">
        <v>33</v>
      </c>
      <c r="Y5883" s="4"/>
    </row>
    <row r="5884" spans="1:25" x14ac:dyDescent="0.25">
      <c r="A5884">
        <v>161818</v>
      </c>
      <c r="B5884" s="1">
        <v>43978</v>
      </c>
      <c r="C5884" s="1">
        <v>43978</v>
      </c>
      <c r="D5884" s="1">
        <v>44204</v>
      </c>
      <c r="E5884" t="s">
        <v>926</v>
      </c>
      <c r="F5884" t="s">
        <v>2822</v>
      </c>
      <c r="H5884" t="s">
        <v>97</v>
      </c>
      <c r="I5884">
        <v>20878</v>
      </c>
      <c r="J5884">
        <v>1431869361</v>
      </c>
      <c r="K5884" s="1">
        <v>44084</v>
      </c>
      <c r="L5884" s="1">
        <v>44204</v>
      </c>
      <c r="M5884" t="s">
        <v>37</v>
      </c>
      <c r="N5884">
        <v>522971</v>
      </c>
      <c r="O5884" s="1">
        <v>44049</v>
      </c>
      <c r="P5884" s="2">
        <v>44062</v>
      </c>
      <c r="Q5884" t="s">
        <v>42</v>
      </c>
      <c r="R5884" t="s">
        <v>369</v>
      </c>
      <c r="S5884" t="s">
        <v>154</v>
      </c>
      <c r="T5884" t="s">
        <v>2392</v>
      </c>
      <c r="U5884" t="s">
        <v>2393</v>
      </c>
      <c r="V5884">
        <v>0</v>
      </c>
      <c r="W5884">
        <v>0</v>
      </c>
      <c r="X5884" t="s">
        <v>33</v>
      </c>
      <c r="Y5884" s="4"/>
    </row>
    <row r="5885" spans="1:25" x14ac:dyDescent="0.25">
      <c r="A5885">
        <v>161818</v>
      </c>
      <c r="B5885" s="1">
        <v>43978</v>
      </c>
      <c r="C5885" s="1">
        <v>43978</v>
      </c>
      <c r="D5885" s="1">
        <v>44204</v>
      </c>
      <c r="E5885" t="s">
        <v>926</v>
      </c>
      <c r="F5885" t="s">
        <v>2822</v>
      </c>
      <c r="H5885" t="s">
        <v>97</v>
      </c>
      <c r="I5885">
        <v>20878</v>
      </c>
      <c r="J5885">
        <v>1421232621</v>
      </c>
      <c r="K5885" s="1">
        <v>43977</v>
      </c>
      <c r="L5885" s="1">
        <v>44204</v>
      </c>
      <c r="M5885" t="s">
        <v>37</v>
      </c>
      <c r="N5885">
        <v>522973</v>
      </c>
      <c r="O5885" s="1">
        <v>44049</v>
      </c>
      <c r="P5885" s="2">
        <v>44102</v>
      </c>
      <c r="Q5885" t="s">
        <v>42</v>
      </c>
      <c r="R5885" t="s">
        <v>53</v>
      </c>
      <c r="S5885" t="s">
        <v>54</v>
      </c>
      <c r="T5885" t="s">
        <v>167</v>
      </c>
      <c r="U5885" t="s">
        <v>55</v>
      </c>
      <c r="V5885">
        <v>0</v>
      </c>
      <c r="W5885">
        <v>0</v>
      </c>
      <c r="X5885" t="s">
        <v>33</v>
      </c>
      <c r="Y5885" s="4"/>
    </row>
    <row r="5886" spans="1:25" x14ac:dyDescent="0.25">
      <c r="A5886">
        <v>161818</v>
      </c>
      <c r="B5886" s="1">
        <v>43978</v>
      </c>
      <c r="C5886" s="1">
        <v>43978</v>
      </c>
      <c r="D5886" s="1">
        <v>44204</v>
      </c>
      <c r="E5886" t="s">
        <v>926</v>
      </c>
      <c r="F5886" t="s">
        <v>2822</v>
      </c>
      <c r="H5886" t="s">
        <v>97</v>
      </c>
      <c r="I5886">
        <v>20878</v>
      </c>
      <c r="J5886">
        <v>1433716722</v>
      </c>
      <c r="K5886" s="1">
        <v>44095</v>
      </c>
      <c r="L5886" s="1">
        <v>44204</v>
      </c>
      <c r="M5886" t="s">
        <v>37</v>
      </c>
      <c r="N5886">
        <v>526296</v>
      </c>
      <c r="O5886" s="1">
        <v>44112</v>
      </c>
      <c r="P5886" s="2">
        <v>44204</v>
      </c>
      <c r="Q5886" t="s">
        <v>42</v>
      </c>
      <c r="R5886" t="s">
        <v>237</v>
      </c>
      <c r="S5886" t="s">
        <v>70</v>
      </c>
      <c r="T5886" t="s">
        <v>31</v>
      </c>
      <c r="U5886" t="s">
        <v>74</v>
      </c>
      <c r="V5886">
        <v>0</v>
      </c>
      <c r="W5886">
        <v>0</v>
      </c>
      <c r="X5886" t="s">
        <v>33</v>
      </c>
      <c r="Y5886" s="4"/>
    </row>
    <row r="5887" spans="1:25" x14ac:dyDescent="0.25">
      <c r="A5887">
        <v>161818</v>
      </c>
      <c r="B5887" s="1">
        <v>43978</v>
      </c>
      <c r="C5887" s="1">
        <v>43978</v>
      </c>
      <c r="D5887" s="1">
        <v>44204</v>
      </c>
      <c r="E5887" t="s">
        <v>926</v>
      </c>
      <c r="F5887" t="s">
        <v>2822</v>
      </c>
      <c r="H5887" t="s">
        <v>97</v>
      </c>
      <c r="I5887">
        <v>20878</v>
      </c>
      <c r="J5887">
        <v>1424907555</v>
      </c>
      <c r="K5887" s="1">
        <v>44013</v>
      </c>
      <c r="L5887" s="1">
        <v>44204</v>
      </c>
      <c r="M5887" t="s">
        <v>37</v>
      </c>
      <c r="N5887">
        <v>522971</v>
      </c>
      <c r="O5887" s="1">
        <v>44049</v>
      </c>
      <c r="P5887" s="2">
        <v>44062</v>
      </c>
      <c r="Q5887" t="s">
        <v>42</v>
      </c>
      <c r="R5887" t="s">
        <v>369</v>
      </c>
      <c r="S5887" t="s">
        <v>154</v>
      </c>
      <c r="T5887" t="s">
        <v>2392</v>
      </c>
      <c r="U5887" t="s">
        <v>2393</v>
      </c>
      <c r="V5887">
        <v>0</v>
      </c>
      <c r="W5887">
        <v>0</v>
      </c>
      <c r="X5887" t="s">
        <v>33</v>
      </c>
      <c r="Y5887" s="4"/>
    </row>
    <row r="5888" spans="1:25" x14ac:dyDescent="0.25">
      <c r="A5888">
        <v>161818</v>
      </c>
      <c r="B5888" s="1">
        <v>43978</v>
      </c>
      <c r="C5888" s="1">
        <v>43978</v>
      </c>
      <c r="D5888" s="1">
        <v>44204</v>
      </c>
      <c r="E5888" t="s">
        <v>926</v>
      </c>
      <c r="F5888" t="s">
        <v>2822</v>
      </c>
      <c r="H5888" t="s">
        <v>97</v>
      </c>
      <c r="I5888">
        <v>20878</v>
      </c>
      <c r="J5888">
        <v>1424907555</v>
      </c>
      <c r="K5888" s="1">
        <v>44013</v>
      </c>
      <c r="L5888" s="1">
        <v>44204</v>
      </c>
      <c r="M5888" t="s">
        <v>37</v>
      </c>
      <c r="N5888">
        <v>526297</v>
      </c>
      <c r="O5888" s="1">
        <v>44112</v>
      </c>
      <c r="P5888" s="2">
        <v>44204</v>
      </c>
      <c r="Q5888" t="s">
        <v>42</v>
      </c>
      <c r="R5888" t="s">
        <v>73</v>
      </c>
      <c r="S5888" t="s">
        <v>70</v>
      </c>
      <c r="T5888" t="s">
        <v>31</v>
      </c>
      <c r="U5888" t="s">
        <v>74</v>
      </c>
      <c r="V5888">
        <v>0</v>
      </c>
      <c r="W5888">
        <v>0</v>
      </c>
      <c r="X5888" t="s">
        <v>33</v>
      </c>
      <c r="Y5888" s="4"/>
    </row>
    <row r="5889" spans="1:25" x14ac:dyDescent="0.25">
      <c r="A5889">
        <v>161818</v>
      </c>
      <c r="B5889" s="1">
        <v>43978</v>
      </c>
      <c r="C5889" s="1">
        <v>43978</v>
      </c>
      <c r="D5889" s="1">
        <v>44204</v>
      </c>
      <c r="E5889" t="s">
        <v>926</v>
      </c>
      <c r="F5889" t="s">
        <v>2822</v>
      </c>
      <c r="H5889" t="s">
        <v>97</v>
      </c>
      <c r="I5889">
        <v>20878</v>
      </c>
      <c r="J5889">
        <v>1433716722</v>
      </c>
      <c r="K5889" s="1">
        <v>44095</v>
      </c>
      <c r="L5889" s="1">
        <v>44204</v>
      </c>
      <c r="M5889" t="s">
        <v>37</v>
      </c>
      <c r="N5889">
        <v>522972</v>
      </c>
      <c r="O5889" s="1">
        <v>44049</v>
      </c>
      <c r="P5889" s="2">
        <v>44204</v>
      </c>
      <c r="Q5889" t="s">
        <v>42</v>
      </c>
      <c r="R5889" t="s">
        <v>69</v>
      </c>
      <c r="S5889" t="s">
        <v>70</v>
      </c>
      <c r="T5889" t="s">
        <v>71</v>
      </c>
      <c r="U5889" t="s">
        <v>72</v>
      </c>
      <c r="V5889">
        <v>0</v>
      </c>
      <c r="W5889">
        <v>0</v>
      </c>
      <c r="X5889" t="s">
        <v>33</v>
      </c>
      <c r="Y5889" s="4"/>
    </row>
    <row r="5890" spans="1:25" x14ac:dyDescent="0.25">
      <c r="A5890">
        <v>161818</v>
      </c>
      <c r="B5890" s="1">
        <v>43978</v>
      </c>
      <c r="C5890" s="1">
        <v>43978</v>
      </c>
      <c r="D5890" s="1">
        <v>44204</v>
      </c>
      <c r="E5890" t="s">
        <v>926</v>
      </c>
      <c r="F5890" t="s">
        <v>2822</v>
      </c>
      <c r="H5890" t="s">
        <v>97</v>
      </c>
      <c r="I5890">
        <v>20878</v>
      </c>
      <c r="J5890">
        <v>1424907555</v>
      </c>
      <c r="K5890" s="1">
        <v>44013</v>
      </c>
      <c r="L5890" s="1">
        <v>44204</v>
      </c>
      <c r="M5890" t="s">
        <v>37</v>
      </c>
      <c r="N5890">
        <v>526296</v>
      </c>
      <c r="O5890" s="1">
        <v>44112</v>
      </c>
      <c r="P5890" s="2">
        <v>44204</v>
      </c>
      <c r="Q5890" t="s">
        <v>42</v>
      </c>
      <c r="R5890" t="s">
        <v>237</v>
      </c>
      <c r="S5890" t="s">
        <v>70</v>
      </c>
      <c r="T5890" t="s">
        <v>31</v>
      </c>
      <c r="U5890" t="s">
        <v>74</v>
      </c>
      <c r="V5890">
        <v>0</v>
      </c>
      <c r="W5890">
        <v>0</v>
      </c>
      <c r="X5890" t="s">
        <v>33</v>
      </c>
      <c r="Y5890" s="4"/>
    </row>
    <row r="5891" spans="1:25" x14ac:dyDescent="0.25">
      <c r="A5891">
        <v>161818</v>
      </c>
      <c r="B5891" s="1">
        <v>43978</v>
      </c>
      <c r="C5891" s="1">
        <v>43978</v>
      </c>
      <c r="D5891" s="1">
        <v>44204</v>
      </c>
      <c r="E5891" t="s">
        <v>926</v>
      </c>
      <c r="F5891" t="s">
        <v>2822</v>
      </c>
      <c r="H5891" t="s">
        <v>97</v>
      </c>
      <c r="I5891">
        <v>20878</v>
      </c>
      <c r="J5891">
        <v>1433716722</v>
      </c>
      <c r="K5891" s="1">
        <v>44095</v>
      </c>
      <c r="L5891" s="1">
        <v>44204</v>
      </c>
      <c r="M5891" t="s">
        <v>37</v>
      </c>
      <c r="N5891">
        <v>526297</v>
      </c>
      <c r="O5891" s="1">
        <v>44112</v>
      </c>
      <c r="P5891" s="2">
        <v>44204</v>
      </c>
      <c r="Q5891" t="s">
        <v>42</v>
      </c>
      <c r="R5891" t="s">
        <v>73</v>
      </c>
      <c r="S5891" t="s">
        <v>70</v>
      </c>
      <c r="T5891" t="s">
        <v>31</v>
      </c>
      <c r="U5891" t="s">
        <v>74</v>
      </c>
      <c r="V5891">
        <v>0</v>
      </c>
      <c r="W5891">
        <v>0</v>
      </c>
      <c r="X5891" t="s">
        <v>33</v>
      </c>
      <c r="Y5891" s="4"/>
    </row>
    <row r="5892" spans="1:25" x14ac:dyDescent="0.25">
      <c r="A5892">
        <v>161818</v>
      </c>
      <c r="B5892" s="1">
        <v>43978</v>
      </c>
      <c r="C5892" s="1">
        <v>43978</v>
      </c>
      <c r="D5892" s="1">
        <v>44204</v>
      </c>
      <c r="E5892" t="s">
        <v>926</v>
      </c>
      <c r="F5892" t="s">
        <v>2822</v>
      </c>
      <c r="H5892" t="s">
        <v>97</v>
      </c>
      <c r="I5892">
        <v>20878</v>
      </c>
      <c r="J5892">
        <v>1422940543</v>
      </c>
      <c r="K5892" s="1">
        <v>43993</v>
      </c>
      <c r="L5892" s="1">
        <v>44204</v>
      </c>
      <c r="M5892" t="s">
        <v>37</v>
      </c>
      <c r="N5892">
        <v>526296</v>
      </c>
      <c r="O5892" s="1">
        <v>44112</v>
      </c>
      <c r="P5892" s="2">
        <v>44204</v>
      </c>
      <c r="Q5892" t="s">
        <v>42</v>
      </c>
      <c r="R5892" t="s">
        <v>237</v>
      </c>
      <c r="S5892" t="s">
        <v>70</v>
      </c>
      <c r="T5892" t="s">
        <v>31</v>
      </c>
      <c r="U5892" t="s">
        <v>74</v>
      </c>
      <c r="V5892">
        <v>0</v>
      </c>
      <c r="W5892">
        <v>0</v>
      </c>
      <c r="X5892" t="s">
        <v>33</v>
      </c>
      <c r="Y5892" s="4"/>
    </row>
    <row r="5893" spans="1:25" x14ac:dyDescent="0.25">
      <c r="A5893">
        <v>161804</v>
      </c>
      <c r="B5893" s="1">
        <v>43978</v>
      </c>
      <c r="C5893" s="1">
        <v>43978</v>
      </c>
      <c r="D5893" s="1">
        <v>44124</v>
      </c>
      <c r="E5893" t="s">
        <v>926</v>
      </c>
      <c r="F5893" t="s">
        <v>2823</v>
      </c>
      <c r="H5893" t="s">
        <v>62</v>
      </c>
      <c r="I5893">
        <v>20906</v>
      </c>
      <c r="J5893">
        <v>1421324177</v>
      </c>
      <c r="K5893" s="1">
        <v>43978</v>
      </c>
      <c r="L5893" s="1">
        <v>44124</v>
      </c>
      <c r="M5893" t="s">
        <v>37</v>
      </c>
      <c r="N5893">
        <v>521926</v>
      </c>
      <c r="O5893" s="1">
        <v>44020</v>
      </c>
      <c r="P5893" s="2">
        <v>44119</v>
      </c>
      <c r="Q5893" t="s">
        <v>42</v>
      </c>
      <c r="R5893" t="s">
        <v>114</v>
      </c>
      <c r="S5893" t="s">
        <v>44</v>
      </c>
      <c r="T5893" t="s">
        <v>31</v>
      </c>
      <c r="U5893" t="s">
        <v>45</v>
      </c>
      <c r="V5893">
        <v>39.063518144</v>
      </c>
      <c r="W5893">
        <v>-77.079603340000006</v>
      </c>
      <c r="X5893" t="s">
        <v>2824</v>
      </c>
      <c r="Y5893" s="4"/>
    </row>
    <row r="5894" spans="1:25" x14ac:dyDescent="0.25">
      <c r="A5894">
        <v>161811</v>
      </c>
      <c r="B5894" s="1">
        <v>43978</v>
      </c>
      <c r="C5894" s="1">
        <v>43978</v>
      </c>
      <c r="D5894" s="1">
        <v>44089</v>
      </c>
      <c r="E5894" t="s">
        <v>926</v>
      </c>
      <c r="F5894" t="s">
        <v>2825</v>
      </c>
      <c r="H5894" t="s">
        <v>62</v>
      </c>
      <c r="I5894">
        <v>20903</v>
      </c>
      <c r="J5894">
        <v>1421361263</v>
      </c>
      <c r="K5894" s="1">
        <v>43978</v>
      </c>
      <c r="L5894" s="1">
        <v>44089</v>
      </c>
      <c r="N5894">
        <v>521624</v>
      </c>
      <c r="O5894" s="1">
        <v>43999</v>
      </c>
      <c r="P5894" s="2">
        <v>44089</v>
      </c>
      <c r="Q5894" t="s">
        <v>42</v>
      </c>
      <c r="R5894" t="s">
        <v>797</v>
      </c>
      <c r="S5894" t="s">
        <v>70</v>
      </c>
      <c r="T5894" t="s">
        <v>31</v>
      </c>
      <c r="U5894" t="s">
        <v>74</v>
      </c>
      <c r="V5894">
        <v>39.014144258999998</v>
      </c>
      <c r="W5894">
        <v>-76.984979476000007</v>
      </c>
      <c r="X5894" t="s">
        <v>2826</v>
      </c>
      <c r="Y5894" s="4"/>
    </row>
    <row r="5895" spans="1:25" x14ac:dyDescent="0.25">
      <c r="A5895">
        <v>161811</v>
      </c>
      <c r="B5895" s="1">
        <v>43978</v>
      </c>
      <c r="C5895" s="1">
        <v>43978</v>
      </c>
      <c r="D5895" s="1">
        <v>44089</v>
      </c>
      <c r="E5895" t="s">
        <v>926</v>
      </c>
      <c r="F5895" t="s">
        <v>2825</v>
      </c>
      <c r="H5895" t="s">
        <v>62</v>
      </c>
      <c r="I5895">
        <v>20903</v>
      </c>
      <c r="J5895">
        <v>1421361263</v>
      </c>
      <c r="K5895" s="1">
        <v>43978</v>
      </c>
      <c r="L5895" s="1">
        <v>44089</v>
      </c>
      <c r="N5895">
        <v>521623</v>
      </c>
      <c r="O5895" s="1">
        <v>43999</v>
      </c>
      <c r="P5895" s="2">
        <v>44089</v>
      </c>
      <c r="Q5895" t="s">
        <v>42</v>
      </c>
      <c r="R5895" t="s">
        <v>180</v>
      </c>
      <c r="S5895" t="s">
        <v>47</v>
      </c>
      <c r="T5895" t="s">
        <v>31</v>
      </c>
      <c r="U5895" t="s">
        <v>280</v>
      </c>
      <c r="V5895">
        <v>39.014144258999998</v>
      </c>
      <c r="W5895">
        <v>-76.984979476000007</v>
      </c>
      <c r="X5895" t="s">
        <v>2826</v>
      </c>
      <c r="Y5895" s="4"/>
    </row>
    <row r="5896" spans="1:25" x14ac:dyDescent="0.25">
      <c r="A5896">
        <v>161811</v>
      </c>
      <c r="B5896" s="1">
        <v>43978</v>
      </c>
      <c r="C5896" s="1">
        <v>43978</v>
      </c>
      <c r="D5896" s="1">
        <v>44089</v>
      </c>
      <c r="E5896" t="s">
        <v>926</v>
      </c>
      <c r="F5896" t="s">
        <v>2825</v>
      </c>
      <c r="H5896" t="s">
        <v>62</v>
      </c>
      <c r="I5896">
        <v>20903</v>
      </c>
      <c r="J5896">
        <v>1421361263</v>
      </c>
      <c r="K5896" s="1">
        <v>43978</v>
      </c>
      <c r="L5896" s="1">
        <v>44089</v>
      </c>
      <c r="N5896">
        <v>521625</v>
      </c>
      <c r="O5896" s="1">
        <v>43999</v>
      </c>
      <c r="P5896" s="2">
        <v>44089</v>
      </c>
      <c r="Q5896" t="s">
        <v>42</v>
      </c>
      <c r="R5896" t="s">
        <v>53</v>
      </c>
      <c r="S5896" t="s">
        <v>54</v>
      </c>
      <c r="T5896" t="s">
        <v>31</v>
      </c>
      <c r="U5896" t="s">
        <v>55</v>
      </c>
      <c r="V5896">
        <v>39.014144258999998</v>
      </c>
      <c r="W5896">
        <v>-76.984979476000007</v>
      </c>
      <c r="X5896" t="s">
        <v>2826</v>
      </c>
      <c r="Y5896" s="4"/>
    </row>
    <row r="5897" spans="1:25" x14ac:dyDescent="0.25">
      <c r="A5897">
        <v>161811</v>
      </c>
      <c r="B5897" s="1">
        <v>43978</v>
      </c>
      <c r="C5897" s="1">
        <v>43978</v>
      </c>
      <c r="D5897" s="1">
        <v>44089</v>
      </c>
      <c r="E5897" t="s">
        <v>926</v>
      </c>
      <c r="F5897" t="s">
        <v>2825</v>
      </c>
      <c r="H5897" t="s">
        <v>62</v>
      </c>
      <c r="I5897">
        <v>20903</v>
      </c>
      <c r="J5897">
        <v>1421361263</v>
      </c>
      <c r="K5897" s="1">
        <v>43978</v>
      </c>
      <c r="L5897" s="1">
        <v>44089</v>
      </c>
      <c r="N5897">
        <v>521622</v>
      </c>
      <c r="O5897" s="1">
        <v>43999</v>
      </c>
      <c r="P5897" s="2">
        <v>44089</v>
      </c>
      <c r="Q5897" t="s">
        <v>42</v>
      </c>
      <c r="R5897" t="s">
        <v>114</v>
      </c>
      <c r="S5897" t="s">
        <v>44</v>
      </c>
      <c r="T5897" t="s">
        <v>31</v>
      </c>
      <c r="U5897" t="s">
        <v>45</v>
      </c>
      <c r="V5897">
        <v>39.014144258999998</v>
      </c>
      <c r="W5897">
        <v>-76.984979476000007</v>
      </c>
      <c r="X5897" t="s">
        <v>2826</v>
      </c>
      <c r="Y5897" s="4"/>
    </row>
    <row r="5898" spans="1:25" x14ac:dyDescent="0.25">
      <c r="A5898">
        <v>161807</v>
      </c>
      <c r="B5898" s="1">
        <v>43978</v>
      </c>
      <c r="C5898" s="1">
        <v>43978</v>
      </c>
      <c r="D5898" s="1">
        <v>44042</v>
      </c>
      <c r="E5898" t="s">
        <v>926</v>
      </c>
      <c r="F5898" t="s">
        <v>2827</v>
      </c>
      <c r="H5898" t="s">
        <v>62</v>
      </c>
      <c r="I5898">
        <v>20902</v>
      </c>
      <c r="J5898">
        <v>1421345240</v>
      </c>
      <c r="K5898" s="1">
        <v>43978</v>
      </c>
      <c r="L5898" s="1">
        <v>44042</v>
      </c>
      <c r="M5898" t="s">
        <v>37</v>
      </c>
      <c r="N5898">
        <v>522153</v>
      </c>
      <c r="O5898" s="1">
        <v>44026</v>
      </c>
      <c r="P5898" s="2">
        <v>44042</v>
      </c>
      <c r="Q5898" t="s">
        <v>42</v>
      </c>
      <c r="R5898" t="s">
        <v>53</v>
      </c>
      <c r="S5898" t="s">
        <v>54</v>
      </c>
      <c r="T5898" t="s">
        <v>31</v>
      </c>
      <c r="U5898" t="s">
        <v>55</v>
      </c>
      <c r="V5898">
        <v>39.054060329000002</v>
      </c>
      <c r="W5898">
        <v>-77.062571716999997</v>
      </c>
      <c r="X5898" t="s">
        <v>2828</v>
      </c>
      <c r="Y5898" s="4"/>
    </row>
    <row r="5899" spans="1:25" x14ac:dyDescent="0.25">
      <c r="A5899">
        <v>161813</v>
      </c>
      <c r="B5899" s="1">
        <v>43978</v>
      </c>
      <c r="C5899" s="1">
        <v>43978</v>
      </c>
      <c r="D5899" s="1">
        <v>44039</v>
      </c>
      <c r="E5899" t="s">
        <v>926</v>
      </c>
      <c r="F5899" t="s">
        <v>2829</v>
      </c>
      <c r="H5899" t="s">
        <v>97</v>
      </c>
      <c r="I5899">
        <v>20882</v>
      </c>
      <c r="J5899">
        <v>1421366746</v>
      </c>
      <c r="K5899" s="1">
        <v>43978</v>
      </c>
      <c r="L5899" s="1">
        <v>44020</v>
      </c>
      <c r="N5899">
        <v>521839</v>
      </c>
      <c r="O5899" s="1">
        <v>44019</v>
      </c>
      <c r="P5899" s="2">
        <v>44039</v>
      </c>
      <c r="Q5899" t="s">
        <v>42</v>
      </c>
      <c r="R5899" t="s">
        <v>53</v>
      </c>
      <c r="S5899" t="s">
        <v>54</v>
      </c>
      <c r="T5899" t="s">
        <v>178</v>
      </c>
      <c r="U5899" t="s">
        <v>55</v>
      </c>
      <c r="V5899">
        <v>39.194081761</v>
      </c>
      <c r="W5899">
        <v>-77.132504959000002</v>
      </c>
      <c r="X5899" t="s">
        <v>2830</v>
      </c>
      <c r="Y5899" s="4"/>
    </row>
    <row r="5900" spans="1:25" x14ac:dyDescent="0.25">
      <c r="A5900">
        <v>161813</v>
      </c>
      <c r="B5900" s="1">
        <v>43978</v>
      </c>
      <c r="C5900" s="1">
        <v>43978</v>
      </c>
      <c r="D5900" s="1">
        <v>44039</v>
      </c>
      <c r="E5900" t="s">
        <v>926</v>
      </c>
      <c r="F5900" t="s">
        <v>2829</v>
      </c>
      <c r="H5900" t="s">
        <v>97</v>
      </c>
      <c r="I5900">
        <v>20882</v>
      </c>
      <c r="J5900">
        <v>1421366746</v>
      </c>
      <c r="K5900" s="1">
        <v>43978</v>
      </c>
      <c r="L5900" s="1">
        <v>44020</v>
      </c>
      <c r="N5900">
        <v>522254</v>
      </c>
      <c r="O5900" s="1">
        <v>44028</v>
      </c>
      <c r="P5900" s="2">
        <v>44039</v>
      </c>
      <c r="Q5900" t="s">
        <v>42</v>
      </c>
      <c r="R5900" t="s">
        <v>237</v>
      </c>
      <c r="S5900" t="s">
        <v>70</v>
      </c>
      <c r="T5900" t="s">
        <v>31</v>
      </c>
      <c r="U5900" t="s">
        <v>74</v>
      </c>
      <c r="V5900">
        <v>39.194081761</v>
      </c>
      <c r="W5900">
        <v>-77.132504959000002</v>
      </c>
      <c r="X5900" t="s">
        <v>2830</v>
      </c>
      <c r="Y5900" s="4"/>
    </row>
    <row r="5901" spans="1:25" x14ac:dyDescent="0.25">
      <c r="A5901">
        <v>161802</v>
      </c>
      <c r="B5901" s="1">
        <v>43978</v>
      </c>
      <c r="C5901" s="1">
        <v>43978</v>
      </c>
      <c r="D5901" s="1">
        <v>44035</v>
      </c>
      <c r="E5901" t="s">
        <v>926</v>
      </c>
      <c r="F5901" t="s">
        <v>2831</v>
      </c>
      <c r="H5901" t="s">
        <v>62</v>
      </c>
      <c r="I5901">
        <v>20906</v>
      </c>
      <c r="J5901">
        <v>1421304228</v>
      </c>
      <c r="K5901" s="1">
        <v>43978</v>
      </c>
      <c r="L5901" s="1">
        <v>44035</v>
      </c>
      <c r="M5901" t="s">
        <v>37</v>
      </c>
      <c r="N5901">
        <v>520470</v>
      </c>
      <c r="O5901" s="1">
        <v>43979</v>
      </c>
      <c r="P5901" s="2">
        <v>44035</v>
      </c>
      <c r="Q5901" t="s">
        <v>42</v>
      </c>
      <c r="R5901" t="s">
        <v>73</v>
      </c>
      <c r="S5901" t="s">
        <v>70</v>
      </c>
      <c r="T5901" t="s">
        <v>31</v>
      </c>
      <c r="U5901" t="s">
        <v>74</v>
      </c>
      <c r="V5901">
        <v>39.051746903000002</v>
      </c>
      <c r="W5901">
        <v>-77.082137717999998</v>
      </c>
      <c r="X5901" t="s">
        <v>2832</v>
      </c>
      <c r="Y5901" s="4"/>
    </row>
    <row r="5902" spans="1:25" x14ac:dyDescent="0.25">
      <c r="A5902">
        <v>161819</v>
      </c>
      <c r="B5902" s="1">
        <v>43978</v>
      </c>
      <c r="C5902" s="1">
        <v>43978</v>
      </c>
      <c r="D5902" s="1">
        <v>43987</v>
      </c>
      <c r="E5902" t="s">
        <v>926</v>
      </c>
      <c r="F5902" t="s">
        <v>2833</v>
      </c>
      <c r="G5902" t="s">
        <v>1373</v>
      </c>
      <c r="H5902" t="s">
        <v>62</v>
      </c>
      <c r="I5902">
        <v>20906</v>
      </c>
      <c r="J5902">
        <v>1421380050</v>
      </c>
      <c r="K5902" s="1">
        <v>43978</v>
      </c>
      <c r="L5902" s="1">
        <v>43987</v>
      </c>
      <c r="M5902" t="s">
        <v>37</v>
      </c>
      <c r="N5902">
        <v>520473</v>
      </c>
      <c r="O5902" s="1">
        <v>43979</v>
      </c>
      <c r="P5902" s="2">
        <v>43987</v>
      </c>
      <c r="Q5902" t="s">
        <v>127</v>
      </c>
      <c r="R5902" t="s">
        <v>115</v>
      </c>
      <c r="S5902" t="s">
        <v>129</v>
      </c>
      <c r="T5902" t="s">
        <v>31</v>
      </c>
      <c r="U5902" t="s">
        <v>77</v>
      </c>
      <c r="V5902">
        <v>39.091172884999999</v>
      </c>
      <c r="W5902">
        <v>-77.069456259999995</v>
      </c>
      <c r="X5902" t="s">
        <v>2834</v>
      </c>
      <c r="Y5902" s="4"/>
    </row>
    <row r="5903" spans="1:25" x14ac:dyDescent="0.25">
      <c r="A5903">
        <v>161819</v>
      </c>
      <c r="B5903" s="1">
        <v>43978</v>
      </c>
      <c r="C5903" s="1">
        <v>43978</v>
      </c>
      <c r="D5903" s="1">
        <v>43987</v>
      </c>
      <c r="E5903" t="s">
        <v>926</v>
      </c>
      <c r="F5903" t="s">
        <v>2833</v>
      </c>
      <c r="G5903" t="s">
        <v>1373</v>
      </c>
      <c r="H5903" t="s">
        <v>62</v>
      </c>
      <c r="I5903">
        <v>20906</v>
      </c>
      <c r="J5903">
        <v>1421380050</v>
      </c>
      <c r="K5903" s="1">
        <v>43978</v>
      </c>
      <c r="L5903" s="1">
        <v>43987</v>
      </c>
      <c r="M5903" t="s">
        <v>37</v>
      </c>
      <c r="N5903">
        <v>520472</v>
      </c>
      <c r="O5903" s="1">
        <v>43979</v>
      </c>
      <c r="P5903" s="2">
        <v>43987</v>
      </c>
      <c r="Q5903" t="s">
        <v>784</v>
      </c>
      <c r="R5903" t="s">
        <v>115</v>
      </c>
      <c r="S5903" t="s">
        <v>129</v>
      </c>
      <c r="T5903" t="s">
        <v>31</v>
      </c>
      <c r="U5903" t="s">
        <v>77</v>
      </c>
      <c r="V5903">
        <v>39.091172884999999</v>
      </c>
      <c r="W5903">
        <v>-77.069456259999995</v>
      </c>
      <c r="X5903" t="s">
        <v>2834</v>
      </c>
      <c r="Y5903" s="4"/>
    </row>
    <row r="5904" spans="1:25" x14ac:dyDescent="0.25">
      <c r="A5904">
        <v>161819</v>
      </c>
      <c r="B5904" s="1">
        <v>43978</v>
      </c>
      <c r="C5904" s="1">
        <v>43978</v>
      </c>
      <c r="D5904" s="1">
        <v>43987</v>
      </c>
      <c r="E5904" t="s">
        <v>926</v>
      </c>
      <c r="F5904" t="s">
        <v>2833</v>
      </c>
      <c r="G5904" t="s">
        <v>1373</v>
      </c>
      <c r="H5904" t="s">
        <v>62</v>
      </c>
      <c r="I5904">
        <v>20906</v>
      </c>
      <c r="J5904">
        <v>1421380050</v>
      </c>
      <c r="K5904" s="1">
        <v>43978</v>
      </c>
      <c r="L5904" s="1">
        <v>43987</v>
      </c>
      <c r="M5904" t="s">
        <v>37</v>
      </c>
      <c r="N5904">
        <v>520471</v>
      </c>
      <c r="O5904" s="1">
        <v>43979</v>
      </c>
      <c r="P5904" s="2">
        <v>43987</v>
      </c>
      <c r="Q5904" t="s">
        <v>149</v>
      </c>
      <c r="R5904" t="s">
        <v>64</v>
      </c>
      <c r="S5904" t="s">
        <v>65</v>
      </c>
      <c r="T5904" t="s">
        <v>31</v>
      </c>
      <c r="U5904" t="s">
        <v>150</v>
      </c>
      <c r="V5904">
        <v>39.091172884999999</v>
      </c>
      <c r="W5904">
        <v>-77.069456259999995</v>
      </c>
      <c r="X5904" t="s">
        <v>2834</v>
      </c>
      <c r="Y5904" s="4"/>
    </row>
    <row r="5905" spans="1:25" x14ac:dyDescent="0.25">
      <c r="A5905">
        <v>161787</v>
      </c>
      <c r="B5905" s="1">
        <v>43977</v>
      </c>
      <c r="C5905" s="1">
        <v>43977</v>
      </c>
      <c r="D5905" s="1">
        <v>44126</v>
      </c>
      <c r="E5905" t="s">
        <v>926</v>
      </c>
      <c r="F5905" t="s">
        <v>2835</v>
      </c>
      <c r="H5905" t="s">
        <v>62</v>
      </c>
      <c r="I5905">
        <v>20901</v>
      </c>
      <c r="J5905">
        <v>1422700185</v>
      </c>
      <c r="K5905" s="1">
        <v>43991</v>
      </c>
      <c r="L5905" s="1">
        <v>44126</v>
      </c>
      <c r="M5905" t="s">
        <v>37</v>
      </c>
      <c r="N5905">
        <v>522284</v>
      </c>
      <c r="O5905" s="1">
        <v>44029</v>
      </c>
      <c r="P5905" s="2">
        <v>44126</v>
      </c>
      <c r="Q5905" t="s">
        <v>42</v>
      </c>
      <c r="R5905" t="s">
        <v>114</v>
      </c>
      <c r="S5905" t="s">
        <v>44</v>
      </c>
      <c r="T5905" t="s">
        <v>31</v>
      </c>
      <c r="U5905" t="s">
        <v>45</v>
      </c>
      <c r="V5905">
        <v>39.037039041</v>
      </c>
      <c r="W5905">
        <v>-77.019817857999996</v>
      </c>
      <c r="X5905" t="s">
        <v>2836</v>
      </c>
      <c r="Y5905" s="4"/>
    </row>
    <row r="5906" spans="1:25" x14ac:dyDescent="0.25">
      <c r="A5906">
        <v>161787</v>
      </c>
      <c r="B5906" s="1">
        <v>43977</v>
      </c>
      <c r="C5906" s="1">
        <v>43977</v>
      </c>
      <c r="D5906" s="1">
        <v>44126</v>
      </c>
      <c r="E5906" t="s">
        <v>926</v>
      </c>
      <c r="F5906" t="s">
        <v>2835</v>
      </c>
      <c r="H5906" t="s">
        <v>62</v>
      </c>
      <c r="I5906">
        <v>20901</v>
      </c>
      <c r="J5906">
        <v>1421232750</v>
      </c>
      <c r="K5906" s="1">
        <v>43977</v>
      </c>
      <c r="L5906" s="1">
        <v>44126</v>
      </c>
      <c r="M5906" t="s">
        <v>37</v>
      </c>
      <c r="N5906">
        <v>522284</v>
      </c>
      <c r="O5906" s="1">
        <v>44029</v>
      </c>
      <c r="P5906" s="2">
        <v>44126</v>
      </c>
      <c r="Q5906" t="s">
        <v>42</v>
      </c>
      <c r="R5906" t="s">
        <v>114</v>
      </c>
      <c r="S5906" t="s">
        <v>44</v>
      </c>
      <c r="T5906" t="s">
        <v>31</v>
      </c>
      <c r="U5906" t="s">
        <v>45</v>
      </c>
      <c r="V5906">
        <v>39.037039041</v>
      </c>
      <c r="W5906">
        <v>-77.019817857999996</v>
      </c>
      <c r="X5906" t="s">
        <v>2836</v>
      </c>
      <c r="Y5906" s="4"/>
    </row>
    <row r="5907" spans="1:25" x14ac:dyDescent="0.25">
      <c r="A5907">
        <v>161778</v>
      </c>
      <c r="B5907" s="1">
        <v>43977</v>
      </c>
      <c r="C5907" s="1">
        <v>43977</v>
      </c>
      <c r="D5907" s="1">
        <v>44054</v>
      </c>
      <c r="E5907" t="s">
        <v>926</v>
      </c>
      <c r="F5907" t="s">
        <v>2837</v>
      </c>
      <c r="H5907" t="s">
        <v>62</v>
      </c>
      <c r="I5907">
        <v>20904</v>
      </c>
      <c r="J5907">
        <v>1421194017</v>
      </c>
      <c r="K5907" s="1">
        <v>43977</v>
      </c>
      <c r="L5907" s="1">
        <v>44054</v>
      </c>
      <c r="M5907" t="s">
        <v>37</v>
      </c>
      <c r="N5907">
        <v>522003</v>
      </c>
      <c r="O5907" s="1">
        <v>44021</v>
      </c>
      <c r="P5907" s="2">
        <v>44054</v>
      </c>
      <c r="Q5907" t="s">
        <v>42</v>
      </c>
      <c r="R5907" t="s">
        <v>53</v>
      </c>
      <c r="S5907" t="s">
        <v>54</v>
      </c>
      <c r="T5907" t="s">
        <v>31</v>
      </c>
      <c r="U5907" t="s">
        <v>55</v>
      </c>
      <c r="V5907">
        <v>39.080472170999997</v>
      </c>
      <c r="W5907">
        <v>-76.974060624000003</v>
      </c>
      <c r="X5907" t="s">
        <v>2838</v>
      </c>
      <c r="Y5907" s="4"/>
    </row>
    <row r="5908" spans="1:25" x14ac:dyDescent="0.25">
      <c r="A5908">
        <v>161784</v>
      </c>
      <c r="B5908" s="1">
        <v>43977</v>
      </c>
      <c r="C5908" s="1">
        <v>43977</v>
      </c>
      <c r="D5908" s="1">
        <v>44027</v>
      </c>
      <c r="E5908" t="s">
        <v>926</v>
      </c>
      <c r="F5908" t="s">
        <v>2839</v>
      </c>
      <c r="H5908" t="s">
        <v>426</v>
      </c>
      <c r="I5908">
        <v>20832</v>
      </c>
      <c r="J5908">
        <v>1421243123</v>
      </c>
      <c r="K5908" s="1">
        <v>43977</v>
      </c>
      <c r="L5908" s="1">
        <v>44027</v>
      </c>
      <c r="M5908" t="s">
        <v>37</v>
      </c>
      <c r="N5908">
        <v>520469</v>
      </c>
      <c r="O5908" s="1">
        <v>43978</v>
      </c>
      <c r="P5908" s="2">
        <v>44027</v>
      </c>
      <c r="Q5908" t="s">
        <v>42</v>
      </c>
      <c r="R5908" t="s">
        <v>53</v>
      </c>
      <c r="S5908" t="s">
        <v>54</v>
      </c>
      <c r="T5908" t="s">
        <v>178</v>
      </c>
      <c r="U5908" t="s">
        <v>55</v>
      </c>
      <c r="V5908">
        <v>39.177635430999999</v>
      </c>
      <c r="W5908">
        <v>-77.066879850999996</v>
      </c>
      <c r="X5908" t="s">
        <v>2840</v>
      </c>
      <c r="Y5908" s="4"/>
    </row>
    <row r="5909" spans="1:25" x14ac:dyDescent="0.25">
      <c r="A5909">
        <v>161774</v>
      </c>
      <c r="B5909" s="1">
        <v>43977</v>
      </c>
      <c r="C5909" s="1">
        <v>43977</v>
      </c>
      <c r="D5909" s="1">
        <v>44019</v>
      </c>
      <c r="E5909" t="s">
        <v>926</v>
      </c>
      <c r="F5909" t="s">
        <v>2841</v>
      </c>
      <c r="H5909" t="s">
        <v>62</v>
      </c>
      <c r="I5909">
        <v>20906</v>
      </c>
      <c r="J5909">
        <v>1421218710</v>
      </c>
      <c r="K5909" s="1">
        <v>43977</v>
      </c>
      <c r="L5909" s="1">
        <v>44019</v>
      </c>
      <c r="M5909" t="s">
        <v>37</v>
      </c>
      <c r="N5909">
        <v>521709</v>
      </c>
      <c r="O5909" s="1">
        <v>44001</v>
      </c>
      <c r="P5909" s="2">
        <v>44001</v>
      </c>
      <c r="Q5909" t="s">
        <v>42</v>
      </c>
      <c r="R5909" t="s">
        <v>69</v>
      </c>
      <c r="S5909" t="s">
        <v>70</v>
      </c>
      <c r="T5909" t="s">
        <v>71</v>
      </c>
      <c r="U5909" t="s">
        <v>72</v>
      </c>
      <c r="V5909">
        <v>39.094767589</v>
      </c>
      <c r="W5909">
        <v>-77.04555603</v>
      </c>
      <c r="X5909" t="s">
        <v>2842</v>
      </c>
      <c r="Y5909" s="4"/>
    </row>
    <row r="5910" spans="1:25" x14ac:dyDescent="0.25">
      <c r="A5910">
        <v>161760</v>
      </c>
      <c r="B5910" s="1">
        <v>43973</v>
      </c>
      <c r="C5910" s="1">
        <v>43973</v>
      </c>
      <c r="D5910" s="1">
        <v>44175</v>
      </c>
      <c r="E5910" t="s">
        <v>926</v>
      </c>
      <c r="F5910" t="s">
        <v>2843</v>
      </c>
      <c r="H5910" t="s">
        <v>62</v>
      </c>
      <c r="I5910">
        <v>20910</v>
      </c>
      <c r="J5910">
        <v>1420896707</v>
      </c>
      <c r="K5910" s="1">
        <v>43972</v>
      </c>
      <c r="L5910" s="1">
        <v>44175</v>
      </c>
      <c r="M5910" t="s">
        <v>37</v>
      </c>
      <c r="N5910">
        <v>521604</v>
      </c>
      <c r="O5910" s="1">
        <v>43998</v>
      </c>
      <c r="P5910" s="2">
        <v>44175</v>
      </c>
      <c r="Q5910" t="s">
        <v>42</v>
      </c>
      <c r="R5910" t="s">
        <v>95</v>
      </c>
      <c r="S5910" t="s">
        <v>70</v>
      </c>
      <c r="T5910" t="s">
        <v>31</v>
      </c>
      <c r="U5910" t="s">
        <v>74</v>
      </c>
      <c r="V5910">
        <v>0</v>
      </c>
      <c r="W5910">
        <v>0</v>
      </c>
      <c r="X5910" t="s">
        <v>33</v>
      </c>
      <c r="Y5910" s="4"/>
    </row>
    <row r="5911" spans="1:25" x14ac:dyDescent="0.25">
      <c r="A5911">
        <v>161760</v>
      </c>
      <c r="B5911" s="1">
        <v>43973</v>
      </c>
      <c r="C5911" s="1">
        <v>43973</v>
      </c>
      <c r="D5911" s="1">
        <v>44175</v>
      </c>
      <c r="E5911" t="s">
        <v>926</v>
      </c>
      <c r="F5911" t="s">
        <v>2843</v>
      </c>
      <c r="H5911" t="s">
        <v>62</v>
      </c>
      <c r="I5911">
        <v>20910</v>
      </c>
      <c r="J5911">
        <v>1426230414</v>
      </c>
      <c r="K5911" s="1">
        <v>44026</v>
      </c>
      <c r="L5911" s="1">
        <v>44175</v>
      </c>
      <c r="M5911" t="s">
        <v>37</v>
      </c>
      <c r="N5911">
        <v>521604</v>
      </c>
      <c r="O5911" s="1">
        <v>43998</v>
      </c>
      <c r="P5911" s="2">
        <v>44175</v>
      </c>
      <c r="Q5911" t="s">
        <v>42</v>
      </c>
      <c r="R5911" t="s">
        <v>95</v>
      </c>
      <c r="S5911" t="s">
        <v>70</v>
      </c>
      <c r="T5911" t="s">
        <v>31</v>
      </c>
      <c r="U5911" t="s">
        <v>74</v>
      </c>
      <c r="V5911">
        <v>0</v>
      </c>
      <c r="W5911">
        <v>0</v>
      </c>
      <c r="X5911" t="s">
        <v>33</v>
      </c>
      <c r="Y5911" s="4"/>
    </row>
    <row r="5912" spans="1:25" x14ac:dyDescent="0.25">
      <c r="A5912">
        <v>161761</v>
      </c>
      <c r="B5912" s="1">
        <v>43973</v>
      </c>
      <c r="C5912" s="1">
        <v>43973</v>
      </c>
      <c r="D5912" s="1">
        <v>44169</v>
      </c>
      <c r="E5912" t="s">
        <v>926</v>
      </c>
      <c r="F5912" t="s">
        <v>2844</v>
      </c>
      <c r="H5912" t="s">
        <v>111</v>
      </c>
      <c r="I5912">
        <v>20874</v>
      </c>
      <c r="J5912">
        <v>1420946923</v>
      </c>
      <c r="K5912" s="1">
        <v>43973</v>
      </c>
      <c r="L5912" s="1">
        <v>44169</v>
      </c>
      <c r="M5912" t="s">
        <v>37</v>
      </c>
      <c r="N5912">
        <v>522441</v>
      </c>
      <c r="O5912" s="1">
        <v>44034</v>
      </c>
      <c r="P5912" s="2">
        <v>44068</v>
      </c>
      <c r="Q5912" t="s">
        <v>42</v>
      </c>
      <c r="R5912" t="s">
        <v>180</v>
      </c>
      <c r="S5912" t="s">
        <v>47</v>
      </c>
      <c r="T5912" t="s">
        <v>31</v>
      </c>
      <c r="U5912" t="s">
        <v>147</v>
      </c>
      <c r="V5912">
        <v>0</v>
      </c>
      <c r="W5912">
        <v>0</v>
      </c>
      <c r="X5912" t="s">
        <v>33</v>
      </c>
      <c r="Y5912" s="4"/>
    </row>
    <row r="5913" spans="1:25" x14ac:dyDescent="0.25">
      <c r="A5913">
        <v>161761</v>
      </c>
      <c r="B5913" s="1">
        <v>43973</v>
      </c>
      <c r="C5913" s="1">
        <v>43973</v>
      </c>
      <c r="D5913" s="1">
        <v>44169</v>
      </c>
      <c r="E5913" t="s">
        <v>926</v>
      </c>
      <c r="F5913" t="s">
        <v>2844</v>
      </c>
      <c r="H5913" t="s">
        <v>111</v>
      </c>
      <c r="I5913">
        <v>20874</v>
      </c>
      <c r="J5913">
        <v>1420946923</v>
      </c>
      <c r="K5913" s="1">
        <v>43973</v>
      </c>
      <c r="L5913" s="1">
        <v>44169</v>
      </c>
      <c r="M5913" t="s">
        <v>37</v>
      </c>
      <c r="N5913">
        <v>522440</v>
      </c>
      <c r="O5913" s="1">
        <v>44034</v>
      </c>
      <c r="P5913" s="2">
        <v>44169</v>
      </c>
      <c r="Q5913" t="s">
        <v>42</v>
      </c>
      <c r="R5913" t="s">
        <v>114</v>
      </c>
      <c r="S5913" t="s">
        <v>44</v>
      </c>
      <c r="T5913" t="s">
        <v>31</v>
      </c>
      <c r="U5913" t="s">
        <v>45</v>
      </c>
      <c r="V5913">
        <v>0</v>
      </c>
      <c r="W5913">
        <v>0</v>
      </c>
      <c r="X5913" t="s">
        <v>33</v>
      </c>
      <c r="Y5913" s="4"/>
    </row>
    <row r="5914" spans="1:25" x14ac:dyDescent="0.25">
      <c r="A5914">
        <v>161765</v>
      </c>
      <c r="B5914" s="1">
        <v>43973</v>
      </c>
      <c r="C5914" s="1">
        <v>43973</v>
      </c>
      <c r="D5914" s="1">
        <v>44020</v>
      </c>
      <c r="E5914" t="s">
        <v>926</v>
      </c>
      <c r="F5914" t="s">
        <v>222</v>
      </c>
      <c r="H5914" t="s">
        <v>62</v>
      </c>
      <c r="I5914">
        <v>20901</v>
      </c>
      <c r="J5914">
        <v>1420968347</v>
      </c>
      <c r="K5914" s="1">
        <v>43973</v>
      </c>
      <c r="L5914" s="1">
        <v>44020</v>
      </c>
      <c r="M5914" t="s">
        <v>37</v>
      </c>
      <c r="N5914">
        <v>520558</v>
      </c>
      <c r="O5914" s="1">
        <v>43993</v>
      </c>
      <c r="P5914" s="2">
        <v>44007</v>
      </c>
      <c r="Q5914" t="s">
        <v>82</v>
      </c>
      <c r="R5914" t="s">
        <v>187</v>
      </c>
      <c r="S5914" t="s">
        <v>154</v>
      </c>
      <c r="T5914" t="s">
        <v>188</v>
      </c>
      <c r="U5914" t="s">
        <v>189</v>
      </c>
      <c r="V5914">
        <v>39.041316420999998</v>
      </c>
      <c r="W5914">
        <v>-76.993558031000006</v>
      </c>
      <c r="X5914" t="s">
        <v>1902</v>
      </c>
      <c r="Y5914" s="4"/>
    </row>
    <row r="5915" spans="1:25" x14ac:dyDescent="0.25">
      <c r="A5915">
        <v>161736</v>
      </c>
      <c r="B5915" s="1">
        <v>43972</v>
      </c>
      <c r="C5915" s="1">
        <v>43972</v>
      </c>
      <c r="D5915" s="1">
        <v>44102</v>
      </c>
      <c r="E5915" t="s">
        <v>926</v>
      </c>
      <c r="F5915" t="s">
        <v>2845</v>
      </c>
      <c r="H5915" t="s">
        <v>62</v>
      </c>
      <c r="I5915">
        <v>20904</v>
      </c>
      <c r="J5915">
        <v>1420740288</v>
      </c>
      <c r="K5915" s="1">
        <v>43971</v>
      </c>
      <c r="L5915" s="1">
        <v>44102</v>
      </c>
      <c r="M5915" t="s">
        <v>37</v>
      </c>
      <c r="N5915">
        <v>522245</v>
      </c>
      <c r="O5915" s="1">
        <v>44028</v>
      </c>
      <c r="P5915" s="2">
        <v>44102</v>
      </c>
      <c r="Q5915" t="s">
        <v>82</v>
      </c>
      <c r="R5915" t="s">
        <v>57</v>
      </c>
      <c r="S5915" t="s">
        <v>58</v>
      </c>
      <c r="T5915" t="s">
        <v>264</v>
      </c>
      <c r="U5915" t="s">
        <v>60</v>
      </c>
      <c r="V5915">
        <v>39.082342722999996</v>
      </c>
      <c r="W5915">
        <v>-76.941439767000006</v>
      </c>
      <c r="X5915" t="s">
        <v>2846</v>
      </c>
      <c r="Y5915" s="4"/>
    </row>
    <row r="5916" spans="1:25" x14ac:dyDescent="0.25">
      <c r="A5916">
        <v>161752</v>
      </c>
      <c r="B5916" s="1">
        <v>43972</v>
      </c>
      <c r="C5916" s="1">
        <v>43972</v>
      </c>
      <c r="D5916" s="1">
        <v>44036</v>
      </c>
      <c r="E5916" t="s">
        <v>926</v>
      </c>
      <c r="F5916" t="s">
        <v>2847</v>
      </c>
      <c r="H5916" t="s">
        <v>50</v>
      </c>
      <c r="I5916">
        <v>20814</v>
      </c>
      <c r="J5916">
        <v>1420851353</v>
      </c>
      <c r="K5916" s="1">
        <v>43972</v>
      </c>
      <c r="L5916" s="1">
        <v>44036</v>
      </c>
      <c r="M5916" t="s">
        <v>37</v>
      </c>
      <c r="N5916">
        <v>521910</v>
      </c>
      <c r="O5916" s="1">
        <v>44020</v>
      </c>
      <c r="P5916" s="2">
        <v>44036</v>
      </c>
      <c r="Q5916" t="s">
        <v>42</v>
      </c>
      <c r="R5916" t="s">
        <v>69</v>
      </c>
      <c r="S5916" t="s">
        <v>70</v>
      </c>
      <c r="T5916" t="s">
        <v>71</v>
      </c>
      <c r="U5916" t="s">
        <v>72</v>
      </c>
      <c r="V5916">
        <v>39.009960616000001</v>
      </c>
      <c r="W5916">
        <v>-77.098181185000001</v>
      </c>
      <c r="X5916" t="s">
        <v>2848</v>
      </c>
      <c r="Y5916" s="4"/>
    </row>
    <row r="5917" spans="1:25" x14ac:dyDescent="0.25">
      <c r="A5917">
        <v>161740</v>
      </c>
      <c r="B5917" s="1">
        <v>43972</v>
      </c>
      <c r="C5917" s="1">
        <v>43972</v>
      </c>
      <c r="D5917" s="1">
        <v>43995</v>
      </c>
      <c r="E5917" t="s">
        <v>926</v>
      </c>
      <c r="F5917" t="s">
        <v>2849</v>
      </c>
      <c r="H5917" t="s">
        <v>182</v>
      </c>
      <c r="I5917">
        <v>20895</v>
      </c>
      <c r="J5917">
        <v>1420821801</v>
      </c>
      <c r="K5917" s="1">
        <v>43972</v>
      </c>
      <c r="L5917" s="1">
        <v>43995</v>
      </c>
      <c r="M5917" t="s">
        <v>37</v>
      </c>
      <c r="N5917">
        <v>520459</v>
      </c>
      <c r="O5917" s="1">
        <v>43977</v>
      </c>
      <c r="P5917" s="2">
        <v>43995</v>
      </c>
      <c r="Q5917" t="s">
        <v>68</v>
      </c>
      <c r="R5917" t="s">
        <v>73</v>
      </c>
      <c r="S5917" t="s">
        <v>70</v>
      </c>
      <c r="T5917" t="s">
        <v>31</v>
      </c>
      <c r="U5917" t="s">
        <v>74</v>
      </c>
      <c r="V5917">
        <v>39.025872571999997</v>
      </c>
      <c r="W5917">
        <v>-77.080813410000005</v>
      </c>
      <c r="X5917" t="s">
        <v>2850</v>
      </c>
      <c r="Y5917" s="4"/>
    </row>
    <row r="5918" spans="1:25" x14ac:dyDescent="0.25">
      <c r="A5918">
        <v>161731</v>
      </c>
      <c r="B5918" s="1">
        <v>43971</v>
      </c>
      <c r="C5918" s="1">
        <v>43971</v>
      </c>
      <c r="D5918" s="1">
        <v>44124</v>
      </c>
      <c r="E5918" t="s">
        <v>926</v>
      </c>
      <c r="F5918" t="s">
        <v>2851</v>
      </c>
      <c r="H5918" t="s">
        <v>101</v>
      </c>
      <c r="I5918">
        <v>20815</v>
      </c>
      <c r="J5918">
        <v>1433108937</v>
      </c>
      <c r="K5918" s="1">
        <v>44089</v>
      </c>
      <c r="L5918" s="1">
        <v>44124</v>
      </c>
      <c r="M5918" t="s">
        <v>37</v>
      </c>
      <c r="N5918">
        <v>522234</v>
      </c>
      <c r="O5918" s="1">
        <v>44028</v>
      </c>
      <c r="P5918" s="2">
        <v>44061</v>
      </c>
      <c r="Q5918" t="s">
        <v>42</v>
      </c>
      <c r="R5918" t="s">
        <v>972</v>
      </c>
      <c r="S5918" t="s">
        <v>973</v>
      </c>
      <c r="T5918" t="s">
        <v>974</v>
      </c>
      <c r="U5918" t="s">
        <v>45</v>
      </c>
      <c r="V5918">
        <v>39.000475879</v>
      </c>
      <c r="W5918">
        <v>-77.083190533999996</v>
      </c>
      <c r="X5918" t="s">
        <v>2852</v>
      </c>
      <c r="Y5918" s="4"/>
    </row>
    <row r="5919" spans="1:25" x14ac:dyDescent="0.25">
      <c r="A5919">
        <v>161731</v>
      </c>
      <c r="B5919" s="1">
        <v>43971</v>
      </c>
      <c r="C5919" s="1">
        <v>43971</v>
      </c>
      <c r="D5919" s="1">
        <v>44124</v>
      </c>
      <c r="E5919" t="s">
        <v>926</v>
      </c>
      <c r="F5919" t="s">
        <v>2851</v>
      </c>
      <c r="H5919" t="s">
        <v>101</v>
      </c>
      <c r="I5919">
        <v>20815</v>
      </c>
      <c r="J5919">
        <v>1433108937</v>
      </c>
      <c r="K5919" s="1">
        <v>44089</v>
      </c>
      <c r="L5919" s="1">
        <v>44124</v>
      </c>
      <c r="M5919" t="s">
        <v>37</v>
      </c>
      <c r="N5919">
        <v>524610</v>
      </c>
      <c r="O5919" s="1">
        <v>44090</v>
      </c>
      <c r="P5919" s="2">
        <v>44124</v>
      </c>
      <c r="Q5919" t="s">
        <v>42</v>
      </c>
      <c r="R5919" t="s">
        <v>64</v>
      </c>
      <c r="S5919" t="s">
        <v>47</v>
      </c>
      <c r="T5919" t="s">
        <v>506</v>
      </c>
      <c r="U5919" t="s">
        <v>147</v>
      </c>
      <c r="V5919">
        <v>39.000475879</v>
      </c>
      <c r="W5919">
        <v>-77.083190533999996</v>
      </c>
      <c r="X5919" t="s">
        <v>2852</v>
      </c>
      <c r="Y5919" s="4"/>
    </row>
    <row r="5920" spans="1:25" x14ac:dyDescent="0.25">
      <c r="A5920">
        <v>161731</v>
      </c>
      <c r="B5920" s="1">
        <v>43971</v>
      </c>
      <c r="C5920" s="1">
        <v>43971</v>
      </c>
      <c r="D5920" s="1">
        <v>44124</v>
      </c>
      <c r="E5920" t="s">
        <v>926</v>
      </c>
      <c r="F5920" t="s">
        <v>2851</v>
      </c>
      <c r="H5920" t="s">
        <v>101</v>
      </c>
      <c r="I5920">
        <v>20815</v>
      </c>
      <c r="J5920">
        <v>1420490836</v>
      </c>
      <c r="K5920" s="1">
        <v>43969</v>
      </c>
      <c r="L5920" s="1">
        <v>44124</v>
      </c>
      <c r="M5920" t="s">
        <v>37</v>
      </c>
      <c r="N5920">
        <v>522231</v>
      </c>
      <c r="O5920" s="1">
        <v>44028</v>
      </c>
      <c r="P5920" s="2">
        <v>44061</v>
      </c>
      <c r="Q5920" t="s">
        <v>42</v>
      </c>
      <c r="R5920" t="s">
        <v>836</v>
      </c>
      <c r="S5920" t="s">
        <v>44</v>
      </c>
      <c r="T5920" t="s">
        <v>31</v>
      </c>
      <c r="U5920" t="s">
        <v>45</v>
      </c>
      <c r="V5920">
        <v>39.000475879</v>
      </c>
      <c r="W5920">
        <v>-77.083190533999996</v>
      </c>
      <c r="X5920" t="s">
        <v>2852</v>
      </c>
      <c r="Y5920" s="4"/>
    </row>
    <row r="5921" spans="1:25" x14ac:dyDescent="0.25">
      <c r="A5921">
        <v>161731</v>
      </c>
      <c r="B5921" s="1">
        <v>43971</v>
      </c>
      <c r="C5921" s="1">
        <v>43971</v>
      </c>
      <c r="D5921" s="1">
        <v>44124</v>
      </c>
      <c r="E5921" t="s">
        <v>926</v>
      </c>
      <c r="F5921" t="s">
        <v>2851</v>
      </c>
      <c r="H5921" t="s">
        <v>101</v>
      </c>
      <c r="I5921">
        <v>20815</v>
      </c>
      <c r="J5921">
        <v>1433108937</v>
      </c>
      <c r="K5921" s="1">
        <v>44089</v>
      </c>
      <c r="L5921" s="1">
        <v>44124</v>
      </c>
      <c r="M5921" t="s">
        <v>37</v>
      </c>
      <c r="N5921">
        <v>522232</v>
      </c>
      <c r="O5921" s="1">
        <v>44028</v>
      </c>
      <c r="P5921" s="2">
        <v>44110</v>
      </c>
      <c r="Q5921" t="s">
        <v>42</v>
      </c>
      <c r="R5921" t="s">
        <v>53</v>
      </c>
      <c r="S5921" t="s">
        <v>54</v>
      </c>
      <c r="T5921" t="s">
        <v>31</v>
      </c>
      <c r="U5921" t="s">
        <v>55</v>
      </c>
      <c r="V5921">
        <v>39.000475879</v>
      </c>
      <c r="W5921">
        <v>-77.083190533999996</v>
      </c>
      <c r="X5921" t="s">
        <v>2852</v>
      </c>
      <c r="Y5921" s="4"/>
    </row>
    <row r="5922" spans="1:25" x14ac:dyDescent="0.25">
      <c r="A5922">
        <v>161731</v>
      </c>
      <c r="B5922" s="1">
        <v>43971</v>
      </c>
      <c r="C5922" s="1">
        <v>43971</v>
      </c>
      <c r="D5922" s="1">
        <v>44124</v>
      </c>
      <c r="E5922" t="s">
        <v>926</v>
      </c>
      <c r="F5922" t="s">
        <v>2851</v>
      </c>
      <c r="H5922" t="s">
        <v>101</v>
      </c>
      <c r="I5922">
        <v>20815</v>
      </c>
      <c r="J5922">
        <v>1420490836</v>
      </c>
      <c r="K5922" s="1">
        <v>43969</v>
      </c>
      <c r="L5922" s="1">
        <v>44124</v>
      </c>
      <c r="M5922" t="s">
        <v>37</v>
      </c>
      <c r="N5922">
        <v>522232</v>
      </c>
      <c r="O5922" s="1">
        <v>44028</v>
      </c>
      <c r="P5922" s="2">
        <v>44110</v>
      </c>
      <c r="Q5922" t="s">
        <v>42</v>
      </c>
      <c r="R5922" t="s">
        <v>53</v>
      </c>
      <c r="S5922" t="s">
        <v>54</v>
      </c>
      <c r="T5922" t="s">
        <v>31</v>
      </c>
      <c r="U5922" t="s">
        <v>55</v>
      </c>
      <c r="V5922">
        <v>39.000475879</v>
      </c>
      <c r="W5922">
        <v>-77.083190533999996</v>
      </c>
      <c r="X5922" t="s">
        <v>2852</v>
      </c>
      <c r="Y5922" s="4"/>
    </row>
    <row r="5923" spans="1:25" x14ac:dyDescent="0.25">
      <c r="A5923">
        <v>161731</v>
      </c>
      <c r="B5923" s="1">
        <v>43971</v>
      </c>
      <c r="C5923" s="1">
        <v>43971</v>
      </c>
      <c r="D5923" s="1">
        <v>44124</v>
      </c>
      <c r="E5923" t="s">
        <v>926</v>
      </c>
      <c r="F5923" t="s">
        <v>2851</v>
      </c>
      <c r="H5923" t="s">
        <v>101</v>
      </c>
      <c r="I5923">
        <v>20815</v>
      </c>
      <c r="J5923">
        <v>1420490836</v>
      </c>
      <c r="K5923" s="1">
        <v>43969</v>
      </c>
      <c r="L5923" s="1">
        <v>44124</v>
      </c>
      <c r="M5923" t="s">
        <v>37</v>
      </c>
      <c r="N5923">
        <v>522234</v>
      </c>
      <c r="O5923" s="1">
        <v>44028</v>
      </c>
      <c r="P5923" s="2">
        <v>44061</v>
      </c>
      <c r="Q5923" t="s">
        <v>42</v>
      </c>
      <c r="R5923" t="s">
        <v>972</v>
      </c>
      <c r="S5923" t="s">
        <v>973</v>
      </c>
      <c r="T5923" t="s">
        <v>974</v>
      </c>
      <c r="U5923" t="s">
        <v>45</v>
      </c>
      <c r="V5923">
        <v>39.000475879</v>
      </c>
      <c r="W5923">
        <v>-77.083190533999996</v>
      </c>
      <c r="X5923" t="s">
        <v>2852</v>
      </c>
      <c r="Y5923" s="4"/>
    </row>
    <row r="5924" spans="1:25" x14ac:dyDescent="0.25">
      <c r="A5924">
        <v>161731</v>
      </c>
      <c r="B5924" s="1">
        <v>43971</v>
      </c>
      <c r="C5924" s="1">
        <v>43971</v>
      </c>
      <c r="D5924" s="1">
        <v>44124</v>
      </c>
      <c r="E5924" t="s">
        <v>926</v>
      </c>
      <c r="F5924" t="s">
        <v>2851</v>
      </c>
      <c r="H5924" t="s">
        <v>101</v>
      </c>
      <c r="I5924">
        <v>20815</v>
      </c>
      <c r="J5924">
        <v>1420490836</v>
      </c>
      <c r="K5924" s="1">
        <v>43969</v>
      </c>
      <c r="L5924" s="1">
        <v>44124</v>
      </c>
      <c r="M5924" t="s">
        <v>37</v>
      </c>
      <c r="N5924">
        <v>522233</v>
      </c>
      <c r="O5924" s="1">
        <v>44028</v>
      </c>
      <c r="P5924" s="2">
        <v>44090</v>
      </c>
      <c r="Q5924" t="s">
        <v>42</v>
      </c>
      <c r="R5924" t="s">
        <v>73</v>
      </c>
      <c r="S5924" t="s">
        <v>70</v>
      </c>
      <c r="T5924" t="s">
        <v>31</v>
      </c>
      <c r="U5924" t="s">
        <v>74</v>
      </c>
      <c r="V5924">
        <v>39.000475879</v>
      </c>
      <c r="W5924">
        <v>-77.083190533999996</v>
      </c>
      <c r="X5924" t="s">
        <v>2852</v>
      </c>
      <c r="Y5924" s="4"/>
    </row>
    <row r="5925" spans="1:25" x14ac:dyDescent="0.25">
      <c r="A5925">
        <v>161731</v>
      </c>
      <c r="B5925" s="1">
        <v>43971</v>
      </c>
      <c r="C5925" s="1">
        <v>43971</v>
      </c>
      <c r="D5925" s="1">
        <v>44124</v>
      </c>
      <c r="E5925" t="s">
        <v>926</v>
      </c>
      <c r="F5925" t="s">
        <v>2851</v>
      </c>
      <c r="H5925" t="s">
        <v>101</v>
      </c>
      <c r="I5925">
        <v>20815</v>
      </c>
      <c r="J5925">
        <v>1420490836</v>
      </c>
      <c r="K5925" s="1">
        <v>43969</v>
      </c>
      <c r="L5925" s="1">
        <v>44124</v>
      </c>
      <c r="M5925" t="s">
        <v>37</v>
      </c>
      <c r="N5925">
        <v>524610</v>
      </c>
      <c r="O5925" s="1">
        <v>44090</v>
      </c>
      <c r="P5925" s="2">
        <v>44124</v>
      </c>
      <c r="Q5925" t="s">
        <v>42</v>
      </c>
      <c r="R5925" t="s">
        <v>64</v>
      </c>
      <c r="S5925" t="s">
        <v>47</v>
      </c>
      <c r="T5925" t="s">
        <v>506</v>
      </c>
      <c r="U5925" t="s">
        <v>147</v>
      </c>
      <c r="V5925">
        <v>39.000475879</v>
      </c>
      <c r="W5925">
        <v>-77.083190533999996</v>
      </c>
      <c r="X5925" t="s">
        <v>2852</v>
      </c>
      <c r="Y5925" s="4"/>
    </row>
    <row r="5926" spans="1:25" x14ac:dyDescent="0.25">
      <c r="A5926">
        <v>161731</v>
      </c>
      <c r="B5926" s="1">
        <v>43971</v>
      </c>
      <c r="C5926" s="1">
        <v>43971</v>
      </c>
      <c r="D5926" s="1">
        <v>44124</v>
      </c>
      <c r="E5926" t="s">
        <v>926</v>
      </c>
      <c r="F5926" t="s">
        <v>2851</v>
      </c>
      <c r="H5926" t="s">
        <v>101</v>
      </c>
      <c r="I5926">
        <v>20815</v>
      </c>
      <c r="J5926">
        <v>1433108937</v>
      </c>
      <c r="K5926" s="1">
        <v>44089</v>
      </c>
      <c r="L5926" s="1">
        <v>44124</v>
      </c>
      <c r="M5926" t="s">
        <v>37</v>
      </c>
      <c r="N5926">
        <v>522233</v>
      </c>
      <c r="O5926" s="1">
        <v>44028</v>
      </c>
      <c r="P5926" s="2">
        <v>44090</v>
      </c>
      <c r="Q5926" t="s">
        <v>42</v>
      </c>
      <c r="R5926" t="s">
        <v>73</v>
      </c>
      <c r="S5926" t="s">
        <v>70</v>
      </c>
      <c r="T5926" t="s">
        <v>31</v>
      </c>
      <c r="U5926" t="s">
        <v>74</v>
      </c>
      <c r="V5926">
        <v>39.000475879</v>
      </c>
      <c r="W5926">
        <v>-77.083190533999996</v>
      </c>
      <c r="X5926" t="s">
        <v>2852</v>
      </c>
      <c r="Y5926" s="4"/>
    </row>
    <row r="5927" spans="1:25" x14ac:dyDescent="0.25">
      <c r="A5927">
        <v>161731</v>
      </c>
      <c r="B5927" s="1">
        <v>43971</v>
      </c>
      <c r="C5927" s="1">
        <v>43971</v>
      </c>
      <c r="D5927" s="1">
        <v>44124</v>
      </c>
      <c r="E5927" t="s">
        <v>926</v>
      </c>
      <c r="F5927" t="s">
        <v>2851</v>
      </c>
      <c r="H5927" t="s">
        <v>101</v>
      </c>
      <c r="I5927">
        <v>20815</v>
      </c>
      <c r="J5927">
        <v>1433108937</v>
      </c>
      <c r="K5927" s="1">
        <v>44089</v>
      </c>
      <c r="L5927" s="1">
        <v>44124</v>
      </c>
      <c r="M5927" t="s">
        <v>37</v>
      </c>
      <c r="N5927">
        <v>522231</v>
      </c>
      <c r="O5927" s="1">
        <v>44028</v>
      </c>
      <c r="P5927" s="2">
        <v>44061</v>
      </c>
      <c r="Q5927" t="s">
        <v>42</v>
      </c>
      <c r="R5927" t="s">
        <v>836</v>
      </c>
      <c r="S5927" t="s">
        <v>44</v>
      </c>
      <c r="T5927" t="s">
        <v>31</v>
      </c>
      <c r="U5927" t="s">
        <v>45</v>
      </c>
      <c r="V5927">
        <v>39.000475879</v>
      </c>
      <c r="W5927">
        <v>-77.083190533999996</v>
      </c>
      <c r="X5927" t="s">
        <v>2852</v>
      </c>
      <c r="Y5927" s="4"/>
    </row>
    <row r="5928" spans="1:25" x14ac:dyDescent="0.25">
      <c r="A5928">
        <v>161728</v>
      </c>
      <c r="B5928" s="1">
        <v>43971</v>
      </c>
      <c r="C5928" s="1">
        <v>43971</v>
      </c>
      <c r="D5928" s="1">
        <v>44067</v>
      </c>
      <c r="E5928" t="s">
        <v>926</v>
      </c>
      <c r="F5928" t="s">
        <v>2853</v>
      </c>
      <c r="H5928" t="s">
        <v>186</v>
      </c>
      <c r="I5928">
        <v>20866</v>
      </c>
      <c r="J5928">
        <v>1420710796</v>
      </c>
      <c r="K5928" s="1">
        <v>43971</v>
      </c>
      <c r="L5928" s="1">
        <v>44067</v>
      </c>
      <c r="M5928" t="s">
        <v>37</v>
      </c>
      <c r="N5928">
        <v>522044</v>
      </c>
      <c r="O5928" s="1">
        <v>44021</v>
      </c>
      <c r="P5928" s="2">
        <v>44054</v>
      </c>
      <c r="Q5928" t="s">
        <v>42</v>
      </c>
      <c r="R5928" t="s">
        <v>43</v>
      </c>
      <c r="S5928" t="s">
        <v>54</v>
      </c>
      <c r="T5928" t="s">
        <v>113</v>
      </c>
      <c r="U5928" t="s">
        <v>55</v>
      </c>
      <c r="V5928">
        <v>39.102853840999998</v>
      </c>
      <c r="W5928">
        <v>-76.924890296000001</v>
      </c>
      <c r="X5928" t="s">
        <v>2854</v>
      </c>
      <c r="Y5928" s="4"/>
    </row>
    <row r="5929" spans="1:25" x14ac:dyDescent="0.25">
      <c r="A5929">
        <v>161728</v>
      </c>
      <c r="B5929" s="1">
        <v>43971</v>
      </c>
      <c r="C5929" s="1">
        <v>43971</v>
      </c>
      <c r="D5929" s="1">
        <v>44067</v>
      </c>
      <c r="E5929" t="s">
        <v>926</v>
      </c>
      <c r="F5929" t="s">
        <v>2853</v>
      </c>
      <c r="H5929" t="s">
        <v>186</v>
      </c>
      <c r="I5929">
        <v>20866</v>
      </c>
      <c r="J5929">
        <v>1420710796</v>
      </c>
      <c r="K5929" s="1">
        <v>43971</v>
      </c>
      <c r="L5929" s="1">
        <v>44067</v>
      </c>
      <c r="M5929" t="s">
        <v>37</v>
      </c>
      <c r="N5929">
        <v>522043</v>
      </c>
      <c r="O5929" s="1">
        <v>44021</v>
      </c>
      <c r="P5929" s="2">
        <v>44054</v>
      </c>
      <c r="Q5929" t="s">
        <v>42</v>
      </c>
      <c r="R5929" t="s">
        <v>73</v>
      </c>
      <c r="S5929" t="s">
        <v>70</v>
      </c>
      <c r="T5929" t="s">
        <v>31</v>
      </c>
      <c r="U5929" t="s">
        <v>74</v>
      </c>
      <c r="V5929">
        <v>39.102853840999998</v>
      </c>
      <c r="W5929">
        <v>-76.924890296000001</v>
      </c>
      <c r="X5929" t="s">
        <v>2854</v>
      </c>
      <c r="Y5929" s="4"/>
    </row>
    <row r="5930" spans="1:25" x14ac:dyDescent="0.25">
      <c r="A5930">
        <v>161728</v>
      </c>
      <c r="B5930" s="1">
        <v>43971</v>
      </c>
      <c r="C5930" s="1">
        <v>43971</v>
      </c>
      <c r="D5930" s="1">
        <v>44067</v>
      </c>
      <c r="E5930" t="s">
        <v>926</v>
      </c>
      <c r="F5930" t="s">
        <v>2853</v>
      </c>
      <c r="H5930" t="s">
        <v>186</v>
      </c>
      <c r="I5930">
        <v>20866</v>
      </c>
      <c r="J5930">
        <v>1420710796</v>
      </c>
      <c r="K5930" s="1">
        <v>43971</v>
      </c>
      <c r="L5930" s="1">
        <v>44067</v>
      </c>
      <c r="M5930" t="s">
        <v>37</v>
      </c>
      <c r="N5930">
        <v>523117</v>
      </c>
      <c r="O5930" s="1">
        <v>44054</v>
      </c>
      <c r="P5930" s="2">
        <v>44064</v>
      </c>
      <c r="Q5930" t="s">
        <v>42</v>
      </c>
      <c r="R5930" t="s">
        <v>53</v>
      </c>
      <c r="S5930" t="s">
        <v>54</v>
      </c>
      <c r="T5930" t="s">
        <v>31</v>
      </c>
      <c r="U5930" t="s">
        <v>55</v>
      </c>
      <c r="V5930">
        <v>39.102853840999998</v>
      </c>
      <c r="W5930">
        <v>-76.924890296000001</v>
      </c>
      <c r="X5930" t="s">
        <v>2854</v>
      </c>
      <c r="Y5930" s="4"/>
    </row>
    <row r="5931" spans="1:25" x14ac:dyDescent="0.25">
      <c r="A5931">
        <v>161699</v>
      </c>
      <c r="B5931" s="1">
        <v>43970</v>
      </c>
      <c r="C5931" s="1">
        <v>43970</v>
      </c>
      <c r="D5931" s="1">
        <v>44237</v>
      </c>
      <c r="E5931" t="s">
        <v>926</v>
      </c>
      <c r="F5931" t="s">
        <v>2855</v>
      </c>
      <c r="H5931" t="s">
        <v>62</v>
      </c>
      <c r="I5931">
        <v>20901</v>
      </c>
      <c r="J5931">
        <v>1420488487</v>
      </c>
      <c r="K5931" s="1">
        <v>43969</v>
      </c>
      <c r="L5931" s="1">
        <v>44237</v>
      </c>
      <c r="N5931">
        <v>529242</v>
      </c>
      <c r="O5931" s="1">
        <v>44153</v>
      </c>
      <c r="P5931" s="2">
        <v>44216</v>
      </c>
      <c r="Q5931" t="s">
        <v>42</v>
      </c>
      <c r="R5931" t="s">
        <v>53</v>
      </c>
      <c r="S5931" t="s">
        <v>54</v>
      </c>
      <c r="T5931" t="s">
        <v>178</v>
      </c>
      <c r="U5931" t="s">
        <v>55</v>
      </c>
      <c r="V5931">
        <v>0</v>
      </c>
      <c r="W5931">
        <v>0</v>
      </c>
      <c r="X5931" t="s">
        <v>33</v>
      </c>
      <c r="Y5931" s="4"/>
    </row>
    <row r="5932" spans="1:25" x14ac:dyDescent="0.25">
      <c r="A5932">
        <v>161699</v>
      </c>
      <c r="B5932" s="1">
        <v>43970</v>
      </c>
      <c r="C5932" s="1">
        <v>43970</v>
      </c>
      <c r="D5932" s="1">
        <v>44237</v>
      </c>
      <c r="E5932" t="s">
        <v>926</v>
      </c>
      <c r="F5932" t="s">
        <v>2855</v>
      </c>
      <c r="H5932" t="s">
        <v>62</v>
      </c>
      <c r="I5932">
        <v>20901</v>
      </c>
      <c r="J5932">
        <v>1420488487</v>
      </c>
      <c r="K5932" s="1">
        <v>43969</v>
      </c>
      <c r="L5932" s="1">
        <v>44237</v>
      </c>
      <c r="N5932">
        <v>529243</v>
      </c>
      <c r="O5932" s="1">
        <v>44153</v>
      </c>
      <c r="P5932" s="2">
        <v>44216</v>
      </c>
      <c r="Q5932" t="s">
        <v>56</v>
      </c>
      <c r="R5932" t="s">
        <v>59</v>
      </c>
      <c r="T5932" t="s">
        <v>59</v>
      </c>
      <c r="U5932" t="s">
        <v>59</v>
      </c>
      <c r="V5932">
        <v>0</v>
      </c>
      <c r="W5932">
        <v>0</v>
      </c>
      <c r="X5932" t="s">
        <v>33</v>
      </c>
      <c r="Y5932" s="4"/>
    </row>
    <row r="5933" spans="1:25" x14ac:dyDescent="0.25">
      <c r="A5933">
        <v>161699</v>
      </c>
      <c r="B5933" s="1">
        <v>43970</v>
      </c>
      <c r="C5933" s="1">
        <v>43970</v>
      </c>
      <c r="D5933" s="1">
        <v>44237</v>
      </c>
      <c r="E5933" t="s">
        <v>926</v>
      </c>
      <c r="F5933" t="s">
        <v>2855</v>
      </c>
      <c r="H5933" t="s">
        <v>62</v>
      </c>
      <c r="I5933">
        <v>20901</v>
      </c>
      <c r="J5933">
        <v>1420488487</v>
      </c>
      <c r="K5933" s="1">
        <v>43969</v>
      </c>
      <c r="L5933" s="1">
        <v>44237</v>
      </c>
      <c r="N5933">
        <v>524725</v>
      </c>
      <c r="O5933" s="1">
        <v>44095</v>
      </c>
      <c r="P5933" s="2">
        <v>44237</v>
      </c>
      <c r="Q5933" t="s">
        <v>42</v>
      </c>
      <c r="R5933" t="s">
        <v>114</v>
      </c>
      <c r="S5933" t="s">
        <v>44</v>
      </c>
      <c r="T5933" t="s">
        <v>31</v>
      </c>
      <c r="U5933" t="s">
        <v>45</v>
      </c>
      <c r="V5933">
        <v>0</v>
      </c>
      <c r="W5933">
        <v>0</v>
      </c>
      <c r="X5933" t="s">
        <v>33</v>
      </c>
      <c r="Y5933" s="4"/>
    </row>
    <row r="5934" spans="1:25" x14ac:dyDescent="0.25">
      <c r="A5934">
        <v>161721</v>
      </c>
      <c r="B5934" s="1">
        <v>43970</v>
      </c>
      <c r="C5934" s="1">
        <v>43970</v>
      </c>
      <c r="D5934" s="1">
        <v>44021</v>
      </c>
      <c r="E5934" t="s">
        <v>926</v>
      </c>
      <c r="F5934" t="s">
        <v>2856</v>
      </c>
      <c r="H5934" t="s">
        <v>62</v>
      </c>
      <c r="I5934">
        <v>20906</v>
      </c>
      <c r="J5934">
        <v>1420632565</v>
      </c>
      <c r="K5934" s="1">
        <v>43970</v>
      </c>
      <c r="L5934" s="1">
        <v>44021</v>
      </c>
      <c r="M5934" t="s">
        <v>37</v>
      </c>
      <c r="N5934">
        <v>520605</v>
      </c>
      <c r="O5934" s="1">
        <v>43997</v>
      </c>
      <c r="P5934" s="2">
        <v>44021</v>
      </c>
      <c r="Q5934" t="s">
        <v>42</v>
      </c>
      <c r="R5934" t="s">
        <v>53</v>
      </c>
      <c r="S5934" t="s">
        <v>54</v>
      </c>
      <c r="T5934" t="s">
        <v>31</v>
      </c>
      <c r="U5934" t="s">
        <v>55</v>
      </c>
      <c r="V5934">
        <v>39.060154363999999</v>
      </c>
      <c r="W5934">
        <v>-77.092923599000002</v>
      </c>
      <c r="X5934" t="s">
        <v>2857</v>
      </c>
      <c r="Y5934" s="4"/>
    </row>
    <row r="5935" spans="1:25" x14ac:dyDescent="0.25">
      <c r="A5935">
        <v>161721</v>
      </c>
      <c r="B5935" s="1">
        <v>43970</v>
      </c>
      <c r="C5935" s="1">
        <v>43970</v>
      </c>
      <c r="D5935" s="1">
        <v>44021</v>
      </c>
      <c r="E5935" t="s">
        <v>926</v>
      </c>
      <c r="F5935" t="s">
        <v>2856</v>
      </c>
      <c r="H5935" t="s">
        <v>62</v>
      </c>
      <c r="I5935">
        <v>20906</v>
      </c>
      <c r="J5935">
        <v>1420632565</v>
      </c>
      <c r="K5935" s="1">
        <v>43970</v>
      </c>
      <c r="L5935" s="1">
        <v>44021</v>
      </c>
      <c r="M5935" t="s">
        <v>37</v>
      </c>
      <c r="N5935">
        <v>520604</v>
      </c>
      <c r="O5935" s="1">
        <v>43997</v>
      </c>
      <c r="P5935" s="2">
        <v>44021</v>
      </c>
      <c r="Q5935" t="s">
        <v>42</v>
      </c>
      <c r="R5935" t="s">
        <v>69</v>
      </c>
      <c r="S5935" t="s">
        <v>70</v>
      </c>
      <c r="T5935" t="s">
        <v>71</v>
      </c>
      <c r="U5935" t="s">
        <v>72</v>
      </c>
      <c r="V5935">
        <v>39.060154363999999</v>
      </c>
      <c r="W5935">
        <v>-77.092923599000002</v>
      </c>
      <c r="X5935" t="s">
        <v>2857</v>
      </c>
      <c r="Y5935" s="4"/>
    </row>
    <row r="5936" spans="1:25" x14ac:dyDescent="0.25">
      <c r="A5936">
        <v>161720</v>
      </c>
      <c r="B5936" s="1">
        <v>43970</v>
      </c>
      <c r="C5936" s="1">
        <v>43970</v>
      </c>
      <c r="D5936" s="1">
        <v>43999</v>
      </c>
      <c r="E5936" t="s">
        <v>926</v>
      </c>
      <c r="F5936" t="s">
        <v>2858</v>
      </c>
      <c r="G5936" t="s">
        <v>640</v>
      </c>
      <c r="H5936" t="s">
        <v>27</v>
      </c>
      <c r="I5936">
        <v>20853</v>
      </c>
      <c r="J5936">
        <v>1420627602</v>
      </c>
      <c r="K5936" s="1">
        <v>43970</v>
      </c>
      <c r="L5936" s="1">
        <v>43999</v>
      </c>
      <c r="M5936" t="s">
        <v>37</v>
      </c>
      <c r="N5936">
        <v>520454</v>
      </c>
      <c r="O5936" s="1">
        <v>43972</v>
      </c>
      <c r="P5936" s="2">
        <v>43999</v>
      </c>
      <c r="Q5936" t="s">
        <v>127</v>
      </c>
      <c r="R5936" t="s">
        <v>198</v>
      </c>
      <c r="S5936" t="s">
        <v>47</v>
      </c>
      <c r="T5936" t="s">
        <v>261</v>
      </c>
      <c r="U5936" t="s">
        <v>77</v>
      </c>
      <c r="V5936">
        <v>39.061508928000002</v>
      </c>
      <c r="W5936">
        <v>-77.093771605000001</v>
      </c>
      <c r="X5936" t="s">
        <v>2859</v>
      </c>
      <c r="Y5936" s="4"/>
    </row>
    <row r="5937" spans="1:25" x14ac:dyDescent="0.25">
      <c r="A5937">
        <v>161720</v>
      </c>
      <c r="B5937" s="1">
        <v>43970</v>
      </c>
      <c r="C5937" s="1">
        <v>43970</v>
      </c>
      <c r="D5937" s="1">
        <v>43999</v>
      </c>
      <c r="E5937" t="s">
        <v>926</v>
      </c>
      <c r="F5937" t="s">
        <v>2858</v>
      </c>
      <c r="G5937" t="s">
        <v>640</v>
      </c>
      <c r="H5937" t="s">
        <v>27</v>
      </c>
      <c r="I5937">
        <v>20853</v>
      </c>
      <c r="J5937">
        <v>1420627602</v>
      </c>
      <c r="K5937" s="1">
        <v>43970</v>
      </c>
      <c r="L5937" s="1">
        <v>43999</v>
      </c>
      <c r="M5937" t="s">
        <v>37</v>
      </c>
      <c r="N5937">
        <v>520456</v>
      </c>
      <c r="O5937" s="1">
        <v>43972</v>
      </c>
      <c r="P5937" s="2">
        <v>43999</v>
      </c>
      <c r="Q5937" t="s">
        <v>214</v>
      </c>
      <c r="R5937" t="s">
        <v>198</v>
      </c>
      <c r="S5937" t="s">
        <v>47</v>
      </c>
      <c r="T5937" t="s">
        <v>261</v>
      </c>
      <c r="U5937" t="s">
        <v>77</v>
      </c>
      <c r="V5937">
        <v>39.061508928000002</v>
      </c>
      <c r="W5937">
        <v>-77.093771605000001</v>
      </c>
      <c r="X5937" t="s">
        <v>2859</v>
      </c>
      <c r="Y5937" s="4"/>
    </row>
    <row r="5938" spans="1:25" x14ac:dyDescent="0.25">
      <c r="A5938">
        <v>161720</v>
      </c>
      <c r="B5938" s="1">
        <v>43970</v>
      </c>
      <c r="C5938" s="1">
        <v>43970</v>
      </c>
      <c r="D5938" s="1">
        <v>43999</v>
      </c>
      <c r="E5938" t="s">
        <v>926</v>
      </c>
      <c r="F5938" t="s">
        <v>2858</v>
      </c>
      <c r="G5938" t="s">
        <v>640</v>
      </c>
      <c r="H5938" t="s">
        <v>27</v>
      </c>
      <c r="I5938">
        <v>20853</v>
      </c>
      <c r="J5938">
        <v>1420627602</v>
      </c>
      <c r="K5938" s="1">
        <v>43970</v>
      </c>
      <c r="L5938" s="1">
        <v>43999</v>
      </c>
      <c r="M5938" t="s">
        <v>37</v>
      </c>
      <c r="N5938">
        <v>520455</v>
      </c>
      <c r="O5938" s="1">
        <v>43972</v>
      </c>
      <c r="P5938" s="2">
        <v>43999</v>
      </c>
      <c r="Q5938" t="s">
        <v>87</v>
      </c>
      <c r="R5938" t="s">
        <v>198</v>
      </c>
      <c r="S5938" t="s">
        <v>47</v>
      </c>
      <c r="T5938" t="s">
        <v>261</v>
      </c>
      <c r="U5938" t="s">
        <v>77</v>
      </c>
      <c r="V5938">
        <v>39.061508928000002</v>
      </c>
      <c r="W5938">
        <v>-77.093771605000001</v>
      </c>
      <c r="X5938" t="s">
        <v>2859</v>
      </c>
      <c r="Y5938" s="4"/>
    </row>
    <row r="5939" spans="1:25" x14ac:dyDescent="0.25">
      <c r="A5939">
        <v>161704</v>
      </c>
      <c r="B5939" s="1">
        <v>43970</v>
      </c>
      <c r="C5939" s="1">
        <v>43970</v>
      </c>
      <c r="D5939" s="1">
        <v>43995</v>
      </c>
      <c r="E5939" t="s">
        <v>926</v>
      </c>
      <c r="F5939" t="s">
        <v>2860</v>
      </c>
      <c r="H5939" t="s">
        <v>50</v>
      </c>
      <c r="I5939">
        <v>20817</v>
      </c>
      <c r="J5939">
        <v>1420557209</v>
      </c>
      <c r="K5939" s="1">
        <v>43970</v>
      </c>
      <c r="L5939" s="1">
        <v>43995</v>
      </c>
      <c r="M5939" t="s">
        <v>37</v>
      </c>
      <c r="N5939">
        <v>520442</v>
      </c>
      <c r="O5939" s="1">
        <v>43971</v>
      </c>
      <c r="P5939" s="2">
        <v>43995</v>
      </c>
      <c r="Q5939" t="s">
        <v>68</v>
      </c>
      <c r="R5939" t="s">
        <v>69</v>
      </c>
      <c r="S5939" t="s">
        <v>70</v>
      </c>
      <c r="T5939" t="s">
        <v>71</v>
      </c>
      <c r="U5939" t="s">
        <v>72</v>
      </c>
      <c r="V5939">
        <v>39.020739323000001</v>
      </c>
      <c r="W5939">
        <v>-77.130207299999995</v>
      </c>
      <c r="X5939" t="s">
        <v>2861</v>
      </c>
      <c r="Y5939" s="4"/>
    </row>
    <row r="5940" spans="1:25" x14ac:dyDescent="0.25">
      <c r="A5940">
        <v>161704</v>
      </c>
      <c r="B5940" s="1">
        <v>43970</v>
      </c>
      <c r="C5940" s="1">
        <v>43970</v>
      </c>
      <c r="D5940" s="1">
        <v>43995</v>
      </c>
      <c r="E5940" t="s">
        <v>926</v>
      </c>
      <c r="F5940" t="s">
        <v>2860</v>
      </c>
      <c r="H5940" t="s">
        <v>50</v>
      </c>
      <c r="I5940">
        <v>20817</v>
      </c>
      <c r="J5940">
        <v>1420598365</v>
      </c>
      <c r="K5940" s="1">
        <v>43970</v>
      </c>
      <c r="L5940" s="1">
        <v>43995</v>
      </c>
      <c r="M5940" t="s">
        <v>37</v>
      </c>
      <c r="N5940">
        <v>520442</v>
      </c>
      <c r="O5940" s="1">
        <v>43971</v>
      </c>
      <c r="P5940" s="2">
        <v>43995</v>
      </c>
      <c r="Q5940" t="s">
        <v>68</v>
      </c>
      <c r="R5940" t="s">
        <v>69</v>
      </c>
      <c r="S5940" t="s">
        <v>70</v>
      </c>
      <c r="T5940" t="s">
        <v>71</v>
      </c>
      <c r="U5940" t="s">
        <v>72</v>
      </c>
      <c r="V5940">
        <v>39.020739323000001</v>
      </c>
      <c r="W5940">
        <v>-77.130207299999995</v>
      </c>
      <c r="X5940" t="s">
        <v>2861</v>
      </c>
      <c r="Y5940" s="4"/>
    </row>
    <row r="5941" spans="1:25" x14ac:dyDescent="0.25">
      <c r="A5941">
        <v>161704</v>
      </c>
      <c r="B5941" s="1">
        <v>43970</v>
      </c>
      <c r="C5941" s="1">
        <v>43970</v>
      </c>
      <c r="D5941" s="1">
        <v>43995</v>
      </c>
      <c r="E5941" t="s">
        <v>926</v>
      </c>
      <c r="F5941" t="s">
        <v>2860</v>
      </c>
      <c r="H5941" t="s">
        <v>50</v>
      </c>
      <c r="I5941">
        <v>20817</v>
      </c>
      <c r="J5941">
        <v>1420709981</v>
      </c>
      <c r="K5941" s="1">
        <v>43971</v>
      </c>
      <c r="L5941" s="1">
        <v>43995</v>
      </c>
      <c r="M5941" t="s">
        <v>37</v>
      </c>
      <c r="N5941">
        <v>520442</v>
      </c>
      <c r="O5941" s="1">
        <v>43971</v>
      </c>
      <c r="P5941" s="2">
        <v>43995</v>
      </c>
      <c r="Q5941" t="s">
        <v>68</v>
      </c>
      <c r="R5941" t="s">
        <v>69</v>
      </c>
      <c r="S5941" t="s">
        <v>70</v>
      </c>
      <c r="T5941" t="s">
        <v>71</v>
      </c>
      <c r="U5941" t="s">
        <v>72</v>
      </c>
      <c r="V5941">
        <v>39.020739323000001</v>
      </c>
      <c r="W5941">
        <v>-77.130207299999995</v>
      </c>
      <c r="X5941" t="s">
        <v>2861</v>
      </c>
      <c r="Y5941" s="4"/>
    </row>
    <row r="5942" spans="1:25" x14ac:dyDescent="0.25">
      <c r="A5942">
        <v>161666</v>
      </c>
      <c r="B5942" s="1">
        <v>43969</v>
      </c>
      <c r="C5942" s="1">
        <v>43969</v>
      </c>
      <c r="D5942" s="1">
        <v>44083</v>
      </c>
      <c r="E5942" t="s">
        <v>926</v>
      </c>
      <c r="F5942" t="s">
        <v>2862</v>
      </c>
      <c r="H5942" t="s">
        <v>62</v>
      </c>
      <c r="I5942">
        <v>20902</v>
      </c>
      <c r="J5942">
        <v>1420387762</v>
      </c>
      <c r="K5942" s="1">
        <v>43968</v>
      </c>
      <c r="L5942" s="1">
        <v>44083</v>
      </c>
      <c r="M5942" t="s">
        <v>37</v>
      </c>
      <c r="N5942">
        <v>520458</v>
      </c>
      <c r="O5942" s="1">
        <v>43972</v>
      </c>
      <c r="P5942" s="2">
        <v>44026</v>
      </c>
      <c r="Q5942" t="s">
        <v>42</v>
      </c>
      <c r="R5942" t="s">
        <v>102</v>
      </c>
      <c r="S5942" t="s">
        <v>681</v>
      </c>
      <c r="T5942" t="s">
        <v>682</v>
      </c>
      <c r="U5942" t="s">
        <v>683</v>
      </c>
      <c r="V5942">
        <v>39.051769274000002</v>
      </c>
      <c r="W5942">
        <v>-77.073446421</v>
      </c>
      <c r="X5942" t="s">
        <v>2863</v>
      </c>
      <c r="Y5942" s="4"/>
    </row>
    <row r="5943" spans="1:25" x14ac:dyDescent="0.25">
      <c r="A5943">
        <v>161666</v>
      </c>
      <c r="B5943" s="1">
        <v>43969</v>
      </c>
      <c r="C5943" s="1">
        <v>43969</v>
      </c>
      <c r="D5943" s="1">
        <v>44083</v>
      </c>
      <c r="E5943" t="s">
        <v>926</v>
      </c>
      <c r="F5943" t="s">
        <v>2862</v>
      </c>
      <c r="H5943" t="s">
        <v>62</v>
      </c>
      <c r="I5943">
        <v>20902</v>
      </c>
      <c r="J5943">
        <v>1424462979</v>
      </c>
      <c r="K5943" s="1">
        <v>44008</v>
      </c>
      <c r="L5943" s="1">
        <v>44083</v>
      </c>
      <c r="M5943" t="s">
        <v>37</v>
      </c>
      <c r="N5943">
        <v>520458</v>
      </c>
      <c r="O5943" s="1">
        <v>43972</v>
      </c>
      <c r="P5943" s="2">
        <v>44026</v>
      </c>
      <c r="Q5943" t="s">
        <v>42</v>
      </c>
      <c r="R5943" t="s">
        <v>102</v>
      </c>
      <c r="S5943" t="s">
        <v>681</v>
      </c>
      <c r="T5943" t="s">
        <v>682</v>
      </c>
      <c r="U5943" t="s">
        <v>683</v>
      </c>
      <c r="V5943">
        <v>39.051769274000002</v>
      </c>
      <c r="W5943">
        <v>-77.073446421</v>
      </c>
      <c r="X5943" t="s">
        <v>2863</v>
      </c>
      <c r="Y5943" s="4"/>
    </row>
    <row r="5944" spans="1:25" x14ac:dyDescent="0.25">
      <c r="A5944">
        <v>161666</v>
      </c>
      <c r="B5944" s="1">
        <v>43969</v>
      </c>
      <c r="C5944" s="1">
        <v>43969</v>
      </c>
      <c r="D5944" s="1">
        <v>44083</v>
      </c>
      <c r="E5944" t="s">
        <v>926</v>
      </c>
      <c r="F5944" t="s">
        <v>2862</v>
      </c>
      <c r="H5944" t="s">
        <v>62</v>
      </c>
      <c r="I5944">
        <v>20902</v>
      </c>
      <c r="J5944">
        <v>1420387824</v>
      </c>
      <c r="K5944" s="1">
        <v>43968</v>
      </c>
      <c r="L5944" s="1">
        <v>44083</v>
      </c>
      <c r="M5944" t="s">
        <v>37</v>
      </c>
      <c r="N5944">
        <v>520457</v>
      </c>
      <c r="O5944" s="1">
        <v>43972</v>
      </c>
      <c r="P5944" s="2">
        <v>44083</v>
      </c>
      <c r="Q5944" t="s">
        <v>42</v>
      </c>
      <c r="R5944" t="s">
        <v>46</v>
      </c>
      <c r="S5944" t="s">
        <v>152</v>
      </c>
      <c r="T5944" t="s">
        <v>275</v>
      </c>
      <c r="U5944" t="s">
        <v>93</v>
      </c>
      <c r="V5944">
        <v>39.051769274000002</v>
      </c>
      <c r="W5944">
        <v>-77.073446421</v>
      </c>
      <c r="X5944" t="s">
        <v>2863</v>
      </c>
      <c r="Y5944" s="4"/>
    </row>
    <row r="5945" spans="1:25" x14ac:dyDescent="0.25">
      <c r="A5945">
        <v>161666</v>
      </c>
      <c r="B5945" s="1">
        <v>43969</v>
      </c>
      <c r="C5945" s="1">
        <v>43969</v>
      </c>
      <c r="D5945" s="1">
        <v>44083</v>
      </c>
      <c r="E5945" t="s">
        <v>926</v>
      </c>
      <c r="F5945" t="s">
        <v>2862</v>
      </c>
      <c r="H5945" t="s">
        <v>62</v>
      </c>
      <c r="I5945">
        <v>20902</v>
      </c>
      <c r="J5945">
        <v>1424462979</v>
      </c>
      <c r="K5945" s="1">
        <v>44008</v>
      </c>
      <c r="L5945" s="1">
        <v>44083</v>
      </c>
      <c r="M5945" t="s">
        <v>37</v>
      </c>
      <c r="N5945">
        <v>522129</v>
      </c>
      <c r="O5945" s="1">
        <v>44026</v>
      </c>
      <c r="P5945" s="2">
        <v>44083</v>
      </c>
      <c r="Q5945" t="s">
        <v>42</v>
      </c>
      <c r="R5945" t="s">
        <v>53</v>
      </c>
      <c r="S5945" t="s">
        <v>54</v>
      </c>
      <c r="T5945" t="s">
        <v>31</v>
      </c>
      <c r="U5945" t="s">
        <v>55</v>
      </c>
      <c r="V5945">
        <v>39.051769274000002</v>
      </c>
      <c r="W5945">
        <v>-77.073446421</v>
      </c>
      <c r="X5945" t="s">
        <v>2863</v>
      </c>
      <c r="Y5945" s="4"/>
    </row>
    <row r="5946" spans="1:25" x14ac:dyDescent="0.25">
      <c r="A5946">
        <v>161666</v>
      </c>
      <c r="B5946" s="1">
        <v>43969</v>
      </c>
      <c r="C5946" s="1">
        <v>43969</v>
      </c>
      <c r="D5946" s="1">
        <v>44083</v>
      </c>
      <c r="E5946" t="s">
        <v>926</v>
      </c>
      <c r="F5946" t="s">
        <v>2862</v>
      </c>
      <c r="H5946" t="s">
        <v>62</v>
      </c>
      <c r="I5946">
        <v>20902</v>
      </c>
      <c r="J5946">
        <v>1420387824</v>
      </c>
      <c r="K5946" s="1">
        <v>43968</v>
      </c>
      <c r="L5946" s="1">
        <v>44083</v>
      </c>
      <c r="M5946" t="s">
        <v>37</v>
      </c>
      <c r="N5946">
        <v>520458</v>
      </c>
      <c r="O5946" s="1">
        <v>43972</v>
      </c>
      <c r="P5946" s="2">
        <v>44026</v>
      </c>
      <c r="Q5946" t="s">
        <v>42</v>
      </c>
      <c r="R5946" t="s">
        <v>102</v>
      </c>
      <c r="S5946" t="s">
        <v>681</v>
      </c>
      <c r="T5946" t="s">
        <v>682</v>
      </c>
      <c r="U5946" t="s">
        <v>683</v>
      </c>
      <c r="V5946">
        <v>39.051769274000002</v>
      </c>
      <c r="W5946">
        <v>-77.073446421</v>
      </c>
      <c r="X5946" t="s">
        <v>2863</v>
      </c>
      <c r="Y5946" s="4"/>
    </row>
    <row r="5947" spans="1:25" x14ac:dyDescent="0.25">
      <c r="A5947">
        <v>161666</v>
      </c>
      <c r="B5947" s="1">
        <v>43969</v>
      </c>
      <c r="C5947" s="1">
        <v>43969</v>
      </c>
      <c r="D5947" s="1">
        <v>44083</v>
      </c>
      <c r="E5947" t="s">
        <v>926</v>
      </c>
      <c r="F5947" t="s">
        <v>2862</v>
      </c>
      <c r="H5947" t="s">
        <v>62</v>
      </c>
      <c r="I5947">
        <v>20902</v>
      </c>
      <c r="J5947">
        <v>1420387824</v>
      </c>
      <c r="K5947" s="1">
        <v>43968</v>
      </c>
      <c r="L5947" s="1">
        <v>44083</v>
      </c>
      <c r="M5947" t="s">
        <v>37</v>
      </c>
      <c r="N5947">
        <v>522129</v>
      </c>
      <c r="O5947" s="1">
        <v>44026</v>
      </c>
      <c r="P5947" s="2">
        <v>44083</v>
      </c>
      <c r="Q5947" t="s">
        <v>42</v>
      </c>
      <c r="R5947" t="s">
        <v>53</v>
      </c>
      <c r="S5947" t="s">
        <v>54</v>
      </c>
      <c r="T5947" t="s">
        <v>31</v>
      </c>
      <c r="U5947" t="s">
        <v>55</v>
      </c>
      <c r="V5947">
        <v>39.051769274000002</v>
      </c>
      <c r="W5947">
        <v>-77.073446421</v>
      </c>
      <c r="X5947" t="s">
        <v>2863</v>
      </c>
      <c r="Y5947" s="4"/>
    </row>
    <row r="5948" spans="1:25" x14ac:dyDescent="0.25">
      <c r="A5948">
        <v>161666</v>
      </c>
      <c r="B5948" s="1">
        <v>43969</v>
      </c>
      <c r="C5948" s="1">
        <v>43969</v>
      </c>
      <c r="D5948" s="1">
        <v>44083</v>
      </c>
      <c r="E5948" t="s">
        <v>926</v>
      </c>
      <c r="F5948" t="s">
        <v>2862</v>
      </c>
      <c r="H5948" t="s">
        <v>62</v>
      </c>
      <c r="I5948">
        <v>20902</v>
      </c>
      <c r="J5948">
        <v>1420387762</v>
      </c>
      <c r="K5948" s="1">
        <v>43968</v>
      </c>
      <c r="L5948" s="1">
        <v>44083</v>
      </c>
      <c r="M5948" t="s">
        <v>37</v>
      </c>
      <c r="N5948">
        <v>522129</v>
      </c>
      <c r="O5948" s="1">
        <v>44026</v>
      </c>
      <c r="P5948" s="2">
        <v>44083</v>
      </c>
      <c r="Q5948" t="s">
        <v>42</v>
      </c>
      <c r="R5948" t="s">
        <v>53</v>
      </c>
      <c r="S5948" t="s">
        <v>54</v>
      </c>
      <c r="T5948" t="s">
        <v>31</v>
      </c>
      <c r="U5948" t="s">
        <v>55</v>
      </c>
      <c r="V5948">
        <v>39.051769274000002</v>
      </c>
      <c r="W5948">
        <v>-77.073446421</v>
      </c>
      <c r="X5948" t="s">
        <v>2863</v>
      </c>
      <c r="Y5948" s="4"/>
    </row>
    <row r="5949" spans="1:25" x14ac:dyDescent="0.25">
      <c r="A5949">
        <v>161666</v>
      </c>
      <c r="B5949" s="1">
        <v>43969</v>
      </c>
      <c r="C5949" s="1">
        <v>43969</v>
      </c>
      <c r="D5949" s="1">
        <v>44083</v>
      </c>
      <c r="E5949" t="s">
        <v>926</v>
      </c>
      <c r="F5949" t="s">
        <v>2862</v>
      </c>
      <c r="H5949" t="s">
        <v>62</v>
      </c>
      <c r="I5949">
        <v>20902</v>
      </c>
      <c r="J5949">
        <v>1420387762</v>
      </c>
      <c r="K5949" s="1">
        <v>43968</v>
      </c>
      <c r="L5949" s="1">
        <v>44083</v>
      </c>
      <c r="M5949" t="s">
        <v>37</v>
      </c>
      <c r="N5949">
        <v>520457</v>
      </c>
      <c r="O5949" s="1">
        <v>43972</v>
      </c>
      <c r="P5949" s="2">
        <v>44083</v>
      </c>
      <c r="Q5949" t="s">
        <v>42</v>
      </c>
      <c r="R5949" t="s">
        <v>46</v>
      </c>
      <c r="S5949" t="s">
        <v>152</v>
      </c>
      <c r="T5949" t="s">
        <v>275</v>
      </c>
      <c r="U5949" t="s">
        <v>93</v>
      </c>
      <c r="V5949">
        <v>39.051769274000002</v>
      </c>
      <c r="W5949">
        <v>-77.073446421</v>
      </c>
      <c r="X5949" t="s">
        <v>2863</v>
      </c>
      <c r="Y5949" s="4"/>
    </row>
    <row r="5950" spans="1:25" x14ac:dyDescent="0.25">
      <c r="A5950">
        <v>161666</v>
      </c>
      <c r="B5950" s="1">
        <v>43969</v>
      </c>
      <c r="C5950" s="1">
        <v>43969</v>
      </c>
      <c r="D5950" s="1">
        <v>44083</v>
      </c>
      <c r="E5950" t="s">
        <v>926</v>
      </c>
      <c r="F5950" t="s">
        <v>2862</v>
      </c>
      <c r="H5950" t="s">
        <v>62</v>
      </c>
      <c r="I5950">
        <v>20902</v>
      </c>
      <c r="J5950">
        <v>1424462979</v>
      </c>
      <c r="K5950" s="1">
        <v>44008</v>
      </c>
      <c r="L5950" s="1">
        <v>44083</v>
      </c>
      <c r="M5950" t="s">
        <v>37</v>
      </c>
      <c r="N5950">
        <v>520457</v>
      </c>
      <c r="O5950" s="1">
        <v>43972</v>
      </c>
      <c r="P5950" s="2">
        <v>44083</v>
      </c>
      <c r="Q5950" t="s">
        <v>42</v>
      </c>
      <c r="R5950" t="s">
        <v>46</v>
      </c>
      <c r="S5950" t="s">
        <v>152</v>
      </c>
      <c r="T5950" t="s">
        <v>275</v>
      </c>
      <c r="U5950" t="s">
        <v>93</v>
      </c>
      <c r="V5950">
        <v>39.051769274000002</v>
      </c>
      <c r="W5950">
        <v>-77.073446421</v>
      </c>
      <c r="X5950" t="s">
        <v>2863</v>
      </c>
      <c r="Y5950" s="4"/>
    </row>
    <row r="5951" spans="1:25" x14ac:dyDescent="0.25">
      <c r="A5951">
        <v>161679</v>
      </c>
      <c r="B5951" s="1">
        <v>43969</v>
      </c>
      <c r="C5951" s="1">
        <v>43969</v>
      </c>
      <c r="D5951" s="1">
        <v>44069</v>
      </c>
      <c r="E5951" t="s">
        <v>926</v>
      </c>
      <c r="F5951" t="s">
        <v>2864</v>
      </c>
      <c r="H5951" t="s">
        <v>62</v>
      </c>
      <c r="I5951">
        <v>20906</v>
      </c>
      <c r="J5951">
        <v>1420456646</v>
      </c>
      <c r="K5951" s="1">
        <v>43969</v>
      </c>
      <c r="L5951" s="1">
        <v>44069</v>
      </c>
      <c r="M5951" t="s">
        <v>37</v>
      </c>
      <c r="N5951">
        <v>522534</v>
      </c>
      <c r="O5951" s="1">
        <v>44036</v>
      </c>
      <c r="P5951" s="2">
        <v>44069</v>
      </c>
      <c r="Q5951" t="s">
        <v>42</v>
      </c>
      <c r="R5951" t="s">
        <v>53</v>
      </c>
      <c r="S5951" t="s">
        <v>54</v>
      </c>
      <c r="T5951" t="s">
        <v>31</v>
      </c>
      <c r="U5951" t="s">
        <v>55</v>
      </c>
      <c r="V5951">
        <v>39.047094327000003</v>
      </c>
      <c r="W5951">
        <v>-77.085699247999997</v>
      </c>
      <c r="X5951" t="s">
        <v>2865</v>
      </c>
      <c r="Y5951" s="4"/>
    </row>
    <row r="5952" spans="1:25" x14ac:dyDescent="0.25">
      <c r="A5952">
        <v>161685</v>
      </c>
      <c r="B5952" s="1">
        <v>43969</v>
      </c>
      <c r="C5952" s="1">
        <v>43969</v>
      </c>
      <c r="D5952" s="1">
        <v>44035</v>
      </c>
      <c r="E5952" t="s">
        <v>926</v>
      </c>
      <c r="F5952" t="s">
        <v>2866</v>
      </c>
      <c r="H5952" t="s">
        <v>62</v>
      </c>
      <c r="I5952">
        <v>20901</v>
      </c>
      <c r="J5952">
        <v>1420457105</v>
      </c>
      <c r="K5952" s="1">
        <v>43969</v>
      </c>
      <c r="L5952" s="1">
        <v>44035</v>
      </c>
      <c r="M5952" t="s">
        <v>37</v>
      </c>
      <c r="N5952">
        <v>520435</v>
      </c>
      <c r="O5952" s="1">
        <v>43970</v>
      </c>
      <c r="P5952" s="2">
        <v>44035</v>
      </c>
      <c r="Q5952" t="s">
        <v>42</v>
      </c>
      <c r="R5952" t="s">
        <v>114</v>
      </c>
      <c r="S5952" t="s">
        <v>44</v>
      </c>
      <c r="T5952" t="s">
        <v>31</v>
      </c>
      <c r="U5952" t="s">
        <v>45</v>
      </c>
      <c r="V5952">
        <v>39.042801760000003</v>
      </c>
      <c r="W5952">
        <v>-77.001456202</v>
      </c>
      <c r="X5952" t="s">
        <v>2867</v>
      </c>
      <c r="Y5952" s="4"/>
    </row>
    <row r="5953" spans="1:25" x14ac:dyDescent="0.25">
      <c r="A5953">
        <v>161695</v>
      </c>
      <c r="B5953" s="1">
        <v>43969</v>
      </c>
      <c r="C5953" s="1">
        <v>43969</v>
      </c>
      <c r="D5953" s="1">
        <v>44006</v>
      </c>
      <c r="E5953" t="s">
        <v>926</v>
      </c>
      <c r="F5953" t="s">
        <v>2868</v>
      </c>
      <c r="H5953" t="s">
        <v>182</v>
      </c>
      <c r="I5953">
        <v>20895</v>
      </c>
      <c r="J5953">
        <v>1420509745</v>
      </c>
      <c r="K5953" s="1">
        <v>43969</v>
      </c>
      <c r="L5953" s="1">
        <v>44006</v>
      </c>
      <c r="M5953" t="s">
        <v>37</v>
      </c>
      <c r="N5953">
        <v>520544</v>
      </c>
      <c r="O5953" s="1">
        <v>43992</v>
      </c>
      <c r="P5953" s="2">
        <v>44004</v>
      </c>
      <c r="Q5953" t="s">
        <v>42</v>
      </c>
      <c r="R5953" t="s">
        <v>69</v>
      </c>
      <c r="S5953" t="s">
        <v>70</v>
      </c>
      <c r="T5953" t="s">
        <v>71</v>
      </c>
      <c r="U5953" t="s">
        <v>72</v>
      </c>
      <c r="V5953">
        <v>39.040994036000001</v>
      </c>
      <c r="W5953">
        <v>-77.080921102000005</v>
      </c>
      <c r="X5953" t="s">
        <v>2869</v>
      </c>
      <c r="Y5953" s="4"/>
    </row>
    <row r="5954" spans="1:25" x14ac:dyDescent="0.25">
      <c r="A5954">
        <v>161680</v>
      </c>
      <c r="B5954" s="1">
        <v>43969</v>
      </c>
      <c r="C5954" s="1">
        <v>43969</v>
      </c>
      <c r="D5954" s="1">
        <v>44001</v>
      </c>
      <c r="E5954" t="s">
        <v>926</v>
      </c>
      <c r="F5954" t="s">
        <v>2870</v>
      </c>
      <c r="H5954" t="s">
        <v>62</v>
      </c>
      <c r="I5954">
        <v>20910</v>
      </c>
      <c r="J5954">
        <v>1420458637</v>
      </c>
      <c r="K5954" s="1">
        <v>43969</v>
      </c>
      <c r="L5954" s="1">
        <v>44001</v>
      </c>
      <c r="M5954" t="s">
        <v>37</v>
      </c>
      <c r="N5954">
        <v>520436</v>
      </c>
      <c r="O5954" s="1">
        <v>43970</v>
      </c>
      <c r="P5954" s="2">
        <v>44001</v>
      </c>
      <c r="Q5954" t="s">
        <v>56</v>
      </c>
      <c r="R5954" t="s">
        <v>57</v>
      </c>
      <c r="S5954" t="s">
        <v>58</v>
      </c>
      <c r="T5954" t="s">
        <v>345</v>
      </c>
      <c r="U5954" t="s">
        <v>60</v>
      </c>
      <c r="V5954">
        <v>38.994713249999997</v>
      </c>
      <c r="W5954">
        <v>-77.016848138</v>
      </c>
      <c r="X5954" t="s">
        <v>2871</v>
      </c>
      <c r="Y5954" s="4"/>
    </row>
    <row r="5955" spans="1:25" x14ac:dyDescent="0.25">
      <c r="A5955">
        <v>161684</v>
      </c>
      <c r="B5955" s="1">
        <v>43969</v>
      </c>
      <c r="C5955" s="1">
        <v>43969</v>
      </c>
      <c r="D5955" s="1">
        <v>43994</v>
      </c>
      <c r="E5955" t="s">
        <v>926</v>
      </c>
      <c r="F5955" t="s">
        <v>821</v>
      </c>
      <c r="H5955" t="s">
        <v>228</v>
      </c>
      <c r="I5955">
        <v>20886</v>
      </c>
      <c r="J5955">
        <v>1420286366</v>
      </c>
      <c r="K5955" s="1">
        <v>43966</v>
      </c>
      <c r="L5955" s="1">
        <v>43994</v>
      </c>
      <c r="M5955" t="s">
        <v>37</v>
      </c>
      <c r="N5955">
        <v>520433</v>
      </c>
      <c r="O5955" s="1">
        <v>43969</v>
      </c>
      <c r="P5955" s="2">
        <v>43969</v>
      </c>
      <c r="Q5955" t="s">
        <v>82</v>
      </c>
      <c r="R5955" t="s">
        <v>246</v>
      </c>
      <c r="T5955" t="s">
        <v>31</v>
      </c>
      <c r="U5955" t="s">
        <v>247</v>
      </c>
      <c r="V5955">
        <v>39.163304079</v>
      </c>
      <c r="W5955">
        <v>-77.205170731999999</v>
      </c>
      <c r="X5955" t="s">
        <v>878</v>
      </c>
      <c r="Y5955" s="4"/>
    </row>
    <row r="5956" spans="1:25" x14ac:dyDescent="0.25">
      <c r="A5956">
        <v>161646</v>
      </c>
      <c r="B5956" s="1">
        <v>43966</v>
      </c>
      <c r="C5956" s="1">
        <v>43966</v>
      </c>
      <c r="D5956" s="1">
        <v>44259</v>
      </c>
      <c r="E5956" t="s">
        <v>926</v>
      </c>
      <c r="F5956" t="s">
        <v>2872</v>
      </c>
      <c r="H5956" t="s">
        <v>62</v>
      </c>
      <c r="I5956">
        <v>20904</v>
      </c>
      <c r="J5956">
        <v>1420205662</v>
      </c>
      <c r="K5956" s="1">
        <v>43966</v>
      </c>
      <c r="L5956" s="1">
        <v>44259</v>
      </c>
      <c r="M5956" t="s">
        <v>37</v>
      </c>
      <c r="N5956">
        <v>522370</v>
      </c>
      <c r="O5956" s="1">
        <v>44033</v>
      </c>
      <c r="P5956" s="2">
        <v>44096</v>
      </c>
      <c r="Q5956" t="s">
        <v>82</v>
      </c>
      <c r="R5956" t="s">
        <v>57</v>
      </c>
      <c r="S5956" t="s">
        <v>58</v>
      </c>
      <c r="T5956" t="s">
        <v>264</v>
      </c>
      <c r="U5956" t="s">
        <v>60</v>
      </c>
      <c r="V5956">
        <v>0</v>
      </c>
      <c r="W5956">
        <v>0</v>
      </c>
      <c r="X5956" t="s">
        <v>33</v>
      </c>
      <c r="Y5956" s="4"/>
    </row>
    <row r="5957" spans="1:25" x14ac:dyDescent="0.25">
      <c r="A5957">
        <v>161646</v>
      </c>
      <c r="B5957" s="1">
        <v>43966</v>
      </c>
      <c r="C5957" s="1">
        <v>43966</v>
      </c>
      <c r="D5957" s="1">
        <v>44259</v>
      </c>
      <c r="E5957" t="s">
        <v>926</v>
      </c>
      <c r="F5957" t="s">
        <v>2872</v>
      </c>
      <c r="H5957" t="s">
        <v>62</v>
      </c>
      <c r="I5957">
        <v>20904</v>
      </c>
      <c r="J5957">
        <v>1420205662</v>
      </c>
      <c r="K5957" s="1">
        <v>43966</v>
      </c>
      <c r="L5957" s="1">
        <v>44259</v>
      </c>
      <c r="M5957" t="s">
        <v>37</v>
      </c>
      <c r="N5957">
        <v>525742</v>
      </c>
      <c r="O5957" s="1">
        <v>44096</v>
      </c>
      <c r="P5957" s="2">
        <v>44259</v>
      </c>
      <c r="Q5957" t="s">
        <v>82</v>
      </c>
      <c r="R5957" t="s">
        <v>57</v>
      </c>
      <c r="S5957" t="s">
        <v>58</v>
      </c>
      <c r="T5957" t="s">
        <v>196</v>
      </c>
      <c r="U5957" t="s">
        <v>60</v>
      </c>
      <c r="V5957">
        <v>0</v>
      </c>
      <c r="W5957">
        <v>0</v>
      </c>
      <c r="X5957" t="s">
        <v>33</v>
      </c>
      <c r="Y5957" s="4"/>
    </row>
    <row r="5958" spans="1:25" x14ac:dyDescent="0.25">
      <c r="A5958">
        <v>161646</v>
      </c>
      <c r="B5958" s="1">
        <v>43966</v>
      </c>
      <c r="C5958" s="1">
        <v>43966</v>
      </c>
      <c r="D5958" s="1">
        <v>44259</v>
      </c>
      <c r="E5958" t="s">
        <v>926</v>
      </c>
      <c r="F5958" t="s">
        <v>2872</v>
      </c>
      <c r="H5958" t="s">
        <v>62</v>
      </c>
      <c r="I5958">
        <v>20904</v>
      </c>
      <c r="J5958">
        <v>1420205662</v>
      </c>
      <c r="K5958" s="1">
        <v>43966</v>
      </c>
      <c r="L5958" s="1">
        <v>44259</v>
      </c>
      <c r="M5958" t="s">
        <v>37</v>
      </c>
      <c r="N5958">
        <v>525741</v>
      </c>
      <c r="O5958" s="1">
        <v>44096</v>
      </c>
      <c r="P5958" s="2">
        <v>44168</v>
      </c>
      <c r="Q5958" t="s">
        <v>143</v>
      </c>
      <c r="R5958" t="s">
        <v>64</v>
      </c>
      <c r="S5958" t="s">
        <v>47</v>
      </c>
      <c r="T5958" t="s">
        <v>31</v>
      </c>
      <c r="U5958" t="s">
        <v>77</v>
      </c>
      <c r="V5958">
        <v>0</v>
      </c>
      <c r="W5958">
        <v>0</v>
      </c>
      <c r="X5958" t="s">
        <v>33</v>
      </c>
      <c r="Y5958" s="4"/>
    </row>
    <row r="5959" spans="1:25" x14ac:dyDescent="0.25">
      <c r="A5959">
        <v>161665</v>
      </c>
      <c r="B5959" s="1">
        <v>43966</v>
      </c>
      <c r="C5959" s="1">
        <v>43966</v>
      </c>
      <c r="D5959" s="1">
        <v>44067</v>
      </c>
      <c r="E5959" t="s">
        <v>926</v>
      </c>
      <c r="F5959" t="s">
        <v>2873</v>
      </c>
      <c r="H5959" t="s">
        <v>40</v>
      </c>
      <c r="I5959">
        <v>20854</v>
      </c>
      <c r="J5959">
        <v>1420280923</v>
      </c>
      <c r="K5959" s="1">
        <v>43966</v>
      </c>
      <c r="L5959" s="1">
        <v>44067</v>
      </c>
      <c r="M5959" t="s">
        <v>37</v>
      </c>
      <c r="N5959">
        <v>522864</v>
      </c>
      <c r="O5959" s="1">
        <v>44047</v>
      </c>
      <c r="P5959" s="2">
        <v>44067</v>
      </c>
      <c r="Q5959" t="s">
        <v>42</v>
      </c>
      <c r="R5959" t="s">
        <v>797</v>
      </c>
      <c r="S5959" t="s">
        <v>70</v>
      </c>
      <c r="T5959" t="s">
        <v>31</v>
      </c>
      <c r="U5959" t="s">
        <v>74</v>
      </c>
      <c r="V5959">
        <v>39.050726943999997</v>
      </c>
      <c r="W5959">
        <v>-77.211094476</v>
      </c>
      <c r="X5959" t="s">
        <v>2874</v>
      </c>
      <c r="Y5959" s="4"/>
    </row>
    <row r="5960" spans="1:25" x14ac:dyDescent="0.25">
      <c r="A5960">
        <v>161644</v>
      </c>
      <c r="B5960" s="1">
        <v>43966</v>
      </c>
      <c r="C5960" s="1">
        <v>43966</v>
      </c>
      <c r="D5960" s="1">
        <v>44047</v>
      </c>
      <c r="E5960" t="s">
        <v>926</v>
      </c>
      <c r="F5960" t="s">
        <v>922</v>
      </c>
      <c r="G5960" t="s">
        <v>2875</v>
      </c>
      <c r="H5960" t="s">
        <v>111</v>
      </c>
      <c r="I5960">
        <v>20874</v>
      </c>
      <c r="J5960">
        <v>1420164412</v>
      </c>
      <c r="K5960" s="1">
        <v>43965</v>
      </c>
      <c r="L5960" s="1">
        <v>44047</v>
      </c>
      <c r="M5960" t="s">
        <v>37</v>
      </c>
      <c r="N5960">
        <v>522190</v>
      </c>
      <c r="O5960" s="1">
        <v>44027</v>
      </c>
      <c r="P5960" s="2">
        <v>44047</v>
      </c>
      <c r="Q5960" t="s">
        <v>213</v>
      </c>
      <c r="R5960" t="s">
        <v>187</v>
      </c>
      <c r="S5960" t="s">
        <v>154</v>
      </c>
      <c r="T5960" t="s">
        <v>188</v>
      </c>
      <c r="U5960" t="s">
        <v>189</v>
      </c>
      <c r="V5960">
        <v>39.196872659999997</v>
      </c>
      <c r="W5960">
        <v>-77.275830921999997</v>
      </c>
      <c r="X5960" t="s">
        <v>923</v>
      </c>
      <c r="Y5960" s="4"/>
    </row>
    <row r="5961" spans="1:25" x14ac:dyDescent="0.25">
      <c r="A5961">
        <v>161644</v>
      </c>
      <c r="B5961" s="1">
        <v>43966</v>
      </c>
      <c r="C5961" s="1">
        <v>43966</v>
      </c>
      <c r="D5961" s="1">
        <v>44047</v>
      </c>
      <c r="E5961" t="s">
        <v>926</v>
      </c>
      <c r="F5961" t="s">
        <v>922</v>
      </c>
      <c r="G5961" t="s">
        <v>2875</v>
      </c>
      <c r="H5961" t="s">
        <v>111</v>
      </c>
      <c r="I5961">
        <v>20874</v>
      </c>
      <c r="J5961">
        <v>1427493354</v>
      </c>
      <c r="K5961" s="1">
        <v>44039</v>
      </c>
      <c r="L5961" s="1">
        <v>44047</v>
      </c>
      <c r="M5961" t="s">
        <v>37</v>
      </c>
      <c r="N5961">
        <v>522190</v>
      </c>
      <c r="O5961" s="1">
        <v>44027</v>
      </c>
      <c r="P5961" s="2">
        <v>44047</v>
      </c>
      <c r="Q5961" t="s">
        <v>213</v>
      </c>
      <c r="R5961" t="s">
        <v>187</v>
      </c>
      <c r="S5961" t="s">
        <v>154</v>
      </c>
      <c r="T5961" t="s">
        <v>188</v>
      </c>
      <c r="U5961" t="s">
        <v>189</v>
      </c>
      <c r="V5961">
        <v>39.196872659999997</v>
      </c>
      <c r="W5961">
        <v>-77.275830921999997</v>
      </c>
      <c r="X5961" t="s">
        <v>923</v>
      </c>
      <c r="Y5961" s="4"/>
    </row>
    <row r="5962" spans="1:25" x14ac:dyDescent="0.25">
      <c r="A5962">
        <v>161644</v>
      </c>
      <c r="B5962" s="1">
        <v>43966</v>
      </c>
      <c r="C5962" s="1">
        <v>43966</v>
      </c>
      <c r="D5962" s="1">
        <v>44047</v>
      </c>
      <c r="E5962" t="s">
        <v>926</v>
      </c>
      <c r="F5962" t="s">
        <v>922</v>
      </c>
      <c r="G5962" t="s">
        <v>2875</v>
      </c>
      <c r="H5962" t="s">
        <v>111</v>
      </c>
      <c r="I5962">
        <v>20874</v>
      </c>
      <c r="J5962">
        <v>1427493354</v>
      </c>
      <c r="K5962" s="1">
        <v>44039</v>
      </c>
      <c r="L5962" s="1">
        <v>44047</v>
      </c>
      <c r="M5962" t="s">
        <v>37</v>
      </c>
      <c r="N5962">
        <v>522152</v>
      </c>
      <c r="O5962" s="1">
        <v>44026</v>
      </c>
      <c r="P5962" s="2">
        <v>44047</v>
      </c>
      <c r="Q5962" t="s">
        <v>213</v>
      </c>
      <c r="R5962" t="s">
        <v>216</v>
      </c>
      <c r="S5962" t="s">
        <v>295</v>
      </c>
      <c r="T5962" t="s">
        <v>31</v>
      </c>
      <c r="U5962" t="s">
        <v>339</v>
      </c>
      <c r="V5962">
        <v>39.196872659999997</v>
      </c>
      <c r="W5962">
        <v>-77.275830921999997</v>
      </c>
      <c r="X5962" t="s">
        <v>923</v>
      </c>
      <c r="Y5962" s="4"/>
    </row>
    <row r="5963" spans="1:25" x14ac:dyDescent="0.25">
      <c r="A5963">
        <v>161644</v>
      </c>
      <c r="B5963" s="1">
        <v>43966</v>
      </c>
      <c r="C5963" s="1">
        <v>43966</v>
      </c>
      <c r="D5963" s="1">
        <v>44047</v>
      </c>
      <c r="E5963" t="s">
        <v>926</v>
      </c>
      <c r="F5963" t="s">
        <v>922</v>
      </c>
      <c r="H5963" t="s">
        <v>111</v>
      </c>
      <c r="I5963">
        <v>20874</v>
      </c>
      <c r="J5963">
        <v>1420164412</v>
      </c>
      <c r="K5963" s="1">
        <v>43965</v>
      </c>
      <c r="L5963" s="1">
        <v>44047</v>
      </c>
      <c r="M5963" t="s">
        <v>37</v>
      </c>
      <c r="N5963">
        <v>521936</v>
      </c>
      <c r="O5963" s="1">
        <v>44020</v>
      </c>
      <c r="P5963" s="2">
        <v>44042</v>
      </c>
      <c r="Q5963" t="s">
        <v>42</v>
      </c>
      <c r="R5963" t="s">
        <v>53</v>
      </c>
      <c r="S5963" t="s">
        <v>54</v>
      </c>
      <c r="T5963" t="s">
        <v>31</v>
      </c>
      <c r="U5963" t="s">
        <v>55</v>
      </c>
      <c r="V5963">
        <v>39.196872659999997</v>
      </c>
      <c r="W5963">
        <v>-77.275830921999997</v>
      </c>
      <c r="X5963" t="s">
        <v>923</v>
      </c>
      <c r="Y5963" s="4"/>
    </row>
    <row r="5964" spans="1:25" x14ac:dyDescent="0.25">
      <c r="A5964">
        <v>161644</v>
      </c>
      <c r="B5964" s="1">
        <v>43966</v>
      </c>
      <c r="C5964" s="1">
        <v>43966</v>
      </c>
      <c r="D5964" s="1">
        <v>44047</v>
      </c>
      <c r="E5964" t="s">
        <v>926</v>
      </c>
      <c r="F5964" t="s">
        <v>922</v>
      </c>
      <c r="G5964" t="s">
        <v>2875</v>
      </c>
      <c r="H5964" t="s">
        <v>111</v>
      </c>
      <c r="I5964">
        <v>20874</v>
      </c>
      <c r="J5964">
        <v>1420164412</v>
      </c>
      <c r="K5964" s="1">
        <v>43965</v>
      </c>
      <c r="L5964" s="1">
        <v>44047</v>
      </c>
      <c r="M5964" t="s">
        <v>37</v>
      </c>
      <c r="N5964">
        <v>522152</v>
      </c>
      <c r="O5964" s="1">
        <v>44026</v>
      </c>
      <c r="P5964" s="2">
        <v>44047</v>
      </c>
      <c r="Q5964" t="s">
        <v>213</v>
      </c>
      <c r="R5964" t="s">
        <v>216</v>
      </c>
      <c r="S5964" t="s">
        <v>295</v>
      </c>
      <c r="T5964" t="s">
        <v>31</v>
      </c>
      <c r="U5964" t="s">
        <v>339</v>
      </c>
      <c r="V5964">
        <v>39.196872659999997</v>
      </c>
      <c r="W5964">
        <v>-77.275830921999997</v>
      </c>
      <c r="X5964" t="s">
        <v>923</v>
      </c>
      <c r="Y5964" s="4"/>
    </row>
    <row r="5965" spans="1:25" x14ac:dyDescent="0.25">
      <c r="A5965">
        <v>161644</v>
      </c>
      <c r="B5965" s="1">
        <v>43966</v>
      </c>
      <c r="C5965" s="1">
        <v>43966</v>
      </c>
      <c r="D5965" s="1">
        <v>44047</v>
      </c>
      <c r="E5965" t="s">
        <v>926</v>
      </c>
      <c r="F5965" t="s">
        <v>922</v>
      </c>
      <c r="H5965" t="s">
        <v>111</v>
      </c>
      <c r="I5965">
        <v>20874</v>
      </c>
      <c r="J5965">
        <v>1427493354</v>
      </c>
      <c r="K5965" s="1">
        <v>44039</v>
      </c>
      <c r="L5965" s="1">
        <v>44047</v>
      </c>
      <c r="M5965" t="s">
        <v>37</v>
      </c>
      <c r="N5965">
        <v>521936</v>
      </c>
      <c r="O5965" s="1">
        <v>44020</v>
      </c>
      <c r="P5965" s="2">
        <v>44042</v>
      </c>
      <c r="Q5965" t="s">
        <v>42</v>
      </c>
      <c r="R5965" t="s">
        <v>53</v>
      </c>
      <c r="S5965" t="s">
        <v>54</v>
      </c>
      <c r="T5965" t="s">
        <v>31</v>
      </c>
      <c r="U5965" t="s">
        <v>55</v>
      </c>
      <c r="V5965">
        <v>39.196872659999997</v>
      </c>
      <c r="W5965">
        <v>-77.275830921999997</v>
      </c>
      <c r="X5965" t="s">
        <v>923</v>
      </c>
      <c r="Y5965" s="4"/>
    </row>
    <row r="5966" spans="1:25" x14ac:dyDescent="0.25">
      <c r="A5966">
        <v>161621</v>
      </c>
      <c r="B5966" s="1">
        <v>43965</v>
      </c>
      <c r="C5966" s="1">
        <v>43965</v>
      </c>
      <c r="D5966" s="1">
        <v>44068</v>
      </c>
      <c r="E5966" t="s">
        <v>926</v>
      </c>
      <c r="F5966" t="s">
        <v>2876</v>
      </c>
      <c r="H5966" t="s">
        <v>62</v>
      </c>
      <c r="I5966">
        <v>20904</v>
      </c>
      <c r="J5966">
        <v>1420084001</v>
      </c>
      <c r="K5966" s="1">
        <v>43964</v>
      </c>
      <c r="L5966" s="1">
        <v>44068</v>
      </c>
      <c r="M5966" t="s">
        <v>37</v>
      </c>
      <c r="N5966">
        <v>522026</v>
      </c>
      <c r="O5966" s="1">
        <v>44021</v>
      </c>
      <c r="P5966" s="2">
        <v>44068</v>
      </c>
      <c r="Q5966" t="s">
        <v>42</v>
      </c>
      <c r="R5966" t="s">
        <v>53</v>
      </c>
      <c r="S5966" t="s">
        <v>54</v>
      </c>
      <c r="T5966" t="s">
        <v>31</v>
      </c>
      <c r="U5966" t="s">
        <v>55</v>
      </c>
      <c r="V5966">
        <v>39.067151805999998</v>
      </c>
      <c r="W5966">
        <v>-76.974980188999993</v>
      </c>
      <c r="X5966" t="s">
        <v>2877</v>
      </c>
      <c r="Y5966" s="4"/>
    </row>
    <row r="5967" spans="1:25" x14ac:dyDescent="0.25">
      <c r="A5967">
        <v>161624</v>
      </c>
      <c r="B5967" s="1">
        <v>43965</v>
      </c>
      <c r="C5967" s="1">
        <v>43965</v>
      </c>
      <c r="D5967" s="1">
        <v>43996</v>
      </c>
      <c r="E5967" t="s">
        <v>926</v>
      </c>
      <c r="F5967" t="s">
        <v>2878</v>
      </c>
      <c r="H5967" t="s">
        <v>50</v>
      </c>
      <c r="I5967">
        <v>20814</v>
      </c>
      <c r="J5967">
        <v>1420124851</v>
      </c>
      <c r="K5967" s="1">
        <v>43965</v>
      </c>
      <c r="L5967" s="1">
        <v>43996</v>
      </c>
      <c r="M5967" t="s">
        <v>37</v>
      </c>
      <c r="N5967">
        <v>520468</v>
      </c>
      <c r="O5967" s="1">
        <v>43978</v>
      </c>
      <c r="P5967" s="2">
        <v>43996</v>
      </c>
      <c r="Q5967" t="s">
        <v>68</v>
      </c>
      <c r="R5967" t="s">
        <v>53</v>
      </c>
      <c r="S5967" t="s">
        <v>54</v>
      </c>
      <c r="T5967" t="s">
        <v>31</v>
      </c>
      <c r="U5967" t="s">
        <v>55</v>
      </c>
      <c r="V5967">
        <v>39.022882506999998</v>
      </c>
      <c r="W5967">
        <v>-77.111983764000001</v>
      </c>
      <c r="X5967" t="s">
        <v>2879</v>
      </c>
      <c r="Y5967" s="4"/>
    </row>
    <row r="5968" spans="1:25" x14ac:dyDescent="0.25">
      <c r="A5968">
        <v>161618</v>
      </c>
      <c r="B5968" s="1">
        <v>43964</v>
      </c>
      <c r="C5968" s="1">
        <v>43964</v>
      </c>
      <c r="D5968" s="1">
        <v>44111</v>
      </c>
      <c r="E5968" t="s">
        <v>926</v>
      </c>
      <c r="F5968" t="s">
        <v>2880</v>
      </c>
      <c r="G5968" t="s">
        <v>930</v>
      </c>
      <c r="H5968" t="s">
        <v>62</v>
      </c>
      <c r="I5968">
        <v>20906</v>
      </c>
      <c r="J5968">
        <v>1420085755</v>
      </c>
      <c r="K5968" s="1">
        <v>43964</v>
      </c>
      <c r="L5968" s="1">
        <v>44111</v>
      </c>
      <c r="M5968" t="s">
        <v>37</v>
      </c>
      <c r="N5968">
        <v>519430</v>
      </c>
      <c r="O5968" s="1">
        <v>43965</v>
      </c>
      <c r="P5968" s="2">
        <v>43987</v>
      </c>
      <c r="Q5968" t="s">
        <v>82</v>
      </c>
      <c r="R5968" t="s">
        <v>64</v>
      </c>
      <c r="S5968" t="s">
        <v>152</v>
      </c>
      <c r="T5968" t="s">
        <v>251</v>
      </c>
      <c r="U5968" t="s">
        <v>93</v>
      </c>
      <c r="V5968">
        <v>39.091069427999997</v>
      </c>
      <c r="W5968">
        <v>-77.068464014</v>
      </c>
      <c r="X5968" t="s">
        <v>2881</v>
      </c>
      <c r="Y5968" s="4"/>
    </row>
    <row r="5969" spans="1:25" x14ac:dyDescent="0.25">
      <c r="A5969">
        <v>161618</v>
      </c>
      <c r="B5969" s="1">
        <v>43964</v>
      </c>
      <c r="C5969" s="1">
        <v>43964</v>
      </c>
      <c r="D5969" s="1">
        <v>44111</v>
      </c>
      <c r="E5969" t="s">
        <v>926</v>
      </c>
      <c r="F5969" t="s">
        <v>2880</v>
      </c>
      <c r="G5969" t="s">
        <v>930</v>
      </c>
      <c r="H5969" t="s">
        <v>62</v>
      </c>
      <c r="I5969">
        <v>20906</v>
      </c>
      <c r="J5969">
        <v>1420085755</v>
      </c>
      <c r="K5969" s="1">
        <v>43964</v>
      </c>
      <c r="L5969" s="1">
        <v>44111</v>
      </c>
      <c r="M5969" t="s">
        <v>37</v>
      </c>
      <c r="N5969">
        <v>519429</v>
      </c>
      <c r="O5969" s="1">
        <v>43965</v>
      </c>
      <c r="P5969" s="2">
        <v>44111</v>
      </c>
      <c r="Q5969" t="s">
        <v>82</v>
      </c>
      <c r="R5969" t="s">
        <v>625</v>
      </c>
      <c r="S5969" t="s">
        <v>65</v>
      </c>
      <c r="T5969" t="s">
        <v>31</v>
      </c>
      <c r="U5969" t="s">
        <v>67</v>
      </c>
      <c r="V5969">
        <v>39.091069427999997</v>
      </c>
      <c r="W5969">
        <v>-77.068464014</v>
      </c>
      <c r="X5969" t="s">
        <v>2881</v>
      </c>
      <c r="Y5969" s="4"/>
    </row>
    <row r="5970" spans="1:25" x14ac:dyDescent="0.25">
      <c r="A5970">
        <v>161618</v>
      </c>
      <c r="B5970" s="1">
        <v>43964</v>
      </c>
      <c r="C5970" s="1">
        <v>43964</v>
      </c>
      <c r="D5970" s="1">
        <v>44111</v>
      </c>
      <c r="E5970" t="s">
        <v>926</v>
      </c>
      <c r="F5970" t="s">
        <v>2880</v>
      </c>
      <c r="G5970" t="s">
        <v>930</v>
      </c>
      <c r="H5970" t="s">
        <v>62</v>
      </c>
      <c r="I5970">
        <v>20906</v>
      </c>
      <c r="J5970">
        <v>1420085755</v>
      </c>
      <c r="K5970" s="1">
        <v>43964</v>
      </c>
      <c r="L5970" s="1">
        <v>44111</v>
      </c>
      <c r="M5970" t="s">
        <v>37</v>
      </c>
      <c r="N5970">
        <v>519428</v>
      </c>
      <c r="O5970" s="1">
        <v>43965</v>
      </c>
      <c r="P5970" s="2">
        <v>44111</v>
      </c>
      <c r="Q5970" t="s">
        <v>82</v>
      </c>
      <c r="R5970" t="s">
        <v>57</v>
      </c>
      <c r="S5970" t="s">
        <v>58</v>
      </c>
      <c r="T5970" t="s">
        <v>264</v>
      </c>
      <c r="U5970" t="s">
        <v>60</v>
      </c>
      <c r="V5970">
        <v>39.091069427999997</v>
      </c>
      <c r="W5970">
        <v>-77.068464014</v>
      </c>
      <c r="X5970" t="s">
        <v>2881</v>
      </c>
      <c r="Y5970" s="4"/>
    </row>
    <row r="5971" spans="1:25" x14ac:dyDescent="0.25">
      <c r="A5971">
        <v>161618</v>
      </c>
      <c r="B5971" s="1">
        <v>43964</v>
      </c>
      <c r="C5971" s="1">
        <v>43964</v>
      </c>
      <c r="D5971" s="1">
        <v>44111</v>
      </c>
      <c r="E5971" t="s">
        <v>926</v>
      </c>
      <c r="F5971" t="s">
        <v>2880</v>
      </c>
      <c r="G5971" t="s">
        <v>930</v>
      </c>
      <c r="H5971" t="s">
        <v>62</v>
      </c>
      <c r="I5971">
        <v>20906</v>
      </c>
      <c r="J5971">
        <v>1420085755</v>
      </c>
      <c r="K5971" s="1">
        <v>43964</v>
      </c>
      <c r="L5971" s="1">
        <v>44111</v>
      </c>
      <c r="M5971" t="s">
        <v>37</v>
      </c>
      <c r="N5971">
        <v>519427</v>
      </c>
      <c r="O5971" s="1">
        <v>43965</v>
      </c>
      <c r="P5971" s="2">
        <v>44111</v>
      </c>
      <c r="Q5971" t="s">
        <v>82</v>
      </c>
      <c r="R5971" t="s">
        <v>57</v>
      </c>
      <c r="S5971" t="s">
        <v>58</v>
      </c>
      <c r="T5971" t="s">
        <v>196</v>
      </c>
      <c r="U5971" t="s">
        <v>60</v>
      </c>
      <c r="V5971">
        <v>39.091069427999997</v>
      </c>
      <c r="W5971">
        <v>-77.068464014</v>
      </c>
      <c r="X5971" t="s">
        <v>2881</v>
      </c>
      <c r="Y5971" s="4"/>
    </row>
    <row r="5972" spans="1:25" x14ac:dyDescent="0.25">
      <c r="A5972">
        <v>161605</v>
      </c>
      <c r="B5972" s="1">
        <v>43964</v>
      </c>
      <c r="C5972" s="1">
        <v>43964</v>
      </c>
      <c r="D5972" s="1">
        <v>44104</v>
      </c>
      <c r="E5972" t="s">
        <v>926</v>
      </c>
      <c r="F5972" t="s">
        <v>2882</v>
      </c>
      <c r="H5972" t="s">
        <v>245</v>
      </c>
      <c r="I5972">
        <v>20871</v>
      </c>
      <c r="J5972">
        <v>1420030556</v>
      </c>
      <c r="K5972" s="1">
        <v>43964</v>
      </c>
      <c r="L5972" s="1">
        <v>44027</v>
      </c>
      <c r="N5972">
        <v>523147</v>
      </c>
      <c r="O5972" s="1">
        <v>44055</v>
      </c>
      <c r="P5972" s="2">
        <v>44104</v>
      </c>
      <c r="Q5972" t="s">
        <v>56</v>
      </c>
      <c r="R5972" t="s">
        <v>64</v>
      </c>
      <c r="S5972" t="s">
        <v>139</v>
      </c>
      <c r="T5972" t="s">
        <v>31</v>
      </c>
      <c r="U5972" t="s">
        <v>140</v>
      </c>
      <c r="V5972">
        <v>39.220434824999998</v>
      </c>
      <c r="W5972">
        <v>-77.264739055999996</v>
      </c>
      <c r="X5972" t="s">
        <v>2883</v>
      </c>
      <c r="Y5972" s="4"/>
    </row>
    <row r="5973" spans="1:25" x14ac:dyDescent="0.25">
      <c r="A5973">
        <v>161617</v>
      </c>
      <c r="B5973" s="1">
        <v>43964</v>
      </c>
      <c r="C5973" s="1">
        <v>43964</v>
      </c>
      <c r="D5973" s="1">
        <v>44056</v>
      </c>
      <c r="E5973" t="s">
        <v>926</v>
      </c>
      <c r="F5973" t="s">
        <v>2884</v>
      </c>
      <c r="H5973" t="s">
        <v>97</v>
      </c>
      <c r="I5973">
        <v>20878</v>
      </c>
      <c r="J5973">
        <v>1420058131</v>
      </c>
      <c r="K5973" s="1">
        <v>43964</v>
      </c>
      <c r="L5973" s="1">
        <v>44056</v>
      </c>
      <c r="M5973" t="s">
        <v>37</v>
      </c>
      <c r="N5973">
        <v>522028</v>
      </c>
      <c r="O5973" s="1">
        <v>44021</v>
      </c>
      <c r="P5973" s="2">
        <v>44056</v>
      </c>
      <c r="Q5973" t="s">
        <v>42</v>
      </c>
      <c r="R5973" t="s">
        <v>114</v>
      </c>
      <c r="S5973" t="s">
        <v>44</v>
      </c>
      <c r="T5973" t="s">
        <v>31</v>
      </c>
      <c r="U5973" t="s">
        <v>45</v>
      </c>
      <c r="V5973">
        <v>39.096843796999998</v>
      </c>
      <c r="W5973">
        <v>-77.280840225999995</v>
      </c>
      <c r="X5973" t="s">
        <v>2885</v>
      </c>
      <c r="Y5973" s="4"/>
    </row>
    <row r="5974" spans="1:25" x14ac:dyDescent="0.25">
      <c r="A5974">
        <v>161611</v>
      </c>
      <c r="B5974" s="1">
        <v>43964</v>
      </c>
      <c r="C5974" s="1">
        <v>43964</v>
      </c>
      <c r="D5974" s="1">
        <v>43980</v>
      </c>
      <c r="E5974" t="s">
        <v>926</v>
      </c>
      <c r="F5974" t="s">
        <v>1092</v>
      </c>
      <c r="H5974" t="s">
        <v>50</v>
      </c>
      <c r="I5974">
        <v>20814</v>
      </c>
      <c r="J5974">
        <v>1420070552</v>
      </c>
      <c r="K5974" s="1">
        <v>43964</v>
      </c>
      <c r="L5974" s="1">
        <v>43980</v>
      </c>
      <c r="M5974" t="s">
        <v>37</v>
      </c>
      <c r="N5974">
        <v>519424</v>
      </c>
      <c r="O5974" s="1">
        <v>43964</v>
      </c>
      <c r="P5974" s="2">
        <v>43980</v>
      </c>
      <c r="Q5974" t="s">
        <v>87</v>
      </c>
      <c r="R5974" t="s">
        <v>198</v>
      </c>
      <c r="S5974" t="s">
        <v>47</v>
      </c>
      <c r="T5974" t="s">
        <v>1218</v>
      </c>
      <c r="U5974" t="s">
        <v>93</v>
      </c>
      <c r="V5974">
        <v>38.992084028000001</v>
      </c>
      <c r="W5974">
        <v>-77.098599938000007</v>
      </c>
      <c r="X5974" t="s">
        <v>2149</v>
      </c>
      <c r="Y5974" s="4"/>
    </row>
    <row r="5975" spans="1:25" x14ac:dyDescent="0.25">
      <c r="A5975">
        <v>161611</v>
      </c>
      <c r="B5975" s="1">
        <v>43964</v>
      </c>
      <c r="C5975" s="1">
        <v>43964</v>
      </c>
      <c r="D5975" s="1">
        <v>43980</v>
      </c>
      <c r="E5975" t="s">
        <v>926</v>
      </c>
      <c r="F5975" t="s">
        <v>1092</v>
      </c>
      <c r="H5975" t="s">
        <v>50</v>
      </c>
      <c r="I5975">
        <v>20814</v>
      </c>
      <c r="J5975">
        <v>1420070552</v>
      </c>
      <c r="K5975" s="1">
        <v>43964</v>
      </c>
      <c r="L5975" s="1">
        <v>43980</v>
      </c>
      <c r="M5975" t="s">
        <v>37</v>
      </c>
      <c r="N5975">
        <v>519425</v>
      </c>
      <c r="O5975" s="1">
        <v>43964</v>
      </c>
      <c r="P5975" s="2">
        <v>43980</v>
      </c>
      <c r="Q5975" t="s">
        <v>87</v>
      </c>
      <c r="R5975" t="s">
        <v>198</v>
      </c>
      <c r="S5975" t="s">
        <v>88</v>
      </c>
      <c r="T5975" t="s">
        <v>707</v>
      </c>
      <c r="U5975" t="s">
        <v>89</v>
      </c>
      <c r="V5975">
        <v>38.992084028000001</v>
      </c>
      <c r="W5975">
        <v>-77.098599938000007</v>
      </c>
      <c r="X5975" t="s">
        <v>2149</v>
      </c>
      <c r="Y5975" s="4"/>
    </row>
    <row r="5976" spans="1:25" x14ac:dyDescent="0.25">
      <c r="A5976">
        <v>161599</v>
      </c>
      <c r="B5976" s="1">
        <v>43963</v>
      </c>
      <c r="C5976" s="1">
        <v>43963</v>
      </c>
      <c r="D5976" s="1">
        <v>44111</v>
      </c>
      <c r="E5976" t="s">
        <v>926</v>
      </c>
      <c r="F5976" t="s">
        <v>2886</v>
      </c>
      <c r="H5976" t="s">
        <v>186</v>
      </c>
      <c r="I5976">
        <v>20866</v>
      </c>
      <c r="J5976">
        <v>1419953703</v>
      </c>
      <c r="K5976" s="1">
        <v>43963</v>
      </c>
      <c r="L5976" s="1">
        <v>44111</v>
      </c>
      <c r="M5976" t="s">
        <v>37</v>
      </c>
      <c r="N5976">
        <v>522279</v>
      </c>
      <c r="O5976" s="1">
        <v>44029</v>
      </c>
      <c r="P5976" s="2">
        <v>44111</v>
      </c>
      <c r="Q5976" t="s">
        <v>42</v>
      </c>
      <c r="R5976" t="s">
        <v>114</v>
      </c>
      <c r="S5976" t="s">
        <v>44</v>
      </c>
      <c r="T5976" t="s">
        <v>31</v>
      </c>
      <c r="U5976" t="s">
        <v>45</v>
      </c>
      <c r="V5976">
        <v>39.103512092999999</v>
      </c>
      <c r="W5976">
        <v>-76.925018410000007</v>
      </c>
      <c r="X5976" t="s">
        <v>2887</v>
      </c>
      <c r="Y5976" s="4"/>
    </row>
    <row r="5977" spans="1:25" x14ac:dyDescent="0.25">
      <c r="A5977">
        <v>161603</v>
      </c>
      <c r="B5977" s="1">
        <v>43963</v>
      </c>
      <c r="C5977" s="1">
        <v>43963</v>
      </c>
      <c r="D5977" s="1">
        <v>44111</v>
      </c>
      <c r="E5977" t="s">
        <v>926</v>
      </c>
      <c r="F5977" t="s">
        <v>2888</v>
      </c>
      <c r="H5977" t="s">
        <v>62</v>
      </c>
      <c r="I5977">
        <v>20902</v>
      </c>
      <c r="J5977">
        <v>1419974821</v>
      </c>
      <c r="K5977" s="1">
        <v>43963</v>
      </c>
      <c r="L5977" s="1">
        <v>44111</v>
      </c>
      <c r="M5977" t="s">
        <v>37</v>
      </c>
      <c r="N5977">
        <v>524017</v>
      </c>
      <c r="O5977" s="1">
        <v>44069</v>
      </c>
      <c r="P5977" s="2">
        <v>44103</v>
      </c>
      <c r="Q5977" t="s">
        <v>42</v>
      </c>
      <c r="R5977" t="s">
        <v>237</v>
      </c>
      <c r="S5977" t="s">
        <v>70</v>
      </c>
      <c r="T5977" t="s">
        <v>31</v>
      </c>
      <c r="U5977" t="s">
        <v>74</v>
      </c>
      <c r="V5977">
        <v>39.059690920000001</v>
      </c>
      <c r="W5977">
        <v>-77.045080338000005</v>
      </c>
      <c r="X5977" t="s">
        <v>2889</v>
      </c>
      <c r="Y5977" s="4"/>
    </row>
    <row r="5978" spans="1:25" x14ac:dyDescent="0.25">
      <c r="A5978">
        <v>161603</v>
      </c>
      <c r="B5978" s="1">
        <v>43963</v>
      </c>
      <c r="C5978" s="1">
        <v>43963</v>
      </c>
      <c r="D5978" s="1">
        <v>44111</v>
      </c>
      <c r="E5978" t="s">
        <v>926</v>
      </c>
      <c r="F5978" t="s">
        <v>2888</v>
      </c>
      <c r="H5978" t="s">
        <v>62</v>
      </c>
      <c r="I5978">
        <v>20902</v>
      </c>
      <c r="J5978">
        <v>1419974821</v>
      </c>
      <c r="K5978" s="1">
        <v>43963</v>
      </c>
      <c r="L5978" s="1">
        <v>44111</v>
      </c>
      <c r="M5978" t="s">
        <v>37</v>
      </c>
      <c r="N5978">
        <v>524018</v>
      </c>
      <c r="O5978" s="1">
        <v>44069</v>
      </c>
      <c r="P5978" s="2">
        <v>44103</v>
      </c>
      <c r="Q5978" t="s">
        <v>42</v>
      </c>
      <c r="R5978" t="s">
        <v>237</v>
      </c>
      <c r="S5978" t="s">
        <v>70</v>
      </c>
      <c r="T5978" t="s">
        <v>31</v>
      </c>
      <c r="U5978" t="s">
        <v>74</v>
      </c>
      <c r="V5978">
        <v>39.059690920000001</v>
      </c>
      <c r="W5978">
        <v>-77.045080338000005</v>
      </c>
      <c r="X5978" t="s">
        <v>2889</v>
      </c>
      <c r="Y5978" s="4"/>
    </row>
    <row r="5979" spans="1:25" x14ac:dyDescent="0.25">
      <c r="A5979">
        <v>161603</v>
      </c>
      <c r="B5979" s="1">
        <v>43963</v>
      </c>
      <c r="C5979" s="1">
        <v>43963</v>
      </c>
      <c r="D5979" s="1">
        <v>44111</v>
      </c>
      <c r="E5979" t="s">
        <v>926</v>
      </c>
      <c r="F5979" t="s">
        <v>2888</v>
      </c>
      <c r="H5979" t="s">
        <v>62</v>
      </c>
      <c r="I5979">
        <v>20902</v>
      </c>
      <c r="J5979">
        <v>1419974821</v>
      </c>
      <c r="K5979" s="1">
        <v>43963</v>
      </c>
      <c r="L5979" s="1">
        <v>44111</v>
      </c>
      <c r="M5979" t="s">
        <v>37</v>
      </c>
      <c r="N5979">
        <v>524016</v>
      </c>
      <c r="O5979" s="1">
        <v>44069</v>
      </c>
      <c r="P5979" s="2">
        <v>44103</v>
      </c>
      <c r="Q5979" t="s">
        <v>42</v>
      </c>
      <c r="R5979" t="s">
        <v>95</v>
      </c>
      <c r="S5979" t="s">
        <v>70</v>
      </c>
      <c r="T5979" t="s">
        <v>31</v>
      </c>
      <c r="U5979" t="s">
        <v>74</v>
      </c>
      <c r="V5979">
        <v>39.059690920000001</v>
      </c>
      <c r="W5979">
        <v>-77.045080338000005</v>
      </c>
      <c r="X5979" t="s">
        <v>2889</v>
      </c>
      <c r="Y5979" s="4"/>
    </row>
    <row r="5980" spans="1:25" x14ac:dyDescent="0.25">
      <c r="A5980">
        <v>161603</v>
      </c>
      <c r="B5980" s="1">
        <v>43963</v>
      </c>
      <c r="C5980" s="1">
        <v>43963</v>
      </c>
      <c r="D5980" s="1">
        <v>44111</v>
      </c>
      <c r="E5980" t="s">
        <v>926</v>
      </c>
      <c r="F5980" t="s">
        <v>2888</v>
      </c>
      <c r="H5980" t="s">
        <v>62</v>
      </c>
      <c r="I5980">
        <v>20902</v>
      </c>
      <c r="J5980">
        <v>1419974821</v>
      </c>
      <c r="K5980" s="1">
        <v>43963</v>
      </c>
      <c r="L5980" s="1">
        <v>44111</v>
      </c>
      <c r="M5980" t="s">
        <v>37</v>
      </c>
      <c r="N5980">
        <v>524014</v>
      </c>
      <c r="O5980" s="1">
        <v>44069</v>
      </c>
      <c r="P5980" s="2">
        <v>44103</v>
      </c>
      <c r="Q5980" t="s">
        <v>42</v>
      </c>
      <c r="R5980" t="s">
        <v>95</v>
      </c>
      <c r="S5980" t="s">
        <v>70</v>
      </c>
      <c r="T5980" t="s">
        <v>31</v>
      </c>
      <c r="U5980" t="s">
        <v>74</v>
      </c>
      <c r="V5980">
        <v>39.059690920000001</v>
      </c>
      <c r="W5980">
        <v>-77.045080338000005</v>
      </c>
      <c r="X5980" t="s">
        <v>2889</v>
      </c>
      <c r="Y5980" s="4"/>
    </row>
    <row r="5981" spans="1:25" x14ac:dyDescent="0.25">
      <c r="A5981">
        <v>161603</v>
      </c>
      <c r="B5981" s="1">
        <v>43963</v>
      </c>
      <c r="C5981" s="1">
        <v>43963</v>
      </c>
      <c r="D5981" s="1">
        <v>44111</v>
      </c>
      <c r="E5981" t="s">
        <v>926</v>
      </c>
      <c r="F5981" t="s">
        <v>2888</v>
      </c>
      <c r="H5981" t="s">
        <v>62</v>
      </c>
      <c r="I5981">
        <v>20902</v>
      </c>
      <c r="J5981">
        <v>1419974821</v>
      </c>
      <c r="K5981" s="1">
        <v>43963</v>
      </c>
      <c r="L5981" s="1">
        <v>44111</v>
      </c>
      <c r="M5981" t="s">
        <v>37</v>
      </c>
      <c r="N5981">
        <v>524019</v>
      </c>
      <c r="O5981" s="1">
        <v>44069</v>
      </c>
      <c r="P5981" s="2">
        <v>44103</v>
      </c>
      <c r="Q5981" t="s">
        <v>42</v>
      </c>
      <c r="R5981" t="s">
        <v>95</v>
      </c>
      <c r="S5981" t="s">
        <v>70</v>
      </c>
      <c r="T5981" t="s">
        <v>31</v>
      </c>
      <c r="U5981" t="s">
        <v>74</v>
      </c>
      <c r="V5981">
        <v>39.059690920000001</v>
      </c>
      <c r="W5981">
        <v>-77.045080338000005</v>
      </c>
      <c r="X5981" t="s">
        <v>2889</v>
      </c>
      <c r="Y5981" s="4"/>
    </row>
    <row r="5982" spans="1:25" x14ac:dyDescent="0.25">
      <c r="A5982">
        <v>161603</v>
      </c>
      <c r="B5982" s="1">
        <v>43963</v>
      </c>
      <c r="C5982" s="1">
        <v>43963</v>
      </c>
      <c r="D5982" s="1">
        <v>44111</v>
      </c>
      <c r="E5982" t="s">
        <v>926</v>
      </c>
      <c r="F5982" t="s">
        <v>2888</v>
      </c>
      <c r="H5982" t="s">
        <v>62</v>
      </c>
      <c r="I5982">
        <v>20902</v>
      </c>
      <c r="J5982">
        <v>1419974821</v>
      </c>
      <c r="K5982" s="1">
        <v>43963</v>
      </c>
      <c r="L5982" s="1">
        <v>44111</v>
      </c>
      <c r="M5982" t="s">
        <v>37</v>
      </c>
      <c r="N5982">
        <v>524015</v>
      </c>
      <c r="O5982" s="1">
        <v>44069</v>
      </c>
      <c r="P5982" s="2">
        <v>44076</v>
      </c>
      <c r="Q5982" t="s">
        <v>42</v>
      </c>
      <c r="R5982" t="s">
        <v>53</v>
      </c>
      <c r="S5982" t="s">
        <v>54</v>
      </c>
      <c r="T5982" t="s">
        <v>31</v>
      </c>
      <c r="U5982" t="s">
        <v>55</v>
      </c>
      <c r="V5982">
        <v>39.059690920000001</v>
      </c>
      <c r="W5982">
        <v>-77.045080338000005</v>
      </c>
      <c r="X5982" t="s">
        <v>2889</v>
      </c>
      <c r="Y5982" s="4"/>
    </row>
    <row r="5983" spans="1:25" x14ac:dyDescent="0.25">
      <c r="A5983">
        <v>161591</v>
      </c>
      <c r="B5983" s="1">
        <v>43963</v>
      </c>
      <c r="C5983" s="1">
        <v>43963</v>
      </c>
      <c r="D5983" s="1">
        <v>44029</v>
      </c>
      <c r="E5983" t="s">
        <v>926</v>
      </c>
      <c r="F5983" t="s">
        <v>2890</v>
      </c>
      <c r="G5983" t="s">
        <v>763</v>
      </c>
      <c r="H5983" t="s">
        <v>62</v>
      </c>
      <c r="I5983">
        <v>20902</v>
      </c>
      <c r="N5983">
        <v>519416</v>
      </c>
      <c r="O5983" s="1">
        <v>43963</v>
      </c>
      <c r="P5983" s="2">
        <v>44029</v>
      </c>
      <c r="Q5983" t="s">
        <v>82</v>
      </c>
      <c r="R5983" t="s">
        <v>57</v>
      </c>
      <c r="S5983" t="s">
        <v>58</v>
      </c>
      <c r="T5983" t="s">
        <v>264</v>
      </c>
      <c r="U5983" t="s">
        <v>60</v>
      </c>
      <c r="V5983">
        <v>39.057964564000002</v>
      </c>
      <c r="W5983">
        <v>-77.047247119999994</v>
      </c>
      <c r="X5983" t="s">
        <v>2891</v>
      </c>
      <c r="Y5983" s="4"/>
    </row>
    <row r="5984" spans="1:25" x14ac:dyDescent="0.25">
      <c r="A5984">
        <v>161563</v>
      </c>
      <c r="B5984" s="1">
        <v>43962</v>
      </c>
      <c r="C5984" s="1">
        <v>43962</v>
      </c>
      <c r="D5984" s="1">
        <v>44237</v>
      </c>
      <c r="E5984" t="s">
        <v>926</v>
      </c>
      <c r="F5984" t="s">
        <v>2892</v>
      </c>
      <c r="H5984" t="s">
        <v>40</v>
      </c>
      <c r="I5984">
        <v>20854</v>
      </c>
      <c r="J5984">
        <v>1419641961</v>
      </c>
      <c r="K5984" s="1">
        <v>43959</v>
      </c>
      <c r="L5984" s="1">
        <v>44053</v>
      </c>
      <c r="N5984">
        <v>526097</v>
      </c>
      <c r="O5984" s="1">
        <v>44106</v>
      </c>
      <c r="P5984" s="2">
        <v>44237</v>
      </c>
      <c r="Q5984" t="s">
        <v>42</v>
      </c>
      <c r="R5984" t="s">
        <v>95</v>
      </c>
      <c r="S5984" t="s">
        <v>70</v>
      </c>
      <c r="T5984" t="s">
        <v>31</v>
      </c>
      <c r="U5984" t="s">
        <v>74</v>
      </c>
      <c r="V5984">
        <v>0</v>
      </c>
      <c r="W5984">
        <v>0</v>
      </c>
      <c r="X5984" t="s">
        <v>33</v>
      </c>
      <c r="Y5984" s="4"/>
    </row>
    <row r="5985" spans="1:25" x14ac:dyDescent="0.25">
      <c r="A5985">
        <v>161583</v>
      </c>
      <c r="B5985" s="1">
        <v>43962</v>
      </c>
      <c r="C5985" s="1">
        <v>43962</v>
      </c>
      <c r="D5985" s="1">
        <v>44145</v>
      </c>
      <c r="E5985" t="s">
        <v>926</v>
      </c>
      <c r="F5985" t="s">
        <v>2893</v>
      </c>
      <c r="H5985" t="s">
        <v>111</v>
      </c>
      <c r="I5985">
        <v>20874</v>
      </c>
      <c r="J5985">
        <v>1419829798</v>
      </c>
      <c r="K5985" s="1">
        <v>43962</v>
      </c>
      <c r="L5985" s="1">
        <v>44145</v>
      </c>
      <c r="M5985" t="s">
        <v>37</v>
      </c>
      <c r="N5985">
        <v>520522</v>
      </c>
      <c r="O5985" s="1">
        <v>43991</v>
      </c>
      <c r="P5985" s="2">
        <v>44071</v>
      </c>
      <c r="Q5985" t="s">
        <v>87</v>
      </c>
      <c r="R5985" t="s">
        <v>198</v>
      </c>
      <c r="S5985" t="s">
        <v>47</v>
      </c>
      <c r="T5985" t="s">
        <v>199</v>
      </c>
      <c r="U5985" t="s">
        <v>77</v>
      </c>
      <c r="V5985">
        <v>0</v>
      </c>
      <c r="W5985">
        <v>0</v>
      </c>
      <c r="X5985" t="s">
        <v>33</v>
      </c>
      <c r="Y5985" s="4"/>
    </row>
    <row r="5986" spans="1:25" x14ac:dyDescent="0.25">
      <c r="A5986">
        <v>161583</v>
      </c>
      <c r="B5986" s="1">
        <v>43962</v>
      </c>
      <c r="C5986" s="1">
        <v>43962</v>
      </c>
      <c r="D5986" s="1">
        <v>44145</v>
      </c>
      <c r="E5986" t="s">
        <v>926</v>
      </c>
      <c r="F5986" t="s">
        <v>2893</v>
      </c>
      <c r="H5986" t="s">
        <v>111</v>
      </c>
      <c r="I5986">
        <v>20874</v>
      </c>
      <c r="J5986">
        <v>1419829798</v>
      </c>
      <c r="K5986" s="1">
        <v>43962</v>
      </c>
      <c r="L5986" s="1">
        <v>44145</v>
      </c>
      <c r="M5986" t="s">
        <v>37</v>
      </c>
      <c r="N5986">
        <v>520521</v>
      </c>
      <c r="O5986" s="1">
        <v>43991</v>
      </c>
      <c r="P5986" s="2">
        <v>44145</v>
      </c>
      <c r="Q5986" t="s">
        <v>28</v>
      </c>
      <c r="R5986" t="s">
        <v>198</v>
      </c>
      <c r="S5986" t="s">
        <v>47</v>
      </c>
      <c r="T5986" t="s">
        <v>261</v>
      </c>
      <c r="U5986" t="s">
        <v>77</v>
      </c>
      <c r="V5986">
        <v>0</v>
      </c>
      <c r="W5986">
        <v>0</v>
      </c>
      <c r="X5986" t="s">
        <v>33</v>
      </c>
      <c r="Y5986" s="4"/>
    </row>
    <row r="5987" spans="1:25" x14ac:dyDescent="0.25">
      <c r="A5987">
        <v>161578</v>
      </c>
      <c r="B5987" s="1">
        <v>43962</v>
      </c>
      <c r="C5987" s="1">
        <v>43962</v>
      </c>
      <c r="D5987" s="1">
        <v>44120</v>
      </c>
      <c r="E5987" t="s">
        <v>926</v>
      </c>
      <c r="F5987" t="s">
        <v>2894</v>
      </c>
      <c r="H5987" t="s">
        <v>62</v>
      </c>
      <c r="I5987">
        <v>20904</v>
      </c>
      <c r="J5987">
        <v>1419812506</v>
      </c>
      <c r="K5987" s="1">
        <v>43962</v>
      </c>
      <c r="L5987" s="1">
        <v>44120</v>
      </c>
      <c r="M5987" t="s">
        <v>37</v>
      </c>
      <c r="N5987">
        <v>522021</v>
      </c>
      <c r="O5987" s="1">
        <v>44021</v>
      </c>
      <c r="P5987" s="2">
        <v>44085</v>
      </c>
      <c r="Q5987" t="s">
        <v>42</v>
      </c>
      <c r="R5987" t="s">
        <v>114</v>
      </c>
      <c r="S5987" t="s">
        <v>44</v>
      </c>
      <c r="T5987" t="s">
        <v>31</v>
      </c>
      <c r="U5987" t="s">
        <v>45</v>
      </c>
      <c r="V5987">
        <v>39.076402659000003</v>
      </c>
      <c r="W5987">
        <v>-76.985924451000002</v>
      </c>
      <c r="X5987" t="s">
        <v>2895</v>
      </c>
      <c r="Y5987" s="4"/>
    </row>
    <row r="5988" spans="1:25" x14ac:dyDescent="0.25">
      <c r="A5988">
        <v>161578</v>
      </c>
      <c r="B5988" s="1">
        <v>43962</v>
      </c>
      <c r="C5988" s="1">
        <v>43962</v>
      </c>
      <c r="D5988" s="1">
        <v>44120</v>
      </c>
      <c r="E5988" t="s">
        <v>926</v>
      </c>
      <c r="F5988" t="s">
        <v>2894</v>
      </c>
      <c r="H5988" t="s">
        <v>62</v>
      </c>
      <c r="I5988">
        <v>20904</v>
      </c>
      <c r="J5988">
        <v>1431701000</v>
      </c>
      <c r="K5988" s="1">
        <v>44082</v>
      </c>
      <c r="L5988" s="1">
        <v>44120</v>
      </c>
      <c r="M5988" t="s">
        <v>37</v>
      </c>
      <c r="N5988">
        <v>524458</v>
      </c>
      <c r="O5988" s="1">
        <v>44085</v>
      </c>
      <c r="P5988" s="2">
        <v>44120</v>
      </c>
      <c r="Q5988" t="s">
        <v>42</v>
      </c>
      <c r="R5988" t="s">
        <v>102</v>
      </c>
      <c r="S5988" t="s">
        <v>681</v>
      </c>
      <c r="T5988" t="s">
        <v>682</v>
      </c>
      <c r="U5988" t="s">
        <v>683</v>
      </c>
      <c r="V5988">
        <v>39.076402659000003</v>
      </c>
      <c r="W5988">
        <v>-76.985924451000002</v>
      </c>
      <c r="X5988" t="s">
        <v>2895</v>
      </c>
      <c r="Y5988" s="4"/>
    </row>
    <row r="5989" spans="1:25" x14ac:dyDescent="0.25">
      <c r="A5989">
        <v>161578</v>
      </c>
      <c r="B5989" s="1">
        <v>43962</v>
      </c>
      <c r="C5989" s="1">
        <v>43962</v>
      </c>
      <c r="D5989" s="1">
        <v>44120</v>
      </c>
      <c r="E5989" t="s">
        <v>926</v>
      </c>
      <c r="F5989" t="s">
        <v>2894</v>
      </c>
      <c r="H5989" t="s">
        <v>62</v>
      </c>
      <c r="I5989">
        <v>20904</v>
      </c>
      <c r="J5989">
        <v>1431701000</v>
      </c>
      <c r="K5989" s="1">
        <v>44082</v>
      </c>
      <c r="L5989" s="1">
        <v>44120</v>
      </c>
      <c r="M5989" t="s">
        <v>37</v>
      </c>
      <c r="N5989">
        <v>524457</v>
      </c>
      <c r="O5989" s="1">
        <v>44085</v>
      </c>
      <c r="P5989" s="2">
        <v>44120</v>
      </c>
      <c r="Q5989" t="s">
        <v>42</v>
      </c>
      <c r="R5989" t="s">
        <v>102</v>
      </c>
      <c r="S5989" t="s">
        <v>103</v>
      </c>
      <c r="T5989" t="s">
        <v>104</v>
      </c>
      <c r="U5989" t="s">
        <v>105</v>
      </c>
      <c r="V5989">
        <v>39.076402659000003</v>
      </c>
      <c r="W5989">
        <v>-76.985924451000002</v>
      </c>
      <c r="X5989" t="s">
        <v>2895</v>
      </c>
      <c r="Y5989" s="4"/>
    </row>
    <row r="5990" spans="1:25" x14ac:dyDescent="0.25">
      <c r="A5990">
        <v>161578</v>
      </c>
      <c r="B5990" s="1">
        <v>43962</v>
      </c>
      <c r="C5990" s="1">
        <v>43962</v>
      </c>
      <c r="D5990" s="1">
        <v>44120</v>
      </c>
      <c r="E5990" t="s">
        <v>926</v>
      </c>
      <c r="F5990" t="s">
        <v>2894</v>
      </c>
      <c r="H5990" t="s">
        <v>62</v>
      </c>
      <c r="I5990">
        <v>20904</v>
      </c>
      <c r="J5990">
        <v>1419812506</v>
      </c>
      <c r="K5990" s="1">
        <v>43962</v>
      </c>
      <c r="L5990" s="1">
        <v>44120</v>
      </c>
      <c r="M5990" t="s">
        <v>37</v>
      </c>
      <c r="N5990">
        <v>524458</v>
      </c>
      <c r="O5990" s="1">
        <v>44085</v>
      </c>
      <c r="P5990" s="2">
        <v>44120</v>
      </c>
      <c r="Q5990" t="s">
        <v>42</v>
      </c>
      <c r="R5990" t="s">
        <v>102</v>
      </c>
      <c r="S5990" t="s">
        <v>681</v>
      </c>
      <c r="T5990" t="s">
        <v>682</v>
      </c>
      <c r="U5990" t="s">
        <v>683</v>
      </c>
      <c r="V5990">
        <v>39.076402659000003</v>
      </c>
      <c r="W5990">
        <v>-76.985924451000002</v>
      </c>
      <c r="X5990" t="s">
        <v>2895</v>
      </c>
      <c r="Y5990" s="4"/>
    </row>
    <row r="5991" spans="1:25" x14ac:dyDescent="0.25">
      <c r="A5991">
        <v>161578</v>
      </c>
      <c r="B5991" s="1">
        <v>43962</v>
      </c>
      <c r="C5991" s="1">
        <v>43962</v>
      </c>
      <c r="D5991" s="1">
        <v>44120</v>
      </c>
      <c r="E5991" t="s">
        <v>926</v>
      </c>
      <c r="F5991" t="s">
        <v>2894</v>
      </c>
      <c r="H5991" t="s">
        <v>62</v>
      </c>
      <c r="I5991">
        <v>20904</v>
      </c>
      <c r="J5991">
        <v>1431701000</v>
      </c>
      <c r="K5991" s="1">
        <v>44082</v>
      </c>
      <c r="L5991" s="1">
        <v>44120</v>
      </c>
      <c r="M5991" t="s">
        <v>37</v>
      </c>
      <c r="N5991">
        <v>522021</v>
      </c>
      <c r="O5991" s="1">
        <v>44021</v>
      </c>
      <c r="P5991" s="2">
        <v>44085</v>
      </c>
      <c r="Q5991" t="s">
        <v>42</v>
      </c>
      <c r="R5991" t="s">
        <v>114</v>
      </c>
      <c r="S5991" t="s">
        <v>44</v>
      </c>
      <c r="T5991" t="s">
        <v>31</v>
      </c>
      <c r="U5991" t="s">
        <v>45</v>
      </c>
      <c r="V5991">
        <v>39.076402659000003</v>
      </c>
      <c r="W5991">
        <v>-76.985924451000002</v>
      </c>
      <c r="X5991" t="s">
        <v>2895</v>
      </c>
      <c r="Y5991" s="4"/>
    </row>
    <row r="5992" spans="1:25" x14ac:dyDescent="0.25">
      <c r="A5992">
        <v>161578</v>
      </c>
      <c r="B5992" s="1">
        <v>43962</v>
      </c>
      <c r="C5992" s="1">
        <v>43962</v>
      </c>
      <c r="D5992" s="1">
        <v>44120</v>
      </c>
      <c r="E5992" t="s">
        <v>926</v>
      </c>
      <c r="F5992" t="s">
        <v>2894</v>
      </c>
      <c r="H5992" t="s">
        <v>62</v>
      </c>
      <c r="I5992">
        <v>20904</v>
      </c>
      <c r="J5992">
        <v>1419812506</v>
      </c>
      <c r="K5992" s="1">
        <v>43962</v>
      </c>
      <c r="L5992" s="1">
        <v>44120</v>
      </c>
      <c r="M5992" t="s">
        <v>37</v>
      </c>
      <c r="N5992">
        <v>522022</v>
      </c>
      <c r="O5992" s="1">
        <v>44021</v>
      </c>
      <c r="P5992" s="2">
        <v>44120</v>
      </c>
      <c r="Q5992" t="s">
        <v>42</v>
      </c>
      <c r="R5992" t="s">
        <v>53</v>
      </c>
      <c r="S5992" t="s">
        <v>54</v>
      </c>
      <c r="T5992" t="s">
        <v>31</v>
      </c>
      <c r="U5992" t="s">
        <v>55</v>
      </c>
      <c r="V5992">
        <v>39.076402659000003</v>
      </c>
      <c r="W5992">
        <v>-76.985924451000002</v>
      </c>
      <c r="X5992" t="s">
        <v>2895</v>
      </c>
      <c r="Y5992" s="4"/>
    </row>
    <row r="5993" spans="1:25" x14ac:dyDescent="0.25">
      <c r="A5993">
        <v>161578</v>
      </c>
      <c r="B5993" s="1">
        <v>43962</v>
      </c>
      <c r="C5993" s="1">
        <v>43962</v>
      </c>
      <c r="D5993" s="1">
        <v>44120</v>
      </c>
      <c r="E5993" t="s">
        <v>926</v>
      </c>
      <c r="F5993" t="s">
        <v>2894</v>
      </c>
      <c r="H5993" t="s">
        <v>62</v>
      </c>
      <c r="I5993">
        <v>20904</v>
      </c>
      <c r="J5993">
        <v>1431701000</v>
      </c>
      <c r="K5993" s="1">
        <v>44082</v>
      </c>
      <c r="L5993" s="1">
        <v>44120</v>
      </c>
      <c r="M5993" t="s">
        <v>37</v>
      </c>
      <c r="N5993">
        <v>522022</v>
      </c>
      <c r="O5993" s="1">
        <v>44021</v>
      </c>
      <c r="P5993" s="2">
        <v>44120</v>
      </c>
      <c r="Q5993" t="s">
        <v>42</v>
      </c>
      <c r="R5993" t="s">
        <v>53</v>
      </c>
      <c r="S5993" t="s">
        <v>54</v>
      </c>
      <c r="T5993" t="s">
        <v>31</v>
      </c>
      <c r="U5993" t="s">
        <v>55</v>
      </c>
      <c r="V5993">
        <v>39.076402659000003</v>
      </c>
      <c r="W5993">
        <v>-76.985924451000002</v>
      </c>
      <c r="X5993" t="s">
        <v>2895</v>
      </c>
      <c r="Y5993" s="4"/>
    </row>
    <row r="5994" spans="1:25" x14ac:dyDescent="0.25">
      <c r="A5994">
        <v>161578</v>
      </c>
      <c r="B5994" s="1">
        <v>43962</v>
      </c>
      <c r="C5994" s="1">
        <v>43962</v>
      </c>
      <c r="D5994" s="1">
        <v>44120</v>
      </c>
      <c r="E5994" t="s">
        <v>926</v>
      </c>
      <c r="F5994" t="s">
        <v>2894</v>
      </c>
      <c r="H5994" t="s">
        <v>62</v>
      </c>
      <c r="I5994">
        <v>20904</v>
      </c>
      <c r="J5994">
        <v>1419812506</v>
      </c>
      <c r="K5994" s="1">
        <v>43962</v>
      </c>
      <c r="L5994" s="1">
        <v>44120</v>
      </c>
      <c r="M5994" t="s">
        <v>37</v>
      </c>
      <c r="N5994">
        <v>524457</v>
      </c>
      <c r="O5994" s="1">
        <v>44085</v>
      </c>
      <c r="P5994" s="2">
        <v>44120</v>
      </c>
      <c r="Q5994" t="s">
        <v>42</v>
      </c>
      <c r="R5994" t="s">
        <v>102</v>
      </c>
      <c r="S5994" t="s">
        <v>103</v>
      </c>
      <c r="T5994" t="s">
        <v>104</v>
      </c>
      <c r="U5994" t="s">
        <v>105</v>
      </c>
      <c r="V5994">
        <v>39.076402659000003</v>
      </c>
      <c r="W5994">
        <v>-76.985924451000002</v>
      </c>
      <c r="X5994" t="s">
        <v>2895</v>
      </c>
      <c r="Y5994" s="4"/>
    </row>
    <row r="5995" spans="1:25" x14ac:dyDescent="0.25">
      <c r="A5995">
        <v>161589</v>
      </c>
      <c r="B5995" s="1">
        <v>43962</v>
      </c>
      <c r="C5995" s="1">
        <v>43962</v>
      </c>
      <c r="D5995" s="1">
        <v>44103</v>
      </c>
      <c r="E5995" t="s">
        <v>926</v>
      </c>
      <c r="F5995" t="s">
        <v>1535</v>
      </c>
      <c r="H5995" t="s">
        <v>62</v>
      </c>
      <c r="I5995">
        <v>20903</v>
      </c>
      <c r="J5995">
        <v>1419866806</v>
      </c>
      <c r="K5995" s="1">
        <v>43962</v>
      </c>
      <c r="L5995" s="1">
        <v>44103</v>
      </c>
      <c r="M5995" t="s">
        <v>37</v>
      </c>
      <c r="N5995">
        <v>522353</v>
      </c>
      <c r="O5995" s="1">
        <v>44033</v>
      </c>
      <c r="P5995" s="2">
        <v>44102</v>
      </c>
      <c r="Q5995" t="s">
        <v>82</v>
      </c>
      <c r="R5995" t="s">
        <v>57</v>
      </c>
      <c r="S5995" t="s">
        <v>58</v>
      </c>
      <c r="T5995" t="s">
        <v>196</v>
      </c>
      <c r="U5995" t="s">
        <v>60</v>
      </c>
      <c r="V5995">
        <v>39.000138858</v>
      </c>
      <c r="W5995">
        <v>-76.988011084999997</v>
      </c>
      <c r="X5995" t="s">
        <v>2896</v>
      </c>
      <c r="Y5995" s="4"/>
    </row>
    <row r="5996" spans="1:25" x14ac:dyDescent="0.25">
      <c r="A5996">
        <v>161572</v>
      </c>
      <c r="B5996" s="1">
        <v>43962</v>
      </c>
      <c r="C5996" s="1">
        <v>43962</v>
      </c>
      <c r="D5996" s="1">
        <v>44067</v>
      </c>
      <c r="E5996" t="s">
        <v>926</v>
      </c>
      <c r="F5996" t="s">
        <v>2897</v>
      </c>
      <c r="H5996" t="s">
        <v>62</v>
      </c>
      <c r="I5996">
        <v>20901</v>
      </c>
      <c r="J5996">
        <v>1419760141</v>
      </c>
      <c r="K5996" s="1">
        <v>43961</v>
      </c>
      <c r="L5996" s="1">
        <v>44067</v>
      </c>
      <c r="N5996">
        <v>520533</v>
      </c>
      <c r="O5996" s="1">
        <v>43992</v>
      </c>
      <c r="P5996" s="2">
        <v>44067</v>
      </c>
      <c r="Q5996" t="s">
        <v>42</v>
      </c>
      <c r="R5996" t="s">
        <v>237</v>
      </c>
      <c r="S5996" t="s">
        <v>70</v>
      </c>
      <c r="T5996" t="s">
        <v>31</v>
      </c>
      <c r="U5996" t="s">
        <v>74</v>
      </c>
      <c r="V5996">
        <v>39.006053514000001</v>
      </c>
      <c r="W5996">
        <v>-76.997124564999993</v>
      </c>
      <c r="X5996" t="s">
        <v>2898</v>
      </c>
      <c r="Y5996" s="4"/>
    </row>
    <row r="5997" spans="1:25" x14ac:dyDescent="0.25">
      <c r="A5997">
        <v>161572</v>
      </c>
      <c r="B5997" s="1">
        <v>43962</v>
      </c>
      <c r="C5997" s="1">
        <v>43962</v>
      </c>
      <c r="D5997" s="1">
        <v>44067</v>
      </c>
      <c r="E5997" t="s">
        <v>926</v>
      </c>
      <c r="F5997" t="s">
        <v>2897</v>
      </c>
      <c r="H5997" t="s">
        <v>62</v>
      </c>
      <c r="I5997">
        <v>20901</v>
      </c>
      <c r="J5997">
        <v>1419760141</v>
      </c>
      <c r="K5997" s="1">
        <v>43961</v>
      </c>
      <c r="L5997" s="1">
        <v>44067</v>
      </c>
      <c r="N5997">
        <v>520534</v>
      </c>
      <c r="O5997" s="1">
        <v>43992</v>
      </c>
      <c r="P5997" s="2">
        <v>44067</v>
      </c>
      <c r="Q5997" t="s">
        <v>42</v>
      </c>
      <c r="R5997" t="s">
        <v>73</v>
      </c>
      <c r="S5997" t="s">
        <v>70</v>
      </c>
      <c r="T5997" t="s">
        <v>31</v>
      </c>
      <c r="U5997" t="s">
        <v>74</v>
      </c>
      <c r="V5997">
        <v>39.006053514000001</v>
      </c>
      <c r="W5997">
        <v>-76.997124564999993</v>
      </c>
      <c r="X5997" t="s">
        <v>2898</v>
      </c>
      <c r="Y5997" s="4"/>
    </row>
    <row r="5998" spans="1:25" x14ac:dyDescent="0.25">
      <c r="A5998">
        <v>161580</v>
      </c>
      <c r="B5998" s="1">
        <v>43962</v>
      </c>
      <c r="C5998" s="1">
        <v>43962</v>
      </c>
      <c r="D5998" s="1">
        <v>44049</v>
      </c>
      <c r="E5998" t="s">
        <v>926</v>
      </c>
      <c r="F5998" t="s">
        <v>2899</v>
      </c>
      <c r="H5998" t="s">
        <v>62</v>
      </c>
      <c r="I5998">
        <v>20904</v>
      </c>
      <c r="J5998">
        <v>1419812548</v>
      </c>
      <c r="K5998" s="1">
        <v>43962</v>
      </c>
      <c r="L5998" s="1">
        <v>44049</v>
      </c>
      <c r="M5998" t="s">
        <v>37</v>
      </c>
      <c r="N5998">
        <v>522020</v>
      </c>
      <c r="O5998" s="1">
        <v>44021</v>
      </c>
      <c r="P5998" s="2">
        <v>44049</v>
      </c>
      <c r="Q5998" t="s">
        <v>42</v>
      </c>
      <c r="R5998" t="s">
        <v>53</v>
      </c>
      <c r="S5998" t="s">
        <v>54</v>
      </c>
      <c r="T5998" t="s">
        <v>31</v>
      </c>
      <c r="U5998" t="s">
        <v>55</v>
      </c>
      <c r="V5998">
        <v>39.076188451999997</v>
      </c>
      <c r="W5998">
        <v>-76.983812399000001</v>
      </c>
      <c r="X5998" t="s">
        <v>2900</v>
      </c>
      <c r="Y5998" s="4"/>
    </row>
    <row r="5999" spans="1:25" x14ac:dyDescent="0.25">
      <c r="A5999">
        <v>161580</v>
      </c>
      <c r="B5999" s="1">
        <v>43962</v>
      </c>
      <c r="C5999" s="1">
        <v>43962</v>
      </c>
      <c r="D5999" s="1">
        <v>44049</v>
      </c>
      <c r="E5999" t="s">
        <v>926</v>
      </c>
      <c r="F5999" t="s">
        <v>2899</v>
      </c>
      <c r="H5999" t="s">
        <v>62</v>
      </c>
      <c r="I5999">
        <v>20904</v>
      </c>
      <c r="J5999">
        <v>1419812548</v>
      </c>
      <c r="K5999" s="1">
        <v>43962</v>
      </c>
      <c r="L5999" s="1">
        <v>44049</v>
      </c>
      <c r="M5999" t="s">
        <v>37</v>
      </c>
      <c r="N5999">
        <v>522019</v>
      </c>
      <c r="O5999" s="1">
        <v>44021</v>
      </c>
      <c r="P5999" s="2">
        <v>44049</v>
      </c>
      <c r="Q5999" t="s">
        <v>42</v>
      </c>
      <c r="R5999" t="s">
        <v>64</v>
      </c>
      <c r="S5999" t="s">
        <v>152</v>
      </c>
      <c r="T5999" t="s">
        <v>1921</v>
      </c>
      <c r="U5999" t="s">
        <v>93</v>
      </c>
      <c r="V5999">
        <v>39.076188451999997</v>
      </c>
      <c r="W5999">
        <v>-76.983812399000001</v>
      </c>
      <c r="X5999" t="s">
        <v>2900</v>
      </c>
      <c r="Y5999" s="4"/>
    </row>
    <row r="6000" spans="1:25" x14ac:dyDescent="0.25">
      <c r="A6000">
        <v>161567</v>
      </c>
      <c r="B6000" s="1">
        <v>43962</v>
      </c>
      <c r="C6000" s="1">
        <v>43962</v>
      </c>
      <c r="D6000" s="1">
        <v>44040</v>
      </c>
      <c r="E6000" t="s">
        <v>926</v>
      </c>
      <c r="F6000" t="s">
        <v>2901</v>
      </c>
      <c r="H6000" t="s">
        <v>62</v>
      </c>
      <c r="I6000">
        <v>20902</v>
      </c>
      <c r="J6000">
        <v>1419757696</v>
      </c>
      <c r="K6000" s="1">
        <v>43961</v>
      </c>
      <c r="L6000" s="1">
        <v>44040</v>
      </c>
      <c r="M6000" t="s">
        <v>37</v>
      </c>
      <c r="N6000">
        <v>521935</v>
      </c>
      <c r="O6000" s="1">
        <v>44020</v>
      </c>
      <c r="P6000" s="2">
        <v>44040</v>
      </c>
      <c r="Q6000" t="s">
        <v>42</v>
      </c>
      <c r="R6000" t="s">
        <v>187</v>
      </c>
      <c r="S6000" t="s">
        <v>154</v>
      </c>
      <c r="T6000" t="s">
        <v>188</v>
      </c>
      <c r="U6000" t="s">
        <v>189</v>
      </c>
      <c r="V6000">
        <v>39.049162209999999</v>
      </c>
      <c r="W6000">
        <v>-77.057558440999998</v>
      </c>
      <c r="X6000" t="s">
        <v>2902</v>
      </c>
      <c r="Y6000" s="4"/>
    </row>
    <row r="6001" spans="1:25" x14ac:dyDescent="0.25">
      <c r="A6001">
        <v>161564</v>
      </c>
      <c r="B6001" s="1">
        <v>43962</v>
      </c>
      <c r="C6001" s="1">
        <v>43962</v>
      </c>
      <c r="D6001" s="1">
        <v>44021</v>
      </c>
      <c r="E6001" t="s">
        <v>926</v>
      </c>
      <c r="F6001" t="s">
        <v>2903</v>
      </c>
      <c r="H6001" t="s">
        <v>111</v>
      </c>
      <c r="I6001">
        <v>20874</v>
      </c>
      <c r="J6001">
        <v>1419676969</v>
      </c>
      <c r="K6001" s="1">
        <v>43959</v>
      </c>
      <c r="L6001" s="1">
        <v>44021</v>
      </c>
      <c r="M6001" t="s">
        <v>37</v>
      </c>
      <c r="N6001">
        <v>520503</v>
      </c>
      <c r="O6001" s="1">
        <v>43985</v>
      </c>
      <c r="P6001" s="2">
        <v>44021</v>
      </c>
      <c r="Q6001" t="s">
        <v>42</v>
      </c>
      <c r="R6001" t="s">
        <v>69</v>
      </c>
      <c r="S6001" t="s">
        <v>70</v>
      </c>
      <c r="T6001" t="s">
        <v>71</v>
      </c>
      <c r="U6001" t="s">
        <v>72</v>
      </c>
      <c r="V6001">
        <v>39.192290206000003</v>
      </c>
      <c r="W6001">
        <v>-77.284603892000007</v>
      </c>
      <c r="X6001" t="s">
        <v>2904</v>
      </c>
      <c r="Y6001" s="4"/>
    </row>
    <row r="6002" spans="1:25" x14ac:dyDescent="0.25">
      <c r="A6002">
        <v>161588</v>
      </c>
      <c r="B6002" s="1">
        <v>43962</v>
      </c>
      <c r="C6002" s="1">
        <v>43962</v>
      </c>
      <c r="D6002" s="1">
        <v>44020</v>
      </c>
      <c r="E6002" t="s">
        <v>926</v>
      </c>
      <c r="F6002" t="s">
        <v>2905</v>
      </c>
      <c r="H6002" t="s">
        <v>62</v>
      </c>
      <c r="I6002">
        <v>20906</v>
      </c>
      <c r="J6002">
        <v>1419852463</v>
      </c>
      <c r="K6002" s="1">
        <v>43962</v>
      </c>
      <c r="L6002" s="1">
        <v>44020</v>
      </c>
      <c r="M6002" t="s">
        <v>37</v>
      </c>
      <c r="N6002">
        <v>519413</v>
      </c>
      <c r="O6002" s="1">
        <v>43963</v>
      </c>
      <c r="P6002" s="2">
        <v>44020</v>
      </c>
      <c r="Q6002" t="s">
        <v>42</v>
      </c>
      <c r="R6002" t="s">
        <v>797</v>
      </c>
      <c r="S6002" t="s">
        <v>70</v>
      </c>
      <c r="T6002" t="s">
        <v>31</v>
      </c>
      <c r="U6002" t="s">
        <v>74</v>
      </c>
      <c r="V6002">
        <v>39.049897725999998</v>
      </c>
      <c r="W6002">
        <v>-77.086115973000005</v>
      </c>
      <c r="X6002" t="s">
        <v>2906</v>
      </c>
      <c r="Y6002" s="4"/>
    </row>
    <row r="6003" spans="1:25" x14ac:dyDescent="0.25">
      <c r="A6003">
        <v>161542</v>
      </c>
      <c r="B6003" s="1">
        <v>43958</v>
      </c>
      <c r="C6003" s="1">
        <v>43958</v>
      </c>
      <c r="D6003" s="1">
        <v>44154</v>
      </c>
      <c r="E6003" t="s">
        <v>926</v>
      </c>
      <c r="F6003" t="s">
        <v>2907</v>
      </c>
      <c r="H6003" t="s">
        <v>62</v>
      </c>
      <c r="I6003">
        <v>20906</v>
      </c>
      <c r="J6003">
        <v>1419519493</v>
      </c>
      <c r="K6003" s="1">
        <v>43958</v>
      </c>
      <c r="L6003" s="1">
        <v>44154</v>
      </c>
      <c r="M6003" t="s">
        <v>37</v>
      </c>
      <c r="N6003">
        <v>520602</v>
      </c>
      <c r="O6003" s="1">
        <v>43997</v>
      </c>
      <c r="P6003" s="2">
        <v>44154</v>
      </c>
      <c r="Q6003" t="s">
        <v>42</v>
      </c>
      <c r="R6003" t="s">
        <v>114</v>
      </c>
      <c r="S6003" t="s">
        <v>44</v>
      </c>
      <c r="T6003" t="s">
        <v>31</v>
      </c>
      <c r="U6003" t="s">
        <v>45</v>
      </c>
      <c r="V6003">
        <v>0</v>
      </c>
      <c r="W6003">
        <v>0</v>
      </c>
      <c r="X6003" t="s">
        <v>33</v>
      </c>
      <c r="Y6003" s="4"/>
    </row>
    <row r="6004" spans="1:25" x14ac:dyDescent="0.25">
      <c r="A6004">
        <v>161540</v>
      </c>
      <c r="B6004" s="1">
        <v>43958</v>
      </c>
      <c r="C6004" s="1">
        <v>43958</v>
      </c>
      <c r="D6004" s="1">
        <v>44127</v>
      </c>
      <c r="E6004" t="s">
        <v>926</v>
      </c>
      <c r="F6004" t="s">
        <v>2908</v>
      </c>
      <c r="H6004" t="s">
        <v>186</v>
      </c>
      <c r="I6004">
        <v>20866</v>
      </c>
      <c r="J6004">
        <v>1419559932</v>
      </c>
      <c r="K6004" s="1">
        <v>43958</v>
      </c>
      <c r="L6004" s="1">
        <v>44127</v>
      </c>
      <c r="M6004" t="s">
        <v>37</v>
      </c>
      <c r="N6004">
        <v>522201</v>
      </c>
      <c r="O6004" s="1">
        <v>44027</v>
      </c>
      <c r="P6004" s="2">
        <v>44127</v>
      </c>
      <c r="Q6004" t="s">
        <v>42</v>
      </c>
      <c r="R6004" t="s">
        <v>114</v>
      </c>
      <c r="S6004" t="s">
        <v>44</v>
      </c>
      <c r="T6004" t="s">
        <v>31</v>
      </c>
      <c r="U6004" t="s">
        <v>45</v>
      </c>
      <c r="V6004">
        <v>39.101402651000001</v>
      </c>
      <c r="W6004">
        <v>-76.933865768999993</v>
      </c>
      <c r="X6004" t="s">
        <v>2909</v>
      </c>
      <c r="Y6004" s="4"/>
    </row>
    <row r="6005" spans="1:25" x14ac:dyDescent="0.25">
      <c r="A6005">
        <v>161540</v>
      </c>
      <c r="B6005" s="1">
        <v>43958</v>
      </c>
      <c r="C6005" s="1">
        <v>43958</v>
      </c>
      <c r="D6005" s="1">
        <v>44127</v>
      </c>
      <c r="E6005" t="s">
        <v>926</v>
      </c>
      <c r="F6005" t="s">
        <v>2908</v>
      </c>
      <c r="H6005" t="s">
        <v>186</v>
      </c>
      <c r="I6005">
        <v>20866</v>
      </c>
      <c r="J6005">
        <v>1419559932</v>
      </c>
      <c r="K6005" s="1">
        <v>43958</v>
      </c>
      <c r="L6005" s="1">
        <v>44127</v>
      </c>
      <c r="M6005" t="s">
        <v>37</v>
      </c>
      <c r="N6005">
        <v>522200</v>
      </c>
      <c r="O6005" s="1">
        <v>44027</v>
      </c>
      <c r="P6005" s="2">
        <v>44127</v>
      </c>
      <c r="Q6005" t="s">
        <v>42</v>
      </c>
      <c r="R6005" t="s">
        <v>53</v>
      </c>
      <c r="S6005" t="s">
        <v>54</v>
      </c>
      <c r="T6005" t="s">
        <v>31</v>
      </c>
      <c r="U6005" t="s">
        <v>55</v>
      </c>
      <c r="V6005">
        <v>39.101402651000001</v>
      </c>
      <c r="W6005">
        <v>-76.933865768999993</v>
      </c>
      <c r="X6005" t="s">
        <v>2909</v>
      </c>
      <c r="Y6005" s="4"/>
    </row>
    <row r="6006" spans="1:25" x14ac:dyDescent="0.25">
      <c r="A6006">
        <v>161540</v>
      </c>
      <c r="B6006" s="1">
        <v>43958</v>
      </c>
      <c r="C6006" s="1">
        <v>43958</v>
      </c>
      <c r="D6006" s="1">
        <v>44127</v>
      </c>
      <c r="E6006" t="s">
        <v>926</v>
      </c>
      <c r="F6006" t="s">
        <v>2908</v>
      </c>
      <c r="H6006" t="s">
        <v>186</v>
      </c>
      <c r="I6006">
        <v>20866</v>
      </c>
      <c r="J6006">
        <v>1426148615</v>
      </c>
      <c r="K6006" s="1">
        <v>44025</v>
      </c>
      <c r="L6006" s="1">
        <v>44127</v>
      </c>
      <c r="M6006" t="s">
        <v>37</v>
      </c>
      <c r="N6006">
        <v>522201</v>
      </c>
      <c r="O6006" s="1">
        <v>44027</v>
      </c>
      <c r="P6006" s="2">
        <v>44127</v>
      </c>
      <c r="Q6006" t="s">
        <v>42</v>
      </c>
      <c r="R6006" t="s">
        <v>114</v>
      </c>
      <c r="S6006" t="s">
        <v>44</v>
      </c>
      <c r="T6006" t="s">
        <v>31</v>
      </c>
      <c r="U6006" t="s">
        <v>45</v>
      </c>
      <c r="V6006">
        <v>39.101402651000001</v>
      </c>
      <c r="W6006">
        <v>-76.933865768999993</v>
      </c>
      <c r="X6006" t="s">
        <v>2909</v>
      </c>
      <c r="Y6006" s="4"/>
    </row>
    <row r="6007" spans="1:25" x14ac:dyDescent="0.25">
      <c r="A6007">
        <v>161540</v>
      </c>
      <c r="B6007" s="1">
        <v>43958</v>
      </c>
      <c r="C6007" s="1">
        <v>43958</v>
      </c>
      <c r="D6007" s="1">
        <v>44127</v>
      </c>
      <c r="E6007" t="s">
        <v>926</v>
      </c>
      <c r="F6007" t="s">
        <v>2908</v>
      </c>
      <c r="H6007" t="s">
        <v>186</v>
      </c>
      <c r="I6007">
        <v>20866</v>
      </c>
      <c r="J6007">
        <v>1426148615</v>
      </c>
      <c r="K6007" s="1">
        <v>44025</v>
      </c>
      <c r="L6007" s="1">
        <v>44127</v>
      </c>
      <c r="M6007" t="s">
        <v>37</v>
      </c>
      <c r="N6007">
        <v>522200</v>
      </c>
      <c r="O6007" s="1">
        <v>44027</v>
      </c>
      <c r="P6007" s="2">
        <v>44127</v>
      </c>
      <c r="Q6007" t="s">
        <v>42</v>
      </c>
      <c r="R6007" t="s">
        <v>53</v>
      </c>
      <c r="S6007" t="s">
        <v>54</v>
      </c>
      <c r="T6007" t="s">
        <v>31</v>
      </c>
      <c r="U6007" t="s">
        <v>55</v>
      </c>
      <c r="V6007">
        <v>39.101402651000001</v>
      </c>
      <c r="W6007">
        <v>-76.933865768999993</v>
      </c>
      <c r="X6007" t="s">
        <v>2909</v>
      </c>
      <c r="Y6007" s="4"/>
    </row>
    <row r="6008" spans="1:25" x14ac:dyDescent="0.25">
      <c r="A6008">
        <v>161544</v>
      </c>
      <c r="B6008" s="1">
        <v>43958</v>
      </c>
      <c r="C6008" s="1">
        <v>43958</v>
      </c>
      <c r="D6008" s="1">
        <v>44084</v>
      </c>
      <c r="E6008" t="s">
        <v>926</v>
      </c>
      <c r="F6008" t="s">
        <v>1643</v>
      </c>
      <c r="H6008" t="s">
        <v>62</v>
      </c>
      <c r="I6008">
        <v>20902</v>
      </c>
      <c r="N6008">
        <v>522369</v>
      </c>
      <c r="O6008" s="1">
        <v>44033</v>
      </c>
      <c r="P6008" s="2">
        <v>44084</v>
      </c>
      <c r="Q6008" t="s">
        <v>82</v>
      </c>
      <c r="R6008" t="s">
        <v>57</v>
      </c>
      <c r="S6008" t="s">
        <v>58</v>
      </c>
      <c r="T6008" t="s">
        <v>196</v>
      </c>
      <c r="U6008" t="s">
        <v>60</v>
      </c>
      <c r="V6008">
        <v>39.032954009000001</v>
      </c>
      <c r="W6008">
        <v>-77.047387537000006</v>
      </c>
      <c r="X6008" t="s">
        <v>2910</v>
      </c>
      <c r="Y6008" s="4"/>
    </row>
    <row r="6009" spans="1:25" x14ac:dyDescent="0.25">
      <c r="A6009">
        <v>161531</v>
      </c>
      <c r="B6009" s="1">
        <v>43958</v>
      </c>
      <c r="C6009" s="1">
        <v>43958</v>
      </c>
      <c r="D6009" s="1">
        <v>44064</v>
      </c>
      <c r="E6009" t="s">
        <v>926</v>
      </c>
      <c r="F6009" t="s">
        <v>2911</v>
      </c>
      <c r="H6009" t="s">
        <v>111</v>
      </c>
      <c r="I6009">
        <v>20874</v>
      </c>
      <c r="J6009">
        <v>1419518630</v>
      </c>
      <c r="K6009" s="1">
        <v>43958</v>
      </c>
      <c r="L6009" s="1">
        <v>44064</v>
      </c>
      <c r="M6009" t="s">
        <v>37</v>
      </c>
      <c r="N6009">
        <v>522377</v>
      </c>
      <c r="O6009" s="1">
        <v>44033</v>
      </c>
      <c r="P6009" s="2">
        <v>44064</v>
      </c>
      <c r="Q6009" t="s">
        <v>42</v>
      </c>
      <c r="R6009" t="s">
        <v>109</v>
      </c>
      <c r="S6009" t="s">
        <v>44</v>
      </c>
      <c r="T6009" t="s">
        <v>31</v>
      </c>
      <c r="U6009" t="s">
        <v>45</v>
      </c>
      <c r="V6009">
        <v>39.145858195000002</v>
      </c>
      <c r="W6009">
        <v>-77.301808233000003</v>
      </c>
      <c r="X6009" t="s">
        <v>2912</v>
      </c>
      <c r="Y6009" s="4"/>
    </row>
    <row r="6010" spans="1:25" x14ac:dyDescent="0.25">
      <c r="A6010">
        <v>161531</v>
      </c>
      <c r="B6010" s="1">
        <v>43958</v>
      </c>
      <c r="C6010" s="1">
        <v>43958</v>
      </c>
      <c r="D6010" s="1">
        <v>44064</v>
      </c>
      <c r="E6010" t="s">
        <v>926</v>
      </c>
      <c r="F6010" t="s">
        <v>2911</v>
      </c>
      <c r="H6010" t="s">
        <v>111</v>
      </c>
      <c r="I6010">
        <v>20874</v>
      </c>
      <c r="J6010">
        <v>1419518630</v>
      </c>
      <c r="K6010" s="1">
        <v>43958</v>
      </c>
      <c r="L6010" s="1">
        <v>44064</v>
      </c>
      <c r="M6010" t="s">
        <v>37</v>
      </c>
      <c r="N6010">
        <v>522378</v>
      </c>
      <c r="O6010" s="1">
        <v>44033</v>
      </c>
      <c r="P6010" s="2">
        <v>44064</v>
      </c>
      <c r="Q6010" t="s">
        <v>42</v>
      </c>
      <c r="R6010" t="s">
        <v>43</v>
      </c>
      <c r="S6010" t="s">
        <v>44</v>
      </c>
      <c r="T6010" t="s">
        <v>31</v>
      </c>
      <c r="U6010" t="s">
        <v>45</v>
      </c>
      <c r="V6010">
        <v>39.145858195000002</v>
      </c>
      <c r="W6010">
        <v>-77.301808233000003</v>
      </c>
      <c r="X6010" t="s">
        <v>2912</v>
      </c>
      <c r="Y6010" s="4"/>
    </row>
    <row r="6011" spans="1:25" x14ac:dyDescent="0.25">
      <c r="A6011">
        <v>161531</v>
      </c>
      <c r="B6011" s="1">
        <v>43958</v>
      </c>
      <c r="C6011" s="1">
        <v>43958</v>
      </c>
      <c r="D6011" s="1">
        <v>44064</v>
      </c>
      <c r="E6011" t="s">
        <v>926</v>
      </c>
      <c r="F6011" t="s">
        <v>2911</v>
      </c>
      <c r="H6011" t="s">
        <v>111</v>
      </c>
      <c r="I6011">
        <v>20874</v>
      </c>
      <c r="J6011">
        <v>1419518630</v>
      </c>
      <c r="K6011" s="1">
        <v>43958</v>
      </c>
      <c r="L6011" s="1">
        <v>44064</v>
      </c>
      <c r="M6011" t="s">
        <v>37</v>
      </c>
      <c r="N6011">
        <v>522379</v>
      </c>
      <c r="O6011" s="1">
        <v>44033</v>
      </c>
      <c r="P6011" s="2">
        <v>44043</v>
      </c>
      <c r="Q6011" t="s">
        <v>42</v>
      </c>
      <c r="R6011" t="s">
        <v>69</v>
      </c>
      <c r="S6011" t="s">
        <v>70</v>
      </c>
      <c r="T6011" t="s">
        <v>71</v>
      </c>
      <c r="U6011" t="s">
        <v>72</v>
      </c>
      <c r="V6011">
        <v>39.145858195000002</v>
      </c>
      <c r="W6011">
        <v>-77.301808233000003</v>
      </c>
      <c r="X6011" t="s">
        <v>2912</v>
      </c>
      <c r="Y6011" s="4"/>
    </row>
    <row r="6012" spans="1:25" x14ac:dyDescent="0.25">
      <c r="A6012">
        <v>161541</v>
      </c>
      <c r="B6012" s="1">
        <v>43958</v>
      </c>
      <c r="C6012" s="1">
        <v>43958</v>
      </c>
      <c r="D6012" s="1">
        <v>44046</v>
      </c>
      <c r="E6012" t="s">
        <v>926</v>
      </c>
      <c r="F6012" t="s">
        <v>2913</v>
      </c>
      <c r="H6012" t="s">
        <v>40</v>
      </c>
      <c r="I6012">
        <v>20854</v>
      </c>
      <c r="J6012">
        <v>1423094905</v>
      </c>
      <c r="K6012" s="1">
        <v>43994</v>
      </c>
      <c r="L6012" s="1">
        <v>44046</v>
      </c>
      <c r="N6012">
        <v>521691</v>
      </c>
      <c r="O6012" s="1">
        <v>44007</v>
      </c>
      <c r="P6012" s="2">
        <v>44046</v>
      </c>
      <c r="Q6012" t="s">
        <v>42</v>
      </c>
      <c r="R6012" t="s">
        <v>69</v>
      </c>
      <c r="S6012" t="s">
        <v>70</v>
      </c>
      <c r="T6012" t="s">
        <v>71</v>
      </c>
      <c r="U6012" t="s">
        <v>72</v>
      </c>
      <c r="V6012">
        <v>39.040081958999998</v>
      </c>
      <c r="W6012">
        <v>-77.186684221999997</v>
      </c>
      <c r="X6012" t="s">
        <v>2914</v>
      </c>
      <c r="Y6012" s="4"/>
    </row>
    <row r="6013" spans="1:25" x14ac:dyDescent="0.25">
      <c r="A6013">
        <v>161541</v>
      </c>
      <c r="B6013" s="1">
        <v>43958</v>
      </c>
      <c r="C6013" s="1">
        <v>43958</v>
      </c>
      <c r="D6013" s="1">
        <v>44046</v>
      </c>
      <c r="E6013" t="s">
        <v>926</v>
      </c>
      <c r="F6013" t="s">
        <v>2913</v>
      </c>
      <c r="H6013" t="s">
        <v>40</v>
      </c>
      <c r="I6013">
        <v>20854</v>
      </c>
      <c r="J6013">
        <v>1421346147</v>
      </c>
      <c r="K6013" s="1">
        <v>43978</v>
      </c>
      <c r="L6013" s="1">
        <v>44046</v>
      </c>
      <c r="N6013">
        <v>521692</v>
      </c>
      <c r="O6013" s="1">
        <v>44007</v>
      </c>
      <c r="P6013" s="2">
        <v>44046</v>
      </c>
      <c r="Q6013" t="s">
        <v>42</v>
      </c>
      <c r="R6013" t="s">
        <v>98</v>
      </c>
      <c r="S6013" t="s">
        <v>99</v>
      </c>
      <c r="T6013" t="s">
        <v>31</v>
      </c>
      <c r="U6013" t="s">
        <v>74</v>
      </c>
      <c r="V6013">
        <v>39.040081958999998</v>
      </c>
      <c r="W6013">
        <v>-77.186684221999997</v>
      </c>
      <c r="X6013" t="s">
        <v>2914</v>
      </c>
      <c r="Y6013" s="4"/>
    </row>
    <row r="6014" spans="1:25" x14ac:dyDescent="0.25">
      <c r="A6014">
        <v>161541</v>
      </c>
      <c r="B6014" s="1">
        <v>43958</v>
      </c>
      <c r="C6014" s="1">
        <v>43958</v>
      </c>
      <c r="D6014" s="1">
        <v>44046</v>
      </c>
      <c r="E6014" t="s">
        <v>926</v>
      </c>
      <c r="F6014" t="s">
        <v>2913</v>
      </c>
      <c r="H6014" t="s">
        <v>40</v>
      </c>
      <c r="I6014">
        <v>20854</v>
      </c>
      <c r="J6014">
        <v>1421877028</v>
      </c>
      <c r="K6014" s="1">
        <v>43983</v>
      </c>
      <c r="L6014" s="1">
        <v>44046</v>
      </c>
      <c r="N6014">
        <v>521692</v>
      </c>
      <c r="O6014" s="1">
        <v>44007</v>
      </c>
      <c r="P6014" s="2">
        <v>44046</v>
      </c>
      <c r="Q6014" t="s">
        <v>42</v>
      </c>
      <c r="R6014" t="s">
        <v>98</v>
      </c>
      <c r="S6014" t="s">
        <v>99</v>
      </c>
      <c r="T6014" t="s">
        <v>31</v>
      </c>
      <c r="U6014" t="s">
        <v>74</v>
      </c>
      <c r="V6014">
        <v>39.040081958999998</v>
      </c>
      <c r="W6014">
        <v>-77.186684221999997</v>
      </c>
      <c r="X6014" t="s">
        <v>2914</v>
      </c>
      <c r="Y6014" s="4"/>
    </row>
    <row r="6015" spans="1:25" x14ac:dyDescent="0.25">
      <c r="A6015">
        <v>161541</v>
      </c>
      <c r="B6015" s="1">
        <v>43958</v>
      </c>
      <c r="C6015" s="1">
        <v>43958</v>
      </c>
      <c r="D6015" s="1">
        <v>44046</v>
      </c>
      <c r="E6015" t="s">
        <v>926</v>
      </c>
      <c r="F6015" t="s">
        <v>2913</v>
      </c>
      <c r="H6015" t="s">
        <v>40</v>
      </c>
      <c r="I6015">
        <v>20854</v>
      </c>
      <c r="J6015">
        <v>1421876914</v>
      </c>
      <c r="K6015" s="1">
        <v>43983</v>
      </c>
      <c r="L6015" s="1">
        <v>44046</v>
      </c>
      <c r="N6015">
        <v>520505</v>
      </c>
      <c r="O6015" s="1">
        <v>43986</v>
      </c>
      <c r="P6015" s="2">
        <v>44007</v>
      </c>
      <c r="Q6015" t="s">
        <v>42</v>
      </c>
      <c r="R6015" t="s">
        <v>69</v>
      </c>
      <c r="S6015" t="s">
        <v>70</v>
      </c>
      <c r="T6015" t="s">
        <v>71</v>
      </c>
      <c r="U6015" t="s">
        <v>72</v>
      </c>
      <c r="V6015">
        <v>39.040081958999998</v>
      </c>
      <c r="W6015">
        <v>-77.186684221999997</v>
      </c>
      <c r="X6015" t="s">
        <v>2914</v>
      </c>
      <c r="Y6015" s="4"/>
    </row>
    <row r="6016" spans="1:25" x14ac:dyDescent="0.25">
      <c r="A6016">
        <v>161541</v>
      </c>
      <c r="B6016" s="1">
        <v>43958</v>
      </c>
      <c r="C6016" s="1">
        <v>43958</v>
      </c>
      <c r="D6016" s="1">
        <v>44046</v>
      </c>
      <c r="E6016" t="s">
        <v>926</v>
      </c>
      <c r="F6016" t="s">
        <v>2913</v>
      </c>
      <c r="H6016" t="s">
        <v>40</v>
      </c>
      <c r="I6016">
        <v>20854</v>
      </c>
      <c r="J6016">
        <v>1421877028</v>
      </c>
      <c r="K6016" s="1">
        <v>43983</v>
      </c>
      <c r="L6016" s="1">
        <v>44046</v>
      </c>
      <c r="N6016">
        <v>520505</v>
      </c>
      <c r="O6016" s="1">
        <v>43986</v>
      </c>
      <c r="P6016" s="2">
        <v>44007</v>
      </c>
      <c r="Q6016" t="s">
        <v>42</v>
      </c>
      <c r="R6016" t="s">
        <v>69</v>
      </c>
      <c r="S6016" t="s">
        <v>70</v>
      </c>
      <c r="T6016" t="s">
        <v>71</v>
      </c>
      <c r="U6016" t="s">
        <v>72</v>
      </c>
      <c r="V6016">
        <v>39.040081958999998</v>
      </c>
      <c r="W6016">
        <v>-77.186684221999997</v>
      </c>
      <c r="X6016" t="s">
        <v>2914</v>
      </c>
      <c r="Y6016" s="4"/>
    </row>
    <row r="6017" spans="1:25" x14ac:dyDescent="0.25">
      <c r="A6017">
        <v>161541</v>
      </c>
      <c r="B6017" s="1">
        <v>43958</v>
      </c>
      <c r="C6017" s="1">
        <v>43958</v>
      </c>
      <c r="D6017" s="1">
        <v>44046</v>
      </c>
      <c r="E6017" t="s">
        <v>926</v>
      </c>
      <c r="F6017" t="s">
        <v>2913</v>
      </c>
      <c r="H6017" t="s">
        <v>40</v>
      </c>
      <c r="I6017">
        <v>20854</v>
      </c>
      <c r="J6017">
        <v>1421346147</v>
      </c>
      <c r="K6017" s="1">
        <v>43978</v>
      </c>
      <c r="L6017" s="1">
        <v>44046</v>
      </c>
      <c r="N6017">
        <v>520505</v>
      </c>
      <c r="O6017" s="1">
        <v>43986</v>
      </c>
      <c r="P6017" s="2">
        <v>44007</v>
      </c>
      <c r="Q6017" t="s">
        <v>42</v>
      </c>
      <c r="R6017" t="s">
        <v>69</v>
      </c>
      <c r="S6017" t="s">
        <v>70</v>
      </c>
      <c r="T6017" t="s">
        <v>71</v>
      </c>
      <c r="U6017" t="s">
        <v>72</v>
      </c>
      <c r="V6017">
        <v>39.040081958999998</v>
      </c>
      <c r="W6017">
        <v>-77.186684221999997</v>
      </c>
      <c r="X6017" t="s">
        <v>2914</v>
      </c>
      <c r="Y6017" s="4"/>
    </row>
    <row r="6018" spans="1:25" x14ac:dyDescent="0.25">
      <c r="A6018">
        <v>161541</v>
      </c>
      <c r="B6018" s="1">
        <v>43958</v>
      </c>
      <c r="C6018" s="1">
        <v>43958</v>
      </c>
      <c r="D6018" s="1">
        <v>44046</v>
      </c>
      <c r="E6018" t="s">
        <v>926</v>
      </c>
      <c r="F6018" t="s">
        <v>2913</v>
      </c>
      <c r="H6018" t="s">
        <v>40</v>
      </c>
      <c r="I6018">
        <v>20854</v>
      </c>
      <c r="J6018">
        <v>1421346147</v>
      </c>
      <c r="K6018" s="1">
        <v>43978</v>
      </c>
      <c r="L6018" s="1">
        <v>44046</v>
      </c>
      <c r="N6018">
        <v>521691</v>
      </c>
      <c r="O6018" s="1">
        <v>44007</v>
      </c>
      <c r="P6018" s="2">
        <v>44046</v>
      </c>
      <c r="Q6018" t="s">
        <v>42</v>
      </c>
      <c r="R6018" t="s">
        <v>69</v>
      </c>
      <c r="S6018" t="s">
        <v>70</v>
      </c>
      <c r="T6018" t="s">
        <v>71</v>
      </c>
      <c r="U6018" t="s">
        <v>72</v>
      </c>
      <c r="V6018">
        <v>39.040081958999998</v>
      </c>
      <c r="W6018">
        <v>-77.186684221999997</v>
      </c>
      <c r="X6018" t="s">
        <v>2914</v>
      </c>
      <c r="Y6018" s="4"/>
    </row>
    <row r="6019" spans="1:25" x14ac:dyDescent="0.25">
      <c r="A6019">
        <v>161541</v>
      </c>
      <c r="B6019" s="1">
        <v>43958</v>
      </c>
      <c r="C6019" s="1">
        <v>43958</v>
      </c>
      <c r="D6019" s="1">
        <v>44046</v>
      </c>
      <c r="E6019" t="s">
        <v>926</v>
      </c>
      <c r="F6019" t="s">
        <v>2913</v>
      </c>
      <c r="H6019" t="s">
        <v>40</v>
      </c>
      <c r="I6019">
        <v>20854</v>
      </c>
      <c r="J6019">
        <v>1423094905</v>
      </c>
      <c r="K6019" s="1">
        <v>43994</v>
      </c>
      <c r="L6019" s="1">
        <v>44046</v>
      </c>
      <c r="N6019">
        <v>521692</v>
      </c>
      <c r="O6019" s="1">
        <v>44007</v>
      </c>
      <c r="P6019" s="2">
        <v>44046</v>
      </c>
      <c r="Q6019" t="s">
        <v>42</v>
      </c>
      <c r="R6019" t="s">
        <v>98</v>
      </c>
      <c r="S6019" t="s">
        <v>99</v>
      </c>
      <c r="T6019" t="s">
        <v>31</v>
      </c>
      <c r="U6019" t="s">
        <v>74</v>
      </c>
      <c r="V6019">
        <v>39.040081958999998</v>
      </c>
      <c r="W6019">
        <v>-77.186684221999997</v>
      </c>
      <c r="X6019" t="s">
        <v>2914</v>
      </c>
      <c r="Y6019" s="4"/>
    </row>
    <row r="6020" spans="1:25" x14ac:dyDescent="0.25">
      <c r="A6020">
        <v>161541</v>
      </c>
      <c r="B6020" s="1">
        <v>43958</v>
      </c>
      <c r="C6020" s="1">
        <v>43958</v>
      </c>
      <c r="D6020" s="1">
        <v>44046</v>
      </c>
      <c r="E6020" t="s">
        <v>926</v>
      </c>
      <c r="F6020" t="s">
        <v>2913</v>
      </c>
      <c r="H6020" t="s">
        <v>40</v>
      </c>
      <c r="I6020">
        <v>20854</v>
      </c>
      <c r="J6020">
        <v>1423531635</v>
      </c>
      <c r="K6020" s="1">
        <v>43999</v>
      </c>
      <c r="L6020" s="1">
        <v>44046</v>
      </c>
      <c r="N6020">
        <v>521691</v>
      </c>
      <c r="O6020" s="1">
        <v>44007</v>
      </c>
      <c r="P6020" s="2">
        <v>44046</v>
      </c>
      <c r="Q6020" t="s">
        <v>42</v>
      </c>
      <c r="R6020" t="s">
        <v>69</v>
      </c>
      <c r="S6020" t="s">
        <v>70</v>
      </c>
      <c r="T6020" t="s">
        <v>71</v>
      </c>
      <c r="U6020" t="s">
        <v>72</v>
      </c>
      <c r="V6020">
        <v>39.040081958999998</v>
      </c>
      <c r="W6020">
        <v>-77.186684221999997</v>
      </c>
      <c r="X6020" t="s">
        <v>2914</v>
      </c>
      <c r="Y6020" s="4"/>
    </row>
    <row r="6021" spans="1:25" x14ac:dyDescent="0.25">
      <c r="A6021">
        <v>161541</v>
      </c>
      <c r="B6021" s="1">
        <v>43958</v>
      </c>
      <c r="C6021" s="1">
        <v>43958</v>
      </c>
      <c r="D6021" s="1">
        <v>44046</v>
      </c>
      <c r="E6021" t="s">
        <v>926</v>
      </c>
      <c r="F6021" t="s">
        <v>2913</v>
      </c>
      <c r="H6021" t="s">
        <v>40</v>
      </c>
      <c r="I6021">
        <v>20854</v>
      </c>
      <c r="J6021">
        <v>1419563689</v>
      </c>
      <c r="K6021" s="1">
        <v>43958</v>
      </c>
      <c r="L6021" s="1">
        <v>44046</v>
      </c>
      <c r="N6021">
        <v>521692</v>
      </c>
      <c r="O6021" s="1">
        <v>44007</v>
      </c>
      <c r="P6021" s="2">
        <v>44046</v>
      </c>
      <c r="Q6021" t="s">
        <v>42</v>
      </c>
      <c r="R6021" t="s">
        <v>98</v>
      </c>
      <c r="S6021" t="s">
        <v>99</v>
      </c>
      <c r="T6021" t="s">
        <v>31</v>
      </c>
      <c r="U6021" t="s">
        <v>74</v>
      </c>
      <c r="V6021">
        <v>39.040081958999998</v>
      </c>
      <c r="W6021">
        <v>-77.186684221999997</v>
      </c>
      <c r="X6021" t="s">
        <v>2914</v>
      </c>
      <c r="Y6021" s="4"/>
    </row>
    <row r="6022" spans="1:25" x14ac:dyDescent="0.25">
      <c r="A6022">
        <v>161541</v>
      </c>
      <c r="B6022" s="1">
        <v>43958</v>
      </c>
      <c r="C6022" s="1">
        <v>43958</v>
      </c>
      <c r="D6022" s="1">
        <v>44046</v>
      </c>
      <c r="E6022" t="s">
        <v>926</v>
      </c>
      <c r="F6022" t="s">
        <v>2913</v>
      </c>
      <c r="H6022" t="s">
        <v>40</v>
      </c>
      <c r="I6022">
        <v>20854</v>
      </c>
      <c r="J6022">
        <v>1423531635</v>
      </c>
      <c r="K6022" s="1">
        <v>43999</v>
      </c>
      <c r="L6022" s="1">
        <v>44046</v>
      </c>
      <c r="N6022">
        <v>521692</v>
      </c>
      <c r="O6022" s="1">
        <v>44007</v>
      </c>
      <c r="P6022" s="2">
        <v>44046</v>
      </c>
      <c r="Q6022" t="s">
        <v>42</v>
      </c>
      <c r="R6022" t="s">
        <v>98</v>
      </c>
      <c r="S6022" t="s">
        <v>99</v>
      </c>
      <c r="T6022" t="s">
        <v>31</v>
      </c>
      <c r="U6022" t="s">
        <v>74</v>
      </c>
      <c r="V6022">
        <v>39.040081958999998</v>
      </c>
      <c r="W6022">
        <v>-77.186684221999997</v>
      </c>
      <c r="X6022" t="s">
        <v>2914</v>
      </c>
      <c r="Y6022" s="4"/>
    </row>
    <row r="6023" spans="1:25" x14ac:dyDescent="0.25">
      <c r="A6023">
        <v>161541</v>
      </c>
      <c r="B6023" s="1">
        <v>43958</v>
      </c>
      <c r="C6023" s="1">
        <v>43958</v>
      </c>
      <c r="D6023" s="1">
        <v>44046</v>
      </c>
      <c r="E6023" t="s">
        <v>926</v>
      </c>
      <c r="F6023" t="s">
        <v>2913</v>
      </c>
      <c r="H6023" t="s">
        <v>40</v>
      </c>
      <c r="I6023">
        <v>20854</v>
      </c>
      <c r="J6023">
        <v>1421876914</v>
      </c>
      <c r="K6023" s="1">
        <v>43983</v>
      </c>
      <c r="L6023" s="1">
        <v>44046</v>
      </c>
      <c r="N6023">
        <v>521692</v>
      </c>
      <c r="O6023" s="1">
        <v>44007</v>
      </c>
      <c r="P6023" s="2">
        <v>44046</v>
      </c>
      <c r="Q6023" t="s">
        <v>42</v>
      </c>
      <c r="R6023" t="s">
        <v>98</v>
      </c>
      <c r="S6023" t="s">
        <v>99</v>
      </c>
      <c r="T6023" t="s">
        <v>31</v>
      </c>
      <c r="U6023" t="s">
        <v>74</v>
      </c>
      <c r="V6023">
        <v>39.040081958999998</v>
      </c>
      <c r="W6023">
        <v>-77.186684221999997</v>
      </c>
      <c r="X6023" t="s">
        <v>2914</v>
      </c>
      <c r="Y6023" s="4"/>
    </row>
    <row r="6024" spans="1:25" x14ac:dyDescent="0.25">
      <c r="A6024">
        <v>161541</v>
      </c>
      <c r="B6024" s="1">
        <v>43958</v>
      </c>
      <c r="C6024" s="1">
        <v>43958</v>
      </c>
      <c r="D6024" s="1">
        <v>44046</v>
      </c>
      <c r="E6024" t="s">
        <v>926</v>
      </c>
      <c r="F6024" t="s">
        <v>2913</v>
      </c>
      <c r="H6024" t="s">
        <v>40</v>
      </c>
      <c r="I6024">
        <v>20854</v>
      </c>
      <c r="J6024">
        <v>1421876914</v>
      </c>
      <c r="K6024" s="1">
        <v>43983</v>
      </c>
      <c r="L6024" s="1">
        <v>44046</v>
      </c>
      <c r="N6024">
        <v>521691</v>
      </c>
      <c r="O6024" s="1">
        <v>44007</v>
      </c>
      <c r="P6024" s="2">
        <v>44046</v>
      </c>
      <c r="Q6024" t="s">
        <v>42</v>
      </c>
      <c r="R6024" t="s">
        <v>69</v>
      </c>
      <c r="S6024" t="s">
        <v>70</v>
      </c>
      <c r="T6024" t="s">
        <v>71</v>
      </c>
      <c r="U6024" t="s">
        <v>72</v>
      </c>
      <c r="V6024">
        <v>39.040081958999998</v>
      </c>
      <c r="W6024">
        <v>-77.186684221999997</v>
      </c>
      <c r="X6024" t="s">
        <v>2914</v>
      </c>
      <c r="Y6024" s="4"/>
    </row>
    <row r="6025" spans="1:25" x14ac:dyDescent="0.25">
      <c r="A6025">
        <v>161541</v>
      </c>
      <c r="B6025" s="1">
        <v>43958</v>
      </c>
      <c r="C6025" s="1">
        <v>43958</v>
      </c>
      <c r="D6025" s="1">
        <v>44046</v>
      </c>
      <c r="E6025" t="s">
        <v>926</v>
      </c>
      <c r="F6025" t="s">
        <v>2913</v>
      </c>
      <c r="H6025" t="s">
        <v>40</v>
      </c>
      <c r="I6025">
        <v>20854</v>
      </c>
      <c r="J6025">
        <v>1423531635</v>
      </c>
      <c r="K6025" s="1">
        <v>43999</v>
      </c>
      <c r="L6025" s="1">
        <v>44046</v>
      </c>
      <c r="N6025">
        <v>520505</v>
      </c>
      <c r="O6025" s="1">
        <v>43986</v>
      </c>
      <c r="P6025" s="2">
        <v>44007</v>
      </c>
      <c r="Q6025" t="s">
        <v>42</v>
      </c>
      <c r="R6025" t="s">
        <v>69</v>
      </c>
      <c r="S6025" t="s">
        <v>70</v>
      </c>
      <c r="T6025" t="s">
        <v>71</v>
      </c>
      <c r="U6025" t="s">
        <v>72</v>
      </c>
      <c r="V6025">
        <v>39.040081958999998</v>
      </c>
      <c r="W6025">
        <v>-77.186684221999997</v>
      </c>
      <c r="X6025" t="s">
        <v>2914</v>
      </c>
      <c r="Y6025" s="4"/>
    </row>
    <row r="6026" spans="1:25" x14ac:dyDescent="0.25">
      <c r="A6026">
        <v>161541</v>
      </c>
      <c r="B6026" s="1">
        <v>43958</v>
      </c>
      <c r="C6026" s="1">
        <v>43958</v>
      </c>
      <c r="D6026" s="1">
        <v>44046</v>
      </c>
      <c r="E6026" t="s">
        <v>926</v>
      </c>
      <c r="F6026" t="s">
        <v>2913</v>
      </c>
      <c r="H6026" t="s">
        <v>40</v>
      </c>
      <c r="I6026">
        <v>20854</v>
      </c>
      <c r="J6026">
        <v>1423094905</v>
      </c>
      <c r="K6026" s="1">
        <v>43994</v>
      </c>
      <c r="L6026" s="1">
        <v>44046</v>
      </c>
      <c r="N6026">
        <v>520505</v>
      </c>
      <c r="O6026" s="1">
        <v>43986</v>
      </c>
      <c r="P6026" s="2">
        <v>44007</v>
      </c>
      <c r="Q6026" t="s">
        <v>42</v>
      </c>
      <c r="R6026" t="s">
        <v>69</v>
      </c>
      <c r="S6026" t="s">
        <v>70</v>
      </c>
      <c r="T6026" t="s">
        <v>71</v>
      </c>
      <c r="U6026" t="s">
        <v>72</v>
      </c>
      <c r="V6026">
        <v>39.040081958999998</v>
      </c>
      <c r="W6026">
        <v>-77.186684221999997</v>
      </c>
      <c r="X6026" t="s">
        <v>2914</v>
      </c>
      <c r="Y6026" s="4"/>
    </row>
    <row r="6027" spans="1:25" x14ac:dyDescent="0.25">
      <c r="A6027">
        <v>161541</v>
      </c>
      <c r="B6027" s="1">
        <v>43958</v>
      </c>
      <c r="C6027" s="1">
        <v>43958</v>
      </c>
      <c r="D6027" s="1">
        <v>44046</v>
      </c>
      <c r="E6027" t="s">
        <v>926</v>
      </c>
      <c r="F6027" t="s">
        <v>2913</v>
      </c>
      <c r="H6027" t="s">
        <v>40</v>
      </c>
      <c r="I6027">
        <v>20854</v>
      </c>
      <c r="J6027">
        <v>1419563689</v>
      </c>
      <c r="K6027" s="1">
        <v>43958</v>
      </c>
      <c r="L6027" s="1">
        <v>44046</v>
      </c>
      <c r="N6027">
        <v>521691</v>
      </c>
      <c r="O6027" s="1">
        <v>44007</v>
      </c>
      <c r="P6027" s="2">
        <v>44046</v>
      </c>
      <c r="Q6027" t="s">
        <v>42</v>
      </c>
      <c r="R6027" t="s">
        <v>69</v>
      </c>
      <c r="S6027" t="s">
        <v>70</v>
      </c>
      <c r="T6027" t="s">
        <v>71</v>
      </c>
      <c r="U6027" t="s">
        <v>72</v>
      </c>
      <c r="V6027">
        <v>39.040081958999998</v>
      </c>
      <c r="W6027">
        <v>-77.186684221999997</v>
      </c>
      <c r="X6027" t="s">
        <v>2914</v>
      </c>
      <c r="Y6027" s="4"/>
    </row>
    <row r="6028" spans="1:25" x14ac:dyDescent="0.25">
      <c r="A6028">
        <v>161541</v>
      </c>
      <c r="B6028" s="1">
        <v>43958</v>
      </c>
      <c r="C6028" s="1">
        <v>43958</v>
      </c>
      <c r="D6028" s="1">
        <v>44046</v>
      </c>
      <c r="E6028" t="s">
        <v>926</v>
      </c>
      <c r="F6028" t="s">
        <v>2913</v>
      </c>
      <c r="H6028" t="s">
        <v>40</v>
      </c>
      <c r="I6028">
        <v>20854</v>
      </c>
      <c r="J6028">
        <v>1419563689</v>
      </c>
      <c r="K6028" s="1">
        <v>43958</v>
      </c>
      <c r="L6028" s="1">
        <v>44046</v>
      </c>
      <c r="N6028">
        <v>520505</v>
      </c>
      <c r="O6028" s="1">
        <v>43986</v>
      </c>
      <c r="P6028" s="2">
        <v>44007</v>
      </c>
      <c r="Q6028" t="s">
        <v>42</v>
      </c>
      <c r="R6028" t="s">
        <v>69</v>
      </c>
      <c r="S6028" t="s">
        <v>70</v>
      </c>
      <c r="T6028" t="s">
        <v>71</v>
      </c>
      <c r="U6028" t="s">
        <v>72</v>
      </c>
      <c r="V6028">
        <v>39.040081958999998</v>
      </c>
      <c r="W6028">
        <v>-77.186684221999997</v>
      </c>
      <c r="X6028" t="s">
        <v>2914</v>
      </c>
      <c r="Y6028" s="4"/>
    </row>
    <row r="6029" spans="1:25" x14ac:dyDescent="0.25">
      <c r="A6029">
        <v>161541</v>
      </c>
      <c r="B6029" s="1">
        <v>43958</v>
      </c>
      <c r="C6029" s="1">
        <v>43958</v>
      </c>
      <c r="D6029" s="1">
        <v>44046</v>
      </c>
      <c r="E6029" t="s">
        <v>926</v>
      </c>
      <c r="F6029" t="s">
        <v>2913</v>
      </c>
      <c r="H6029" t="s">
        <v>40</v>
      </c>
      <c r="I6029">
        <v>20854</v>
      </c>
      <c r="J6029">
        <v>1421877028</v>
      </c>
      <c r="K6029" s="1">
        <v>43983</v>
      </c>
      <c r="L6029" s="1">
        <v>44046</v>
      </c>
      <c r="N6029">
        <v>521691</v>
      </c>
      <c r="O6029" s="1">
        <v>44007</v>
      </c>
      <c r="P6029" s="2">
        <v>44046</v>
      </c>
      <c r="Q6029" t="s">
        <v>42</v>
      </c>
      <c r="R6029" t="s">
        <v>69</v>
      </c>
      <c r="S6029" t="s">
        <v>70</v>
      </c>
      <c r="T6029" t="s">
        <v>71</v>
      </c>
      <c r="U6029" t="s">
        <v>72</v>
      </c>
      <c r="V6029">
        <v>39.040081958999998</v>
      </c>
      <c r="W6029">
        <v>-77.186684221999997</v>
      </c>
      <c r="X6029" t="s">
        <v>2914</v>
      </c>
      <c r="Y6029" s="4"/>
    </row>
    <row r="6030" spans="1:25" x14ac:dyDescent="0.25">
      <c r="A6030">
        <v>161527</v>
      </c>
      <c r="B6030" s="1">
        <v>43958</v>
      </c>
      <c r="C6030" s="1">
        <v>43958</v>
      </c>
      <c r="D6030" s="1">
        <v>43995</v>
      </c>
      <c r="E6030" t="s">
        <v>926</v>
      </c>
      <c r="F6030" t="s">
        <v>2915</v>
      </c>
      <c r="H6030" t="s">
        <v>182</v>
      </c>
      <c r="I6030">
        <v>20895</v>
      </c>
      <c r="J6030">
        <v>1419482734</v>
      </c>
      <c r="K6030" s="1">
        <v>43957</v>
      </c>
      <c r="L6030" s="1">
        <v>43995</v>
      </c>
      <c r="M6030" t="s">
        <v>37</v>
      </c>
      <c r="N6030">
        <v>519415</v>
      </c>
      <c r="O6030" s="1">
        <v>43963</v>
      </c>
      <c r="P6030" s="2">
        <v>43995</v>
      </c>
      <c r="Q6030" t="s">
        <v>68</v>
      </c>
      <c r="R6030" t="s">
        <v>43</v>
      </c>
      <c r="S6030" t="s">
        <v>44</v>
      </c>
      <c r="T6030" t="s">
        <v>31</v>
      </c>
      <c r="U6030" t="s">
        <v>45</v>
      </c>
      <c r="V6030">
        <v>39.025179676</v>
      </c>
      <c r="W6030">
        <v>-77.080926104</v>
      </c>
      <c r="X6030" t="s">
        <v>2916</v>
      </c>
      <c r="Y6030" s="4"/>
    </row>
    <row r="6031" spans="1:25" x14ac:dyDescent="0.25">
      <c r="A6031">
        <v>161517</v>
      </c>
      <c r="B6031" s="1">
        <v>43957</v>
      </c>
      <c r="C6031" s="1">
        <v>43957</v>
      </c>
      <c r="D6031" s="1">
        <v>44158</v>
      </c>
      <c r="E6031" t="s">
        <v>926</v>
      </c>
      <c r="F6031" t="s">
        <v>2917</v>
      </c>
      <c r="H6031" t="s">
        <v>62</v>
      </c>
      <c r="I6031">
        <v>20906</v>
      </c>
      <c r="J6031">
        <v>1419423822</v>
      </c>
      <c r="K6031" s="1">
        <v>43957</v>
      </c>
      <c r="L6031" s="1">
        <v>44158</v>
      </c>
      <c r="M6031" t="s">
        <v>37</v>
      </c>
      <c r="N6031">
        <v>521850</v>
      </c>
      <c r="O6031" s="1">
        <v>44019</v>
      </c>
      <c r="P6031" s="2">
        <v>44158</v>
      </c>
      <c r="Q6031" t="s">
        <v>42</v>
      </c>
      <c r="R6031" t="s">
        <v>64</v>
      </c>
      <c r="S6031" t="s">
        <v>47</v>
      </c>
      <c r="T6031" t="s">
        <v>31</v>
      </c>
      <c r="U6031" t="s">
        <v>48</v>
      </c>
      <c r="V6031">
        <v>0</v>
      </c>
      <c r="W6031">
        <v>0</v>
      </c>
      <c r="X6031" t="s">
        <v>33</v>
      </c>
      <c r="Y6031" s="4"/>
    </row>
    <row r="6032" spans="1:25" x14ac:dyDescent="0.25">
      <c r="A6032">
        <v>161516</v>
      </c>
      <c r="B6032" s="1">
        <v>43957</v>
      </c>
      <c r="C6032" s="1">
        <v>43957</v>
      </c>
      <c r="D6032" s="1">
        <v>44133</v>
      </c>
      <c r="E6032" t="s">
        <v>926</v>
      </c>
      <c r="F6032" t="s">
        <v>2918</v>
      </c>
      <c r="H6032" t="s">
        <v>62</v>
      </c>
      <c r="I6032">
        <v>20904</v>
      </c>
      <c r="N6032">
        <v>526403</v>
      </c>
      <c r="O6032" s="1">
        <v>44118</v>
      </c>
      <c r="P6032" s="2">
        <v>44133</v>
      </c>
      <c r="Q6032" t="s">
        <v>42</v>
      </c>
      <c r="R6032" t="s">
        <v>69</v>
      </c>
      <c r="S6032" t="s">
        <v>70</v>
      </c>
      <c r="T6032" t="s">
        <v>71</v>
      </c>
      <c r="U6032" t="s">
        <v>72</v>
      </c>
      <c r="V6032">
        <v>0</v>
      </c>
      <c r="W6032">
        <v>0</v>
      </c>
      <c r="X6032" t="s">
        <v>33</v>
      </c>
      <c r="Y6032" s="4"/>
    </row>
    <row r="6033" spans="1:25" x14ac:dyDescent="0.25">
      <c r="A6033">
        <v>161516</v>
      </c>
      <c r="B6033" s="1">
        <v>43957</v>
      </c>
      <c r="C6033" s="1">
        <v>43957</v>
      </c>
      <c r="D6033" s="1">
        <v>44133</v>
      </c>
      <c r="E6033" t="s">
        <v>926</v>
      </c>
      <c r="F6033" t="s">
        <v>2918</v>
      </c>
      <c r="H6033" t="s">
        <v>62</v>
      </c>
      <c r="I6033">
        <v>20904</v>
      </c>
      <c r="N6033">
        <v>526443</v>
      </c>
      <c r="O6033" s="1">
        <v>44119</v>
      </c>
      <c r="P6033" s="2">
        <v>44133</v>
      </c>
      <c r="Q6033" t="s">
        <v>56</v>
      </c>
      <c r="R6033" t="s">
        <v>29</v>
      </c>
      <c r="S6033" t="s">
        <v>30</v>
      </c>
      <c r="T6033" t="s">
        <v>31</v>
      </c>
      <c r="U6033" t="s">
        <v>32</v>
      </c>
      <c r="V6033">
        <v>0</v>
      </c>
      <c r="W6033">
        <v>0</v>
      </c>
      <c r="X6033" t="s">
        <v>33</v>
      </c>
      <c r="Y6033" s="4"/>
    </row>
    <row r="6034" spans="1:25" x14ac:dyDescent="0.25">
      <c r="A6034">
        <v>161506</v>
      </c>
      <c r="B6034" s="1">
        <v>43957</v>
      </c>
      <c r="C6034" s="1">
        <v>43957</v>
      </c>
      <c r="D6034" s="1">
        <v>44110</v>
      </c>
      <c r="E6034" t="s">
        <v>926</v>
      </c>
      <c r="F6034" t="s">
        <v>2919</v>
      </c>
      <c r="H6034" t="s">
        <v>62</v>
      </c>
      <c r="I6034">
        <v>20906</v>
      </c>
      <c r="J6034">
        <v>1419396017</v>
      </c>
      <c r="K6034" s="1">
        <v>43956</v>
      </c>
      <c r="L6034" s="1">
        <v>44110</v>
      </c>
      <c r="M6034" t="s">
        <v>37</v>
      </c>
      <c r="N6034">
        <v>523797</v>
      </c>
      <c r="O6034" s="1">
        <v>44063</v>
      </c>
      <c r="P6034" s="2">
        <v>44110</v>
      </c>
      <c r="Q6034" t="s">
        <v>42</v>
      </c>
      <c r="R6034" t="s">
        <v>53</v>
      </c>
      <c r="S6034" t="s">
        <v>54</v>
      </c>
      <c r="T6034" t="s">
        <v>178</v>
      </c>
      <c r="U6034" t="s">
        <v>55</v>
      </c>
      <c r="V6034">
        <v>39.071054039000003</v>
      </c>
      <c r="W6034">
        <v>-77.072859183000006</v>
      </c>
      <c r="X6034" t="s">
        <v>2920</v>
      </c>
      <c r="Y6034" s="4"/>
    </row>
    <row r="6035" spans="1:25" x14ac:dyDescent="0.25">
      <c r="A6035">
        <v>161506</v>
      </c>
      <c r="B6035" s="1">
        <v>43957</v>
      </c>
      <c r="C6035" s="1">
        <v>43957</v>
      </c>
      <c r="D6035" s="1">
        <v>44110</v>
      </c>
      <c r="E6035" t="s">
        <v>926</v>
      </c>
      <c r="F6035" t="s">
        <v>2919</v>
      </c>
      <c r="H6035" t="s">
        <v>62</v>
      </c>
      <c r="I6035">
        <v>20906</v>
      </c>
      <c r="J6035">
        <v>1419396017</v>
      </c>
      <c r="K6035" s="1">
        <v>43956</v>
      </c>
      <c r="L6035" s="1">
        <v>44110</v>
      </c>
      <c r="M6035" t="s">
        <v>37</v>
      </c>
      <c r="N6035">
        <v>523796</v>
      </c>
      <c r="O6035" s="1">
        <v>44063</v>
      </c>
      <c r="P6035" s="2">
        <v>44110</v>
      </c>
      <c r="Q6035" t="s">
        <v>42</v>
      </c>
      <c r="R6035" t="s">
        <v>53</v>
      </c>
      <c r="S6035" t="s">
        <v>54</v>
      </c>
      <c r="T6035" t="s">
        <v>31</v>
      </c>
      <c r="U6035" t="s">
        <v>55</v>
      </c>
      <c r="V6035">
        <v>39.071054039000003</v>
      </c>
      <c r="W6035">
        <v>-77.072859183000006</v>
      </c>
      <c r="X6035" t="s">
        <v>2920</v>
      </c>
      <c r="Y6035" s="4"/>
    </row>
    <row r="6036" spans="1:25" x14ac:dyDescent="0.25">
      <c r="A6036">
        <v>161526</v>
      </c>
      <c r="B6036" s="1">
        <v>43957</v>
      </c>
      <c r="C6036" s="1">
        <v>43957</v>
      </c>
      <c r="D6036" s="1">
        <v>44104</v>
      </c>
      <c r="E6036" t="s">
        <v>926</v>
      </c>
      <c r="F6036" t="s">
        <v>2921</v>
      </c>
      <c r="H6036" t="s">
        <v>228</v>
      </c>
      <c r="I6036">
        <v>20886</v>
      </c>
      <c r="J6036">
        <v>1419473752</v>
      </c>
      <c r="K6036" s="1">
        <v>43957</v>
      </c>
      <c r="L6036" s="1">
        <v>44104</v>
      </c>
      <c r="M6036" t="s">
        <v>37</v>
      </c>
      <c r="N6036">
        <v>522376</v>
      </c>
      <c r="O6036" s="1">
        <v>44033</v>
      </c>
      <c r="P6036" s="2">
        <v>44104</v>
      </c>
      <c r="Q6036" t="s">
        <v>42</v>
      </c>
      <c r="R6036" t="s">
        <v>69</v>
      </c>
      <c r="S6036" t="s">
        <v>70</v>
      </c>
      <c r="T6036" t="s">
        <v>71</v>
      </c>
      <c r="U6036" t="s">
        <v>72</v>
      </c>
      <c r="V6036">
        <v>39.169266135999997</v>
      </c>
      <c r="W6036">
        <v>-77.215327087999995</v>
      </c>
      <c r="X6036" t="s">
        <v>2922</v>
      </c>
      <c r="Y6036" s="4"/>
    </row>
    <row r="6037" spans="1:25" x14ac:dyDescent="0.25">
      <c r="A6037">
        <v>161510</v>
      </c>
      <c r="B6037" s="1">
        <v>43957</v>
      </c>
      <c r="C6037" s="1">
        <v>43957</v>
      </c>
      <c r="D6037" s="1">
        <v>44104</v>
      </c>
      <c r="E6037" t="s">
        <v>926</v>
      </c>
      <c r="F6037" t="s">
        <v>2923</v>
      </c>
      <c r="H6037" t="s">
        <v>62</v>
      </c>
      <c r="I6037">
        <v>20906</v>
      </c>
      <c r="J6037">
        <v>1419423662</v>
      </c>
      <c r="K6037" s="1">
        <v>43957</v>
      </c>
      <c r="L6037" s="1">
        <v>44104</v>
      </c>
      <c r="M6037" t="s">
        <v>37</v>
      </c>
      <c r="N6037">
        <v>521900</v>
      </c>
      <c r="O6037" s="1">
        <v>44020</v>
      </c>
      <c r="P6037" s="2">
        <v>44104</v>
      </c>
      <c r="Q6037" t="s">
        <v>42</v>
      </c>
      <c r="R6037" t="s">
        <v>64</v>
      </c>
      <c r="S6037" t="s">
        <v>47</v>
      </c>
      <c r="T6037" t="s">
        <v>31</v>
      </c>
      <c r="U6037" t="s">
        <v>48</v>
      </c>
      <c r="V6037">
        <v>39.100222311000003</v>
      </c>
      <c r="W6037">
        <v>-77.046924555000004</v>
      </c>
      <c r="X6037" t="s">
        <v>2924</v>
      </c>
      <c r="Y6037" s="4"/>
    </row>
    <row r="6038" spans="1:25" x14ac:dyDescent="0.25">
      <c r="A6038">
        <v>161505</v>
      </c>
      <c r="B6038" s="1">
        <v>43957</v>
      </c>
      <c r="C6038" s="1">
        <v>43957</v>
      </c>
      <c r="D6038" s="1">
        <v>44104</v>
      </c>
      <c r="E6038" t="s">
        <v>926</v>
      </c>
      <c r="F6038" t="s">
        <v>2925</v>
      </c>
      <c r="H6038" t="s">
        <v>62</v>
      </c>
      <c r="I6038">
        <v>20906</v>
      </c>
      <c r="J6038">
        <v>1419423511</v>
      </c>
      <c r="K6038" s="1">
        <v>43957</v>
      </c>
      <c r="L6038" s="1">
        <v>44104</v>
      </c>
      <c r="M6038" t="s">
        <v>37</v>
      </c>
      <c r="N6038">
        <v>521899</v>
      </c>
      <c r="O6038" s="1">
        <v>44020</v>
      </c>
      <c r="P6038" s="2">
        <v>44104</v>
      </c>
      <c r="Q6038" t="s">
        <v>42</v>
      </c>
      <c r="R6038" t="s">
        <v>51</v>
      </c>
      <c r="S6038" t="s">
        <v>52</v>
      </c>
      <c r="T6038" t="s">
        <v>31</v>
      </c>
      <c r="U6038" t="s">
        <v>48</v>
      </c>
      <c r="V6038">
        <v>39.099435471</v>
      </c>
      <c r="W6038">
        <v>-77.047411889000003</v>
      </c>
      <c r="X6038" t="s">
        <v>2926</v>
      </c>
      <c r="Y6038" s="4"/>
    </row>
    <row r="6039" spans="1:25" x14ac:dyDescent="0.25">
      <c r="A6039">
        <v>161510</v>
      </c>
      <c r="B6039" s="1">
        <v>43957</v>
      </c>
      <c r="C6039" s="1">
        <v>43957</v>
      </c>
      <c r="D6039" s="1">
        <v>44104</v>
      </c>
      <c r="E6039" t="s">
        <v>926</v>
      </c>
      <c r="F6039" t="s">
        <v>2923</v>
      </c>
      <c r="H6039" t="s">
        <v>62</v>
      </c>
      <c r="I6039">
        <v>20906</v>
      </c>
      <c r="J6039">
        <v>1419423662</v>
      </c>
      <c r="K6039" s="1">
        <v>43957</v>
      </c>
      <c r="L6039" s="1">
        <v>44104</v>
      </c>
      <c r="M6039" t="s">
        <v>37</v>
      </c>
      <c r="N6039">
        <v>521901</v>
      </c>
      <c r="O6039" s="1">
        <v>44020</v>
      </c>
      <c r="P6039" s="2">
        <v>44104</v>
      </c>
      <c r="Q6039" t="s">
        <v>42</v>
      </c>
      <c r="R6039" t="s">
        <v>64</v>
      </c>
      <c r="S6039" t="s">
        <v>47</v>
      </c>
      <c r="T6039" t="s">
        <v>317</v>
      </c>
      <c r="U6039" t="s">
        <v>116</v>
      </c>
      <c r="V6039">
        <v>39.100222311000003</v>
      </c>
      <c r="W6039">
        <v>-77.046924555000004</v>
      </c>
      <c r="X6039" t="s">
        <v>2924</v>
      </c>
      <c r="Y6039" s="4"/>
    </row>
    <row r="6040" spans="1:25" x14ac:dyDescent="0.25">
      <c r="A6040">
        <v>161518</v>
      </c>
      <c r="B6040" s="1">
        <v>43957</v>
      </c>
      <c r="C6040" s="1">
        <v>43957</v>
      </c>
      <c r="D6040" s="1">
        <v>44095</v>
      </c>
      <c r="E6040" t="s">
        <v>926</v>
      </c>
      <c r="F6040" t="s">
        <v>2927</v>
      </c>
      <c r="H6040" t="s">
        <v>62</v>
      </c>
      <c r="I6040">
        <v>20906</v>
      </c>
      <c r="J6040">
        <v>1419423882</v>
      </c>
      <c r="K6040" s="1">
        <v>43957</v>
      </c>
      <c r="L6040" s="1">
        <v>44095</v>
      </c>
      <c r="M6040" t="s">
        <v>37</v>
      </c>
      <c r="N6040">
        <v>521851</v>
      </c>
      <c r="O6040" s="1">
        <v>44019</v>
      </c>
      <c r="P6040" s="2">
        <v>44091</v>
      </c>
      <c r="Q6040" t="s">
        <v>42</v>
      </c>
      <c r="R6040" t="s">
        <v>64</v>
      </c>
      <c r="S6040" t="s">
        <v>47</v>
      </c>
      <c r="T6040" t="s">
        <v>31</v>
      </c>
      <c r="U6040" t="s">
        <v>48</v>
      </c>
      <c r="V6040">
        <v>39.101929587999997</v>
      </c>
      <c r="W6040">
        <v>-77.049781057000004</v>
      </c>
      <c r="X6040" t="s">
        <v>2928</v>
      </c>
      <c r="Y6040" s="4"/>
    </row>
    <row r="6041" spans="1:25" x14ac:dyDescent="0.25">
      <c r="A6041">
        <v>161501</v>
      </c>
      <c r="B6041" s="1">
        <v>43957</v>
      </c>
      <c r="C6041" s="1">
        <v>43957</v>
      </c>
      <c r="D6041" s="1">
        <v>44021</v>
      </c>
      <c r="E6041" t="s">
        <v>926</v>
      </c>
      <c r="F6041" t="s">
        <v>2929</v>
      </c>
      <c r="H6041" t="s">
        <v>62</v>
      </c>
      <c r="I6041">
        <v>20905</v>
      </c>
      <c r="J6041">
        <v>1419385013</v>
      </c>
      <c r="K6041" s="1">
        <v>43956</v>
      </c>
      <c r="L6041" s="1">
        <v>44021</v>
      </c>
      <c r="M6041" t="s">
        <v>37</v>
      </c>
      <c r="N6041">
        <v>519426</v>
      </c>
      <c r="O6041" s="1">
        <v>43965</v>
      </c>
      <c r="P6041" s="2">
        <v>44021</v>
      </c>
      <c r="Q6041" t="s">
        <v>42</v>
      </c>
      <c r="R6041" t="s">
        <v>836</v>
      </c>
      <c r="S6041" t="s">
        <v>44</v>
      </c>
      <c r="T6041" t="s">
        <v>31</v>
      </c>
      <c r="U6041" t="s">
        <v>45</v>
      </c>
      <c r="V6041">
        <v>39.115632605999998</v>
      </c>
      <c r="W6041">
        <v>-76.979924079</v>
      </c>
      <c r="X6041" t="s">
        <v>2930</v>
      </c>
      <c r="Y6041" s="4"/>
    </row>
    <row r="6042" spans="1:25" x14ac:dyDescent="0.25">
      <c r="A6042">
        <v>161524</v>
      </c>
      <c r="B6042" s="1">
        <v>43957</v>
      </c>
      <c r="C6042" s="1">
        <v>43957</v>
      </c>
      <c r="D6042" s="1">
        <v>43986</v>
      </c>
      <c r="E6042" t="s">
        <v>926</v>
      </c>
      <c r="F6042" t="s">
        <v>2931</v>
      </c>
      <c r="H6042" t="s">
        <v>62</v>
      </c>
      <c r="I6042">
        <v>20910</v>
      </c>
      <c r="J6042">
        <v>1419467661</v>
      </c>
      <c r="K6042" s="1">
        <v>43957</v>
      </c>
      <c r="L6042" s="1">
        <v>43986</v>
      </c>
      <c r="M6042" t="s">
        <v>37</v>
      </c>
      <c r="N6042">
        <v>519432</v>
      </c>
      <c r="O6042" s="1">
        <v>43966</v>
      </c>
      <c r="P6042" s="2">
        <v>43978</v>
      </c>
      <c r="Q6042" t="s">
        <v>42</v>
      </c>
      <c r="R6042" t="s">
        <v>69</v>
      </c>
      <c r="S6042" t="s">
        <v>70</v>
      </c>
      <c r="T6042" t="s">
        <v>71</v>
      </c>
      <c r="U6042" t="s">
        <v>72</v>
      </c>
      <c r="V6042">
        <v>38.991919729999999</v>
      </c>
      <c r="W6042">
        <v>-77.024528290000006</v>
      </c>
      <c r="X6042" t="s">
        <v>2932</v>
      </c>
      <c r="Y6042" s="4"/>
    </row>
    <row r="6043" spans="1:25" x14ac:dyDescent="0.25">
      <c r="A6043">
        <v>161524</v>
      </c>
      <c r="B6043" s="1">
        <v>43957</v>
      </c>
      <c r="C6043" s="1">
        <v>43957</v>
      </c>
      <c r="D6043" s="1">
        <v>43986</v>
      </c>
      <c r="E6043" t="s">
        <v>926</v>
      </c>
      <c r="F6043" t="s">
        <v>2931</v>
      </c>
      <c r="H6043" t="s">
        <v>62</v>
      </c>
      <c r="I6043">
        <v>20910</v>
      </c>
      <c r="J6043">
        <v>1419467661</v>
      </c>
      <c r="K6043" s="1">
        <v>43957</v>
      </c>
      <c r="L6043" s="1">
        <v>43986</v>
      </c>
      <c r="M6043" t="s">
        <v>37</v>
      </c>
      <c r="N6043">
        <v>519431</v>
      </c>
      <c r="O6043" s="1">
        <v>43966</v>
      </c>
      <c r="P6043" s="2">
        <v>43978</v>
      </c>
      <c r="Q6043" t="s">
        <v>42</v>
      </c>
      <c r="R6043" t="s">
        <v>53</v>
      </c>
      <c r="S6043" t="s">
        <v>54</v>
      </c>
      <c r="T6043" t="s">
        <v>167</v>
      </c>
      <c r="U6043" t="s">
        <v>55</v>
      </c>
      <c r="V6043">
        <v>38.991919729999999</v>
      </c>
      <c r="W6043">
        <v>-77.024528290000006</v>
      </c>
      <c r="X6043" t="s">
        <v>2932</v>
      </c>
      <c r="Y6043" s="4"/>
    </row>
    <row r="6044" spans="1:25" x14ac:dyDescent="0.25">
      <c r="A6044">
        <v>161522</v>
      </c>
      <c r="B6044" s="1">
        <v>43957</v>
      </c>
      <c r="C6044" s="1">
        <v>43957</v>
      </c>
      <c r="D6044" s="1">
        <v>43962</v>
      </c>
      <c r="E6044" t="s">
        <v>926</v>
      </c>
      <c r="F6044" t="s">
        <v>2933</v>
      </c>
      <c r="H6044" t="s">
        <v>40</v>
      </c>
      <c r="I6044">
        <v>20854</v>
      </c>
      <c r="J6044">
        <v>1419457852</v>
      </c>
      <c r="K6044" s="1">
        <v>43957</v>
      </c>
      <c r="L6044" s="1">
        <v>43962</v>
      </c>
      <c r="N6044">
        <v>519411</v>
      </c>
      <c r="O6044" s="1">
        <v>43959</v>
      </c>
      <c r="P6044" s="2">
        <v>43962</v>
      </c>
      <c r="Q6044" t="s">
        <v>42</v>
      </c>
      <c r="R6044" t="s">
        <v>69</v>
      </c>
      <c r="S6044" t="s">
        <v>70</v>
      </c>
      <c r="T6044" t="s">
        <v>71</v>
      </c>
      <c r="U6044" t="s">
        <v>72</v>
      </c>
      <c r="V6044">
        <v>39.012125675</v>
      </c>
      <c r="W6044">
        <v>-77.195050469999998</v>
      </c>
      <c r="X6044" t="s">
        <v>2934</v>
      </c>
      <c r="Y6044" s="4"/>
    </row>
    <row r="6045" spans="1:25" x14ac:dyDescent="0.25">
      <c r="A6045">
        <v>161477</v>
      </c>
      <c r="B6045" s="1">
        <v>43956</v>
      </c>
      <c r="C6045" s="1">
        <v>43956</v>
      </c>
      <c r="D6045" s="1">
        <v>44166</v>
      </c>
      <c r="E6045" t="s">
        <v>926</v>
      </c>
      <c r="F6045" t="s">
        <v>2935</v>
      </c>
      <c r="H6045" t="s">
        <v>111</v>
      </c>
      <c r="I6045">
        <v>20874</v>
      </c>
      <c r="J6045">
        <v>1422821769</v>
      </c>
      <c r="K6045" s="1">
        <v>43992</v>
      </c>
      <c r="L6045" s="1">
        <v>44077</v>
      </c>
      <c r="N6045">
        <v>522099</v>
      </c>
      <c r="O6045" s="1">
        <v>44025</v>
      </c>
      <c r="P6045" s="2">
        <v>44076</v>
      </c>
      <c r="Q6045" t="s">
        <v>68</v>
      </c>
      <c r="R6045" t="s">
        <v>69</v>
      </c>
      <c r="S6045" t="s">
        <v>70</v>
      </c>
      <c r="T6045" t="s">
        <v>71</v>
      </c>
      <c r="U6045" t="s">
        <v>72</v>
      </c>
      <c r="V6045">
        <v>0</v>
      </c>
      <c r="W6045">
        <v>0</v>
      </c>
      <c r="X6045" t="s">
        <v>33</v>
      </c>
      <c r="Y6045" s="4"/>
    </row>
    <row r="6046" spans="1:25" x14ac:dyDescent="0.25">
      <c r="A6046">
        <v>161477</v>
      </c>
      <c r="B6046" s="1">
        <v>43956</v>
      </c>
      <c r="C6046" s="1">
        <v>43956</v>
      </c>
      <c r="D6046" s="1">
        <v>44166</v>
      </c>
      <c r="E6046" t="s">
        <v>926</v>
      </c>
      <c r="F6046" t="s">
        <v>2935</v>
      </c>
      <c r="H6046" t="s">
        <v>111</v>
      </c>
      <c r="I6046">
        <v>20874</v>
      </c>
      <c r="J6046">
        <v>1424441978</v>
      </c>
      <c r="K6046" s="1">
        <v>44008</v>
      </c>
      <c r="L6046" s="1">
        <v>44077</v>
      </c>
      <c r="N6046">
        <v>522099</v>
      </c>
      <c r="O6046" s="1">
        <v>44025</v>
      </c>
      <c r="P6046" s="2">
        <v>44076</v>
      </c>
      <c r="Q6046" t="s">
        <v>68</v>
      </c>
      <c r="R6046" t="s">
        <v>69</v>
      </c>
      <c r="S6046" t="s">
        <v>70</v>
      </c>
      <c r="T6046" t="s">
        <v>71</v>
      </c>
      <c r="U6046" t="s">
        <v>72</v>
      </c>
      <c r="V6046">
        <v>0</v>
      </c>
      <c r="W6046">
        <v>0</v>
      </c>
      <c r="X6046" t="s">
        <v>33</v>
      </c>
      <c r="Y6046" s="4"/>
    </row>
    <row r="6047" spans="1:25" x14ac:dyDescent="0.25">
      <c r="A6047">
        <v>161477</v>
      </c>
      <c r="B6047" s="1">
        <v>43956</v>
      </c>
      <c r="C6047" s="1">
        <v>43956</v>
      </c>
      <c r="D6047" s="1">
        <v>44166</v>
      </c>
      <c r="E6047" t="s">
        <v>926</v>
      </c>
      <c r="F6047" t="s">
        <v>2935</v>
      </c>
      <c r="H6047" t="s">
        <v>111</v>
      </c>
      <c r="I6047">
        <v>20874</v>
      </c>
      <c r="J6047">
        <v>1425843764</v>
      </c>
      <c r="K6047" s="1">
        <v>44021</v>
      </c>
      <c r="L6047" s="1">
        <v>44077</v>
      </c>
      <c r="N6047">
        <v>522099</v>
      </c>
      <c r="O6047" s="1">
        <v>44025</v>
      </c>
      <c r="P6047" s="2">
        <v>44076</v>
      </c>
      <c r="Q6047" t="s">
        <v>68</v>
      </c>
      <c r="R6047" t="s">
        <v>69</v>
      </c>
      <c r="S6047" t="s">
        <v>70</v>
      </c>
      <c r="T6047" t="s">
        <v>71</v>
      </c>
      <c r="U6047" t="s">
        <v>72</v>
      </c>
      <c r="V6047">
        <v>0</v>
      </c>
      <c r="W6047">
        <v>0</v>
      </c>
      <c r="X6047" t="s">
        <v>33</v>
      </c>
      <c r="Y6047" s="4"/>
    </row>
    <row r="6048" spans="1:25" x14ac:dyDescent="0.25">
      <c r="A6048">
        <v>161477</v>
      </c>
      <c r="B6048" s="1">
        <v>43956</v>
      </c>
      <c r="C6048" s="1">
        <v>43956</v>
      </c>
      <c r="D6048" s="1">
        <v>44166</v>
      </c>
      <c r="E6048" t="s">
        <v>926</v>
      </c>
      <c r="F6048" t="s">
        <v>2935</v>
      </c>
      <c r="H6048" t="s">
        <v>111</v>
      </c>
      <c r="I6048">
        <v>20874</v>
      </c>
      <c r="J6048">
        <v>1425819138</v>
      </c>
      <c r="K6048" s="1">
        <v>44021</v>
      </c>
      <c r="L6048" s="1">
        <v>44077</v>
      </c>
      <c r="N6048">
        <v>522099</v>
      </c>
      <c r="O6048" s="1">
        <v>44025</v>
      </c>
      <c r="P6048" s="2">
        <v>44076</v>
      </c>
      <c r="Q6048" t="s">
        <v>68</v>
      </c>
      <c r="R6048" t="s">
        <v>69</v>
      </c>
      <c r="S6048" t="s">
        <v>70</v>
      </c>
      <c r="T6048" t="s">
        <v>71</v>
      </c>
      <c r="U6048" t="s">
        <v>72</v>
      </c>
      <c r="V6048">
        <v>0</v>
      </c>
      <c r="W6048">
        <v>0</v>
      </c>
      <c r="X6048" t="s">
        <v>33</v>
      </c>
      <c r="Y6048" s="4"/>
    </row>
    <row r="6049" spans="1:25" x14ac:dyDescent="0.25">
      <c r="A6049">
        <v>161477</v>
      </c>
      <c r="B6049" s="1">
        <v>43956</v>
      </c>
      <c r="C6049" s="1">
        <v>43956</v>
      </c>
      <c r="D6049" s="1">
        <v>44166</v>
      </c>
      <c r="E6049" t="s">
        <v>926</v>
      </c>
      <c r="F6049" t="s">
        <v>2935</v>
      </c>
      <c r="H6049" t="s">
        <v>111</v>
      </c>
      <c r="I6049">
        <v>20874</v>
      </c>
      <c r="J6049">
        <v>1419283062</v>
      </c>
      <c r="K6049" s="1">
        <v>43955</v>
      </c>
      <c r="L6049" s="1">
        <v>44166</v>
      </c>
      <c r="M6049" t="s">
        <v>37</v>
      </c>
      <c r="N6049">
        <v>522099</v>
      </c>
      <c r="O6049" s="1">
        <v>44025</v>
      </c>
      <c r="P6049" s="2">
        <v>44076</v>
      </c>
      <c r="Q6049" t="s">
        <v>68</v>
      </c>
      <c r="R6049" t="s">
        <v>69</v>
      </c>
      <c r="S6049" t="s">
        <v>70</v>
      </c>
      <c r="T6049" t="s">
        <v>71</v>
      </c>
      <c r="U6049" t="s">
        <v>72</v>
      </c>
      <c r="V6049">
        <v>0</v>
      </c>
      <c r="W6049">
        <v>0</v>
      </c>
      <c r="X6049" t="s">
        <v>33</v>
      </c>
      <c r="Y6049" s="4"/>
    </row>
    <row r="6050" spans="1:25" x14ac:dyDescent="0.25">
      <c r="A6050">
        <v>161490</v>
      </c>
      <c r="B6050" s="1">
        <v>43956</v>
      </c>
      <c r="C6050" s="1">
        <v>43956</v>
      </c>
      <c r="D6050" s="1">
        <v>44099</v>
      </c>
      <c r="E6050" t="s">
        <v>926</v>
      </c>
      <c r="F6050" t="s">
        <v>2936</v>
      </c>
      <c r="H6050" t="s">
        <v>62</v>
      </c>
      <c r="I6050">
        <v>20906</v>
      </c>
      <c r="J6050">
        <v>1419369590</v>
      </c>
      <c r="K6050" s="1">
        <v>43956</v>
      </c>
      <c r="L6050" s="1">
        <v>44029</v>
      </c>
      <c r="N6050">
        <v>521826</v>
      </c>
      <c r="O6050" s="1">
        <v>44019</v>
      </c>
      <c r="P6050" s="2">
        <v>44029</v>
      </c>
      <c r="Q6050" t="s">
        <v>42</v>
      </c>
      <c r="R6050" t="s">
        <v>64</v>
      </c>
      <c r="S6050" t="s">
        <v>47</v>
      </c>
      <c r="T6050" t="s">
        <v>31</v>
      </c>
      <c r="U6050" t="s">
        <v>48</v>
      </c>
      <c r="V6050">
        <v>39.098926464999998</v>
      </c>
      <c r="W6050">
        <v>-77.052530599999997</v>
      </c>
      <c r="X6050" t="s">
        <v>2937</v>
      </c>
      <c r="Y6050" s="4"/>
    </row>
    <row r="6051" spans="1:25" x14ac:dyDescent="0.25">
      <c r="A6051">
        <v>161494</v>
      </c>
      <c r="B6051" s="1">
        <v>43956</v>
      </c>
      <c r="C6051" s="1">
        <v>43956</v>
      </c>
      <c r="D6051" s="1">
        <v>44091</v>
      </c>
      <c r="E6051" t="s">
        <v>926</v>
      </c>
      <c r="F6051" t="s">
        <v>2938</v>
      </c>
      <c r="H6051" t="s">
        <v>62</v>
      </c>
      <c r="I6051">
        <v>20902</v>
      </c>
      <c r="J6051">
        <v>1419339390</v>
      </c>
      <c r="K6051" s="1">
        <v>43956</v>
      </c>
      <c r="L6051" s="1">
        <v>44091</v>
      </c>
      <c r="M6051" t="s">
        <v>37</v>
      </c>
      <c r="N6051">
        <v>520601</v>
      </c>
      <c r="O6051" s="1">
        <v>43997</v>
      </c>
      <c r="P6051" s="2">
        <v>44091</v>
      </c>
      <c r="Q6051" t="s">
        <v>42</v>
      </c>
      <c r="R6051" t="s">
        <v>95</v>
      </c>
      <c r="S6051" t="s">
        <v>70</v>
      </c>
      <c r="T6051" t="s">
        <v>31</v>
      </c>
      <c r="U6051" t="s">
        <v>74</v>
      </c>
      <c r="V6051">
        <v>39.058243160000004</v>
      </c>
      <c r="W6051">
        <v>-77.069650957999997</v>
      </c>
      <c r="X6051" t="s">
        <v>2939</v>
      </c>
      <c r="Y6051" s="4"/>
    </row>
    <row r="6052" spans="1:25" x14ac:dyDescent="0.25">
      <c r="A6052">
        <v>161473</v>
      </c>
      <c r="B6052" s="1">
        <v>43956</v>
      </c>
      <c r="C6052" s="1">
        <v>43956</v>
      </c>
      <c r="D6052" s="1">
        <v>44060</v>
      </c>
      <c r="E6052" t="s">
        <v>926</v>
      </c>
      <c r="F6052" t="s">
        <v>2940</v>
      </c>
      <c r="H6052" t="s">
        <v>62</v>
      </c>
      <c r="I6052">
        <v>20906</v>
      </c>
      <c r="J6052">
        <v>1419322502</v>
      </c>
      <c r="K6052" s="1">
        <v>43956</v>
      </c>
      <c r="L6052" s="1">
        <v>44060</v>
      </c>
      <c r="M6052" t="s">
        <v>37</v>
      </c>
      <c r="N6052">
        <v>521953</v>
      </c>
      <c r="O6052" s="1">
        <v>44020</v>
      </c>
      <c r="P6052" s="2">
        <v>44060</v>
      </c>
      <c r="Q6052" t="s">
        <v>42</v>
      </c>
      <c r="R6052" t="s">
        <v>64</v>
      </c>
      <c r="S6052" t="s">
        <v>47</v>
      </c>
      <c r="T6052" t="s">
        <v>31</v>
      </c>
      <c r="U6052" t="s">
        <v>147</v>
      </c>
      <c r="V6052">
        <v>39.104325265</v>
      </c>
      <c r="W6052">
        <v>-77.055887579</v>
      </c>
      <c r="X6052" t="s">
        <v>2941</v>
      </c>
      <c r="Y6052" s="4"/>
    </row>
    <row r="6053" spans="1:25" x14ac:dyDescent="0.25">
      <c r="A6053">
        <v>161491</v>
      </c>
      <c r="B6053" s="1">
        <v>43956</v>
      </c>
      <c r="C6053" s="1">
        <v>43956</v>
      </c>
      <c r="D6053" s="1">
        <v>44057</v>
      </c>
      <c r="E6053" t="s">
        <v>926</v>
      </c>
      <c r="F6053" t="s">
        <v>2942</v>
      </c>
      <c r="H6053" t="s">
        <v>62</v>
      </c>
      <c r="I6053">
        <v>20906</v>
      </c>
      <c r="J6053">
        <v>1419369624</v>
      </c>
      <c r="K6053" s="1">
        <v>43956</v>
      </c>
      <c r="L6053" s="1">
        <v>44057</v>
      </c>
      <c r="M6053" t="s">
        <v>37</v>
      </c>
      <c r="N6053">
        <v>521815</v>
      </c>
      <c r="O6053" s="1">
        <v>44019</v>
      </c>
      <c r="P6053" s="2">
        <v>44057</v>
      </c>
      <c r="Q6053" t="s">
        <v>42</v>
      </c>
      <c r="R6053" t="s">
        <v>64</v>
      </c>
      <c r="S6053" t="s">
        <v>47</v>
      </c>
      <c r="T6053" t="s">
        <v>31</v>
      </c>
      <c r="U6053" t="s">
        <v>48</v>
      </c>
      <c r="V6053">
        <v>39.099473320999998</v>
      </c>
      <c r="W6053">
        <v>-77.052535832000004</v>
      </c>
      <c r="X6053" t="s">
        <v>2943</v>
      </c>
      <c r="Y6053" s="4"/>
    </row>
    <row r="6054" spans="1:25" x14ac:dyDescent="0.25">
      <c r="A6054">
        <v>161498</v>
      </c>
      <c r="B6054" s="1">
        <v>43956</v>
      </c>
      <c r="C6054" s="1">
        <v>43956</v>
      </c>
      <c r="D6054" s="1">
        <v>44040</v>
      </c>
      <c r="E6054" t="s">
        <v>926</v>
      </c>
      <c r="F6054" t="s">
        <v>2944</v>
      </c>
      <c r="H6054" t="s">
        <v>62</v>
      </c>
      <c r="I6054">
        <v>20901</v>
      </c>
      <c r="J6054">
        <v>1419370172</v>
      </c>
      <c r="K6054" s="1">
        <v>43956</v>
      </c>
      <c r="L6054" s="1">
        <v>44040</v>
      </c>
      <c r="M6054" t="s">
        <v>37</v>
      </c>
      <c r="N6054">
        <v>519422</v>
      </c>
      <c r="O6054" s="1">
        <v>43964</v>
      </c>
      <c r="P6054" s="2">
        <v>44040</v>
      </c>
      <c r="Q6054" t="s">
        <v>68</v>
      </c>
      <c r="R6054" t="s">
        <v>69</v>
      </c>
      <c r="S6054" t="s">
        <v>70</v>
      </c>
      <c r="T6054" t="s">
        <v>71</v>
      </c>
      <c r="U6054" t="s">
        <v>72</v>
      </c>
      <c r="V6054">
        <v>39.002009004999998</v>
      </c>
      <c r="W6054">
        <v>-76.993546819000002</v>
      </c>
      <c r="X6054" t="s">
        <v>2945</v>
      </c>
      <c r="Y6054" s="4"/>
    </row>
    <row r="6055" spans="1:25" x14ac:dyDescent="0.25">
      <c r="A6055">
        <v>161485</v>
      </c>
      <c r="B6055" s="1">
        <v>43956</v>
      </c>
      <c r="C6055" s="1">
        <v>43956</v>
      </c>
      <c r="D6055" s="1">
        <v>44040</v>
      </c>
      <c r="E6055" t="s">
        <v>926</v>
      </c>
      <c r="F6055" t="s">
        <v>2946</v>
      </c>
      <c r="H6055" t="s">
        <v>62</v>
      </c>
      <c r="I6055">
        <v>20901</v>
      </c>
      <c r="J6055">
        <v>1419323442</v>
      </c>
      <c r="K6055" s="1">
        <v>43956</v>
      </c>
      <c r="L6055" s="1">
        <v>44040</v>
      </c>
      <c r="M6055" t="s">
        <v>37</v>
      </c>
      <c r="N6055">
        <v>519423</v>
      </c>
      <c r="O6055" s="1">
        <v>43964</v>
      </c>
      <c r="P6055" s="2">
        <v>44040</v>
      </c>
      <c r="Q6055" t="s">
        <v>68</v>
      </c>
      <c r="R6055" t="s">
        <v>69</v>
      </c>
      <c r="S6055" t="s">
        <v>70</v>
      </c>
      <c r="T6055" t="s">
        <v>71</v>
      </c>
      <c r="U6055" t="s">
        <v>72</v>
      </c>
      <c r="V6055">
        <v>39.002441717000004</v>
      </c>
      <c r="W6055">
        <v>-76.993736252000005</v>
      </c>
      <c r="X6055" t="s">
        <v>2947</v>
      </c>
      <c r="Y6055" s="4"/>
    </row>
    <row r="6056" spans="1:25" x14ac:dyDescent="0.25">
      <c r="A6056">
        <v>161448</v>
      </c>
      <c r="B6056" s="1">
        <v>43955</v>
      </c>
      <c r="C6056" s="1">
        <v>43955</v>
      </c>
      <c r="D6056" s="1">
        <v>44145</v>
      </c>
      <c r="E6056" t="s">
        <v>926</v>
      </c>
      <c r="F6056" t="s">
        <v>2948</v>
      </c>
      <c r="H6056" t="s">
        <v>62</v>
      </c>
      <c r="I6056">
        <v>20906</v>
      </c>
      <c r="J6056">
        <v>1419206506</v>
      </c>
      <c r="K6056" s="1">
        <v>43955</v>
      </c>
      <c r="L6056" s="1">
        <v>44145</v>
      </c>
      <c r="M6056" t="s">
        <v>37</v>
      </c>
      <c r="N6056">
        <v>521920</v>
      </c>
      <c r="O6056" s="1">
        <v>44020</v>
      </c>
      <c r="P6056" s="2">
        <v>44145</v>
      </c>
      <c r="Q6056" t="s">
        <v>42</v>
      </c>
      <c r="R6056" t="s">
        <v>102</v>
      </c>
      <c r="S6056" t="s">
        <v>253</v>
      </c>
      <c r="T6056" t="s">
        <v>251</v>
      </c>
      <c r="U6056" t="s">
        <v>81</v>
      </c>
      <c r="V6056">
        <v>0</v>
      </c>
      <c r="W6056">
        <v>0</v>
      </c>
      <c r="X6056" t="s">
        <v>33</v>
      </c>
      <c r="Y6056" s="4"/>
    </row>
    <row r="6057" spans="1:25" x14ac:dyDescent="0.25">
      <c r="A6057">
        <v>161448</v>
      </c>
      <c r="B6057" s="1">
        <v>43955</v>
      </c>
      <c r="C6057" s="1">
        <v>43955</v>
      </c>
      <c r="D6057" s="1">
        <v>44145</v>
      </c>
      <c r="E6057" t="s">
        <v>926</v>
      </c>
      <c r="F6057" t="s">
        <v>2948</v>
      </c>
      <c r="H6057" t="s">
        <v>62</v>
      </c>
      <c r="I6057">
        <v>20906</v>
      </c>
      <c r="J6057">
        <v>1419206506</v>
      </c>
      <c r="K6057" s="1">
        <v>43955</v>
      </c>
      <c r="L6057" s="1">
        <v>44145</v>
      </c>
      <c r="M6057" t="s">
        <v>37</v>
      </c>
      <c r="N6057">
        <v>521922</v>
      </c>
      <c r="O6057" s="1">
        <v>44020</v>
      </c>
      <c r="P6057" s="2">
        <v>44145</v>
      </c>
      <c r="Q6057" t="s">
        <v>42</v>
      </c>
      <c r="R6057" t="s">
        <v>115</v>
      </c>
      <c r="S6057" t="s">
        <v>52</v>
      </c>
      <c r="T6057" t="s">
        <v>317</v>
      </c>
      <c r="U6057" t="s">
        <v>116</v>
      </c>
      <c r="V6057">
        <v>0</v>
      </c>
      <c r="W6057">
        <v>0</v>
      </c>
      <c r="X6057" t="s">
        <v>33</v>
      </c>
      <c r="Y6057" s="4"/>
    </row>
    <row r="6058" spans="1:25" x14ac:dyDescent="0.25">
      <c r="A6058">
        <v>161448</v>
      </c>
      <c r="B6058" s="1">
        <v>43955</v>
      </c>
      <c r="C6058" s="1">
        <v>43955</v>
      </c>
      <c r="D6058" s="1">
        <v>44145</v>
      </c>
      <c r="E6058" t="s">
        <v>926</v>
      </c>
      <c r="F6058" t="s">
        <v>2948</v>
      </c>
      <c r="H6058" t="s">
        <v>62</v>
      </c>
      <c r="I6058">
        <v>20906</v>
      </c>
      <c r="J6058">
        <v>1419206506</v>
      </c>
      <c r="K6058" s="1">
        <v>43955</v>
      </c>
      <c r="L6058" s="1">
        <v>44145</v>
      </c>
      <c r="M6058" t="s">
        <v>37</v>
      </c>
      <c r="N6058">
        <v>521921</v>
      </c>
      <c r="O6058" s="1">
        <v>44020</v>
      </c>
      <c r="P6058" s="2">
        <v>44145</v>
      </c>
      <c r="Q6058" t="s">
        <v>42</v>
      </c>
      <c r="R6058" t="s">
        <v>64</v>
      </c>
      <c r="S6058" t="s">
        <v>47</v>
      </c>
      <c r="T6058" t="s">
        <v>31</v>
      </c>
      <c r="U6058" t="s">
        <v>48</v>
      </c>
      <c r="V6058">
        <v>0</v>
      </c>
      <c r="W6058">
        <v>0</v>
      </c>
      <c r="X6058" t="s">
        <v>33</v>
      </c>
      <c r="Y6058" s="4"/>
    </row>
    <row r="6059" spans="1:25" x14ac:dyDescent="0.25">
      <c r="A6059">
        <v>161458</v>
      </c>
      <c r="B6059" s="1">
        <v>43955</v>
      </c>
      <c r="C6059" s="1">
        <v>43955</v>
      </c>
      <c r="D6059" s="1">
        <v>44104</v>
      </c>
      <c r="E6059" t="s">
        <v>926</v>
      </c>
      <c r="F6059" t="s">
        <v>2949</v>
      </c>
      <c r="H6059" t="s">
        <v>27</v>
      </c>
      <c r="I6059">
        <v>20850</v>
      </c>
      <c r="J6059">
        <v>1419240386</v>
      </c>
      <c r="K6059" s="1">
        <v>43955</v>
      </c>
      <c r="L6059" s="1">
        <v>44104</v>
      </c>
      <c r="M6059" t="s">
        <v>37</v>
      </c>
      <c r="N6059">
        <v>521868</v>
      </c>
      <c r="O6059" s="1">
        <v>44019</v>
      </c>
      <c r="P6059" s="2">
        <v>44104</v>
      </c>
      <c r="Q6059" t="s">
        <v>42</v>
      </c>
      <c r="R6059" t="s">
        <v>64</v>
      </c>
      <c r="S6059" t="s">
        <v>47</v>
      </c>
      <c r="T6059" t="s">
        <v>31</v>
      </c>
      <c r="U6059" t="s">
        <v>159</v>
      </c>
      <c r="V6059">
        <v>39.107270174999996</v>
      </c>
      <c r="W6059">
        <v>-77.207201010000006</v>
      </c>
      <c r="X6059" t="s">
        <v>2950</v>
      </c>
      <c r="Y6059" s="4"/>
    </row>
    <row r="6060" spans="1:25" x14ac:dyDescent="0.25">
      <c r="A6060">
        <v>161462</v>
      </c>
      <c r="B6060" s="1">
        <v>43955</v>
      </c>
      <c r="C6060" s="1">
        <v>43955</v>
      </c>
      <c r="D6060" s="1">
        <v>44098</v>
      </c>
      <c r="E6060" t="s">
        <v>926</v>
      </c>
      <c r="F6060" t="s">
        <v>2951</v>
      </c>
      <c r="H6060" t="s">
        <v>111</v>
      </c>
      <c r="I6060">
        <v>20874</v>
      </c>
      <c r="J6060">
        <v>1419254696</v>
      </c>
      <c r="K6060" s="1">
        <v>43955</v>
      </c>
      <c r="L6060" s="1">
        <v>44036</v>
      </c>
      <c r="N6060">
        <v>524024</v>
      </c>
      <c r="O6060" s="1">
        <v>44070</v>
      </c>
      <c r="P6060" s="2">
        <v>44098</v>
      </c>
      <c r="Q6060" t="s">
        <v>42</v>
      </c>
      <c r="R6060" t="s">
        <v>237</v>
      </c>
      <c r="S6060" t="s">
        <v>70</v>
      </c>
      <c r="T6060" t="s">
        <v>31</v>
      </c>
      <c r="U6060" t="s">
        <v>74</v>
      </c>
      <c r="V6060">
        <v>39.169277395000002</v>
      </c>
      <c r="W6060">
        <v>-77.260043871999997</v>
      </c>
      <c r="X6060" t="s">
        <v>2952</v>
      </c>
      <c r="Y6060" s="4"/>
    </row>
    <row r="6061" spans="1:25" x14ac:dyDescent="0.25">
      <c r="A6061">
        <v>161442</v>
      </c>
      <c r="B6061" s="1">
        <v>43955</v>
      </c>
      <c r="C6061" s="1">
        <v>43955</v>
      </c>
      <c r="D6061" s="1">
        <v>44092</v>
      </c>
      <c r="E6061" t="s">
        <v>926</v>
      </c>
      <c r="F6061" t="s">
        <v>2953</v>
      </c>
      <c r="H6061" t="s">
        <v>62</v>
      </c>
      <c r="I6061">
        <v>20906</v>
      </c>
      <c r="J6061">
        <v>1419207145</v>
      </c>
      <c r="K6061" s="1">
        <v>43955</v>
      </c>
      <c r="L6061" s="1">
        <v>44092</v>
      </c>
      <c r="M6061" t="s">
        <v>37</v>
      </c>
      <c r="N6061">
        <v>521824</v>
      </c>
      <c r="O6061" s="1">
        <v>44019</v>
      </c>
      <c r="P6061" s="2">
        <v>44092</v>
      </c>
      <c r="Q6061" t="s">
        <v>42</v>
      </c>
      <c r="R6061" t="s">
        <v>64</v>
      </c>
      <c r="S6061" t="s">
        <v>47</v>
      </c>
      <c r="T6061" t="s">
        <v>31</v>
      </c>
      <c r="U6061" t="s">
        <v>159</v>
      </c>
      <c r="V6061">
        <v>39.099193393999997</v>
      </c>
      <c r="W6061">
        <v>-77.051949108000002</v>
      </c>
      <c r="X6061" t="s">
        <v>2954</v>
      </c>
      <c r="Y6061" s="4"/>
    </row>
    <row r="6062" spans="1:25" x14ac:dyDescent="0.25">
      <c r="A6062">
        <v>161442</v>
      </c>
      <c r="B6062" s="1">
        <v>43955</v>
      </c>
      <c r="C6062" s="1">
        <v>43955</v>
      </c>
      <c r="D6062" s="1">
        <v>44092</v>
      </c>
      <c r="E6062" t="s">
        <v>926</v>
      </c>
      <c r="F6062" t="s">
        <v>2953</v>
      </c>
      <c r="H6062" t="s">
        <v>62</v>
      </c>
      <c r="I6062">
        <v>20906</v>
      </c>
      <c r="J6062">
        <v>1419207145</v>
      </c>
      <c r="K6062" s="1">
        <v>43955</v>
      </c>
      <c r="L6062" s="1">
        <v>44092</v>
      </c>
      <c r="M6062" t="s">
        <v>37</v>
      </c>
      <c r="N6062">
        <v>521823</v>
      </c>
      <c r="O6062" s="1">
        <v>44019</v>
      </c>
      <c r="P6062" s="2">
        <v>44092</v>
      </c>
      <c r="Q6062" t="s">
        <v>42</v>
      </c>
      <c r="R6062" t="s">
        <v>365</v>
      </c>
      <c r="S6062" t="s">
        <v>123</v>
      </c>
      <c r="T6062" t="s">
        <v>31</v>
      </c>
      <c r="U6062" t="s">
        <v>124</v>
      </c>
      <c r="V6062">
        <v>39.099193393999997</v>
      </c>
      <c r="W6062">
        <v>-77.051949108000002</v>
      </c>
      <c r="X6062" t="s">
        <v>2954</v>
      </c>
      <c r="Y6062" s="4"/>
    </row>
    <row r="6063" spans="1:25" x14ac:dyDescent="0.25">
      <c r="A6063">
        <v>161442</v>
      </c>
      <c r="B6063" s="1">
        <v>43955</v>
      </c>
      <c r="C6063" s="1">
        <v>43955</v>
      </c>
      <c r="D6063" s="1">
        <v>44092</v>
      </c>
      <c r="E6063" t="s">
        <v>926</v>
      </c>
      <c r="F6063" t="s">
        <v>2953</v>
      </c>
      <c r="H6063" t="s">
        <v>62</v>
      </c>
      <c r="I6063">
        <v>20906</v>
      </c>
      <c r="J6063">
        <v>1419207145</v>
      </c>
      <c r="K6063" s="1">
        <v>43955</v>
      </c>
      <c r="L6063" s="1">
        <v>44092</v>
      </c>
      <c r="M6063" t="s">
        <v>37</v>
      </c>
      <c r="N6063">
        <v>521825</v>
      </c>
      <c r="O6063" s="1">
        <v>44019</v>
      </c>
      <c r="P6063" s="2">
        <v>44092</v>
      </c>
      <c r="Q6063" t="s">
        <v>42</v>
      </c>
      <c r="R6063" t="s">
        <v>102</v>
      </c>
      <c r="S6063" t="s">
        <v>253</v>
      </c>
      <c r="T6063" t="s">
        <v>251</v>
      </c>
      <c r="U6063" t="s">
        <v>81</v>
      </c>
      <c r="V6063">
        <v>39.099193393999997</v>
      </c>
      <c r="W6063">
        <v>-77.051949108000002</v>
      </c>
      <c r="X6063" t="s">
        <v>2954</v>
      </c>
      <c r="Y6063" s="4"/>
    </row>
    <row r="6064" spans="1:25" x14ac:dyDescent="0.25">
      <c r="A6064">
        <v>161460</v>
      </c>
      <c r="B6064" s="1">
        <v>43955</v>
      </c>
      <c r="C6064" s="1">
        <v>43955</v>
      </c>
      <c r="D6064" s="1">
        <v>44032</v>
      </c>
      <c r="E6064" t="s">
        <v>926</v>
      </c>
      <c r="F6064" t="s">
        <v>2955</v>
      </c>
      <c r="H6064" t="s">
        <v>50</v>
      </c>
      <c r="I6064">
        <v>20817</v>
      </c>
      <c r="J6064">
        <v>1419259595</v>
      </c>
      <c r="K6064" s="1">
        <v>43955</v>
      </c>
      <c r="L6064" s="1">
        <v>44032</v>
      </c>
      <c r="N6064">
        <v>521883</v>
      </c>
      <c r="O6064" s="1">
        <v>44019</v>
      </c>
      <c r="P6064" s="2">
        <v>44027</v>
      </c>
      <c r="Q6064" t="s">
        <v>42</v>
      </c>
      <c r="R6064" t="s">
        <v>797</v>
      </c>
      <c r="S6064" t="s">
        <v>70</v>
      </c>
      <c r="T6064" t="s">
        <v>31</v>
      </c>
      <c r="U6064" t="s">
        <v>74</v>
      </c>
      <c r="V6064">
        <v>39.000492770999998</v>
      </c>
      <c r="W6064">
        <v>-77.115133185999994</v>
      </c>
      <c r="X6064" t="s">
        <v>2956</v>
      </c>
      <c r="Y6064" s="4"/>
    </row>
    <row r="6065" spans="1:25" x14ac:dyDescent="0.25">
      <c r="A6065">
        <v>161460</v>
      </c>
      <c r="B6065" s="1">
        <v>43955</v>
      </c>
      <c r="C6065" s="1">
        <v>43955</v>
      </c>
      <c r="D6065" s="1">
        <v>44032</v>
      </c>
      <c r="E6065" t="s">
        <v>926</v>
      </c>
      <c r="F6065" t="s">
        <v>2955</v>
      </c>
      <c r="H6065" t="s">
        <v>50</v>
      </c>
      <c r="I6065">
        <v>20817</v>
      </c>
      <c r="J6065">
        <v>1419259595</v>
      </c>
      <c r="K6065" s="1">
        <v>43955</v>
      </c>
      <c r="L6065" s="1">
        <v>44032</v>
      </c>
      <c r="N6065">
        <v>521864</v>
      </c>
      <c r="O6065" s="1">
        <v>44019</v>
      </c>
      <c r="P6065" s="2">
        <v>44032</v>
      </c>
      <c r="Q6065" t="s">
        <v>42</v>
      </c>
      <c r="R6065" t="s">
        <v>797</v>
      </c>
      <c r="S6065" t="s">
        <v>70</v>
      </c>
      <c r="T6065" t="s">
        <v>31</v>
      </c>
      <c r="U6065" t="s">
        <v>74</v>
      </c>
      <c r="V6065">
        <v>39.000492770999998</v>
      </c>
      <c r="W6065">
        <v>-77.115133185999994</v>
      </c>
      <c r="X6065" t="s">
        <v>2956</v>
      </c>
      <c r="Y6065" s="4"/>
    </row>
    <row r="6066" spans="1:25" x14ac:dyDescent="0.25">
      <c r="A6066">
        <v>161461</v>
      </c>
      <c r="B6066" s="1">
        <v>43955</v>
      </c>
      <c r="C6066" s="1">
        <v>43955</v>
      </c>
      <c r="D6066" s="1">
        <v>43996</v>
      </c>
      <c r="E6066" t="s">
        <v>926</v>
      </c>
      <c r="F6066" t="s">
        <v>2957</v>
      </c>
      <c r="H6066" t="s">
        <v>182</v>
      </c>
      <c r="I6066">
        <v>20895</v>
      </c>
      <c r="J6066">
        <v>1419233379</v>
      </c>
      <c r="K6066" s="1">
        <v>43955</v>
      </c>
      <c r="L6066" s="1">
        <v>43996</v>
      </c>
      <c r="M6066" t="s">
        <v>37</v>
      </c>
      <c r="N6066">
        <v>519409</v>
      </c>
      <c r="O6066" s="1">
        <v>43958</v>
      </c>
      <c r="P6066" s="2">
        <v>43996</v>
      </c>
      <c r="Q6066" t="s">
        <v>68</v>
      </c>
      <c r="R6066" t="s">
        <v>69</v>
      </c>
      <c r="S6066" t="s">
        <v>70</v>
      </c>
      <c r="T6066" t="s">
        <v>71</v>
      </c>
      <c r="U6066" t="s">
        <v>72</v>
      </c>
      <c r="V6066">
        <v>39.02512273</v>
      </c>
      <c r="W6066">
        <v>-77.082752158000005</v>
      </c>
      <c r="X6066" t="s">
        <v>2958</v>
      </c>
      <c r="Y6066" s="4"/>
    </row>
    <row r="6067" spans="1:25" x14ac:dyDescent="0.25">
      <c r="A6067">
        <v>161441</v>
      </c>
      <c r="B6067" s="1">
        <v>43955</v>
      </c>
      <c r="C6067" s="1">
        <v>43955</v>
      </c>
      <c r="D6067" s="1">
        <v>43964</v>
      </c>
      <c r="E6067" t="s">
        <v>926</v>
      </c>
      <c r="F6067" t="s">
        <v>2959</v>
      </c>
      <c r="H6067" t="s">
        <v>62</v>
      </c>
      <c r="I6067">
        <v>20906</v>
      </c>
      <c r="J6067">
        <v>1419131387</v>
      </c>
      <c r="K6067" s="1">
        <v>43953</v>
      </c>
      <c r="L6067" s="1">
        <v>43964</v>
      </c>
      <c r="M6067" t="s">
        <v>37</v>
      </c>
      <c r="N6067">
        <v>519389</v>
      </c>
      <c r="O6067" s="1">
        <v>43955</v>
      </c>
      <c r="P6067" s="2">
        <v>43964</v>
      </c>
      <c r="Q6067" t="s">
        <v>82</v>
      </c>
      <c r="R6067" t="s">
        <v>216</v>
      </c>
      <c r="S6067" t="s">
        <v>295</v>
      </c>
      <c r="T6067" t="s">
        <v>31</v>
      </c>
      <c r="U6067" t="s">
        <v>339</v>
      </c>
      <c r="V6067">
        <v>39.09648267</v>
      </c>
      <c r="W6067">
        <v>-77.068727774999999</v>
      </c>
      <c r="X6067" t="s">
        <v>2960</v>
      </c>
      <c r="Y6067" s="4"/>
    </row>
    <row r="6068" spans="1:25" x14ac:dyDescent="0.25">
      <c r="A6068">
        <v>161443</v>
      </c>
      <c r="B6068" s="1">
        <v>43955</v>
      </c>
      <c r="C6068" s="1">
        <v>43955</v>
      </c>
      <c r="D6068" s="1">
        <v>43962</v>
      </c>
      <c r="E6068" t="s">
        <v>926</v>
      </c>
      <c r="F6068" t="s">
        <v>2961</v>
      </c>
      <c r="H6068" t="s">
        <v>27</v>
      </c>
      <c r="I6068">
        <v>20853</v>
      </c>
      <c r="J6068">
        <v>1419215995</v>
      </c>
      <c r="K6068" s="1">
        <v>43955</v>
      </c>
      <c r="L6068" s="1">
        <v>43956</v>
      </c>
      <c r="N6068">
        <v>519392</v>
      </c>
      <c r="O6068" s="1">
        <v>43956</v>
      </c>
      <c r="P6068" s="2">
        <v>43962</v>
      </c>
      <c r="Q6068" t="s">
        <v>68</v>
      </c>
      <c r="R6068" t="s">
        <v>69</v>
      </c>
      <c r="S6068" t="s">
        <v>70</v>
      </c>
      <c r="T6068" t="s">
        <v>71</v>
      </c>
      <c r="U6068" t="s">
        <v>72</v>
      </c>
      <c r="V6068">
        <v>39.093177914999998</v>
      </c>
      <c r="W6068">
        <v>-77.095303231000003</v>
      </c>
      <c r="X6068" t="s">
        <v>2962</v>
      </c>
      <c r="Y6068" s="4"/>
    </row>
    <row r="6069" spans="1:25" x14ac:dyDescent="0.25">
      <c r="A6069">
        <v>161428</v>
      </c>
      <c r="B6069" s="1">
        <v>43952</v>
      </c>
      <c r="C6069" s="1">
        <v>43952</v>
      </c>
      <c r="D6069" s="1">
        <v>44292</v>
      </c>
      <c r="E6069" t="s">
        <v>926</v>
      </c>
      <c r="F6069" t="s">
        <v>2963</v>
      </c>
      <c r="H6069" t="s">
        <v>101</v>
      </c>
      <c r="I6069">
        <v>20815</v>
      </c>
      <c r="J6069">
        <v>1422569951</v>
      </c>
      <c r="K6069" s="1">
        <v>43990</v>
      </c>
      <c r="L6069" s="1">
        <v>44292</v>
      </c>
      <c r="N6069">
        <v>520524</v>
      </c>
      <c r="O6069" s="1">
        <v>43991</v>
      </c>
      <c r="P6069" s="2">
        <v>44292</v>
      </c>
      <c r="Q6069" t="s">
        <v>42</v>
      </c>
      <c r="R6069" t="s">
        <v>53</v>
      </c>
      <c r="S6069" t="s">
        <v>54</v>
      </c>
      <c r="T6069" t="s">
        <v>31</v>
      </c>
      <c r="U6069" t="s">
        <v>55</v>
      </c>
      <c r="V6069">
        <v>0</v>
      </c>
      <c r="W6069">
        <v>0</v>
      </c>
      <c r="X6069" t="s">
        <v>33</v>
      </c>
      <c r="Y6069" s="4"/>
    </row>
    <row r="6070" spans="1:25" x14ac:dyDescent="0.25">
      <c r="A6070">
        <v>161428</v>
      </c>
      <c r="B6070" s="1">
        <v>43952</v>
      </c>
      <c r="C6070" s="1">
        <v>43952</v>
      </c>
      <c r="D6070" s="1">
        <v>44292</v>
      </c>
      <c r="E6070" t="s">
        <v>926</v>
      </c>
      <c r="F6070" t="s">
        <v>2963</v>
      </c>
      <c r="H6070" t="s">
        <v>101</v>
      </c>
      <c r="I6070">
        <v>20815</v>
      </c>
      <c r="J6070">
        <v>1419054993</v>
      </c>
      <c r="K6070" s="1">
        <v>43952</v>
      </c>
      <c r="L6070" s="1">
        <v>44292</v>
      </c>
      <c r="N6070">
        <v>520525</v>
      </c>
      <c r="O6070" s="1">
        <v>43991</v>
      </c>
      <c r="P6070" s="2">
        <v>44292</v>
      </c>
      <c r="Q6070" t="s">
        <v>56</v>
      </c>
      <c r="R6070" t="s">
        <v>675</v>
      </c>
      <c r="S6070" t="s">
        <v>30</v>
      </c>
      <c r="T6070" t="s">
        <v>995</v>
      </c>
      <c r="U6070" t="s">
        <v>996</v>
      </c>
      <c r="V6070">
        <v>0</v>
      </c>
      <c r="W6070">
        <v>0</v>
      </c>
      <c r="X6070" t="s">
        <v>33</v>
      </c>
      <c r="Y6070" s="4"/>
    </row>
    <row r="6071" spans="1:25" x14ac:dyDescent="0.25">
      <c r="A6071">
        <v>161428</v>
      </c>
      <c r="B6071" s="1">
        <v>43952</v>
      </c>
      <c r="C6071" s="1">
        <v>43952</v>
      </c>
      <c r="D6071" s="1">
        <v>44292</v>
      </c>
      <c r="E6071" t="s">
        <v>926</v>
      </c>
      <c r="F6071" t="s">
        <v>2963</v>
      </c>
      <c r="H6071" t="s">
        <v>101</v>
      </c>
      <c r="I6071">
        <v>20815</v>
      </c>
      <c r="J6071">
        <v>1419054993</v>
      </c>
      <c r="K6071" s="1">
        <v>43952</v>
      </c>
      <c r="L6071" s="1">
        <v>44292</v>
      </c>
      <c r="N6071">
        <v>520524</v>
      </c>
      <c r="O6071" s="1">
        <v>43991</v>
      </c>
      <c r="P6071" s="2">
        <v>44292</v>
      </c>
      <c r="Q6071" t="s">
        <v>42</v>
      </c>
      <c r="R6071" t="s">
        <v>53</v>
      </c>
      <c r="S6071" t="s">
        <v>54</v>
      </c>
      <c r="T6071" t="s">
        <v>31</v>
      </c>
      <c r="U6071" t="s">
        <v>55</v>
      </c>
      <c r="V6071">
        <v>0</v>
      </c>
      <c r="W6071">
        <v>0</v>
      </c>
      <c r="X6071" t="s">
        <v>33</v>
      </c>
      <c r="Y6071" s="4"/>
    </row>
    <row r="6072" spans="1:25" x14ac:dyDescent="0.25">
      <c r="A6072">
        <v>161428</v>
      </c>
      <c r="B6072" s="1">
        <v>43952</v>
      </c>
      <c r="C6072" s="1">
        <v>43952</v>
      </c>
      <c r="D6072" s="1">
        <v>44292</v>
      </c>
      <c r="E6072" t="s">
        <v>926</v>
      </c>
      <c r="F6072" t="s">
        <v>2963</v>
      </c>
      <c r="H6072" t="s">
        <v>101</v>
      </c>
      <c r="I6072">
        <v>20815</v>
      </c>
      <c r="J6072">
        <v>1422569951</v>
      </c>
      <c r="K6072" s="1">
        <v>43990</v>
      </c>
      <c r="L6072" s="1">
        <v>44292</v>
      </c>
      <c r="N6072">
        <v>520523</v>
      </c>
      <c r="O6072" s="1">
        <v>43991</v>
      </c>
      <c r="P6072" s="2">
        <v>44077</v>
      </c>
      <c r="Q6072" t="s">
        <v>42</v>
      </c>
      <c r="R6072" t="s">
        <v>69</v>
      </c>
      <c r="S6072" t="s">
        <v>70</v>
      </c>
      <c r="T6072" t="s">
        <v>71</v>
      </c>
      <c r="U6072" t="s">
        <v>72</v>
      </c>
      <c r="V6072">
        <v>0</v>
      </c>
      <c r="W6072">
        <v>0</v>
      </c>
      <c r="X6072" t="s">
        <v>33</v>
      </c>
      <c r="Y6072" s="4"/>
    </row>
    <row r="6073" spans="1:25" x14ac:dyDescent="0.25">
      <c r="A6073">
        <v>161428</v>
      </c>
      <c r="B6073" s="1">
        <v>43952</v>
      </c>
      <c r="C6073" s="1">
        <v>43952</v>
      </c>
      <c r="D6073" s="1">
        <v>44292</v>
      </c>
      <c r="E6073" t="s">
        <v>926</v>
      </c>
      <c r="F6073" t="s">
        <v>2963</v>
      </c>
      <c r="H6073" t="s">
        <v>101</v>
      </c>
      <c r="I6073">
        <v>20815</v>
      </c>
      <c r="J6073">
        <v>1419054993</v>
      </c>
      <c r="K6073" s="1">
        <v>43952</v>
      </c>
      <c r="L6073" s="1">
        <v>44292</v>
      </c>
      <c r="N6073">
        <v>520523</v>
      </c>
      <c r="O6073" s="1">
        <v>43991</v>
      </c>
      <c r="P6073" s="2">
        <v>44077</v>
      </c>
      <c r="Q6073" t="s">
        <v>42</v>
      </c>
      <c r="R6073" t="s">
        <v>69</v>
      </c>
      <c r="S6073" t="s">
        <v>70</v>
      </c>
      <c r="T6073" t="s">
        <v>71</v>
      </c>
      <c r="U6073" t="s">
        <v>72</v>
      </c>
      <c r="V6073">
        <v>0</v>
      </c>
      <c r="W6073">
        <v>0</v>
      </c>
      <c r="X6073" t="s">
        <v>33</v>
      </c>
      <c r="Y6073" s="4"/>
    </row>
    <row r="6074" spans="1:25" x14ac:dyDescent="0.25">
      <c r="A6074">
        <v>161428</v>
      </c>
      <c r="B6074" s="1">
        <v>43952</v>
      </c>
      <c r="C6074" s="1">
        <v>43952</v>
      </c>
      <c r="D6074" s="1">
        <v>44292</v>
      </c>
      <c r="E6074" t="s">
        <v>926</v>
      </c>
      <c r="F6074" t="s">
        <v>2963</v>
      </c>
      <c r="H6074" t="s">
        <v>101</v>
      </c>
      <c r="I6074">
        <v>20815</v>
      </c>
      <c r="J6074">
        <v>1422569951</v>
      </c>
      <c r="K6074" s="1">
        <v>43990</v>
      </c>
      <c r="L6074" s="1">
        <v>44292</v>
      </c>
      <c r="N6074">
        <v>520525</v>
      </c>
      <c r="O6074" s="1">
        <v>43991</v>
      </c>
      <c r="P6074" s="2">
        <v>44292</v>
      </c>
      <c r="Q6074" t="s">
        <v>56</v>
      </c>
      <c r="R6074" t="s">
        <v>675</v>
      </c>
      <c r="S6074" t="s">
        <v>30</v>
      </c>
      <c r="T6074" t="s">
        <v>995</v>
      </c>
      <c r="U6074" t="s">
        <v>996</v>
      </c>
      <c r="V6074">
        <v>0</v>
      </c>
      <c r="W6074">
        <v>0</v>
      </c>
      <c r="X6074" t="s">
        <v>33</v>
      </c>
      <c r="Y6074" s="4"/>
    </row>
    <row r="6075" spans="1:25" x14ac:dyDescent="0.25">
      <c r="A6075">
        <v>161440</v>
      </c>
      <c r="B6075" s="1">
        <v>43952</v>
      </c>
      <c r="C6075" s="1">
        <v>43952</v>
      </c>
      <c r="D6075" s="1">
        <v>44117</v>
      </c>
      <c r="E6075" t="s">
        <v>926</v>
      </c>
      <c r="F6075" t="s">
        <v>2964</v>
      </c>
      <c r="H6075" t="s">
        <v>62</v>
      </c>
      <c r="I6075">
        <v>20904</v>
      </c>
      <c r="J6075">
        <v>1419099888</v>
      </c>
      <c r="K6075" s="1">
        <v>43952</v>
      </c>
      <c r="L6075" s="1">
        <v>44117</v>
      </c>
      <c r="N6075">
        <v>523623</v>
      </c>
      <c r="O6075" s="1">
        <v>44060</v>
      </c>
      <c r="P6075" s="2">
        <v>44117</v>
      </c>
      <c r="Q6075" t="s">
        <v>87</v>
      </c>
      <c r="R6075" t="s">
        <v>198</v>
      </c>
      <c r="S6075" t="s">
        <v>47</v>
      </c>
      <c r="T6075" t="s">
        <v>199</v>
      </c>
      <c r="U6075" t="s">
        <v>77</v>
      </c>
      <c r="V6075">
        <v>39.043822288999998</v>
      </c>
      <c r="W6075">
        <v>-76.953744592999996</v>
      </c>
      <c r="X6075" t="s">
        <v>2965</v>
      </c>
      <c r="Y6075" s="4"/>
    </row>
    <row r="6076" spans="1:25" x14ac:dyDescent="0.25">
      <c r="A6076">
        <v>161440</v>
      </c>
      <c r="B6076" s="1">
        <v>43952</v>
      </c>
      <c r="C6076" s="1">
        <v>43952</v>
      </c>
      <c r="D6076" s="1">
        <v>44117</v>
      </c>
      <c r="E6076" t="s">
        <v>926</v>
      </c>
      <c r="F6076" t="s">
        <v>2964</v>
      </c>
      <c r="H6076" t="s">
        <v>62</v>
      </c>
      <c r="I6076">
        <v>20904</v>
      </c>
      <c r="J6076">
        <v>1419098730</v>
      </c>
      <c r="K6076" s="1">
        <v>43952</v>
      </c>
      <c r="L6076" s="1">
        <v>44117</v>
      </c>
      <c r="N6076">
        <v>523623</v>
      </c>
      <c r="O6076" s="1">
        <v>44060</v>
      </c>
      <c r="P6076" s="2">
        <v>44117</v>
      </c>
      <c r="Q6076" t="s">
        <v>87</v>
      </c>
      <c r="R6076" t="s">
        <v>198</v>
      </c>
      <c r="S6076" t="s">
        <v>47</v>
      </c>
      <c r="T6076" t="s">
        <v>199</v>
      </c>
      <c r="U6076" t="s">
        <v>77</v>
      </c>
      <c r="V6076">
        <v>39.043822288999998</v>
      </c>
      <c r="W6076">
        <v>-76.953744592999996</v>
      </c>
      <c r="X6076" t="s">
        <v>2965</v>
      </c>
      <c r="Y6076" s="4"/>
    </row>
    <row r="6077" spans="1:25" x14ac:dyDescent="0.25">
      <c r="A6077">
        <v>161429</v>
      </c>
      <c r="B6077" s="1">
        <v>43952</v>
      </c>
      <c r="C6077" s="1">
        <v>43952</v>
      </c>
      <c r="D6077" s="1">
        <v>44091</v>
      </c>
      <c r="E6077" t="s">
        <v>926</v>
      </c>
      <c r="F6077" t="s">
        <v>2966</v>
      </c>
      <c r="H6077" t="s">
        <v>27</v>
      </c>
      <c r="I6077">
        <v>20852</v>
      </c>
      <c r="J6077">
        <v>1419051330</v>
      </c>
      <c r="K6077" s="1">
        <v>43952</v>
      </c>
      <c r="L6077" s="1">
        <v>44091</v>
      </c>
      <c r="M6077" t="s">
        <v>37</v>
      </c>
      <c r="N6077">
        <v>520599</v>
      </c>
      <c r="O6077" s="1">
        <v>43997</v>
      </c>
      <c r="P6077" s="2">
        <v>44060</v>
      </c>
      <c r="Q6077" t="s">
        <v>42</v>
      </c>
      <c r="R6077" t="s">
        <v>114</v>
      </c>
      <c r="S6077" t="s">
        <v>44</v>
      </c>
      <c r="T6077" t="s">
        <v>31</v>
      </c>
      <c r="U6077" t="s">
        <v>45</v>
      </c>
      <c r="V6077">
        <v>39.042308200000001</v>
      </c>
      <c r="W6077">
        <v>-77.093294358999998</v>
      </c>
      <c r="X6077" t="s">
        <v>2967</v>
      </c>
      <c r="Y6077" s="4"/>
    </row>
    <row r="6078" spans="1:25" x14ac:dyDescent="0.25">
      <c r="A6078">
        <v>161429</v>
      </c>
      <c r="B6078" s="1">
        <v>43952</v>
      </c>
      <c r="C6078" s="1">
        <v>43952</v>
      </c>
      <c r="D6078" s="1">
        <v>44091</v>
      </c>
      <c r="E6078" t="s">
        <v>926</v>
      </c>
      <c r="F6078" t="s">
        <v>2966</v>
      </c>
      <c r="H6078" t="s">
        <v>27</v>
      </c>
      <c r="I6078">
        <v>20852</v>
      </c>
      <c r="J6078">
        <v>1419051330</v>
      </c>
      <c r="K6078" s="1">
        <v>43952</v>
      </c>
      <c r="L6078" s="1">
        <v>44091</v>
      </c>
      <c r="M6078" t="s">
        <v>37</v>
      </c>
      <c r="N6078">
        <v>520596</v>
      </c>
      <c r="O6078" s="1">
        <v>43997</v>
      </c>
      <c r="P6078" s="2">
        <v>44091</v>
      </c>
      <c r="Q6078" t="s">
        <v>42</v>
      </c>
      <c r="R6078" t="s">
        <v>114</v>
      </c>
      <c r="S6078" t="s">
        <v>44</v>
      </c>
      <c r="T6078" t="s">
        <v>31</v>
      </c>
      <c r="U6078" t="s">
        <v>45</v>
      </c>
      <c r="V6078">
        <v>39.042308200000001</v>
      </c>
      <c r="W6078">
        <v>-77.093294358999998</v>
      </c>
      <c r="X6078" t="s">
        <v>2967</v>
      </c>
      <c r="Y6078" s="4"/>
    </row>
    <row r="6079" spans="1:25" x14ac:dyDescent="0.25">
      <c r="A6079">
        <v>161429</v>
      </c>
      <c r="B6079" s="1">
        <v>43952</v>
      </c>
      <c r="C6079" s="1">
        <v>43952</v>
      </c>
      <c r="D6079" s="1">
        <v>44091</v>
      </c>
      <c r="E6079" t="s">
        <v>926</v>
      </c>
      <c r="F6079" t="s">
        <v>2966</v>
      </c>
      <c r="H6079" t="s">
        <v>27</v>
      </c>
      <c r="I6079">
        <v>20852</v>
      </c>
      <c r="J6079">
        <v>1424870754</v>
      </c>
      <c r="K6079" s="1">
        <v>44013</v>
      </c>
      <c r="L6079" s="1">
        <v>44091</v>
      </c>
      <c r="M6079" t="s">
        <v>37</v>
      </c>
      <c r="N6079">
        <v>520596</v>
      </c>
      <c r="O6079" s="1">
        <v>43997</v>
      </c>
      <c r="P6079" s="2">
        <v>44091</v>
      </c>
      <c r="Q6079" t="s">
        <v>42</v>
      </c>
      <c r="R6079" t="s">
        <v>114</v>
      </c>
      <c r="S6079" t="s">
        <v>44</v>
      </c>
      <c r="T6079" t="s">
        <v>31</v>
      </c>
      <c r="U6079" t="s">
        <v>45</v>
      </c>
      <c r="V6079">
        <v>39.042308200000001</v>
      </c>
      <c r="W6079">
        <v>-77.093294358999998</v>
      </c>
      <c r="X6079" t="s">
        <v>2967</v>
      </c>
      <c r="Y6079" s="4"/>
    </row>
    <row r="6080" spans="1:25" x14ac:dyDescent="0.25">
      <c r="A6080">
        <v>161429</v>
      </c>
      <c r="B6080" s="1">
        <v>43952</v>
      </c>
      <c r="C6080" s="1">
        <v>43952</v>
      </c>
      <c r="D6080" s="1">
        <v>44091</v>
      </c>
      <c r="E6080" t="s">
        <v>926</v>
      </c>
      <c r="F6080" t="s">
        <v>2966</v>
      </c>
      <c r="H6080" t="s">
        <v>27</v>
      </c>
      <c r="I6080">
        <v>20852</v>
      </c>
      <c r="J6080">
        <v>1424870754</v>
      </c>
      <c r="K6080" s="1">
        <v>44013</v>
      </c>
      <c r="L6080" s="1">
        <v>44091</v>
      </c>
      <c r="M6080" t="s">
        <v>37</v>
      </c>
      <c r="N6080">
        <v>520598</v>
      </c>
      <c r="O6080" s="1">
        <v>43997</v>
      </c>
      <c r="P6080" s="2">
        <v>44060</v>
      </c>
      <c r="Q6080" t="s">
        <v>42</v>
      </c>
      <c r="R6080" t="s">
        <v>114</v>
      </c>
      <c r="S6080" t="s">
        <v>44</v>
      </c>
      <c r="T6080" t="s">
        <v>31</v>
      </c>
      <c r="U6080" t="s">
        <v>45</v>
      </c>
      <c r="V6080">
        <v>39.042308200000001</v>
      </c>
      <c r="W6080">
        <v>-77.093294358999998</v>
      </c>
      <c r="X6080" t="s">
        <v>2967</v>
      </c>
      <c r="Y6080" s="4"/>
    </row>
    <row r="6081" spans="1:25" x14ac:dyDescent="0.25">
      <c r="A6081">
        <v>161429</v>
      </c>
      <c r="B6081" s="1">
        <v>43952</v>
      </c>
      <c r="C6081" s="1">
        <v>43952</v>
      </c>
      <c r="D6081" s="1">
        <v>44091</v>
      </c>
      <c r="E6081" t="s">
        <v>926</v>
      </c>
      <c r="F6081" t="s">
        <v>2966</v>
      </c>
      <c r="H6081" t="s">
        <v>27</v>
      </c>
      <c r="I6081">
        <v>20852</v>
      </c>
      <c r="J6081">
        <v>1424870754</v>
      </c>
      <c r="K6081" s="1">
        <v>44013</v>
      </c>
      <c r="L6081" s="1">
        <v>44091</v>
      </c>
      <c r="M6081" t="s">
        <v>37</v>
      </c>
      <c r="N6081">
        <v>520599</v>
      </c>
      <c r="O6081" s="1">
        <v>43997</v>
      </c>
      <c r="P6081" s="2">
        <v>44060</v>
      </c>
      <c r="Q6081" t="s">
        <v>42</v>
      </c>
      <c r="R6081" t="s">
        <v>114</v>
      </c>
      <c r="S6081" t="s">
        <v>44</v>
      </c>
      <c r="T6081" t="s">
        <v>31</v>
      </c>
      <c r="U6081" t="s">
        <v>45</v>
      </c>
      <c r="V6081">
        <v>39.042308200000001</v>
      </c>
      <c r="W6081">
        <v>-77.093294358999998</v>
      </c>
      <c r="X6081" t="s">
        <v>2967</v>
      </c>
      <c r="Y6081" s="4"/>
    </row>
    <row r="6082" spans="1:25" x14ac:dyDescent="0.25">
      <c r="A6082">
        <v>161429</v>
      </c>
      <c r="B6082" s="1">
        <v>43952</v>
      </c>
      <c r="C6082" s="1">
        <v>43952</v>
      </c>
      <c r="D6082" s="1">
        <v>44091</v>
      </c>
      <c r="E6082" t="s">
        <v>926</v>
      </c>
      <c r="F6082" t="s">
        <v>2966</v>
      </c>
      <c r="H6082" t="s">
        <v>27</v>
      </c>
      <c r="I6082">
        <v>20852</v>
      </c>
      <c r="J6082">
        <v>1424870754</v>
      </c>
      <c r="K6082" s="1">
        <v>44013</v>
      </c>
      <c r="L6082" s="1">
        <v>44091</v>
      </c>
      <c r="M6082" t="s">
        <v>37</v>
      </c>
      <c r="N6082">
        <v>520597</v>
      </c>
      <c r="O6082" s="1">
        <v>43997</v>
      </c>
      <c r="P6082" s="2">
        <v>44060</v>
      </c>
      <c r="Q6082" t="s">
        <v>42</v>
      </c>
      <c r="R6082" t="s">
        <v>114</v>
      </c>
      <c r="S6082" t="s">
        <v>44</v>
      </c>
      <c r="T6082" t="s">
        <v>31</v>
      </c>
      <c r="U6082" t="s">
        <v>45</v>
      </c>
      <c r="V6082">
        <v>39.042308200000001</v>
      </c>
      <c r="W6082">
        <v>-77.093294358999998</v>
      </c>
      <c r="X6082" t="s">
        <v>2967</v>
      </c>
      <c r="Y6082" s="4"/>
    </row>
    <row r="6083" spans="1:25" x14ac:dyDescent="0.25">
      <c r="A6083">
        <v>161429</v>
      </c>
      <c r="B6083" s="1">
        <v>43952</v>
      </c>
      <c r="C6083" s="1">
        <v>43952</v>
      </c>
      <c r="D6083" s="1">
        <v>44091</v>
      </c>
      <c r="E6083" t="s">
        <v>926</v>
      </c>
      <c r="F6083" t="s">
        <v>2966</v>
      </c>
      <c r="H6083" t="s">
        <v>27</v>
      </c>
      <c r="I6083">
        <v>20852</v>
      </c>
      <c r="J6083">
        <v>1419051330</v>
      </c>
      <c r="K6083" s="1">
        <v>43952</v>
      </c>
      <c r="L6083" s="1">
        <v>44091</v>
      </c>
      <c r="M6083" t="s">
        <v>37</v>
      </c>
      <c r="N6083">
        <v>520597</v>
      </c>
      <c r="O6083" s="1">
        <v>43997</v>
      </c>
      <c r="P6083" s="2">
        <v>44060</v>
      </c>
      <c r="Q6083" t="s">
        <v>42</v>
      </c>
      <c r="R6083" t="s">
        <v>114</v>
      </c>
      <c r="S6083" t="s">
        <v>44</v>
      </c>
      <c r="T6083" t="s">
        <v>31</v>
      </c>
      <c r="U6083" t="s">
        <v>45</v>
      </c>
      <c r="V6083">
        <v>39.042308200000001</v>
      </c>
      <c r="W6083">
        <v>-77.093294358999998</v>
      </c>
      <c r="X6083" t="s">
        <v>2967</v>
      </c>
      <c r="Y6083" s="4"/>
    </row>
    <row r="6084" spans="1:25" x14ac:dyDescent="0.25">
      <c r="A6084">
        <v>161429</v>
      </c>
      <c r="B6084" s="1">
        <v>43952</v>
      </c>
      <c r="C6084" s="1">
        <v>43952</v>
      </c>
      <c r="D6084" s="1">
        <v>44091</v>
      </c>
      <c r="E6084" t="s">
        <v>926</v>
      </c>
      <c r="F6084" t="s">
        <v>2966</v>
      </c>
      <c r="H6084" t="s">
        <v>27</v>
      </c>
      <c r="I6084">
        <v>20852</v>
      </c>
      <c r="J6084">
        <v>1419051330</v>
      </c>
      <c r="K6084" s="1">
        <v>43952</v>
      </c>
      <c r="L6084" s="1">
        <v>44091</v>
      </c>
      <c r="M6084" t="s">
        <v>37</v>
      </c>
      <c r="N6084">
        <v>520598</v>
      </c>
      <c r="O6084" s="1">
        <v>43997</v>
      </c>
      <c r="P6084" s="2">
        <v>44060</v>
      </c>
      <c r="Q6084" t="s">
        <v>42</v>
      </c>
      <c r="R6084" t="s">
        <v>114</v>
      </c>
      <c r="S6084" t="s">
        <v>44</v>
      </c>
      <c r="T6084" t="s">
        <v>31</v>
      </c>
      <c r="U6084" t="s">
        <v>45</v>
      </c>
      <c r="V6084">
        <v>39.042308200000001</v>
      </c>
      <c r="W6084">
        <v>-77.093294358999998</v>
      </c>
      <c r="X6084" t="s">
        <v>2967</v>
      </c>
      <c r="Y6084" s="4"/>
    </row>
    <row r="6085" spans="1:25" x14ac:dyDescent="0.25">
      <c r="A6085">
        <v>161430</v>
      </c>
      <c r="B6085" s="1">
        <v>43952</v>
      </c>
      <c r="C6085" s="1">
        <v>43952</v>
      </c>
      <c r="D6085" s="1">
        <v>44042</v>
      </c>
      <c r="E6085" t="s">
        <v>926</v>
      </c>
      <c r="F6085" t="s">
        <v>2022</v>
      </c>
      <c r="H6085" t="s">
        <v>27</v>
      </c>
      <c r="I6085">
        <v>20852</v>
      </c>
      <c r="J6085">
        <v>1419051393</v>
      </c>
      <c r="K6085" s="1">
        <v>43952</v>
      </c>
      <c r="L6085" s="1">
        <v>44042</v>
      </c>
      <c r="M6085" t="s">
        <v>37</v>
      </c>
      <c r="N6085">
        <v>520595</v>
      </c>
      <c r="O6085" s="1">
        <v>43997</v>
      </c>
      <c r="P6085" s="2">
        <v>44042</v>
      </c>
      <c r="Q6085" t="s">
        <v>42</v>
      </c>
      <c r="R6085" t="s">
        <v>114</v>
      </c>
      <c r="S6085" t="s">
        <v>44</v>
      </c>
      <c r="T6085" t="s">
        <v>31</v>
      </c>
      <c r="U6085" t="s">
        <v>45</v>
      </c>
      <c r="V6085">
        <v>39.041138156000002</v>
      </c>
      <c r="W6085">
        <v>-77.093191145000006</v>
      </c>
      <c r="X6085" t="s">
        <v>2968</v>
      </c>
      <c r="Y6085" s="4"/>
    </row>
    <row r="6086" spans="1:25" x14ac:dyDescent="0.25">
      <c r="A6086">
        <v>161437</v>
      </c>
      <c r="B6086" s="1">
        <v>43952</v>
      </c>
      <c r="C6086" s="1">
        <v>43952</v>
      </c>
      <c r="D6086" s="1">
        <v>44021</v>
      </c>
      <c r="E6086" t="s">
        <v>926</v>
      </c>
      <c r="F6086" t="s">
        <v>2969</v>
      </c>
      <c r="H6086" t="s">
        <v>62</v>
      </c>
      <c r="I6086">
        <v>20905</v>
      </c>
      <c r="J6086">
        <v>1419085902</v>
      </c>
      <c r="K6086" s="1">
        <v>43952</v>
      </c>
      <c r="L6086" s="1">
        <v>44021</v>
      </c>
      <c r="M6086" t="s">
        <v>37</v>
      </c>
      <c r="N6086">
        <v>521781</v>
      </c>
      <c r="O6086" s="1">
        <v>44019</v>
      </c>
      <c r="P6086" s="2">
        <v>44021</v>
      </c>
      <c r="Q6086" t="s">
        <v>42</v>
      </c>
      <c r="R6086" t="s">
        <v>64</v>
      </c>
      <c r="S6086" t="s">
        <v>47</v>
      </c>
      <c r="T6086" t="s">
        <v>31</v>
      </c>
      <c r="U6086" t="s">
        <v>147</v>
      </c>
      <c r="V6086">
        <v>39.111089776999997</v>
      </c>
      <c r="W6086">
        <v>-76.994726157000002</v>
      </c>
      <c r="X6086" t="s">
        <v>2970</v>
      </c>
      <c r="Y6086" s="4"/>
    </row>
    <row r="6087" spans="1:25" x14ac:dyDescent="0.25">
      <c r="A6087">
        <v>161416</v>
      </c>
      <c r="B6087" s="1">
        <v>43951</v>
      </c>
      <c r="C6087" s="1">
        <v>43951</v>
      </c>
      <c r="D6087" s="1">
        <v>44168</v>
      </c>
      <c r="E6087" t="s">
        <v>926</v>
      </c>
      <c r="F6087" t="s">
        <v>2971</v>
      </c>
      <c r="H6087" t="s">
        <v>62</v>
      </c>
      <c r="I6087">
        <v>20904</v>
      </c>
      <c r="J6087">
        <v>1418888377</v>
      </c>
      <c r="K6087" s="1">
        <v>43950</v>
      </c>
      <c r="L6087" s="1">
        <v>44168</v>
      </c>
      <c r="M6087" t="s">
        <v>37</v>
      </c>
      <c r="N6087">
        <v>521833</v>
      </c>
      <c r="O6087" s="1">
        <v>44019</v>
      </c>
      <c r="P6087" s="2">
        <v>44168</v>
      </c>
      <c r="Q6087" t="s">
        <v>42</v>
      </c>
      <c r="R6087" t="s">
        <v>115</v>
      </c>
      <c r="S6087" t="s">
        <v>52</v>
      </c>
      <c r="T6087" t="s">
        <v>31</v>
      </c>
      <c r="U6087" t="s">
        <v>116</v>
      </c>
      <c r="V6087">
        <v>0</v>
      </c>
      <c r="W6087">
        <v>0</v>
      </c>
      <c r="X6087" t="s">
        <v>33</v>
      </c>
      <c r="Y6087" s="4"/>
    </row>
    <row r="6088" spans="1:25" x14ac:dyDescent="0.25">
      <c r="A6088">
        <v>161418</v>
      </c>
      <c r="B6088" s="1">
        <v>43951</v>
      </c>
      <c r="C6088" s="1">
        <v>43951</v>
      </c>
      <c r="D6088" s="1">
        <v>44062</v>
      </c>
      <c r="E6088" t="s">
        <v>926</v>
      </c>
      <c r="F6088" t="s">
        <v>2972</v>
      </c>
      <c r="H6088" t="s">
        <v>27</v>
      </c>
      <c r="I6088">
        <v>20852</v>
      </c>
      <c r="J6088">
        <v>1418932958</v>
      </c>
      <c r="K6088" s="1">
        <v>43951</v>
      </c>
      <c r="L6088" s="1">
        <v>44062</v>
      </c>
      <c r="M6088" t="s">
        <v>37</v>
      </c>
      <c r="N6088">
        <v>522160</v>
      </c>
      <c r="O6088" s="1">
        <v>44026</v>
      </c>
      <c r="P6088" s="2">
        <v>44060</v>
      </c>
      <c r="Q6088" t="s">
        <v>42</v>
      </c>
      <c r="R6088" t="s">
        <v>53</v>
      </c>
      <c r="S6088" t="s">
        <v>54</v>
      </c>
      <c r="T6088" t="s">
        <v>31</v>
      </c>
      <c r="U6088" t="s">
        <v>55</v>
      </c>
      <c r="V6088">
        <v>39.039559261999997</v>
      </c>
      <c r="W6088">
        <v>-77.139353732999993</v>
      </c>
      <c r="X6088" t="s">
        <v>2973</v>
      </c>
      <c r="Y6088" s="4"/>
    </row>
    <row r="6089" spans="1:25" x14ac:dyDescent="0.25">
      <c r="A6089">
        <v>161418</v>
      </c>
      <c r="B6089" s="1">
        <v>43951</v>
      </c>
      <c r="C6089" s="1">
        <v>43951</v>
      </c>
      <c r="D6089" s="1">
        <v>44062</v>
      </c>
      <c r="E6089" t="s">
        <v>926</v>
      </c>
      <c r="F6089" t="s">
        <v>2972</v>
      </c>
      <c r="H6089" t="s">
        <v>27</v>
      </c>
      <c r="I6089">
        <v>20852</v>
      </c>
      <c r="J6089">
        <v>1424119976</v>
      </c>
      <c r="K6089" s="1">
        <v>44005</v>
      </c>
      <c r="L6089" s="1">
        <v>44062</v>
      </c>
      <c r="M6089" t="s">
        <v>37</v>
      </c>
      <c r="N6089">
        <v>522160</v>
      </c>
      <c r="O6089" s="1">
        <v>44026</v>
      </c>
      <c r="P6089" s="2">
        <v>44060</v>
      </c>
      <c r="Q6089" t="s">
        <v>42</v>
      </c>
      <c r="R6089" t="s">
        <v>53</v>
      </c>
      <c r="S6089" t="s">
        <v>54</v>
      </c>
      <c r="T6089" t="s">
        <v>31</v>
      </c>
      <c r="U6089" t="s">
        <v>55</v>
      </c>
      <c r="V6089">
        <v>39.039559261999997</v>
      </c>
      <c r="W6089">
        <v>-77.139353732999993</v>
      </c>
      <c r="X6089" t="s">
        <v>2973</v>
      </c>
      <c r="Y6089" s="4"/>
    </row>
    <row r="6090" spans="1:25" x14ac:dyDescent="0.25">
      <c r="A6090">
        <v>161419</v>
      </c>
      <c r="B6090" s="1">
        <v>43951</v>
      </c>
      <c r="C6090" s="1">
        <v>43951</v>
      </c>
      <c r="D6090" s="1">
        <v>43964</v>
      </c>
      <c r="E6090" t="s">
        <v>926</v>
      </c>
      <c r="F6090" t="s">
        <v>2974</v>
      </c>
      <c r="H6090" t="s">
        <v>62</v>
      </c>
      <c r="I6090">
        <v>20910</v>
      </c>
      <c r="J6090">
        <v>1418966678</v>
      </c>
      <c r="K6090" s="1">
        <v>43951</v>
      </c>
      <c r="L6090" s="1">
        <v>43964</v>
      </c>
      <c r="M6090" t="s">
        <v>37</v>
      </c>
      <c r="N6090">
        <v>519403</v>
      </c>
      <c r="O6090" s="1">
        <v>43958</v>
      </c>
      <c r="P6090" s="2">
        <v>43964</v>
      </c>
      <c r="Q6090" t="s">
        <v>42</v>
      </c>
      <c r="R6090" t="s">
        <v>98</v>
      </c>
      <c r="S6090" t="s">
        <v>99</v>
      </c>
      <c r="T6090" t="s">
        <v>31</v>
      </c>
      <c r="U6090" t="s">
        <v>74</v>
      </c>
      <c r="V6090">
        <v>38.993119870999998</v>
      </c>
      <c r="W6090">
        <v>-77.012382842999997</v>
      </c>
      <c r="X6090" t="s">
        <v>2975</v>
      </c>
      <c r="Y6090" s="4"/>
    </row>
    <row r="6091" spans="1:25" x14ac:dyDescent="0.25">
      <c r="A6091">
        <v>161412</v>
      </c>
      <c r="B6091" s="1">
        <v>43950</v>
      </c>
      <c r="C6091" s="1">
        <v>43950</v>
      </c>
      <c r="D6091" s="1">
        <v>44180</v>
      </c>
      <c r="E6091" t="s">
        <v>926</v>
      </c>
      <c r="F6091" t="s">
        <v>1109</v>
      </c>
      <c r="H6091" t="s">
        <v>228</v>
      </c>
      <c r="I6091">
        <v>20886</v>
      </c>
      <c r="J6091">
        <v>1418823467</v>
      </c>
      <c r="K6091" s="1">
        <v>43950</v>
      </c>
      <c r="L6091" s="1">
        <v>44180</v>
      </c>
      <c r="M6091" t="s">
        <v>37</v>
      </c>
      <c r="N6091">
        <v>524319</v>
      </c>
      <c r="O6091" s="1">
        <v>44082</v>
      </c>
      <c r="P6091" s="2">
        <v>44180</v>
      </c>
      <c r="Q6091" t="s">
        <v>42</v>
      </c>
      <c r="R6091" t="s">
        <v>109</v>
      </c>
      <c r="S6091" t="s">
        <v>44</v>
      </c>
      <c r="T6091" t="s">
        <v>31</v>
      </c>
      <c r="U6091" t="s">
        <v>45</v>
      </c>
      <c r="V6091">
        <v>0</v>
      </c>
      <c r="W6091">
        <v>0</v>
      </c>
      <c r="X6091" t="s">
        <v>33</v>
      </c>
      <c r="Y6091" s="4"/>
    </row>
    <row r="6092" spans="1:25" x14ac:dyDescent="0.25">
      <c r="A6092">
        <v>161412</v>
      </c>
      <c r="B6092" s="1">
        <v>43950</v>
      </c>
      <c r="C6092" s="1">
        <v>43950</v>
      </c>
      <c r="D6092" s="1">
        <v>44180</v>
      </c>
      <c r="E6092" t="s">
        <v>926</v>
      </c>
      <c r="F6092" t="s">
        <v>1109</v>
      </c>
      <c r="H6092" t="s">
        <v>228</v>
      </c>
      <c r="I6092">
        <v>20886</v>
      </c>
      <c r="J6092">
        <v>1418823467</v>
      </c>
      <c r="K6092" s="1">
        <v>43950</v>
      </c>
      <c r="L6092" s="1">
        <v>44180</v>
      </c>
      <c r="M6092" t="s">
        <v>37</v>
      </c>
      <c r="N6092">
        <v>521937</v>
      </c>
      <c r="O6092" s="1">
        <v>44020</v>
      </c>
      <c r="P6092" s="2">
        <v>44082</v>
      </c>
      <c r="Q6092" t="s">
        <v>42</v>
      </c>
      <c r="R6092" t="s">
        <v>114</v>
      </c>
      <c r="S6092" t="s">
        <v>44</v>
      </c>
      <c r="T6092" t="s">
        <v>31</v>
      </c>
      <c r="U6092" t="s">
        <v>45</v>
      </c>
      <c r="V6092">
        <v>0</v>
      </c>
      <c r="W6092">
        <v>0</v>
      </c>
      <c r="X6092" t="s">
        <v>33</v>
      </c>
      <c r="Y6092" s="4"/>
    </row>
    <row r="6093" spans="1:25" x14ac:dyDescent="0.25">
      <c r="A6093">
        <v>161412</v>
      </c>
      <c r="B6093" s="1">
        <v>43950</v>
      </c>
      <c r="C6093" s="1">
        <v>43950</v>
      </c>
      <c r="D6093" s="1">
        <v>44180</v>
      </c>
      <c r="E6093" t="s">
        <v>926</v>
      </c>
      <c r="F6093" t="s">
        <v>1109</v>
      </c>
      <c r="H6093" t="s">
        <v>228</v>
      </c>
      <c r="I6093">
        <v>20886</v>
      </c>
      <c r="J6093">
        <v>1421058823</v>
      </c>
      <c r="K6093" s="1">
        <v>43974</v>
      </c>
      <c r="L6093" s="1">
        <v>44180</v>
      </c>
      <c r="M6093" t="s">
        <v>37</v>
      </c>
      <c r="N6093">
        <v>521937</v>
      </c>
      <c r="O6093" s="1">
        <v>44020</v>
      </c>
      <c r="P6093" s="2">
        <v>44082</v>
      </c>
      <c r="Q6093" t="s">
        <v>42</v>
      </c>
      <c r="R6093" t="s">
        <v>114</v>
      </c>
      <c r="S6093" t="s">
        <v>44</v>
      </c>
      <c r="T6093" t="s">
        <v>31</v>
      </c>
      <c r="U6093" t="s">
        <v>45</v>
      </c>
      <c r="V6093">
        <v>0</v>
      </c>
      <c r="W6093">
        <v>0</v>
      </c>
      <c r="X6093" t="s">
        <v>33</v>
      </c>
      <c r="Y6093" s="4"/>
    </row>
    <row r="6094" spans="1:25" x14ac:dyDescent="0.25">
      <c r="A6094">
        <v>161412</v>
      </c>
      <c r="B6094" s="1">
        <v>43950</v>
      </c>
      <c r="C6094" s="1">
        <v>43950</v>
      </c>
      <c r="D6094" s="1">
        <v>44180</v>
      </c>
      <c r="E6094" t="s">
        <v>926</v>
      </c>
      <c r="F6094" t="s">
        <v>1109</v>
      </c>
      <c r="H6094" t="s">
        <v>228</v>
      </c>
      <c r="I6094">
        <v>20886</v>
      </c>
      <c r="J6094">
        <v>1421058823</v>
      </c>
      <c r="K6094" s="1">
        <v>43974</v>
      </c>
      <c r="L6094" s="1">
        <v>44180</v>
      </c>
      <c r="M6094" t="s">
        <v>37</v>
      </c>
      <c r="N6094">
        <v>524319</v>
      </c>
      <c r="O6094" s="1">
        <v>44082</v>
      </c>
      <c r="P6094" s="2">
        <v>44180</v>
      </c>
      <c r="Q6094" t="s">
        <v>42</v>
      </c>
      <c r="R6094" t="s">
        <v>109</v>
      </c>
      <c r="S6094" t="s">
        <v>44</v>
      </c>
      <c r="T6094" t="s">
        <v>31</v>
      </c>
      <c r="U6094" t="s">
        <v>45</v>
      </c>
      <c r="V6094">
        <v>0</v>
      </c>
      <c r="W6094">
        <v>0</v>
      </c>
      <c r="X6094" t="s">
        <v>33</v>
      </c>
      <c r="Y6094" s="4"/>
    </row>
    <row r="6095" spans="1:25" x14ac:dyDescent="0.25">
      <c r="A6095">
        <v>161405</v>
      </c>
      <c r="B6095" s="1">
        <v>43950</v>
      </c>
      <c r="C6095" s="1">
        <v>43950</v>
      </c>
      <c r="D6095" s="1">
        <v>44117</v>
      </c>
      <c r="E6095" t="s">
        <v>926</v>
      </c>
      <c r="F6095" t="s">
        <v>2976</v>
      </c>
      <c r="H6095" t="s">
        <v>40</v>
      </c>
      <c r="I6095">
        <v>20854</v>
      </c>
      <c r="J6095">
        <v>1418822717</v>
      </c>
      <c r="K6095" s="1">
        <v>43950</v>
      </c>
      <c r="L6095" s="1">
        <v>44117</v>
      </c>
      <c r="N6095">
        <v>522204</v>
      </c>
      <c r="O6095" s="1">
        <v>44027</v>
      </c>
      <c r="P6095" s="2">
        <v>44117</v>
      </c>
      <c r="Q6095" t="s">
        <v>42</v>
      </c>
      <c r="R6095" t="s">
        <v>114</v>
      </c>
      <c r="S6095" t="s">
        <v>44</v>
      </c>
      <c r="T6095" t="s">
        <v>31</v>
      </c>
      <c r="U6095" t="s">
        <v>45</v>
      </c>
      <c r="V6095">
        <v>39.074547191000001</v>
      </c>
      <c r="W6095">
        <v>-77.217318370000001</v>
      </c>
      <c r="X6095" t="s">
        <v>2977</v>
      </c>
      <c r="Y6095" s="4"/>
    </row>
    <row r="6096" spans="1:25" x14ac:dyDescent="0.25">
      <c r="A6096">
        <v>161405</v>
      </c>
      <c r="B6096" s="1">
        <v>43950</v>
      </c>
      <c r="C6096" s="1">
        <v>43950</v>
      </c>
      <c r="D6096" s="1">
        <v>44117</v>
      </c>
      <c r="E6096" t="s">
        <v>926</v>
      </c>
      <c r="F6096" t="s">
        <v>2976</v>
      </c>
      <c r="H6096" t="s">
        <v>40</v>
      </c>
      <c r="I6096">
        <v>20854</v>
      </c>
      <c r="J6096">
        <v>1418822717</v>
      </c>
      <c r="K6096" s="1">
        <v>43950</v>
      </c>
      <c r="L6096" s="1">
        <v>44117</v>
      </c>
      <c r="N6096">
        <v>522205</v>
      </c>
      <c r="O6096" s="1">
        <v>44027</v>
      </c>
      <c r="P6096" s="2">
        <v>44117</v>
      </c>
      <c r="Q6096" t="s">
        <v>42</v>
      </c>
      <c r="R6096" t="s">
        <v>64</v>
      </c>
      <c r="S6096" t="s">
        <v>47</v>
      </c>
      <c r="T6096" t="s">
        <v>31</v>
      </c>
      <c r="U6096" t="s">
        <v>48</v>
      </c>
      <c r="V6096">
        <v>39.074547191000001</v>
      </c>
      <c r="W6096">
        <v>-77.217318370000001</v>
      </c>
      <c r="X6096" t="s">
        <v>2977</v>
      </c>
      <c r="Y6096" s="4"/>
    </row>
    <row r="6097" spans="1:25" x14ac:dyDescent="0.25">
      <c r="A6097">
        <v>161413</v>
      </c>
      <c r="B6097" s="1">
        <v>43950</v>
      </c>
      <c r="C6097" s="1">
        <v>43950</v>
      </c>
      <c r="D6097" s="1">
        <v>44112</v>
      </c>
      <c r="E6097" t="s">
        <v>926</v>
      </c>
      <c r="F6097" t="s">
        <v>951</v>
      </c>
      <c r="H6097" t="s">
        <v>111</v>
      </c>
      <c r="I6097">
        <v>20876</v>
      </c>
      <c r="J6097">
        <v>1418878110</v>
      </c>
      <c r="K6097" s="1">
        <v>43950</v>
      </c>
      <c r="L6097" s="1">
        <v>44112</v>
      </c>
      <c r="M6097" t="s">
        <v>37</v>
      </c>
      <c r="N6097">
        <v>523770</v>
      </c>
      <c r="O6097" s="1">
        <v>44062</v>
      </c>
      <c r="P6097" s="2">
        <v>44112</v>
      </c>
      <c r="Q6097" t="s">
        <v>42</v>
      </c>
      <c r="R6097" t="s">
        <v>53</v>
      </c>
      <c r="S6097" t="s">
        <v>54</v>
      </c>
      <c r="T6097" t="s">
        <v>31</v>
      </c>
      <c r="U6097" t="s">
        <v>55</v>
      </c>
      <c r="V6097">
        <v>39.172973788</v>
      </c>
      <c r="W6097">
        <v>-77.235979826000005</v>
      </c>
      <c r="X6097" t="s">
        <v>2978</v>
      </c>
      <c r="Y6097" s="4"/>
    </row>
    <row r="6098" spans="1:25" x14ac:dyDescent="0.25">
      <c r="A6098">
        <v>161413</v>
      </c>
      <c r="B6098" s="1">
        <v>43950</v>
      </c>
      <c r="C6098" s="1">
        <v>43950</v>
      </c>
      <c r="D6098" s="1">
        <v>44112</v>
      </c>
      <c r="E6098" t="s">
        <v>926</v>
      </c>
      <c r="F6098" t="s">
        <v>951</v>
      </c>
      <c r="H6098" t="s">
        <v>111</v>
      </c>
      <c r="I6098">
        <v>20876</v>
      </c>
      <c r="J6098">
        <v>1418878110</v>
      </c>
      <c r="K6098" s="1">
        <v>43950</v>
      </c>
      <c r="L6098" s="1">
        <v>44112</v>
      </c>
      <c r="M6098" t="s">
        <v>37</v>
      </c>
      <c r="N6098">
        <v>523771</v>
      </c>
      <c r="O6098" s="1">
        <v>44062</v>
      </c>
      <c r="P6098" s="2">
        <v>44112</v>
      </c>
      <c r="Q6098" t="s">
        <v>42</v>
      </c>
      <c r="R6098" t="s">
        <v>114</v>
      </c>
      <c r="S6098" t="s">
        <v>44</v>
      </c>
      <c r="T6098" t="s">
        <v>31</v>
      </c>
      <c r="U6098" t="s">
        <v>45</v>
      </c>
      <c r="V6098">
        <v>39.172973788</v>
      </c>
      <c r="W6098">
        <v>-77.235979826000005</v>
      </c>
      <c r="X6098" t="s">
        <v>2978</v>
      </c>
      <c r="Y6098" s="4"/>
    </row>
    <row r="6099" spans="1:25" x14ac:dyDescent="0.25">
      <c r="A6099">
        <v>161408</v>
      </c>
      <c r="B6099" s="1">
        <v>43950</v>
      </c>
      <c r="C6099" s="1">
        <v>43950</v>
      </c>
      <c r="D6099" s="1">
        <v>44098</v>
      </c>
      <c r="E6099" t="s">
        <v>926</v>
      </c>
      <c r="F6099" t="s">
        <v>2979</v>
      </c>
      <c r="H6099" t="s">
        <v>182</v>
      </c>
      <c r="I6099">
        <v>20895</v>
      </c>
      <c r="J6099">
        <v>1426513748</v>
      </c>
      <c r="K6099" s="1">
        <v>44028</v>
      </c>
      <c r="L6099" s="1">
        <v>44098</v>
      </c>
      <c r="M6099" t="s">
        <v>37</v>
      </c>
      <c r="N6099">
        <v>522030</v>
      </c>
      <c r="O6099" s="1">
        <v>44021</v>
      </c>
      <c r="P6099" s="2">
        <v>44090</v>
      </c>
      <c r="Q6099" t="s">
        <v>42</v>
      </c>
      <c r="R6099" t="s">
        <v>53</v>
      </c>
      <c r="S6099" t="s">
        <v>54</v>
      </c>
      <c r="T6099" t="s">
        <v>31</v>
      </c>
      <c r="U6099" t="s">
        <v>55</v>
      </c>
      <c r="V6099">
        <v>39.026267304000001</v>
      </c>
      <c r="W6099">
        <v>-77.090644961999999</v>
      </c>
      <c r="X6099" t="s">
        <v>2980</v>
      </c>
      <c r="Y6099" s="4"/>
    </row>
    <row r="6100" spans="1:25" x14ac:dyDescent="0.25">
      <c r="A6100">
        <v>161408</v>
      </c>
      <c r="B6100" s="1">
        <v>43950</v>
      </c>
      <c r="C6100" s="1">
        <v>43950</v>
      </c>
      <c r="D6100" s="1">
        <v>44098</v>
      </c>
      <c r="E6100" t="s">
        <v>926</v>
      </c>
      <c r="F6100" t="s">
        <v>2979</v>
      </c>
      <c r="H6100" t="s">
        <v>182</v>
      </c>
      <c r="I6100">
        <v>20895</v>
      </c>
      <c r="J6100">
        <v>1426513748</v>
      </c>
      <c r="K6100" s="1">
        <v>44028</v>
      </c>
      <c r="L6100" s="1">
        <v>44098</v>
      </c>
      <c r="M6100" t="s">
        <v>37</v>
      </c>
      <c r="N6100">
        <v>522029</v>
      </c>
      <c r="O6100" s="1">
        <v>44021</v>
      </c>
      <c r="P6100" s="2">
        <v>44090</v>
      </c>
      <c r="Q6100" t="s">
        <v>68</v>
      </c>
      <c r="R6100" t="s">
        <v>180</v>
      </c>
      <c r="S6100" t="s">
        <v>47</v>
      </c>
      <c r="T6100" t="s">
        <v>31</v>
      </c>
      <c r="U6100" t="s">
        <v>280</v>
      </c>
      <c r="V6100">
        <v>39.026267304000001</v>
      </c>
      <c r="W6100">
        <v>-77.090644961999999</v>
      </c>
      <c r="X6100" t="s">
        <v>2980</v>
      </c>
      <c r="Y6100" s="4"/>
    </row>
    <row r="6101" spans="1:25" x14ac:dyDescent="0.25">
      <c r="A6101">
        <v>161408</v>
      </c>
      <c r="B6101" s="1">
        <v>43950</v>
      </c>
      <c r="C6101" s="1">
        <v>43950</v>
      </c>
      <c r="D6101" s="1">
        <v>44098</v>
      </c>
      <c r="E6101" t="s">
        <v>926</v>
      </c>
      <c r="F6101" t="s">
        <v>2979</v>
      </c>
      <c r="H6101" t="s">
        <v>182</v>
      </c>
      <c r="I6101">
        <v>20895</v>
      </c>
      <c r="J6101">
        <v>1418862613</v>
      </c>
      <c r="K6101" s="1">
        <v>43950</v>
      </c>
      <c r="L6101" s="1">
        <v>44098</v>
      </c>
      <c r="M6101" t="s">
        <v>37</v>
      </c>
      <c r="N6101">
        <v>522341</v>
      </c>
      <c r="O6101" s="1">
        <v>44032</v>
      </c>
      <c r="P6101" s="2">
        <v>44090</v>
      </c>
      <c r="Q6101" t="s">
        <v>68</v>
      </c>
      <c r="R6101" t="s">
        <v>180</v>
      </c>
      <c r="S6101" t="s">
        <v>47</v>
      </c>
      <c r="T6101" t="s">
        <v>31</v>
      </c>
      <c r="U6101" t="s">
        <v>280</v>
      </c>
      <c r="V6101">
        <v>39.026267304000001</v>
      </c>
      <c r="W6101">
        <v>-77.090644961999999</v>
      </c>
      <c r="X6101" t="s">
        <v>2980</v>
      </c>
      <c r="Y6101" s="4"/>
    </row>
    <row r="6102" spans="1:25" x14ac:dyDescent="0.25">
      <c r="A6102">
        <v>161408</v>
      </c>
      <c r="B6102" s="1">
        <v>43950</v>
      </c>
      <c r="C6102" s="1">
        <v>43950</v>
      </c>
      <c r="D6102" s="1">
        <v>44098</v>
      </c>
      <c r="E6102" t="s">
        <v>926</v>
      </c>
      <c r="F6102" t="s">
        <v>2979</v>
      </c>
      <c r="H6102" t="s">
        <v>182</v>
      </c>
      <c r="I6102">
        <v>20895</v>
      </c>
      <c r="J6102">
        <v>1418862613</v>
      </c>
      <c r="K6102" s="1">
        <v>43950</v>
      </c>
      <c r="L6102" s="1">
        <v>44098</v>
      </c>
      <c r="M6102" t="s">
        <v>37</v>
      </c>
      <c r="N6102">
        <v>522340</v>
      </c>
      <c r="O6102" s="1">
        <v>44032</v>
      </c>
      <c r="P6102" s="2">
        <v>44090</v>
      </c>
      <c r="Q6102" t="s">
        <v>68</v>
      </c>
      <c r="R6102" t="s">
        <v>69</v>
      </c>
      <c r="S6102" t="s">
        <v>70</v>
      </c>
      <c r="T6102" t="s">
        <v>71</v>
      </c>
      <c r="U6102" t="s">
        <v>72</v>
      </c>
      <c r="V6102">
        <v>39.026267304000001</v>
      </c>
      <c r="W6102">
        <v>-77.090644961999999</v>
      </c>
      <c r="X6102" t="s">
        <v>2980</v>
      </c>
      <c r="Y6102" s="4"/>
    </row>
    <row r="6103" spans="1:25" x14ac:dyDescent="0.25">
      <c r="A6103">
        <v>161408</v>
      </c>
      <c r="B6103" s="1">
        <v>43950</v>
      </c>
      <c r="C6103" s="1">
        <v>43950</v>
      </c>
      <c r="D6103" s="1">
        <v>44098</v>
      </c>
      <c r="E6103" t="s">
        <v>926</v>
      </c>
      <c r="F6103" t="s">
        <v>2979</v>
      </c>
      <c r="H6103" t="s">
        <v>182</v>
      </c>
      <c r="I6103">
        <v>20895</v>
      </c>
      <c r="J6103">
        <v>1418862613</v>
      </c>
      <c r="K6103" s="1">
        <v>43950</v>
      </c>
      <c r="L6103" s="1">
        <v>44098</v>
      </c>
      <c r="M6103" t="s">
        <v>37</v>
      </c>
      <c r="N6103">
        <v>522029</v>
      </c>
      <c r="O6103" s="1">
        <v>44021</v>
      </c>
      <c r="P6103" s="2">
        <v>44090</v>
      </c>
      <c r="Q6103" t="s">
        <v>68</v>
      </c>
      <c r="R6103" t="s">
        <v>180</v>
      </c>
      <c r="S6103" t="s">
        <v>47</v>
      </c>
      <c r="T6103" t="s">
        <v>31</v>
      </c>
      <c r="U6103" t="s">
        <v>280</v>
      </c>
      <c r="V6103">
        <v>39.026267304000001</v>
      </c>
      <c r="W6103">
        <v>-77.090644961999999</v>
      </c>
      <c r="X6103" t="s">
        <v>2980</v>
      </c>
      <c r="Y6103" s="4"/>
    </row>
    <row r="6104" spans="1:25" x14ac:dyDescent="0.25">
      <c r="A6104">
        <v>161408</v>
      </c>
      <c r="B6104" s="1">
        <v>43950</v>
      </c>
      <c r="C6104" s="1">
        <v>43950</v>
      </c>
      <c r="D6104" s="1">
        <v>44098</v>
      </c>
      <c r="E6104" t="s">
        <v>926</v>
      </c>
      <c r="F6104" t="s">
        <v>2979</v>
      </c>
      <c r="H6104" t="s">
        <v>182</v>
      </c>
      <c r="I6104">
        <v>20895</v>
      </c>
      <c r="J6104">
        <v>1426513748</v>
      </c>
      <c r="K6104" s="1">
        <v>44028</v>
      </c>
      <c r="L6104" s="1">
        <v>44098</v>
      </c>
      <c r="M6104" t="s">
        <v>37</v>
      </c>
      <c r="N6104">
        <v>522340</v>
      </c>
      <c r="O6104" s="1">
        <v>44032</v>
      </c>
      <c r="P6104" s="2">
        <v>44090</v>
      </c>
      <c r="Q6104" t="s">
        <v>68</v>
      </c>
      <c r="R6104" t="s">
        <v>69</v>
      </c>
      <c r="S6104" t="s">
        <v>70</v>
      </c>
      <c r="T6104" t="s">
        <v>71</v>
      </c>
      <c r="U6104" t="s">
        <v>72</v>
      </c>
      <c r="V6104">
        <v>39.026267304000001</v>
      </c>
      <c r="W6104">
        <v>-77.090644961999999</v>
      </c>
      <c r="X6104" t="s">
        <v>2980</v>
      </c>
      <c r="Y6104" s="4"/>
    </row>
    <row r="6105" spans="1:25" x14ac:dyDescent="0.25">
      <c r="A6105">
        <v>161408</v>
      </c>
      <c r="B6105" s="1">
        <v>43950</v>
      </c>
      <c r="C6105" s="1">
        <v>43950</v>
      </c>
      <c r="D6105" s="1">
        <v>44098</v>
      </c>
      <c r="E6105" t="s">
        <v>926</v>
      </c>
      <c r="F6105" t="s">
        <v>2979</v>
      </c>
      <c r="H6105" t="s">
        <v>182</v>
      </c>
      <c r="I6105">
        <v>20895</v>
      </c>
      <c r="J6105">
        <v>1418862613</v>
      </c>
      <c r="K6105" s="1">
        <v>43950</v>
      </c>
      <c r="L6105" s="1">
        <v>44098</v>
      </c>
      <c r="M6105" t="s">
        <v>37</v>
      </c>
      <c r="N6105">
        <v>522030</v>
      </c>
      <c r="O6105" s="1">
        <v>44021</v>
      </c>
      <c r="P6105" s="2">
        <v>44090</v>
      </c>
      <c r="Q6105" t="s">
        <v>42</v>
      </c>
      <c r="R6105" t="s">
        <v>53</v>
      </c>
      <c r="S6105" t="s">
        <v>54</v>
      </c>
      <c r="T6105" t="s">
        <v>31</v>
      </c>
      <c r="U6105" t="s">
        <v>55</v>
      </c>
      <c r="V6105">
        <v>39.026267304000001</v>
      </c>
      <c r="W6105">
        <v>-77.090644961999999</v>
      </c>
      <c r="X6105" t="s">
        <v>2980</v>
      </c>
      <c r="Y6105" s="4"/>
    </row>
    <row r="6106" spans="1:25" x14ac:dyDescent="0.25">
      <c r="A6106">
        <v>161408</v>
      </c>
      <c r="B6106" s="1">
        <v>43950</v>
      </c>
      <c r="C6106" s="1">
        <v>43950</v>
      </c>
      <c r="D6106" s="1">
        <v>44098</v>
      </c>
      <c r="E6106" t="s">
        <v>926</v>
      </c>
      <c r="F6106" t="s">
        <v>2979</v>
      </c>
      <c r="H6106" t="s">
        <v>182</v>
      </c>
      <c r="I6106">
        <v>20895</v>
      </c>
      <c r="J6106">
        <v>1426513748</v>
      </c>
      <c r="K6106" s="1">
        <v>44028</v>
      </c>
      <c r="L6106" s="1">
        <v>44098</v>
      </c>
      <c r="M6106" t="s">
        <v>37</v>
      </c>
      <c r="N6106">
        <v>522341</v>
      </c>
      <c r="O6106" s="1">
        <v>44032</v>
      </c>
      <c r="P6106" s="2">
        <v>44090</v>
      </c>
      <c r="Q6106" t="s">
        <v>68</v>
      </c>
      <c r="R6106" t="s">
        <v>180</v>
      </c>
      <c r="S6106" t="s">
        <v>47</v>
      </c>
      <c r="T6106" t="s">
        <v>31</v>
      </c>
      <c r="U6106" t="s">
        <v>280</v>
      </c>
      <c r="V6106">
        <v>39.026267304000001</v>
      </c>
      <c r="W6106">
        <v>-77.090644961999999</v>
      </c>
      <c r="X6106" t="s">
        <v>2980</v>
      </c>
      <c r="Y6106" s="4"/>
    </row>
    <row r="6107" spans="1:25" x14ac:dyDescent="0.25">
      <c r="A6107">
        <v>161410</v>
      </c>
      <c r="B6107" s="1">
        <v>43950</v>
      </c>
      <c r="C6107" s="1">
        <v>43950</v>
      </c>
      <c r="D6107" s="1">
        <v>44084</v>
      </c>
      <c r="E6107" t="s">
        <v>926</v>
      </c>
      <c r="F6107" t="s">
        <v>2981</v>
      </c>
      <c r="H6107" t="s">
        <v>177</v>
      </c>
      <c r="I6107">
        <v>20872</v>
      </c>
      <c r="J6107">
        <v>1418860965</v>
      </c>
      <c r="K6107" s="1">
        <v>43950</v>
      </c>
      <c r="N6107">
        <v>522301</v>
      </c>
      <c r="O6107" s="1">
        <v>44029</v>
      </c>
      <c r="P6107" s="2">
        <v>44084</v>
      </c>
      <c r="Q6107" t="s">
        <v>42</v>
      </c>
      <c r="R6107" t="s">
        <v>69</v>
      </c>
      <c r="S6107" t="s">
        <v>70</v>
      </c>
      <c r="T6107" t="s">
        <v>71</v>
      </c>
      <c r="U6107" t="s">
        <v>72</v>
      </c>
      <c r="V6107">
        <v>39.255128288000002</v>
      </c>
      <c r="W6107">
        <v>-77.222941523000003</v>
      </c>
      <c r="X6107" t="s">
        <v>2982</v>
      </c>
      <c r="Y6107" s="4"/>
    </row>
    <row r="6108" spans="1:25" x14ac:dyDescent="0.25">
      <c r="A6108">
        <v>161394</v>
      </c>
      <c r="B6108" s="1">
        <v>43949</v>
      </c>
      <c r="C6108" s="1">
        <v>43949</v>
      </c>
      <c r="D6108" s="1">
        <v>44160</v>
      </c>
      <c r="E6108" t="s">
        <v>926</v>
      </c>
      <c r="F6108" t="s">
        <v>2983</v>
      </c>
      <c r="H6108" t="s">
        <v>27</v>
      </c>
      <c r="I6108">
        <v>20852</v>
      </c>
      <c r="J6108">
        <v>1418750762</v>
      </c>
      <c r="K6108" s="1">
        <v>43949</v>
      </c>
      <c r="L6108" s="1">
        <v>44160</v>
      </c>
      <c r="M6108" t="s">
        <v>37</v>
      </c>
      <c r="N6108">
        <v>521755</v>
      </c>
      <c r="O6108" s="1">
        <v>44019</v>
      </c>
      <c r="P6108" s="2">
        <v>44104</v>
      </c>
      <c r="Q6108" t="s">
        <v>42</v>
      </c>
      <c r="R6108" t="s">
        <v>836</v>
      </c>
      <c r="S6108" t="s">
        <v>44</v>
      </c>
      <c r="T6108" t="s">
        <v>31</v>
      </c>
      <c r="U6108" t="s">
        <v>45</v>
      </c>
      <c r="V6108">
        <v>0</v>
      </c>
      <c r="W6108">
        <v>0</v>
      </c>
      <c r="X6108" t="s">
        <v>33</v>
      </c>
      <c r="Y6108" s="4"/>
    </row>
    <row r="6109" spans="1:25" x14ac:dyDescent="0.25">
      <c r="A6109">
        <v>161394</v>
      </c>
      <c r="B6109" s="1">
        <v>43949</v>
      </c>
      <c r="C6109" s="1">
        <v>43949</v>
      </c>
      <c r="D6109" s="1">
        <v>44160</v>
      </c>
      <c r="E6109" t="s">
        <v>926</v>
      </c>
      <c r="F6109" t="s">
        <v>2983</v>
      </c>
      <c r="H6109" t="s">
        <v>27</v>
      </c>
      <c r="I6109">
        <v>20852</v>
      </c>
      <c r="J6109">
        <v>1424055070</v>
      </c>
      <c r="K6109" s="1">
        <v>44005</v>
      </c>
      <c r="L6109" s="1">
        <v>44160</v>
      </c>
      <c r="M6109" t="s">
        <v>37</v>
      </c>
      <c r="N6109">
        <v>521755</v>
      </c>
      <c r="O6109" s="1">
        <v>44019</v>
      </c>
      <c r="P6109" s="2">
        <v>44104</v>
      </c>
      <c r="Q6109" t="s">
        <v>42</v>
      </c>
      <c r="R6109" t="s">
        <v>836</v>
      </c>
      <c r="S6109" t="s">
        <v>44</v>
      </c>
      <c r="T6109" t="s">
        <v>31</v>
      </c>
      <c r="U6109" t="s">
        <v>45</v>
      </c>
      <c r="V6109">
        <v>0</v>
      </c>
      <c r="W6109">
        <v>0</v>
      </c>
      <c r="X6109" t="s">
        <v>33</v>
      </c>
      <c r="Y6109" s="4"/>
    </row>
    <row r="6110" spans="1:25" x14ac:dyDescent="0.25">
      <c r="A6110">
        <v>161394</v>
      </c>
      <c r="B6110" s="1">
        <v>43949</v>
      </c>
      <c r="C6110" s="1">
        <v>43949</v>
      </c>
      <c r="D6110" s="1">
        <v>44160</v>
      </c>
      <c r="E6110" t="s">
        <v>926</v>
      </c>
      <c r="F6110" t="s">
        <v>2983</v>
      </c>
      <c r="H6110" t="s">
        <v>27</v>
      </c>
      <c r="I6110">
        <v>20852</v>
      </c>
      <c r="J6110">
        <v>1424055070</v>
      </c>
      <c r="K6110" s="1">
        <v>44005</v>
      </c>
      <c r="L6110" s="1">
        <v>44160</v>
      </c>
      <c r="M6110" t="s">
        <v>37</v>
      </c>
      <c r="N6110">
        <v>521756</v>
      </c>
      <c r="O6110" s="1">
        <v>44019</v>
      </c>
      <c r="P6110" s="2">
        <v>44104</v>
      </c>
      <c r="Q6110" t="s">
        <v>42</v>
      </c>
      <c r="R6110" t="s">
        <v>53</v>
      </c>
      <c r="S6110" t="s">
        <v>54</v>
      </c>
      <c r="T6110" t="s">
        <v>31</v>
      </c>
      <c r="U6110" t="s">
        <v>55</v>
      </c>
      <c r="V6110">
        <v>0</v>
      </c>
      <c r="W6110">
        <v>0</v>
      </c>
      <c r="X6110" t="s">
        <v>33</v>
      </c>
      <c r="Y6110" s="4"/>
    </row>
    <row r="6111" spans="1:25" x14ac:dyDescent="0.25">
      <c r="A6111">
        <v>161394</v>
      </c>
      <c r="B6111" s="1">
        <v>43949</v>
      </c>
      <c r="C6111" s="1">
        <v>43949</v>
      </c>
      <c r="D6111" s="1">
        <v>44160</v>
      </c>
      <c r="E6111" t="s">
        <v>926</v>
      </c>
      <c r="F6111" t="s">
        <v>2983</v>
      </c>
      <c r="H6111" t="s">
        <v>27</v>
      </c>
      <c r="I6111">
        <v>20852</v>
      </c>
      <c r="J6111">
        <v>1418750762</v>
      </c>
      <c r="K6111" s="1">
        <v>43949</v>
      </c>
      <c r="L6111" s="1">
        <v>44160</v>
      </c>
      <c r="M6111" t="s">
        <v>37</v>
      </c>
      <c r="N6111">
        <v>526242</v>
      </c>
      <c r="O6111" s="1">
        <v>44111</v>
      </c>
      <c r="P6111" s="2">
        <v>44160</v>
      </c>
      <c r="Q6111" t="s">
        <v>42</v>
      </c>
      <c r="R6111" t="s">
        <v>53</v>
      </c>
      <c r="S6111" t="s">
        <v>54</v>
      </c>
      <c r="T6111" t="s">
        <v>178</v>
      </c>
      <c r="U6111" t="s">
        <v>55</v>
      </c>
      <c r="V6111">
        <v>0</v>
      </c>
      <c r="W6111">
        <v>0</v>
      </c>
      <c r="X6111" t="s">
        <v>33</v>
      </c>
      <c r="Y6111" s="4"/>
    </row>
    <row r="6112" spans="1:25" x14ac:dyDescent="0.25">
      <c r="A6112">
        <v>161394</v>
      </c>
      <c r="B6112" s="1">
        <v>43949</v>
      </c>
      <c r="C6112" s="1">
        <v>43949</v>
      </c>
      <c r="D6112" s="1">
        <v>44160</v>
      </c>
      <c r="E6112" t="s">
        <v>926</v>
      </c>
      <c r="F6112" t="s">
        <v>2983</v>
      </c>
      <c r="H6112" t="s">
        <v>27</v>
      </c>
      <c r="I6112">
        <v>20852</v>
      </c>
      <c r="J6112">
        <v>1423354004</v>
      </c>
      <c r="K6112" s="1">
        <v>43998</v>
      </c>
      <c r="L6112" s="1">
        <v>44160</v>
      </c>
      <c r="M6112" t="s">
        <v>37</v>
      </c>
      <c r="N6112">
        <v>521756</v>
      </c>
      <c r="O6112" s="1">
        <v>44019</v>
      </c>
      <c r="P6112" s="2">
        <v>44104</v>
      </c>
      <c r="Q6112" t="s">
        <v>42</v>
      </c>
      <c r="R6112" t="s">
        <v>53</v>
      </c>
      <c r="S6112" t="s">
        <v>54</v>
      </c>
      <c r="T6112" t="s">
        <v>31</v>
      </c>
      <c r="U6112" t="s">
        <v>55</v>
      </c>
      <c r="V6112">
        <v>0</v>
      </c>
      <c r="W6112">
        <v>0</v>
      </c>
      <c r="X6112" t="s">
        <v>33</v>
      </c>
      <c r="Y6112" s="4"/>
    </row>
    <row r="6113" spans="1:25" x14ac:dyDescent="0.25">
      <c r="A6113">
        <v>161394</v>
      </c>
      <c r="B6113" s="1">
        <v>43949</v>
      </c>
      <c r="C6113" s="1">
        <v>43949</v>
      </c>
      <c r="D6113" s="1">
        <v>44160</v>
      </c>
      <c r="E6113" t="s">
        <v>926</v>
      </c>
      <c r="F6113" t="s">
        <v>2983</v>
      </c>
      <c r="H6113" t="s">
        <v>27</v>
      </c>
      <c r="I6113">
        <v>20852</v>
      </c>
      <c r="J6113">
        <v>1418750762</v>
      </c>
      <c r="K6113" s="1">
        <v>43949</v>
      </c>
      <c r="L6113" s="1">
        <v>44160</v>
      </c>
      <c r="M6113" t="s">
        <v>37</v>
      </c>
      <c r="N6113">
        <v>521756</v>
      </c>
      <c r="O6113" s="1">
        <v>44019</v>
      </c>
      <c r="P6113" s="2">
        <v>44104</v>
      </c>
      <c r="Q6113" t="s">
        <v>42</v>
      </c>
      <c r="R6113" t="s">
        <v>53</v>
      </c>
      <c r="S6113" t="s">
        <v>54</v>
      </c>
      <c r="T6113" t="s">
        <v>31</v>
      </c>
      <c r="U6113" t="s">
        <v>55</v>
      </c>
      <c r="V6113">
        <v>0</v>
      </c>
      <c r="W6113">
        <v>0</v>
      </c>
      <c r="X6113" t="s">
        <v>33</v>
      </c>
      <c r="Y6113" s="4"/>
    </row>
    <row r="6114" spans="1:25" x14ac:dyDescent="0.25">
      <c r="A6114">
        <v>161394</v>
      </c>
      <c r="B6114" s="1">
        <v>43949</v>
      </c>
      <c r="C6114" s="1">
        <v>43949</v>
      </c>
      <c r="D6114" s="1">
        <v>44160</v>
      </c>
      <c r="E6114" t="s">
        <v>926</v>
      </c>
      <c r="F6114" t="s">
        <v>2983</v>
      </c>
      <c r="H6114" t="s">
        <v>27</v>
      </c>
      <c r="I6114">
        <v>20852</v>
      </c>
      <c r="J6114">
        <v>1423354004</v>
      </c>
      <c r="K6114" s="1">
        <v>43998</v>
      </c>
      <c r="L6114" s="1">
        <v>44160</v>
      </c>
      <c r="M6114" t="s">
        <v>37</v>
      </c>
      <c r="N6114">
        <v>521757</v>
      </c>
      <c r="O6114" s="1">
        <v>44019</v>
      </c>
      <c r="P6114" s="2">
        <v>44104</v>
      </c>
      <c r="Q6114" t="s">
        <v>42</v>
      </c>
      <c r="R6114" t="s">
        <v>64</v>
      </c>
      <c r="S6114" t="s">
        <v>47</v>
      </c>
      <c r="T6114" t="s">
        <v>31</v>
      </c>
      <c r="U6114" t="s">
        <v>86</v>
      </c>
      <c r="V6114">
        <v>0</v>
      </c>
      <c r="W6114">
        <v>0</v>
      </c>
      <c r="X6114" t="s">
        <v>33</v>
      </c>
      <c r="Y6114" s="4"/>
    </row>
    <row r="6115" spans="1:25" x14ac:dyDescent="0.25">
      <c r="A6115">
        <v>161394</v>
      </c>
      <c r="B6115" s="1">
        <v>43949</v>
      </c>
      <c r="C6115" s="1">
        <v>43949</v>
      </c>
      <c r="D6115" s="1">
        <v>44160</v>
      </c>
      <c r="E6115" t="s">
        <v>926</v>
      </c>
      <c r="F6115" t="s">
        <v>2983</v>
      </c>
      <c r="H6115" t="s">
        <v>27</v>
      </c>
      <c r="I6115">
        <v>20852</v>
      </c>
      <c r="J6115">
        <v>1424055070</v>
      </c>
      <c r="K6115" s="1">
        <v>44005</v>
      </c>
      <c r="L6115" s="1">
        <v>44160</v>
      </c>
      <c r="M6115" t="s">
        <v>37</v>
      </c>
      <c r="N6115">
        <v>521757</v>
      </c>
      <c r="O6115" s="1">
        <v>44019</v>
      </c>
      <c r="P6115" s="2">
        <v>44104</v>
      </c>
      <c r="Q6115" t="s">
        <v>42</v>
      </c>
      <c r="R6115" t="s">
        <v>64</v>
      </c>
      <c r="S6115" t="s">
        <v>47</v>
      </c>
      <c r="T6115" t="s">
        <v>31</v>
      </c>
      <c r="U6115" t="s">
        <v>86</v>
      </c>
      <c r="V6115">
        <v>0</v>
      </c>
      <c r="W6115">
        <v>0</v>
      </c>
      <c r="X6115" t="s">
        <v>33</v>
      </c>
      <c r="Y6115" s="4"/>
    </row>
    <row r="6116" spans="1:25" x14ac:dyDescent="0.25">
      <c r="A6116">
        <v>161394</v>
      </c>
      <c r="B6116" s="1">
        <v>43949</v>
      </c>
      <c r="C6116" s="1">
        <v>43949</v>
      </c>
      <c r="D6116" s="1">
        <v>44160</v>
      </c>
      <c r="E6116" t="s">
        <v>926</v>
      </c>
      <c r="F6116" t="s">
        <v>2983</v>
      </c>
      <c r="H6116" t="s">
        <v>27</v>
      </c>
      <c r="I6116">
        <v>20852</v>
      </c>
      <c r="J6116">
        <v>1418750762</v>
      </c>
      <c r="K6116" s="1">
        <v>43949</v>
      </c>
      <c r="L6116" s="1">
        <v>44160</v>
      </c>
      <c r="M6116" t="s">
        <v>37</v>
      </c>
      <c r="N6116">
        <v>521757</v>
      </c>
      <c r="O6116" s="1">
        <v>44019</v>
      </c>
      <c r="P6116" s="2">
        <v>44104</v>
      </c>
      <c r="Q6116" t="s">
        <v>42</v>
      </c>
      <c r="R6116" t="s">
        <v>64</v>
      </c>
      <c r="S6116" t="s">
        <v>47</v>
      </c>
      <c r="T6116" t="s">
        <v>31</v>
      </c>
      <c r="U6116" t="s">
        <v>86</v>
      </c>
      <c r="V6116">
        <v>0</v>
      </c>
      <c r="W6116">
        <v>0</v>
      </c>
      <c r="X6116" t="s">
        <v>33</v>
      </c>
      <c r="Y6116" s="4"/>
    </row>
    <row r="6117" spans="1:25" x14ac:dyDescent="0.25">
      <c r="A6117">
        <v>161394</v>
      </c>
      <c r="B6117" s="1">
        <v>43949</v>
      </c>
      <c r="C6117" s="1">
        <v>43949</v>
      </c>
      <c r="D6117" s="1">
        <v>44160</v>
      </c>
      <c r="E6117" t="s">
        <v>926</v>
      </c>
      <c r="F6117" t="s">
        <v>2983</v>
      </c>
      <c r="H6117" t="s">
        <v>27</v>
      </c>
      <c r="I6117">
        <v>20852</v>
      </c>
      <c r="J6117">
        <v>1423354004</v>
      </c>
      <c r="K6117" s="1">
        <v>43998</v>
      </c>
      <c r="L6117" s="1">
        <v>44160</v>
      </c>
      <c r="M6117" t="s">
        <v>37</v>
      </c>
      <c r="N6117">
        <v>521755</v>
      </c>
      <c r="O6117" s="1">
        <v>44019</v>
      </c>
      <c r="P6117" s="2">
        <v>44104</v>
      </c>
      <c r="Q6117" t="s">
        <v>42</v>
      </c>
      <c r="R6117" t="s">
        <v>836</v>
      </c>
      <c r="S6117" t="s">
        <v>44</v>
      </c>
      <c r="T6117" t="s">
        <v>31</v>
      </c>
      <c r="U6117" t="s">
        <v>45</v>
      </c>
      <c r="V6117">
        <v>0</v>
      </c>
      <c r="W6117">
        <v>0</v>
      </c>
      <c r="X6117" t="s">
        <v>33</v>
      </c>
      <c r="Y6117" s="4"/>
    </row>
    <row r="6118" spans="1:25" x14ac:dyDescent="0.25">
      <c r="A6118">
        <v>161394</v>
      </c>
      <c r="B6118" s="1">
        <v>43949</v>
      </c>
      <c r="C6118" s="1">
        <v>43949</v>
      </c>
      <c r="D6118" s="1">
        <v>44160</v>
      </c>
      <c r="E6118" t="s">
        <v>926</v>
      </c>
      <c r="F6118" t="s">
        <v>2983</v>
      </c>
      <c r="H6118" t="s">
        <v>27</v>
      </c>
      <c r="I6118">
        <v>20852</v>
      </c>
      <c r="J6118">
        <v>1424055070</v>
      </c>
      <c r="K6118" s="1">
        <v>44005</v>
      </c>
      <c r="L6118" s="1">
        <v>44160</v>
      </c>
      <c r="M6118" t="s">
        <v>37</v>
      </c>
      <c r="N6118">
        <v>526242</v>
      </c>
      <c r="O6118" s="1">
        <v>44111</v>
      </c>
      <c r="P6118" s="2">
        <v>44160</v>
      </c>
      <c r="Q6118" t="s">
        <v>42</v>
      </c>
      <c r="R6118" t="s">
        <v>53</v>
      </c>
      <c r="S6118" t="s">
        <v>54</v>
      </c>
      <c r="T6118" t="s">
        <v>178</v>
      </c>
      <c r="U6118" t="s">
        <v>55</v>
      </c>
      <c r="V6118">
        <v>0</v>
      </c>
      <c r="W6118">
        <v>0</v>
      </c>
      <c r="X6118" t="s">
        <v>33</v>
      </c>
      <c r="Y6118" s="4"/>
    </row>
    <row r="6119" spans="1:25" x14ac:dyDescent="0.25">
      <c r="A6119">
        <v>161394</v>
      </c>
      <c r="B6119" s="1">
        <v>43949</v>
      </c>
      <c r="C6119" s="1">
        <v>43949</v>
      </c>
      <c r="D6119" s="1">
        <v>44160</v>
      </c>
      <c r="E6119" t="s">
        <v>926</v>
      </c>
      <c r="F6119" t="s">
        <v>2983</v>
      </c>
      <c r="H6119" t="s">
        <v>27</v>
      </c>
      <c r="I6119">
        <v>20852</v>
      </c>
      <c r="J6119">
        <v>1423354004</v>
      </c>
      <c r="K6119" s="1">
        <v>43998</v>
      </c>
      <c r="L6119" s="1">
        <v>44160</v>
      </c>
      <c r="M6119" t="s">
        <v>37</v>
      </c>
      <c r="N6119">
        <v>526242</v>
      </c>
      <c r="O6119" s="1">
        <v>44111</v>
      </c>
      <c r="P6119" s="2">
        <v>44160</v>
      </c>
      <c r="Q6119" t="s">
        <v>42</v>
      </c>
      <c r="R6119" t="s">
        <v>53</v>
      </c>
      <c r="S6119" t="s">
        <v>54</v>
      </c>
      <c r="T6119" t="s">
        <v>178</v>
      </c>
      <c r="U6119" t="s">
        <v>55</v>
      </c>
      <c r="V6119">
        <v>0</v>
      </c>
      <c r="W6119">
        <v>0</v>
      </c>
      <c r="X6119" t="s">
        <v>33</v>
      </c>
      <c r="Y6119" s="4"/>
    </row>
    <row r="6120" spans="1:25" x14ac:dyDescent="0.25">
      <c r="A6120">
        <v>161395</v>
      </c>
      <c r="B6120" s="1">
        <v>43949</v>
      </c>
      <c r="C6120" s="1">
        <v>43949</v>
      </c>
      <c r="D6120" s="1">
        <v>44159</v>
      </c>
      <c r="E6120" t="s">
        <v>926</v>
      </c>
      <c r="F6120" t="s">
        <v>2984</v>
      </c>
      <c r="H6120" t="s">
        <v>182</v>
      </c>
      <c r="I6120">
        <v>20895</v>
      </c>
      <c r="J6120">
        <v>1418730440</v>
      </c>
      <c r="K6120" s="1">
        <v>43949</v>
      </c>
      <c r="L6120" s="1">
        <v>44159</v>
      </c>
      <c r="M6120" t="s">
        <v>37</v>
      </c>
      <c r="N6120">
        <v>525984</v>
      </c>
      <c r="O6120" s="1">
        <v>44103</v>
      </c>
      <c r="P6120" s="2">
        <v>44154</v>
      </c>
      <c r="Q6120" t="s">
        <v>42</v>
      </c>
      <c r="R6120" t="s">
        <v>180</v>
      </c>
      <c r="S6120" t="s">
        <v>47</v>
      </c>
      <c r="T6120" t="s">
        <v>31</v>
      </c>
      <c r="U6120" t="s">
        <v>280</v>
      </c>
      <c r="V6120">
        <v>0</v>
      </c>
      <c r="W6120">
        <v>0</v>
      </c>
      <c r="X6120" t="s">
        <v>33</v>
      </c>
      <c r="Y6120" s="4"/>
    </row>
    <row r="6121" spans="1:25" x14ac:dyDescent="0.25">
      <c r="A6121">
        <v>161395</v>
      </c>
      <c r="B6121" s="1">
        <v>43949</v>
      </c>
      <c r="C6121" s="1">
        <v>43949</v>
      </c>
      <c r="D6121" s="1">
        <v>44159</v>
      </c>
      <c r="E6121" t="s">
        <v>926</v>
      </c>
      <c r="F6121" t="s">
        <v>2984</v>
      </c>
      <c r="H6121" t="s">
        <v>182</v>
      </c>
      <c r="I6121">
        <v>20895</v>
      </c>
      <c r="J6121">
        <v>1418730440</v>
      </c>
      <c r="K6121" s="1">
        <v>43949</v>
      </c>
      <c r="L6121" s="1">
        <v>44159</v>
      </c>
      <c r="M6121" t="s">
        <v>37</v>
      </c>
      <c r="N6121">
        <v>524467</v>
      </c>
      <c r="O6121" s="1">
        <v>44085</v>
      </c>
      <c r="P6121" s="2">
        <v>44154</v>
      </c>
      <c r="Q6121" t="s">
        <v>82</v>
      </c>
      <c r="R6121" t="s">
        <v>291</v>
      </c>
      <c r="S6121" t="s">
        <v>139</v>
      </c>
      <c r="T6121" t="s">
        <v>31</v>
      </c>
      <c r="U6121" t="s">
        <v>140</v>
      </c>
      <c r="V6121">
        <v>0</v>
      </c>
      <c r="W6121">
        <v>0</v>
      </c>
      <c r="X6121" t="s">
        <v>33</v>
      </c>
      <c r="Y6121" s="4"/>
    </row>
    <row r="6122" spans="1:25" x14ac:dyDescent="0.25">
      <c r="A6122">
        <v>161395</v>
      </c>
      <c r="B6122" s="1">
        <v>43949</v>
      </c>
      <c r="C6122" s="1">
        <v>43949</v>
      </c>
      <c r="D6122" s="1">
        <v>44159</v>
      </c>
      <c r="E6122" t="s">
        <v>926</v>
      </c>
      <c r="F6122" t="s">
        <v>2984</v>
      </c>
      <c r="H6122" t="s">
        <v>182</v>
      </c>
      <c r="I6122">
        <v>20895</v>
      </c>
      <c r="J6122">
        <v>1418730440</v>
      </c>
      <c r="K6122" s="1">
        <v>43949</v>
      </c>
      <c r="L6122" s="1">
        <v>44159</v>
      </c>
      <c r="M6122" t="s">
        <v>37</v>
      </c>
      <c r="N6122">
        <v>525983</v>
      </c>
      <c r="O6122" s="1">
        <v>44103</v>
      </c>
      <c r="P6122" s="2">
        <v>44154</v>
      </c>
      <c r="Q6122" t="s">
        <v>42</v>
      </c>
      <c r="R6122" t="s">
        <v>95</v>
      </c>
      <c r="S6122" t="s">
        <v>70</v>
      </c>
      <c r="T6122" t="s">
        <v>31</v>
      </c>
      <c r="U6122" t="s">
        <v>74</v>
      </c>
      <c r="V6122">
        <v>0</v>
      </c>
      <c r="W6122">
        <v>0</v>
      </c>
      <c r="X6122" t="s">
        <v>33</v>
      </c>
      <c r="Y6122" s="4"/>
    </row>
    <row r="6123" spans="1:25" x14ac:dyDescent="0.25">
      <c r="A6123">
        <v>161395</v>
      </c>
      <c r="B6123" s="1">
        <v>43949</v>
      </c>
      <c r="C6123" s="1">
        <v>43949</v>
      </c>
      <c r="D6123" s="1">
        <v>44159</v>
      </c>
      <c r="E6123" t="s">
        <v>926</v>
      </c>
      <c r="F6123" t="s">
        <v>2984</v>
      </c>
      <c r="H6123" t="s">
        <v>182</v>
      </c>
      <c r="I6123">
        <v>20895</v>
      </c>
      <c r="J6123">
        <v>1418730440</v>
      </c>
      <c r="K6123" s="1">
        <v>43949</v>
      </c>
      <c r="L6123" s="1">
        <v>44159</v>
      </c>
      <c r="M6123" t="s">
        <v>37</v>
      </c>
      <c r="N6123">
        <v>524466</v>
      </c>
      <c r="O6123" s="1">
        <v>44085</v>
      </c>
      <c r="P6123" s="2">
        <v>44154</v>
      </c>
      <c r="Q6123" t="s">
        <v>82</v>
      </c>
      <c r="R6123" t="s">
        <v>289</v>
      </c>
      <c r="S6123" t="s">
        <v>157</v>
      </c>
      <c r="T6123" t="s">
        <v>31</v>
      </c>
      <c r="U6123" t="s">
        <v>158</v>
      </c>
      <c r="V6123">
        <v>0</v>
      </c>
      <c r="W6123">
        <v>0</v>
      </c>
      <c r="X6123" t="s">
        <v>33</v>
      </c>
      <c r="Y6123" s="4"/>
    </row>
    <row r="6124" spans="1:25" x14ac:dyDescent="0.25">
      <c r="A6124">
        <v>161383</v>
      </c>
      <c r="B6124" s="1">
        <v>43948</v>
      </c>
      <c r="C6124" s="1">
        <v>43948</v>
      </c>
      <c r="D6124" s="1">
        <v>44096</v>
      </c>
      <c r="E6124" t="s">
        <v>926</v>
      </c>
      <c r="F6124" t="s">
        <v>2985</v>
      </c>
      <c r="H6124" t="s">
        <v>62</v>
      </c>
      <c r="I6124">
        <v>20901</v>
      </c>
      <c r="N6124">
        <v>519401</v>
      </c>
      <c r="O6124" s="1">
        <v>43958</v>
      </c>
      <c r="P6124" s="2">
        <v>44077</v>
      </c>
      <c r="Q6124" t="s">
        <v>42</v>
      </c>
      <c r="R6124" t="s">
        <v>95</v>
      </c>
      <c r="S6124" t="s">
        <v>70</v>
      </c>
      <c r="T6124" t="s">
        <v>31</v>
      </c>
      <c r="U6124" t="s">
        <v>74</v>
      </c>
      <c r="V6124">
        <v>39.003341726999999</v>
      </c>
      <c r="W6124">
        <v>-77.003540616999999</v>
      </c>
      <c r="X6124" t="s">
        <v>2986</v>
      </c>
      <c r="Y6124" s="4"/>
    </row>
    <row r="6125" spans="1:25" x14ac:dyDescent="0.25">
      <c r="A6125">
        <v>161383</v>
      </c>
      <c r="B6125" s="1">
        <v>43948</v>
      </c>
      <c r="C6125" s="1">
        <v>43948</v>
      </c>
      <c r="D6125" s="1">
        <v>44096</v>
      </c>
      <c r="E6125" t="s">
        <v>926</v>
      </c>
      <c r="F6125" t="s">
        <v>2985</v>
      </c>
      <c r="H6125" t="s">
        <v>62</v>
      </c>
      <c r="I6125">
        <v>20901</v>
      </c>
      <c r="N6125">
        <v>519402</v>
      </c>
      <c r="O6125" s="1">
        <v>43958</v>
      </c>
      <c r="P6125" s="2">
        <v>44077</v>
      </c>
      <c r="Q6125" t="s">
        <v>42</v>
      </c>
      <c r="R6125" t="s">
        <v>237</v>
      </c>
      <c r="S6125" t="s">
        <v>70</v>
      </c>
      <c r="T6125" t="s">
        <v>31</v>
      </c>
      <c r="U6125" t="s">
        <v>74</v>
      </c>
      <c r="V6125">
        <v>39.003341726999999</v>
      </c>
      <c r="W6125">
        <v>-77.003540616999999</v>
      </c>
      <c r="X6125" t="s">
        <v>2986</v>
      </c>
      <c r="Y6125" s="4"/>
    </row>
    <row r="6126" spans="1:25" x14ac:dyDescent="0.25">
      <c r="A6126">
        <v>161383</v>
      </c>
      <c r="B6126" s="1">
        <v>43948</v>
      </c>
      <c r="C6126" s="1">
        <v>43948</v>
      </c>
      <c r="D6126" s="1">
        <v>44096</v>
      </c>
      <c r="E6126" t="s">
        <v>926</v>
      </c>
      <c r="F6126" t="s">
        <v>2985</v>
      </c>
      <c r="H6126" t="s">
        <v>62</v>
      </c>
      <c r="I6126">
        <v>20901</v>
      </c>
      <c r="N6126">
        <v>519400</v>
      </c>
      <c r="O6126" s="1">
        <v>43958</v>
      </c>
      <c r="P6126" s="2">
        <v>44096</v>
      </c>
      <c r="Q6126" t="s">
        <v>42</v>
      </c>
      <c r="R6126" t="s">
        <v>64</v>
      </c>
      <c r="S6126" t="s">
        <v>47</v>
      </c>
      <c r="T6126" t="s">
        <v>31</v>
      </c>
      <c r="U6126" t="s">
        <v>86</v>
      </c>
      <c r="V6126">
        <v>39.003341726999999</v>
      </c>
      <c r="W6126">
        <v>-77.003540616999999</v>
      </c>
      <c r="X6126" t="s">
        <v>2986</v>
      </c>
      <c r="Y6126" s="4"/>
    </row>
    <row r="6127" spans="1:25" x14ac:dyDescent="0.25">
      <c r="A6127">
        <v>161383</v>
      </c>
      <c r="B6127" s="1">
        <v>43948</v>
      </c>
      <c r="C6127" s="1">
        <v>43948</v>
      </c>
      <c r="D6127" s="1">
        <v>44096</v>
      </c>
      <c r="E6127" t="s">
        <v>926</v>
      </c>
      <c r="F6127" t="s">
        <v>2985</v>
      </c>
      <c r="H6127" t="s">
        <v>62</v>
      </c>
      <c r="I6127">
        <v>20901</v>
      </c>
      <c r="N6127">
        <v>519399</v>
      </c>
      <c r="O6127" s="1">
        <v>43958</v>
      </c>
      <c r="P6127" s="2">
        <v>44077</v>
      </c>
      <c r="Q6127" t="s">
        <v>42</v>
      </c>
      <c r="R6127" t="s">
        <v>69</v>
      </c>
      <c r="S6127" t="s">
        <v>70</v>
      </c>
      <c r="T6127" t="s">
        <v>71</v>
      </c>
      <c r="U6127" t="s">
        <v>72</v>
      </c>
      <c r="V6127">
        <v>39.003341726999999</v>
      </c>
      <c r="W6127">
        <v>-77.003540616999999</v>
      </c>
      <c r="X6127" t="s">
        <v>2986</v>
      </c>
      <c r="Y6127" s="4"/>
    </row>
    <row r="6128" spans="1:25" x14ac:dyDescent="0.25">
      <c r="A6128">
        <v>161384</v>
      </c>
      <c r="B6128" s="1">
        <v>43948</v>
      </c>
      <c r="C6128" s="1">
        <v>43948</v>
      </c>
      <c r="D6128" s="1">
        <v>44063</v>
      </c>
      <c r="E6128" t="s">
        <v>926</v>
      </c>
      <c r="F6128" t="s">
        <v>2987</v>
      </c>
      <c r="H6128" t="s">
        <v>27</v>
      </c>
      <c r="I6128">
        <v>20853</v>
      </c>
      <c r="J6128">
        <v>1418620307</v>
      </c>
      <c r="K6128" s="1">
        <v>43948</v>
      </c>
      <c r="L6128" s="1">
        <v>44063</v>
      </c>
      <c r="M6128" t="s">
        <v>37</v>
      </c>
      <c r="N6128">
        <v>519406</v>
      </c>
      <c r="O6128" s="1">
        <v>43959</v>
      </c>
      <c r="P6128" s="2">
        <v>44063</v>
      </c>
      <c r="Q6128" t="s">
        <v>42</v>
      </c>
      <c r="R6128" t="s">
        <v>53</v>
      </c>
      <c r="S6128" t="s">
        <v>54</v>
      </c>
      <c r="T6128" t="s">
        <v>31</v>
      </c>
      <c r="U6128" t="s">
        <v>55</v>
      </c>
      <c r="V6128">
        <v>39.093165040999999</v>
      </c>
      <c r="W6128">
        <v>-77.094670011999995</v>
      </c>
      <c r="X6128" t="s">
        <v>2988</v>
      </c>
      <c r="Y6128" s="4"/>
    </row>
    <row r="6129" spans="1:25" x14ac:dyDescent="0.25">
      <c r="A6129">
        <v>161384</v>
      </c>
      <c r="B6129" s="1">
        <v>43948</v>
      </c>
      <c r="C6129" s="1">
        <v>43948</v>
      </c>
      <c r="D6129" s="1">
        <v>44063</v>
      </c>
      <c r="E6129" t="s">
        <v>926</v>
      </c>
      <c r="F6129" t="s">
        <v>2987</v>
      </c>
      <c r="H6129" t="s">
        <v>27</v>
      </c>
      <c r="I6129">
        <v>20853</v>
      </c>
      <c r="J6129">
        <v>1418620307</v>
      </c>
      <c r="K6129" s="1">
        <v>43948</v>
      </c>
      <c r="L6129" s="1">
        <v>44063</v>
      </c>
      <c r="M6129" t="s">
        <v>37</v>
      </c>
      <c r="N6129">
        <v>519407</v>
      </c>
      <c r="O6129" s="1">
        <v>43959</v>
      </c>
      <c r="P6129" s="2">
        <v>44033</v>
      </c>
      <c r="Q6129" t="s">
        <v>68</v>
      </c>
      <c r="R6129" t="s">
        <v>69</v>
      </c>
      <c r="S6129" t="s">
        <v>70</v>
      </c>
      <c r="T6129" t="s">
        <v>71</v>
      </c>
      <c r="U6129" t="s">
        <v>72</v>
      </c>
      <c r="V6129">
        <v>39.093165040999999</v>
      </c>
      <c r="W6129">
        <v>-77.094670011999995</v>
      </c>
      <c r="X6129" t="s">
        <v>2988</v>
      </c>
      <c r="Y6129" s="4"/>
    </row>
    <row r="6130" spans="1:25" x14ac:dyDescent="0.25">
      <c r="A6130">
        <v>161382</v>
      </c>
      <c r="B6130" s="1">
        <v>43948</v>
      </c>
      <c r="C6130" s="1">
        <v>43948</v>
      </c>
      <c r="D6130" s="1">
        <v>44036</v>
      </c>
      <c r="E6130" t="s">
        <v>926</v>
      </c>
      <c r="F6130" t="s">
        <v>2989</v>
      </c>
      <c r="H6130" t="s">
        <v>62</v>
      </c>
      <c r="I6130">
        <v>20910</v>
      </c>
      <c r="J6130">
        <v>1418611379</v>
      </c>
      <c r="K6130" s="1">
        <v>43948</v>
      </c>
      <c r="L6130" s="1">
        <v>44036</v>
      </c>
      <c r="N6130">
        <v>519405</v>
      </c>
      <c r="O6130" s="1">
        <v>43958</v>
      </c>
      <c r="P6130" s="2">
        <v>44036</v>
      </c>
      <c r="Q6130" t="s">
        <v>42</v>
      </c>
      <c r="R6130" t="s">
        <v>180</v>
      </c>
      <c r="S6130" t="s">
        <v>47</v>
      </c>
      <c r="T6130" t="s">
        <v>31</v>
      </c>
      <c r="U6130" t="s">
        <v>147</v>
      </c>
      <c r="V6130">
        <v>39.004111565000002</v>
      </c>
      <c r="W6130">
        <v>-77.047197687999997</v>
      </c>
      <c r="X6130" t="s">
        <v>2990</v>
      </c>
      <c r="Y6130" s="4"/>
    </row>
    <row r="6131" spans="1:25" x14ac:dyDescent="0.25">
      <c r="A6131">
        <v>161371</v>
      </c>
      <c r="B6131" s="1">
        <v>43945</v>
      </c>
      <c r="C6131" s="1">
        <v>43945</v>
      </c>
      <c r="D6131" s="1">
        <v>44204</v>
      </c>
      <c r="E6131" t="s">
        <v>926</v>
      </c>
      <c r="F6131" t="s">
        <v>2991</v>
      </c>
      <c r="H6131" t="s">
        <v>62</v>
      </c>
      <c r="I6131">
        <v>20904</v>
      </c>
      <c r="J6131">
        <v>1418399882</v>
      </c>
      <c r="K6131" s="1">
        <v>43944</v>
      </c>
      <c r="L6131" s="1">
        <v>44137</v>
      </c>
      <c r="N6131">
        <v>529694</v>
      </c>
      <c r="O6131" s="1">
        <v>44173</v>
      </c>
      <c r="P6131" s="2">
        <v>44204</v>
      </c>
      <c r="Q6131" t="s">
        <v>28</v>
      </c>
      <c r="R6131" t="s">
        <v>59</v>
      </c>
      <c r="T6131" t="s">
        <v>59</v>
      </c>
      <c r="U6131" t="s">
        <v>59</v>
      </c>
      <c r="V6131">
        <v>0</v>
      </c>
      <c r="W6131">
        <v>0</v>
      </c>
      <c r="X6131" t="s">
        <v>33</v>
      </c>
      <c r="Y6131" s="4"/>
    </row>
    <row r="6132" spans="1:25" x14ac:dyDescent="0.25">
      <c r="A6132">
        <v>161371</v>
      </c>
      <c r="B6132" s="1">
        <v>43945</v>
      </c>
      <c r="C6132" s="1">
        <v>43945</v>
      </c>
      <c r="D6132" s="1">
        <v>44204</v>
      </c>
      <c r="E6132" t="s">
        <v>926</v>
      </c>
      <c r="F6132" t="s">
        <v>2991</v>
      </c>
      <c r="H6132" t="s">
        <v>62</v>
      </c>
      <c r="I6132">
        <v>20904</v>
      </c>
      <c r="J6132">
        <v>1418399882</v>
      </c>
      <c r="K6132" s="1">
        <v>43944</v>
      </c>
      <c r="L6132" s="1">
        <v>44137</v>
      </c>
      <c r="N6132">
        <v>529693</v>
      </c>
      <c r="O6132" s="1">
        <v>44173</v>
      </c>
      <c r="P6132" s="2">
        <v>44204</v>
      </c>
      <c r="Q6132" t="s">
        <v>28</v>
      </c>
      <c r="R6132" t="s">
        <v>102</v>
      </c>
      <c r="S6132" t="s">
        <v>139</v>
      </c>
      <c r="T6132" t="s">
        <v>193</v>
      </c>
      <c r="U6132" t="s">
        <v>140</v>
      </c>
      <c r="V6132">
        <v>0</v>
      </c>
      <c r="W6132">
        <v>0</v>
      </c>
      <c r="X6132" t="s">
        <v>33</v>
      </c>
      <c r="Y6132" s="4"/>
    </row>
    <row r="6133" spans="1:25" x14ac:dyDescent="0.25">
      <c r="A6133">
        <v>161371</v>
      </c>
      <c r="B6133" s="1">
        <v>43945</v>
      </c>
      <c r="C6133" s="1">
        <v>43945</v>
      </c>
      <c r="D6133" s="1">
        <v>44204</v>
      </c>
      <c r="E6133" t="s">
        <v>926</v>
      </c>
      <c r="F6133" t="s">
        <v>2991</v>
      </c>
      <c r="H6133" t="s">
        <v>62</v>
      </c>
      <c r="I6133">
        <v>20904</v>
      </c>
      <c r="J6133">
        <v>1418399882</v>
      </c>
      <c r="K6133" s="1">
        <v>43944</v>
      </c>
      <c r="L6133" s="1">
        <v>44137</v>
      </c>
      <c r="N6133">
        <v>527767</v>
      </c>
      <c r="O6133" s="1">
        <v>44137</v>
      </c>
      <c r="P6133" s="2">
        <v>44204</v>
      </c>
      <c r="Q6133" t="s">
        <v>28</v>
      </c>
      <c r="R6133" t="s">
        <v>43</v>
      </c>
      <c r="S6133" t="s">
        <v>303</v>
      </c>
      <c r="T6133" t="s">
        <v>31</v>
      </c>
      <c r="U6133" t="s">
        <v>32</v>
      </c>
      <c r="V6133">
        <v>0</v>
      </c>
      <c r="W6133">
        <v>0</v>
      </c>
      <c r="X6133" t="s">
        <v>33</v>
      </c>
      <c r="Y6133" s="4"/>
    </row>
    <row r="6134" spans="1:25" x14ac:dyDescent="0.25">
      <c r="A6134">
        <v>161371</v>
      </c>
      <c r="B6134" s="1">
        <v>43945</v>
      </c>
      <c r="C6134" s="1">
        <v>43945</v>
      </c>
      <c r="D6134" s="1">
        <v>44204</v>
      </c>
      <c r="E6134" t="s">
        <v>926</v>
      </c>
      <c r="F6134" t="s">
        <v>2991</v>
      </c>
      <c r="H6134" t="s">
        <v>62</v>
      </c>
      <c r="I6134">
        <v>20904</v>
      </c>
      <c r="J6134">
        <v>1418399882</v>
      </c>
      <c r="K6134" s="1">
        <v>43944</v>
      </c>
      <c r="L6134" s="1">
        <v>44137</v>
      </c>
      <c r="N6134">
        <v>529695</v>
      </c>
      <c r="O6134" s="1">
        <v>44173</v>
      </c>
      <c r="P6134" s="2">
        <v>44204</v>
      </c>
      <c r="Q6134" t="s">
        <v>42</v>
      </c>
      <c r="R6134" t="s">
        <v>43</v>
      </c>
      <c r="S6134" t="s">
        <v>54</v>
      </c>
      <c r="T6134" t="s">
        <v>179</v>
      </c>
      <c r="U6134" t="s">
        <v>55</v>
      </c>
      <c r="V6134">
        <v>0</v>
      </c>
      <c r="W6134">
        <v>0</v>
      </c>
      <c r="X6134" t="s">
        <v>33</v>
      </c>
      <c r="Y6134" s="4"/>
    </row>
    <row r="6135" spans="1:25" x14ac:dyDescent="0.25">
      <c r="A6135">
        <v>161370</v>
      </c>
      <c r="B6135" s="1">
        <v>43945</v>
      </c>
      <c r="C6135" s="1">
        <v>43945</v>
      </c>
      <c r="D6135" s="1">
        <v>44187</v>
      </c>
      <c r="E6135" t="s">
        <v>926</v>
      </c>
      <c r="F6135" t="s">
        <v>2992</v>
      </c>
      <c r="H6135" t="s">
        <v>182</v>
      </c>
      <c r="I6135">
        <v>20895</v>
      </c>
      <c r="J6135">
        <v>1418405569</v>
      </c>
      <c r="K6135" s="1">
        <v>43944</v>
      </c>
      <c r="L6135" s="1">
        <v>44187</v>
      </c>
      <c r="M6135" t="s">
        <v>37</v>
      </c>
      <c r="N6135">
        <v>520434</v>
      </c>
      <c r="O6135" s="1">
        <v>43970</v>
      </c>
      <c r="P6135" s="2">
        <v>44187</v>
      </c>
      <c r="Q6135" t="s">
        <v>42</v>
      </c>
      <c r="R6135" t="s">
        <v>114</v>
      </c>
      <c r="S6135" t="s">
        <v>44</v>
      </c>
      <c r="T6135" t="s">
        <v>31</v>
      </c>
      <c r="U6135" t="s">
        <v>45</v>
      </c>
      <c r="V6135">
        <v>0</v>
      </c>
      <c r="W6135">
        <v>0</v>
      </c>
      <c r="X6135" t="s">
        <v>33</v>
      </c>
      <c r="Y6135" s="4"/>
    </row>
    <row r="6136" spans="1:25" x14ac:dyDescent="0.25">
      <c r="A6136">
        <v>161376</v>
      </c>
      <c r="B6136" s="1">
        <v>43945</v>
      </c>
      <c r="C6136" s="1">
        <v>43945</v>
      </c>
      <c r="D6136" s="1">
        <v>44174</v>
      </c>
      <c r="E6136" t="s">
        <v>926</v>
      </c>
      <c r="F6136" t="s">
        <v>2993</v>
      </c>
      <c r="H6136" t="s">
        <v>50</v>
      </c>
      <c r="I6136">
        <v>20817</v>
      </c>
      <c r="J6136">
        <v>1418438324</v>
      </c>
      <c r="K6136" s="1">
        <v>43945</v>
      </c>
      <c r="L6136" s="1">
        <v>44174</v>
      </c>
      <c r="M6136" t="s">
        <v>37</v>
      </c>
      <c r="N6136">
        <v>524392</v>
      </c>
      <c r="O6136" s="1">
        <v>44083</v>
      </c>
      <c r="P6136" s="2">
        <v>44174</v>
      </c>
      <c r="Q6136" t="s">
        <v>42</v>
      </c>
      <c r="R6136" t="s">
        <v>95</v>
      </c>
      <c r="S6136" t="s">
        <v>70</v>
      </c>
      <c r="T6136" t="s">
        <v>31</v>
      </c>
      <c r="U6136" t="s">
        <v>74</v>
      </c>
      <c r="V6136">
        <v>0</v>
      </c>
      <c r="W6136">
        <v>0</v>
      </c>
      <c r="X6136" t="s">
        <v>33</v>
      </c>
      <c r="Y6136" s="4"/>
    </row>
    <row r="6137" spans="1:25" x14ac:dyDescent="0.25">
      <c r="A6137">
        <v>161374</v>
      </c>
      <c r="B6137" s="1">
        <v>43945</v>
      </c>
      <c r="C6137" s="1">
        <v>43945</v>
      </c>
      <c r="D6137" s="1">
        <v>43992</v>
      </c>
      <c r="E6137" t="s">
        <v>926</v>
      </c>
      <c r="F6137" t="s">
        <v>2994</v>
      </c>
      <c r="H6137" t="s">
        <v>62</v>
      </c>
      <c r="I6137">
        <v>20901</v>
      </c>
      <c r="J6137">
        <v>1418437963</v>
      </c>
      <c r="K6137" s="1">
        <v>43945</v>
      </c>
      <c r="L6137" s="1">
        <v>43992</v>
      </c>
      <c r="M6137" t="s">
        <v>37</v>
      </c>
      <c r="N6137">
        <v>519391</v>
      </c>
      <c r="O6137" s="1">
        <v>43956</v>
      </c>
      <c r="P6137" s="2">
        <v>43992</v>
      </c>
      <c r="Q6137" t="s">
        <v>42</v>
      </c>
      <c r="R6137" t="s">
        <v>95</v>
      </c>
      <c r="S6137" t="s">
        <v>70</v>
      </c>
      <c r="T6137" t="s">
        <v>31</v>
      </c>
      <c r="U6137" t="s">
        <v>74</v>
      </c>
      <c r="V6137">
        <v>39.000447672</v>
      </c>
      <c r="W6137">
        <v>-77.007662680999999</v>
      </c>
      <c r="X6137" t="s">
        <v>2576</v>
      </c>
      <c r="Y6137" s="4"/>
    </row>
    <row r="6138" spans="1:25" x14ac:dyDescent="0.25">
      <c r="A6138">
        <v>161351</v>
      </c>
      <c r="B6138" s="1">
        <v>43943</v>
      </c>
      <c r="C6138" s="1">
        <v>43943</v>
      </c>
      <c r="D6138" s="1">
        <v>44089</v>
      </c>
      <c r="E6138" t="s">
        <v>926</v>
      </c>
      <c r="F6138" t="s">
        <v>2995</v>
      </c>
      <c r="H6138" t="s">
        <v>62</v>
      </c>
      <c r="I6138">
        <v>20906</v>
      </c>
      <c r="J6138">
        <v>1418168945</v>
      </c>
      <c r="K6138" s="1">
        <v>43942</v>
      </c>
      <c r="L6138" s="1">
        <v>44089</v>
      </c>
      <c r="M6138" t="s">
        <v>37</v>
      </c>
      <c r="N6138">
        <v>522202</v>
      </c>
      <c r="O6138" s="1">
        <v>44027</v>
      </c>
      <c r="P6138" s="2">
        <v>44089</v>
      </c>
      <c r="Q6138" t="s">
        <v>42</v>
      </c>
      <c r="R6138" t="s">
        <v>51</v>
      </c>
      <c r="S6138" t="s">
        <v>52</v>
      </c>
      <c r="T6138" t="s">
        <v>31</v>
      </c>
      <c r="U6138" t="s">
        <v>48</v>
      </c>
      <c r="V6138">
        <v>39.104298487999998</v>
      </c>
      <c r="W6138">
        <v>-77.055601296999995</v>
      </c>
      <c r="X6138" t="s">
        <v>2996</v>
      </c>
      <c r="Y6138" s="4"/>
    </row>
    <row r="6139" spans="1:25" x14ac:dyDescent="0.25">
      <c r="A6139">
        <v>161352</v>
      </c>
      <c r="B6139" s="1">
        <v>43943</v>
      </c>
      <c r="C6139" s="1">
        <v>43943</v>
      </c>
      <c r="D6139" s="1">
        <v>44025</v>
      </c>
      <c r="E6139" t="s">
        <v>926</v>
      </c>
      <c r="F6139" t="s">
        <v>222</v>
      </c>
      <c r="H6139" t="s">
        <v>62</v>
      </c>
      <c r="I6139">
        <v>20901</v>
      </c>
      <c r="J6139">
        <v>1418214823</v>
      </c>
      <c r="K6139" s="1">
        <v>43943</v>
      </c>
      <c r="L6139" s="1">
        <v>44025</v>
      </c>
      <c r="M6139" t="s">
        <v>37</v>
      </c>
      <c r="N6139">
        <v>519387</v>
      </c>
      <c r="O6139" s="1">
        <v>43949</v>
      </c>
      <c r="P6139" s="2">
        <v>44007</v>
      </c>
      <c r="Q6139" t="s">
        <v>56</v>
      </c>
      <c r="R6139" t="s">
        <v>64</v>
      </c>
      <c r="S6139" t="s">
        <v>152</v>
      </c>
      <c r="T6139" t="s">
        <v>31</v>
      </c>
      <c r="U6139" t="s">
        <v>81</v>
      </c>
      <c r="V6139">
        <v>39.041316420999998</v>
      </c>
      <c r="W6139">
        <v>-76.993558031000006</v>
      </c>
      <c r="X6139" t="s">
        <v>1902</v>
      </c>
      <c r="Y6139" s="4"/>
    </row>
    <row r="6140" spans="1:25" x14ac:dyDescent="0.25">
      <c r="A6140">
        <v>161346</v>
      </c>
      <c r="B6140" s="1">
        <v>43942</v>
      </c>
      <c r="C6140" s="1">
        <v>43942</v>
      </c>
      <c r="D6140" s="1">
        <v>44202</v>
      </c>
      <c r="E6140" t="s">
        <v>926</v>
      </c>
      <c r="F6140" t="s">
        <v>2997</v>
      </c>
      <c r="H6140" t="s">
        <v>426</v>
      </c>
      <c r="I6140">
        <v>20832</v>
      </c>
      <c r="J6140">
        <v>1418109210</v>
      </c>
      <c r="K6140" s="1">
        <v>43942</v>
      </c>
      <c r="L6140" s="1">
        <v>44202</v>
      </c>
      <c r="M6140" t="s">
        <v>37</v>
      </c>
      <c r="N6140">
        <v>522097</v>
      </c>
      <c r="O6140" s="1">
        <v>44025</v>
      </c>
      <c r="P6140" s="2">
        <v>44202</v>
      </c>
      <c r="Q6140" t="s">
        <v>42</v>
      </c>
      <c r="R6140" t="s">
        <v>180</v>
      </c>
      <c r="S6140" t="s">
        <v>47</v>
      </c>
      <c r="T6140" t="s">
        <v>31</v>
      </c>
      <c r="U6140" t="s">
        <v>280</v>
      </c>
      <c r="V6140">
        <v>0</v>
      </c>
      <c r="W6140">
        <v>0</v>
      </c>
      <c r="X6140" t="s">
        <v>33</v>
      </c>
      <c r="Y6140" s="4"/>
    </row>
    <row r="6141" spans="1:25" x14ac:dyDescent="0.25">
      <c r="A6141">
        <v>161345</v>
      </c>
      <c r="B6141" s="1">
        <v>43942</v>
      </c>
      <c r="C6141" s="1">
        <v>43942</v>
      </c>
      <c r="D6141" s="1">
        <v>44061</v>
      </c>
      <c r="E6141" t="s">
        <v>926</v>
      </c>
      <c r="F6141" t="s">
        <v>2998</v>
      </c>
      <c r="H6141" t="s">
        <v>101</v>
      </c>
      <c r="I6141">
        <v>20815</v>
      </c>
      <c r="J6141">
        <v>1418109197</v>
      </c>
      <c r="K6141" s="1">
        <v>43942</v>
      </c>
      <c r="L6141" s="1">
        <v>44061</v>
      </c>
      <c r="N6141">
        <v>521923</v>
      </c>
      <c r="O6141" s="1">
        <v>44020</v>
      </c>
      <c r="P6141" s="2">
        <v>44061</v>
      </c>
      <c r="Q6141" t="s">
        <v>1058</v>
      </c>
      <c r="R6141" t="s">
        <v>51</v>
      </c>
      <c r="S6141" t="s">
        <v>52</v>
      </c>
      <c r="T6141" t="s">
        <v>31</v>
      </c>
      <c r="U6141" t="s">
        <v>48</v>
      </c>
      <c r="V6141">
        <v>38.975167200999998</v>
      </c>
      <c r="W6141">
        <v>-77.090991732999996</v>
      </c>
      <c r="X6141" t="s">
        <v>2999</v>
      </c>
      <c r="Y6141" s="4"/>
    </row>
    <row r="6142" spans="1:25" x14ac:dyDescent="0.25">
      <c r="A6142">
        <v>161345</v>
      </c>
      <c r="B6142" s="1">
        <v>43942</v>
      </c>
      <c r="C6142" s="1">
        <v>43942</v>
      </c>
      <c r="D6142" s="1">
        <v>44061</v>
      </c>
      <c r="E6142" t="s">
        <v>926</v>
      </c>
      <c r="F6142" t="s">
        <v>2998</v>
      </c>
      <c r="H6142" t="s">
        <v>101</v>
      </c>
      <c r="I6142">
        <v>20815</v>
      </c>
      <c r="J6142">
        <v>1418109197</v>
      </c>
      <c r="K6142" s="1">
        <v>43942</v>
      </c>
      <c r="L6142" s="1">
        <v>44061</v>
      </c>
      <c r="N6142">
        <v>519383</v>
      </c>
      <c r="O6142" s="1">
        <v>43945</v>
      </c>
      <c r="P6142" s="2">
        <v>44061</v>
      </c>
      <c r="Q6142" t="s">
        <v>42</v>
      </c>
      <c r="R6142" t="s">
        <v>64</v>
      </c>
      <c r="S6142" t="s">
        <v>152</v>
      </c>
      <c r="T6142" t="s">
        <v>81</v>
      </c>
      <c r="U6142" t="s">
        <v>1256</v>
      </c>
      <c r="V6142">
        <v>38.975167200999998</v>
      </c>
      <c r="W6142">
        <v>-77.090991732999996</v>
      </c>
      <c r="X6142" t="s">
        <v>2999</v>
      </c>
      <c r="Y6142" s="4"/>
    </row>
    <row r="6143" spans="1:25" x14ac:dyDescent="0.25">
      <c r="A6143">
        <v>161345</v>
      </c>
      <c r="B6143" s="1">
        <v>43942</v>
      </c>
      <c r="C6143" s="1">
        <v>43942</v>
      </c>
      <c r="D6143" s="1">
        <v>44061</v>
      </c>
      <c r="E6143" t="s">
        <v>926</v>
      </c>
      <c r="F6143" t="s">
        <v>2998</v>
      </c>
      <c r="H6143" t="s">
        <v>101</v>
      </c>
      <c r="I6143">
        <v>20815</v>
      </c>
      <c r="J6143">
        <v>1418109197</v>
      </c>
      <c r="K6143" s="1">
        <v>43942</v>
      </c>
      <c r="L6143" s="1">
        <v>44061</v>
      </c>
      <c r="N6143">
        <v>521924</v>
      </c>
      <c r="O6143" s="1">
        <v>44020</v>
      </c>
      <c r="P6143" s="2">
        <v>44061</v>
      </c>
      <c r="Q6143" t="s">
        <v>42</v>
      </c>
      <c r="R6143" t="s">
        <v>64</v>
      </c>
      <c r="S6143" t="s">
        <v>47</v>
      </c>
      <c r="T6143" t="s">
        <v>31</v>
      </c>
      <c r="U6143" t="s">
        <v>147</v>
      </c>
      <c r="V6143">
        <v>38.975167200999998</v>
      </c>
      <c r="W6143">
        <v>-77.090991732999996</v>
      </c>
      <c r="X6143" t="s">
        <v>2999</v>
      </c>
      <c r="Y6143" s="4"/>
    </row>
    <row r="6144" spans="1:25" x14ac:dyDescent="0.25">
      <c r="A6144">
        <v>161345</v>
      </c>
      <c r="B6144" s="1">
        <v>43942</v>
      </c>
      <c r="C6144" s="1">
        <v>43942</v>
      </c>
      <c r="D6144" s="1">
        <v>44061</v>
      </c>
      <c r="E6144" t="s">
        <v>926</v>
      </c>
      <c r="F6144" t="s">
        <v>2998</v>
      </c>
      <c r="H6144" t="s">
        <v>101</v>
      </c>
      <c r="I6144">
        <v>20815</v>
      </c>
      <c r="J6144">
        <v>1418109197</v>
      </c>
      <c r="K6144" s="1">
        <v>43942</v>
      </c>
      <c r="L6144" s="1">
        <v>44061</v>
      </c>
      <c r="N6144">
        <v>519382</v>
      </c>
      <c r="O6144" s="1">
        <v>43945</v>
      </c>
      <c r="P6144" s="2">
        <v>44020</v>
      </c>
      <c r="Q6144" t="s">
        <v>42</v>
      </c>
      <c r="R6144" t="s">
        <v>825</v>
      </c>
      <c r="S6144" t="s">
        <v>154</v>
      </c>
      <c r="T6144" t="s">
        <v>826</v>
      </c>
      <c r="U6144" t="s">
        <v>189</v>
      </c>
      <c r="V6144">
        <v>38.975167200999998</v>
      </c>
      <c r="W6144">
        <v>-77.090991732999996</v>
      </c>
      <c r="X6144" t="s">
        <v>2999</v>
      </c>
      <c r="Y6144" s="4"/>
    </row>
    <row r="6145" spans="1:25" x14ac:dyDescent="0.25">
      <c r="A6145">
        <v>161344</v>
      </c>
      <c r="B6145" s="1">
        <v>43942</v>
      </c>
      <c r="C6145" s="1">
        <v>43942</v>
      </c>
      <c r="D6145" s="1">
        <v>44061</v>
      </c>
      <c r="E6145" t="s">
        <v>926</v>
      </c>
      <c r="F6145" t="s">
        <v>3000</v>
      </c>
      <c r="H6145" t="s">
        <v>62</v>
      </c>
      <c r="I6145">
        <v>20901</v>
      </c>
      <c r="J6145">
        <v>1418125460</v>
      </c>
      <c r="K6145" s="1">
        <v>43942</v>
      </c>
      <c r="L6145" s="1">
        <v>44026</v>
      </c>
      <c r="N6145">
        <v>522136</v>
      </c>
      <c r="O6145" s="1">
        <v>44026</v>
      </c>
      <c r="P6145" s="2">
        <v>44061</v>
      </c>
      <c r="Q6145" t="s">
        <v>42</v>
      </c>
      <c r="R6145" t="s">
        <v>53</v>
      </c>
      <c r="S6145" t="s">
        <v>54</v>
      </c>
      <c r="T6145" t="s">
        <v>31</v>
      </c>
      <c r="U6145" t="s">
        <v>55</v>
      </c>
      <c r="V6145">
        <v>39.038139121999997</v>
      </c>
      <c r="W6145">
        <v>-77.000326483999999</v>
      </c>
      <c r="X6145" t="s">
        <v>3001</v>
      </c>
      <c r="Y6145" s="4"/>
    </row>
    <row r="6146" spans="1:25" x14ac:dyDescent="0.25">
      <c r="A6146">
        <v>161321</v>
      </c>
      <c r="B6146" s="1">
        <v>43941</v>
      </c>
      <c r="C6146" s="1">
        <v>43941</v>
      </c>
      <c r="D6146" s="1">
        <v>44151</v>
      </c>
      <c r="E6146" t="s">
        <v>926</v>
      </c>
      <c r="F6146" t="s">
        <v>3002</v>
      </c>
      <c r="H6146" t="s">
        <v>62</v>
      </c>
      <c r="I6146">
        <v>20906</v>
      </c>
      <c r="J6146">
        <v>1418002480</v>
      </c>
      <c r="K6146" s="1">
        <v>43941</v>
      </c>
      <c r="L6146" s="1">
        <v>44151</v>
      </c>
      <c r="M6146" t="s">
        <v>37</v>
      </c>
      <c r="N6146">
        <v>522002</v>
      </c>
      <c r="O6146" s="1">
        <v>44021</v>
      </c>
      <c r="P6146" s="2">
        <v>44151</v>
      </c>
      <c r="Q6146" t="s">
        <v>42</v>
      </c>
      <c r="R6146" t="s">
        <v>237</v>
      </c>
      <c r="S6146" t="s">
        <v>70</v>
      </c>
      <c r="T6146" t="s">
        <v>31</v>
      </c>
      <c r="U6146" t="s">
        <v>74</v>
      </c>
      <c r="V6146">
        <v>0</v>
      </c>
      <c r="W6146">
        <v>0</v>
      </c>
      <c r="X6146" t="s">
        <v>33</v>
      </c>
      <c r="Y6146" s="4"/>
    </row>
    <row r="6147" spans="1:25" x14ac:dyDescent="0.25">
      <c r="A6147">
        <v>161332</v>
      </c>
      <c r="B6147" s="1">
        <v>43941</v>
      </c>
      <c r="C6147" s="1">
        <v>43941</v>
      </c>
      <c r="D6147" s="1">
        <v>44145</v>
      </c>
      <c r="E6147" t="s">
        <v>926</v>
      </c>
      <c r="F6147" t="s">
        <v>3003</v>
      </c>
      <c r="H6147" t="s">
        <v>62</v>
      </c>
      <c r="I6147">
        <v>20906</v>
      </c>
      <c r="J6147">
        <v>1418027900</v>
      </c>
      <c r="K6147" s="1">
        <v>43941</v>
      </c>
      <c r="L6147" s="1">
        <v>44145</v>
      </c>
      <c r="M6147" t="s">
        <v>37</v>
      </c>
      <c r="N6147">
        <v>522027</v>
      </c>
      <c r="O6147" s="1">
        <v>44021</v>
      </c>
      <c r="P6147" s="2">
        <v>44145</v>
      </c>
      <c r="Q6147" t="s">
        <v>42</v>
      </c>
      <c r="R6147" t="s">
        <v>53</v>
      </c>
      <c r="S6147" t="s">
        <v>54</v>
      </c>
      <c r="T6147" t="s">
        <v>31</v>
      </c>
      <c r="U6147" t="s">
        <v>55</v>
      </c>
      <c r="V6147">
        <v>0</v>
      </c>
      <c r="W6147">
        <v>0</v>
      </c>
      <c r="X6147" t="s">
        <v>33</v>
      </c>
      <c r="Y6147" s="4"/>
    </row>
    <row r="6148" spans="1:25" x14ac:dyDescent="0.25">
      <c r="A6148">
        <v>161319</v>
      </c>
      <c r="B6148" s="1">
        <v>43941</v>
      </c>
      <c r="C6148" s="1">
        <v>43941</v>
      </c>
      <c r="D6148" s="1">
        <v>44110</v>
      </c>
      <c r="E6148" t="s">
        <v>926</v>
      </c>
      <c r="F6148" t="s">
        <v>3004</v>
      </c>
      <c r="H6148" t="s">
        <v>62</v>
      </c>
      <c r="I6148">
        <v>20903</v>
      </c>
      <c r="J6148">
        <v>1417867847</v>
      </c>
      <c r="K6148" s="1">
        <v>43938</v>
      </c>
      <c r="L6148" s="1">
        <v>44110</v>
      </c>
      <c r="N6148">
        <v>521724</v>
      </c>
      <c r="O6148" s="1">
        <v>44013</v>
      </c>
      <c r="P6148" s="2">
        <v>44110</v>
      </c>
      <c r="Q6148" t="s">
        <v>42</v>
      </c>
      <c r="R6148" t="s">
        <v>114</v>
      </c>
      <c r="S6148" t="s">
        <v>44</v>
      </c>
      <c r="T6148" t="s">
        <v>31</v>
      </c>
      <c r="U6148" t="s">
        <v>45</v>
      </c>
      <c r="V6148">
        <v>39.025411843999997</v>
      </c>
      <c r="W6148">
        <v>-76.971521695000007</v>
      </c>
      <c r="X6148" t="s">
        <v>3005</v>
      </c>
      <c r="Y6148" s="4"/>
    </row>
    <row r="6149" spans="1:25" x14ac:dyDescent="0.25">
      <c r="A6149">
        <v>161333</v>
      </c>
      <c r="B6149" s="1">
        <v>43941</v>
      </c>
      <c r="C6149" s="1">
        <v>43941</v>
      </c>
      <c r="D6149" s="1">
        <v>44070</v>
      </c>
      <c r="E6149" t="s">
        <v>926</v>
      </c>
      <c r="F6149" t="s">
        <v>3006</v>
      </c>
      <c r="H6149" t="s">
        <v>62</v>
      </c>
      <c r="I6149">
        <v>20902</v>
      </c>
      <c r="J6149">
        <v>1417989449</v>
      </c>
      <c r="K6149" s="1">
        <v>43941</v>
      </c>
      <c r="L6149" s="1">
        <v>44070</v>
      </c>
      <c r="M6149" t="s">
        <v>37</v>
      </c>
      <c r="N6149">
        <v>521947</v>
      </c>
      <c r="O6149" s="1">
        <v>44020</v>
      </c>
      <c r="P6149" s="2">
        <v>44070</v>
      </c>
      <c r="Q6149" t="s">
        <v>42</v>
      </c>
      <c r="R6149" t="s">
        <v>187</v>
      </c>
      <c r="S6149" t="s">
        <v>154</v>
      </c>
      <c r="T6149" t="s">
        <v>188</v>
      </c>
      <c r="U6149" t="s">
        <v>189</v>
      </c>
      <c r="V6149">
        <v>39.045809034999998</v>
      </c>
      <c r="W6149">
        <v>-77.045986979000006</v>
      </c>
      <c r="X6149" t="s">
        <v>3007</v>
      </c>
      <c r="Y6149" s="4"/>
    </row>
    <row r="6150" spans="1:25" x14ac:dyDescent="0.25">
      <c r="A6150">
        <v>161339</v>
      </c>
      <c r="B6150" s="1">
        <v>43941</v>
      </c>
      <c r="C6150" s="1">
        <v>43941</v>
      </c>
      <c r="D6150" s="1">
        <v>44040</v>
      </c>
      <c r="E6150" t="s">
        <v>926</v>
      </c>
      <c r="F6150" t="s">
        <v>3008</v>
      </c>
      <c r="H6150" t="s">
        <v>62</v>
      </c>
      <c r="I6150">
        <v>20902</v>
      </c>
      <c r="J6150">
        <v>1418039700</v>
      </c>
      <c r="K6150" s="1">
        <v>43941</v>
      </c>
      <c r="L6150" s="1">
        <v>44040</v>
      </c>
      <c r="M6150" t="s">
        <v>37</v>
      </c>
      <c r="N6150">
        <v>522056</v>
      </c>
      <c r="O6150" s="1">
        <v>44022</v>
      </c>
      <c r="P6150" s="2">
        <v>44040</v>
      </c>
      <c r="Q6150" t="s">
        <v>42</v>
      </c>
      <c r="R6150" t="s">
        <v>187</v>
      </c>
      <c r="S6150" t="s">
        <v>154</v>
      </c>
      <c r="T6150" t="s">
        <v>188</v>
      </c>
      <c r="U6150" t="s">
        <v>189</v>
      </c>
      <c r="V6150">
        <v>39.053070290000001</v>
      </c>
      <c r="W6150">
        <v>-77.058348323999994</v>
      </c>
      <c r="X6150" t="s">
        <v>3009</v>
      </c>
      <c r="Y6150" s="4"/>
    </row>
    <row r="6151" spans="1:25" x14ac:dyDescent="0.25">
      <c r="A6151">
        <v>161338</v>
      </c>
      <c r="B6151" s="1">
        <v>43941</v>
      </c>
      <c r="C6151" s="1">
        <v>43941</v>
      </c>
      <c r="D6151" s="1">
        <v>44019</v>
      </c>
      <c r="E6151" t="s">
        <v>926</v>
      </c>
      <c r="F6151" t="s">
        <v>3010</v>
      </c>
      <c r="H6151" t="s">
        <v>27</v>
      </c>
      <c r="I6151">
        <v>20853</v>
      </c>
      <c r="J6151">
        <v>1418043143</v>
      </c>
      <c r="K6151" s="1">
        <v>43941</v>
      </c>
      <c r="L6151" s="1">
        <v>44019</v>
      </c>
      <c r="M6151" t="s">
        <v>37</v>
      </c>
      <c r="N6151">
        <v>519397</v>
      </c>
      <c r="O6151" s="1">
        <v>43957</v>
      </c>
      <c r="P6151" s="2">
        <v>44019</v>
      </c>
      <c r="Q6151" t="s">
        <v>42</v>
      </c>
      <c r="R6151" t="s">
        <v>69</v>
      </c>
      <c r="S6151" t="s">
        <v>70</v>
      </c>
      <c r="T6151" t="s">
        <v>71</v>
      </c>
      <c r="U6151" t="s">
        <v>72</v>
      </c>
      <c r="V6151">
        <v>39.091264399000003</v>
      </c>
      <c r="W6151">
        <v>-77.097319034999998</v>
      </c>
      <c r="X6151" t="s">
        <v>3011</v>
      </c>
      <c r="Y6151" s="4"/>
    </row>
    <row r="6152" spans="1:25" x14ac:dyDescent="0.25">
      <c r="A6152">
        <v>161338</v>
      </c>
      <c r="B6152" s="1">
        <v>43941</v>
      </c>
      <c r="C6152" s="1">
        <v>43941</v>
      </c>
      <c r="D6152" s="1">
        <v>44019</v>
      </c>
      <c r="E6152" t="s">
        <v>926</v>
      </c>
      <c r="F6152" t="s">
        <v>3010</v>
      </c>
      <c r="H6152" t="s">
        <v>27</v>
      </c>
      <c r="I6152">
        <v>20853</v>
      </c>
      <c r="J6152">
        <v>1423243151</v>
      </c>
      <c r="K6152" s="1">
        <v>43997</v>
      </c>
      <c r="L6152" s="1">
        <v>44019</v>
      </c>
      <c r="M6152" t="s">
        <v>37</v>
      </c>
      <c r="N6152">
        <v>519397</v>
      </c>
      <c r="O6152" s="1">
        <v>43957</v>
      </c>
      <c r="P6152" s="2">
        <v>44019</v>
      </c>
      <c r="Q6152" t="s">
        <v>42</v>
      </c>
      <c r="R6152" t="s">
        <v>69</v>
      </c>
      <c r="S6152" t="s">
        <v>70</v>
      </c>
      <c r="T6152" t="s">
        <v>71</v>
      </c>
      <c r="U6152" t="s">
        <v>72</v>
      </c>
      <c r="V6152">
        <v>39.091264399000003</v>
      </c>
      <c r="W6152">
        <v>-77.097319034999998</v>
      </c>
      <c r="X6152" t="s">
        <v>3011</v>
      </c>
      <c r="Y6152" s="4"/>
    </row>
    <row r="6153" spans="1:25" x14ac:dyDescent="0.25">
      <c r="A6153">
        <v>161338</v>
      </c>
      <c r="B6153" s="1">
        <v>43941</v>
      </c>
      <c r="C6153" s="1">
        <v>43941</v>
      </c>
      <c r="D6153" s="1">
        <v>44019</v>
      </c>
      <c r="E6153" t="s">
        <v>926</v>
      </c>
      <c r="F6153" t="s">
        <v>3010</v>
      </c>
      <c r="H6153" t="s">
        <v>27</v>
      </c>
      <c r="I6153">
        <v>20853</v>
      </c>
      <c r="J6153">
        <v>1419659797</v>
      </c>
      <c r="K6153" s="1">
        <v>43959</v>
      </c>
      <c r="L6153" s="1">
        <v>44019</v>
      </c>
      <c r="M6153" t="s">
        <v>37</v>
      </c>
      <c r="N6153">
        <v>519397</v>
      </c>
      <c r="O6153" s="1">
        <v>43957</v>
      </c>
      <c r="P6153" s="2">
        <v>44019</v>
      </c>
      <c r="Q6153" t="s">
        <v>42</v>
      </c>
      <c r="R6153" t="s">
        <v>69</v>
      </c>
      <c r="S6153" t="s">
        <v>70</v>
      </c>
      <c r="T6153" t="s">
        <v>71</v>
      </c>
      <c r="U6153" t="s">
        <v>72</v>
      </c>
      <c r="V6153">
        <v>39.091264399000003</v>
      </c>
      <c r="W6153">
        <v>-77.097319034999998</v>
      </c>
      <c r="X6153" t="s">
        <v>3011</v>
      </c>
      <c r="Y6153" s="4"/>
    </row>
    <row r="6154" spans="1:25" x14ac:dyDescent="0.25">
      <c r="A6154">
        <v>161338</v>
      </c>
      <c r="B6154" s="1">
        <v>43941</v>
      </c>
      <c r="C6154" s="1">
        <v>43941</v>
      </c>
      <c r="D6154" s="1">
        <v>44019</v>
      </c>
      <c r="E6154" t="s">
        <v>926</v>
      </c>
      <c r="F6154" t="s">
        <v>3010</v>
      </c>
      <c r="H6154" t="s">
        <v>27</v>
      </c>
      <c r="I6154">
        <v>20853</v>
      </c>
      <c r="J6154">
        <v>1419342481</v>
      </c>
      <c r="K6154" s="1">
        <v>43956</v>
      </c>
      <c r="L6154" s="1">
        <v>44019</v>
      </c>
      <c r="M6154" t="s">
        <v>37</v>
      </c>
      <c r="N6154">
        <v>519397</v>
      </c>
      <c r="O6154" s="1">
        <v>43957</v>
      </c>
      <c r="P6154" s="2">
        <v>44019</v>
      </c>
      <c r="Q6154" t="s">
        <v>42</v>
      </c>
      <c r="R6154" t="s">
        <v>69</v>
      </c>
      <c r="S6154" t="s">
        <v>70</v>
      </c>
      <c r="T6154" t="s">
        <v>71</v>
      </c>
      <c r="U6154" t="s">
        <v>72</v>
      </c>
      <c r="V6154">
        <v>39.091264399000003</v>
      </c>
      <c r="W6154">
        <v>-77.097319034999998</v>
      </c>
      <c r="X6154" t="s">
        <v>3011</v>
      </c>
      <c r="Y6154" s="4"/>
    </row>
    <row r="6155" spans="1:25" x14ac:dyDescent="0.25">
      <c r="A6155">
        <v>161338</v>
      </c>
      <c r="B6155" s="1">
        <v>43941</v>
      </c>
      <c r="C6155" s="1">
        <v>43941</v>
      </c>
      <c r="D6155" s="1">
        <v>44019</v>
      </c>
      <c r="E6155" t="s">
        <v>926</v>
      </c>
      <c r="F6155" t="s">
        <v>3010</v>
      </c>
      <c r="H6155" t="s">
        <v>27</v>
      </c>
      <c r="I6155">
        <v>20853</v>
      </c>
      <c r="J6155">
        <v>1421235955</v>
      </c>
      <c r="K6155" s="1">
        <v>43977</v>
      </c>
      <c r="L6155" s="1">
        <v>44019</v>
      </c>
      <c r="M6155" t="s">
        <v>37</v>
      </c>
      <c r="N6155">
        <v>519397</v>
      </c>
      <c r="O6155" s="1">
        <v>43957</v>
      </c>
      <c r="P6155" s="2">
        <v>44019</v>
      </c>
      <c r="Q6155" t="s">
        <v>42</v>
      </c>
      <c r="R6155" t="s">
        <v>69</v>
      </c>
      <c r="S6155" t="s">
        <v>70</v>
      </c>
      <c r="T6155" t="s">
        <v>71</v>
      </c>
      <c r="U6155" t="s">
        <v>72</v>
      </c>
      <c r="V6155">
        <v>39.091264399000003</v>
      </c>
      <c r="W6155">
        <v>-77.097319034999998</v>
      </c>
      <c r="X6155" t="s">
        <v>3011</v>
      </c>
      <c r="Y6155" s="4"/>
    </row>
    <row r="6156" spans="1:25" x14ac:dyDescent="0.25">
      <c r="A6156">
        <v>161314</v>
      </c>
      <c r="B6156" s="1">
        <v>43938</v>
      </c>
      <c r="C6156" s="1">
        <v>43938</v>
      </c>
      <c r="D6156" s="1">
        <v>44097</v>
      </c>
      <c r="E6156" t="s">
        <v>926</v>
      </c>
      <c r="F6156" t="s">
        <v>3012</v>
      </c>
      <c r="H6156" t="s">
        <v>40</v>
      </c>
      <c r="I6156">
        <v>20854</v>
      </c>
      <c r="J6156">
        <v>1417859870</v>
      </c>
      <c r="K6156" s="1">
        <v>43938</v>
      </c>
      <c r="L6156" s="1">
        <v>44097</v>
      </c>
      <c r="N6156">
        <v>519404</v>
      </c>
      <c r="O6156" s="1">
        <v>43958</v>
      </c>
      <c r="P6156" s="2">
        <v>44097</v>
      </c>
      <c r="Q6156" t="s">
        <v>42</v>
      </c>
      <c r="R6156" t="s">
        <v>180</v>
      </c>
      <c r="S6156" t="s">
        <v>47</v>
      </c>
      <c r="T6156" t="s">
        <v>31</v>
      </c>
      <c r="U6156" t="s">
        <v>147</v>
      </c>
      <c r="V6156">
        <v>39.012487847000003</v>
      </c>
      <c r="W6156">
        <v>-77.199822647000005</v>
      </c>
      <c r="X6156" t="s">
        <v>3013</v>
      </c>
      <c r="Y6156" s="4"/>
    </row>
    <row r="6157" spans="1:25" x14ac:dyDescent="0.25">
      <c r="A6157">
        <v>161307</v>
      </c>
      <c r="B6157" s="1">
        <v>43938</v>
      </c>
      <c r="C6157" s="1">
        <v>43938</v>
      </c>
      <c r="D6157" s="1">
        <v>44089</v>
      </c>
      <c r="E6157" t="s">
        <v>926</v>
      </c>
      <c r="F6157" t="s">
        <v>3014</v>
      </c>
      <c r="H6157" t="s">
        <v>97</v>
      </c>
      <c r="I6157">
        <v>20877</v>
      </c>
      <c r="J6157">
        <v>1417807681</v>
      </c>
      <c r="K6157" s="1">
        <v>43938</v>
      </c>
      <c r="L6157" s="1">
        <v>44089</v>
      </c>
      <c r="M6157" t="s">
        <v>37</v>
      </c>
      <c r="N6157">
        <v>521613</v>
      </c>
      <c r="O6157" s="1">
        <v>43992</v>
      </c>
      <c r="P6157" s="2">
        <v>44042</v>
      </c>
      <c r="Q6157" t="s">
        <v>42</v>
      </c>
      <c r="R6157" t="s">
        <v>102</v>
      </c>
      <c r="S6157" t="s">
        <v>70</v>
      </c>
      <c r="T6157" t="s">
        <v>142</v>
      </c>
      <c r="U6157" t="s">
        <v>72</v>
      </c>
      <c r="V6157">
        <v>39.130470367999997</v>
      </c>
      <c r="W6157">
        <v>-77.181616231999996</v>
      </c>
      <c r="X6157" t="s">
        <v>3015</v>
      </c>
      <c r="Y6157" s="4"/>
    </row>
    <row r="6158" spans="1:25" x14ac:dyDescent="0.25">
      <c r="A6158">
        <v>161307</v>
      </c>
      <c r="B6158" s="1">
        <v>43938</v>
      </c>
      <c r="C6158" s="1">
        <v>43938</v>
      </c>
      <c r="D6158" s="1">
        <v>44089</v>
      </c>
      <c r="E6158" t="s">
        <v>926</v>
      </c>
      <c r="F6158" t="s">
        <v>3014</v>
      </c>
      <c r="H6158" t="s">
        <v>97</v>
      </c>
      <c r="I6158">
        <v>20877</v>
      </c>
      <c r="J6158">
        <v>1417807681</v>
      </c>
      <c r="K6158" s="1">
        <v>43938</v>
      </c>
      <c r="L6158" s="1">
        <v>44089</v>
      </c>
      <c r="M6158" t="s">
        <v>37</v>
      </c>
      <c r="N6158">
        <v>523847</v>
      </c>
      <c r="O6158" s="1">
        <v>44064</v>
      </c>
      <c r="P6158" s="2">
        <v>44088</v>
      </c>
      <c r="Q6158" t="s">
        <v>42</v>
      </c>
      <c r="R6158" t="s">
        <v>69</v>
      </c>
      <c r="S6158" t="s">
        <v>70</v>
      </c>
      <c r="T6158" t="s">
        <v>71</v>
      </c>
      <c r="U6158" t="s">
        <v>72</v>
      </c>
      <c r="V6158">
        <v>39.130470367999997</v>
      </c>
      <c r="W6158">
        <v>-77.181616231999996</v>
      </c>
      <c r="X6158" t="s">
        <v>3015</v>
      </c>
      <c r="Y6158" s="4"/>
    </row>
    <row r="6159" spans="1:25" x14ac:dyDescent="0.25">
      <c r="A6159">
        <v>161307</v>
      </c>
      <c r="B6159" s="1">
        <v>43938</v>
      </c>
      <c r="C6159" s="1">
        <v>43938</v>
      </c>
      <c r="D6159" s="1">
        <v>44089</v>
      </c>
      <c r="E6159" t="s">
        <v>926</v>
      </c>
      <c r="F6159" t="s">
        <v>3014</v>
      </c>
      <c r="H6159" t="s">
        <v>97</v>
      </c>
      <c r="I6159">
        <v>20877</v>
      </c>
      <c r="J6159">
        <v>1417807681</v>
      </c>
      <c r="K6159" s="1">
        <v>43938</v>
      </c>
      <c r="L6159" s="1">
        <v>44089</v>
      </c>
      <c r="M6159" t="s">
        <v>37</v>
      </c>
      <c r="N6159">
        <v>522059</v>
      </c>
      <c r="O6159" s="1">
        <v>44022</v>
      </c>
      <c r="P6159" s="2">
        <v>44082</v>
      </c>
      <c r="Q6159" t="s">
        <v>42</v>
      </c>
      <c r="R6159" t="s">
        <v>53</v>
      </c>
      <c r="S6159" t="s">
        <v>54</v>
      </c>
      <c r="T6159" t="s">
        <v>31</v>
      </c>
      <c r="U6159" t="s">
        <v>55</v>
      </c>
      <c r="V6159">
        <v>39.130470367999997</v>
      </c>
      <c r="W6159">
        <v>-77.181616231999996</v>
      </c>
      <c r="X6159" t="s">
        <v>3015</v>
      </c>
      <c r="Y6159" s="4"/>
    </row>
    <row r="6160" spans="1:25" x14ac:dyDescent="0.25">
      <c r="A6160">
        <v>161308</v>
      </c>
      <c r="B6160" s="1">
        <v>43938</v>
      </c>
      <c r="C6160" s="1">
        <v>43938</v>
      </c>
      <c r="E6160" t="s">
        <v>926</v>
      </c>
      <c r="F6160" t="s">
        <v>3016</v>
      </c>
      <c r="H6160" t="s">
        <v>97</v>
      </c>
      <c r="I6160">
        <v>20877</v>
      </c>
      <c r="J6160">
        <v>1417807640</v>
      </c>
      <c r="K6160" s="1">
        <v>43938</v>
      </c>
      <c r="M6160" t="s">
        <v>41</v>
      </c>
      <c r="N6160">
        <v>521819</v>
      </c>
      <c r="O6160" s="1">
        <v>44019</v>
      </c>
      <c r="P6160" s="2">
        <v>44042</v>
      </c>
      <c r="Q6160" t="s">
        <v>42</v>
      </c>
      <c r="R6160" t="s">
        <v>53</v>
      </c>
      <c r="S6160" t="s">
        <v>54</v>
      </c>
      <c r="T6160" t="s">
        <v>167</v>
      </c>
      <c r="U6160" t="s">
        <v>55</v>
      </c>
      <c r="V6160">
        <v>0</v>
      </c>
      <c r="W6160">
        <v>0</v>
      </c>
      <c r="X6160" t="s">
        <v>33</v>
      </c>
      <c r="Y6160" s="4"/>
    </row>
    <row r="6161" spans="1:25" x14ac:dyDescent="0.25">
      <c r="A6161">
        <v>161308</v>
      </c>
      <c r="B6161" s="1">
        <v>43938</v>
      </c>
      <c r="C6161" s="1">
        <v>43938</v>
      </c>
      <c r="E6161" t="s">
        <v>926</v>
      </c>
      <c r="F6161" t="s">
        <v>3016</v>
      </c>
      <c r="H6161" t="s">
        <v>97</v>
      </c>
      <c r="I6161">
        <v>20877</v>
      </c>
      <c r="J6161">
        <v>1417807640</v>
      </c>
      <c r="K6161" s="1">
        <v>43938</v>
      </c>
      <c r="M6161" t="s">
        <v>41</v>
      </c>
      <c r="N6161">
        <v>521818</v>
      </c>
      <c r="O6161" s="1">
        <v>44019</v>
      </c>
      <c r="P6161" s="2">
        <v>44252</v>
      </c>
      <c r="Q6161" t="s">
        <v>42</v>
      </c>
      <c r="R6161" t="s">
        <v>64</v>
      </c>
      <c r="S6161" t="s">
        <v>47</v>
      </c>
      <c r="T6161" t="s">
        <v>31</v>
      </c>
      <c r="U6161" t="s">
        <v>48</v>
      </c>
      <c r="V6161">
        <v>0</v>
      </c>
      <c r="W6161">
        <v>0</v>
      </c>
      <c r="X6161" t="s">
        <v>33</v>
      </c>
      <c r="Y6161" s="4"/>
    </row>
    <row r="6162" spans="1:25" x14ac:dyDescent="0.25">
      <c r="A6162">
        <v>161308</v>
      </c>
      <c r="B6162" s="1">
        <v>43938</v>
      </c>
      <c r="C6162" s="1">
        <v>43938</v>
      </c>
      <c r="E6162" t="s">
        <v>926</v>
      </c>
      <c r="F6162" t="s">
        <v>3016</v>
      </c>
      <c r="H6162" t="s">
        <v>97</v>
      </c>
      <c r="I6162">
        <v>20877</v>
      </c>
      <c r="J6162">
        <v>1417807640</v>
      </c>
      <c r="K6162" s="1">
        <v>43938</v>
      </c>
      <c r="M6162" t="s">
        <v>41</v>
      </c>
      <c r="N6162">
        <v>521614</v>
      </c>
      <c r="O6162" s="1">
        <v>43992</v>
      </c>
      <c r="P6162" s="2">
        <v>43992</v>
      </c>
      <c r="Q6162" t="s">
        <v>82</v>
      </c>
      <c r="R6162" t="s">
        <v>246</v>
      </c>
      <c r="T6162" t="s">
        <v>31</v>
      </c>
      <c r="U6162" t="s">
        <v>247</v>
      </c>
      <c r="V6162">
        <v>0</v>
      </c>
      <c r="W6162">
        <v>0</v>
      </c>
      <c r="X6162" t="s">
        <v>33</v>
      </c>
      <c r="Y6162" s="4"/>
    </row>
    <row r="6163" spans="1:25" x14ac:dyDescent="0.25">
      <c r="A6163">
        <v>161296</v>
      </c>
      <c r="B6163" s="1">
        <v>43937</v>
      </c>
      <c r="C6163" s="1">
        <v>43937</v>
      </c>
      <c r="D6163" s="1">
        <v>44201</v>
      </c>
      <c r="E6163" t="s">
        <v>926</v>
      </c>
      <c r="F6163" t="s">
        <v>3017</v>
      </c>
      <c r="H6163" t="s">
        <v>62</v>
      </c>
      <c r="I6163">
        <v>20905</v>
      </c>
      <c r="J6163">
        <v>1417684647</v>
      </c>
      <c r="K6163" s="1">
        <v>43936</v>
      </c>
      <c r="L6163" s="1">
        <v>44201</v>
      </c>
      <c r="M6163" t="s">
        <v>37</v>
      </c>
      <c r="N6163">
        <v>522496</v>
      </c>
      <c r="O6163" s="1">
        <v>44035</v>
      </c>
      <c r="P6163" s="2">
        <v>44201</v>
      </c>
      <c r="Q6163" t="s">
        <v>42</v>
      </c>
      <c r="R6163" t="s">
        <v>95</v>
      </c>
      <c r="S6163" t="s">
        <v>70</v>
      </c>
      <c r="T6163" t="s">
        <v>31</v>
      </c>
      <c r="U6163" t="s">
        <v>74</v>
      </c>
      <c r="V6163">
        <v>0</v>
      </c>
      <c r="W6163">
        <v>0</v>
      </c>
      <c r="X6163" t="s">
        <v>33</v>
      </c>
      <c r="Y6163" s="4"/>
    </row>
    <row r="6164" spans="1:25" x14ac:dyDescent="0.25">
      <c r="A6164">
        <v>161298</v>
      </c>
      <c r="B6164" s="1">
        <v>43937</v>
      </c>
      <c r="C6164" s="1">
        <v>43937</v>
      </c>
      <c r="D6164" s="1">
        <v>44105</v>
      </c>
      <c r="E6164" t="s">
        <v>926</v>
      </c>
      <c r="F6164" t="s">
        <v>3018</v>
      </c>
      <c r="H6164" t="s">
        <v>97</v>
      </c>
      <c r="I6164">
        <v>20879</v>
      </c>
      <c r="J6164">
        <v>1417668931</v>
      </c>
      <c r="K6164" s="1">
        <v>43936</v>
      </c>
      <c r="L6164" s="1">
        <v>44105</v>
      </c>
      <c r="M6164" t="s">
        <v>37</v>
      </c>
      <c r="N6164">
        <v>522090</v>
      </c>
      <c r="O6164" s="1">
        <v>44025</v>
      </c>
      <c r="P6164" s="2">
        <v>44105</v>
      </c>
      <c r="Q6164" t="s">
        <v>42</v>
      </c>
      <c r="R6164" t="s">
        <v>64</v>
      </c>
      <c r="S6164" t="s">
        <v>47</v>
      </c>
      <c r="T6164" t="s">
        <v>2017</v>
      </c>
      <c r="U6164" t="s">
        <v>116</v>
      </c>
      <c r="V6164">
        <v>39.159022602</v>
      </c>
      <c r="W6164">
        <v>-77.166863508000006</v>
      </c>
      <c r="X6164" t="s">
        <v>3019</v>
      </c>
      <c r="Y6164" s="4"/>
    </row>
    <row r="6165" spans="1:25" x14ac:dyDescent="0.25">
      <c r="A6165">
        <v>161298</v>
      </c>
      <c r="B6165" s="1">
        <v>43937</v>
      </c>
      <c r="C6165" s="1">
        <v>43937</v>
      </c>
      <c r="D6165" s="1">
        <v>44105</v>
      </c>
      <c r="E6165" t="s">
        <v>926</v>
      </c>
      <c r="F6165" t="s">
        <v>3018</v>
      </c>
      <c r="H6165" t="s">
        <v>97</v>
      </c>
      <c r="I6165">
        <v>20879</v>
      </c>
      <c r="J6165">
        <v>1417668931</v>
      </c>
      <c r="K6165" s="1">
        <v>43936</v>
      </c>
      <c r="L6165" s="1">
        <v>44105</v>
      </c>
      <c r="M6165" t="s">
        <v>37</v>
      </c>
      <c r="N6165">
        <v>522091</v>
      </c>
      <c r="O6165" s="1">
        <v>44025</v>
      </c>
      <c r="P6165" s="2">
        <v>44105</v>
      </c>
      <c r="Q6165" t="s">
        <v>42</v>
      </c>
      <c r="R6165" t="s">
        <v>115</v>
      </c>
      <c r="S6165" t="s">
        <v>52</v>
      </c>
      <c r="T6165" t="s">
        <v>31</v>
      </c>
      <c r="U6165" t="s">
        <v>116</v>
      </c>
      <c r="V6165">
        <v>39.159022602</v>
      </c>
      <c r="W6165">
        <v>-77.166863508000006</v>
      </c>
      <c r="X6165" t="s">
        <v>3019</v>
      </c>
      <c r="Y6165" s="4"/>
    </row>
    <row r="6166" spans="1:25" x14ac:dyDescent="0.25">
      <c r="A6166">
        <v>161304</v>
      </c>
      <c r="B6166" s="1">
        <v>43937</v>
      </c>
      <c r="C6166" s="1">
        <v>43937</v>
      </c>
      <c r="D6166" s="1">
        <v>44067</v>
      </c>
      <c r="E6166" t="s">
        <v>926</v>
      </c>
      <c r="F6166" t="s">
        <v>3020</v>
      </c>
      <c r="H6166" t="s">
        <v>62</v>
      </c>
      <c r="I6166">
        <v>20903</v>
      </c>
      <c r="J6166">
        <v>1417733299</v>
      </c>
      <c r="K6166" s="1">
        <v>43937</v>
      </c>
      <c r="L6166" s="1">
        <v>44067</v>
      </c>
      <c r="M6166" t="s">
        <v>37</v>
      </c>
      <c r="N6166">
        <v>522196</v>
      </c>
      <c r="O6166" s="1">
        <v>44027</v>
      </c>
      <c r="P6166" s="2">
        <v>44067</v>
      </c>
      <c r="Q6166" t="s">
        <v>42</v>
      </c>
      <c r="R6166" t="s">
        <v>98</v>
      </c>
      <c r="S6166" t="s">
        <v>99</v>
      </c>
      <c r="T6166" t="s">
        <v>31</v>
      </c>
      <c r="U6166" t="s">
        <v>74</v>
      </c>
      <c r="V6166">
        <v>39.019211632000001</v>
      </c>
      <c r="W6166">
        <v>-76.990472928000003</v>
      </c>
      <c r="X6166" t="s">
        <v>3021</v>
      </c>
      <c r="Y6166" s="4"/>
    </row>
    <row r="6167" spans="1:25" x14ac:dyDescent="0.25">
      <c r="A6167">
        <v>161300</v>
      </c>
      <c r="B6167" s="1">
        <v>43937</v>
      </c>
      <c r="C6167" s="1">
        <v>43937</v>
      </c>
      <c r="D6167" s="1">
        <v>44055</v>
      </c>
      <c r="E6167" t="s">
        <v>926</v>
      </c>
      <c r="F6167" t="s">
        <v>3022</v>
      </c>
      <c r="H6167" t="s">
        <v>97</v>
      </c>
      <c r="I6167">
        <v>20878</v>
      </c>
      <c r="J6167">
        <v>1417708403</v>
      </c>
      <c r="K6167" s="1">
        <v>43937</v>
      </c>
      <c r="L6167" s="1">
        <v>44055</v>
      </c>
      <c r="M6167" t="s">
        <v>37</v>
      </c>
      <c r="N6167">
        <v>519412</v>
      </c>
      <c r="O6167" s="1">
        <v>43962</v>
      </c>
      <c r="P6167" s="2">
        <v>44055</v>
      </c>
      <c r="Q6167" t="s">
        <v>42</v>
      </c>
      <c r="R6167" t="s">
        <v>64</v>
      </c>
      <c r="S6167" t="s">
        <v>47</v>
      </c>
      <c r="T6167" t="s">
        <v>31</v>
      </c>
      <c r="U6167" t="s">
        <v>48</v>
      </c>
      <c r="V6167">
        <v>39.084897579</v>
      </c>
      <c r="W6167">
        <v>-77.236349657999995</v>
      </c>
      <c r="X6167" t="s">
        <v>3023</v>
      </c>
      <c r="Y6167" s="4"/>
    </row>
    <row r="6168" spans="1:25" x14ac:dyDescent="0.25">
      <c r="A6168">
        <v>161297</v>
      </c>
      <c r="B6168" s="1">
        <v>43937</v>
      </c>
      <c r="C6168" s="1">
        <v>43937</v>
      </c>
      <c r="D6168" s="1">
        <v>44033</v>
      </c>
      <c r="E6168" t="s">
        <v>926</v>
      </c>
      <c r="F6168" t="s">
        <v>3024</v>
      </c>
      <c r="H6168" t="s">
        <v>111</v>
      </c>
      <c r="I6168">
        <v>20874</v>
      </c>
      <c r="J6168">
        <v>1417715710</v>
      </c>
      <c r="K6168" s="1">
        <v>43937</v>
      </c>
      <c r="L6168" s="1">
        <v>44033</v>
      </c>
      <c r="M6168" t="s">
        <v>37</v>
      </c>
      <c r="N6168">
        <v>521797</v>
      </c>
      <c r="O6168" s="1">
        <v>44019</v>
      </c>
      <c r="P6168" s="2">
        <v>44028</v>
      </c>
      <c r="Q6168" t="s">
        <v>42</v>
      </c>
      <c r="R6168" t="s">
        <v>64</v>
      </c>
      <c r="S6168" t="s">
        <v>47</v>
      </c>
      <c r="T6168" t="s">
        <v>506</v>
      </c>
      <c r="U6168" t="s">
        <v>147</v>
      </c>
      <c r="V6168">
        <v>39.167065203999996</v>
      </c>
      <c r="W6168">
        <v>-77.282262778000003</v>
      </c>
      <c r="X6168" t="s">
        <v>3025</v>
      </c>
      <c r="Y6168" s="4"/>
    </row>
    <row r="6169" spans="1:25" x14ac:dyDescent="0.25">
      <c r="A6169">
        <v>161297</v>
      </c>
      <c r="B6169" s="1">
        <v>43937</v>
      </c>
      <c r="C6169" s="1">
        <v>43937</v>
      </c>
      <c r="D6169" s="1">
        <v>44033</v>
      </c>
      <c r="E6169" t="s">
        <v>926</v>
      </c>
      <c r="F6169" t="s">
        <v>3024</v>
      </c>
      <c r="H6169" t="s">
        <v>111</v>
      </c>
      <c r="I6169">
        <v>20874</v>
      </c>
      <c r="J6169">
        <v>1417715710</v>
      </c>
      <c r="K6169" s="1">
        <v>43937</v>
      </c>
      <c r="L6169" s="1">
        <v>44033</v>
      </c>
      <c r="M6169" t="s">
        <v>37</v>
      </c>
      <c r="N6169">
        <v>521792</v>
      </c>
      <c r="O6169" s="1">
        <v>44019</v>
      </c>
      <c r="P6169" s="2">
        <v>44028</v>
      </c>
      <c r="Q6169" t="s">
        <v>42</v>
      </c>
      <c r="R6169" t="s">
        <v>53</v>
      </c>
      <c r="S6169" t="s">
        <v>54</v>
      </c>
      <c r="T6169" t="s">
        <v>167</v>
      </c>
      <c r="U6169" t="s">
        <v>55</v>
      </c>
      <c r="V6169">
        <v>39.167065203999996</v>
      </c>
      <c r="W6169">
        <v>-77.282262778000003</v>
      </c>
      <c r="X6169" t="s">
        <v>3025</v>
      </c>
      <c r="Y6169" s="4"/>
    </row>
    <row r="6170" spans="1:25" x14ac:dyDescent="0.25">
      <c r="A6170">
        <v>161297</v>
      </c>
      <c r="B6170" s="1">
        <v>43937</v>
      </c>
      <c r="C6170" s="1">
        <v>43937</v>
      </c>
      <c r="D6170" s="1">
        <v>44033</v>
      </c>
      <c r="E6170" t="s">
        <v>926</v>
      </c>
      <c r="F6170" t="s">
        <v>3024</v>
      </c>
      <c r="H6170" t="s">
        <v>111</v>
      </c>
      <c r="I6170">
        <v>20874</v>
      </c>
      <c r="J6170">
        <v>1417715710</v>
      </c>
      <c r="K6170" s="1">
        <v>43937</v>
      </c>
      <c r="L6170" s="1">
        <v>44033</v>
      </c>
      <c r="M6170" t="s">
        <v>37</v>
      </c>
      <c r="N6170">
        <v>521795</v>
      </c>
      <c r="O6170" s="1">
        <v>44019</v>
      </c>
      <c r="P6170" s="2">
        <v>44033</v>
      </c>
      <c r="Q6170" t="s">
        <v>42</v>
      </c>
      <c r="R6170" t="s">
        <v>3026</v>
      </c>
      <c r="S6170" t="s">
        <v>152</v>
      </c>
      <c r="T6170" t="s">
        <v>1921</v>
      </c>
      <c r="U6170" t="s">
        <v>93</v>
      </c>
      <c r="V6170">
        <v>39.167065203999996</v>
      </c>
      <c r="W6170">
        <v>-77.282262778000003</v>
      </c>
      <c r="X6170" t="s">
        <v>3025</v>
      </c>
      <c r="Y6170" s="4"/>
    </row>
    <row r="6171" spans="1:25" x14ac:dyDescent="0.25">
      <c r="A6171">
        <v>161297</v>
      </c>
      <c r="B6171" s="1">
        <v>43937</v>
      </c>
      <c r="C6171" s="1">
        <v>43937</v>
      </c>
      <c r="D6171" s="1">
        <v>44033</v>
      </c>
      <c r="E6171" t="s">
        <v>926</v>
      </c>
      <c r="F6171" t="s">
        <v>3024</v>
      </c>
      <c r="H6171" t="s">
        <v>111</v>
      </c>
      <c r="I6171">
        <v>20874</v>
      </c>
      <c r="J6171">
        <v>1417715710</v>
      </c>
      <c r="K6171" s="1">
        <v>43937</v>
      </c>
      <c r="L6171" s="1">
        <v>44033</v>
      </c>
      <c r="M6171" t="s">
        <v>37</v>
      </c>
      <c r="N6171">
        <v>521796</v>
      </c>
      <c r="O6171" s="1">
        <v>44019</v>
      </c>
      <c r="P6171" s="2">
        <v>44028</v>
      </c>
      <c r="Q6171" t="s">
        <v>42</v>
      </c>
      <c r="R6171" t="s">
        <v>53</v>
      </c>
      <c r="S6171" t="s">
        <v>54</v>
      </c>
      <c r="T6171" t="s">
        <v>31</v>
      </c>
      <c r="U6171" t="s">
        <v>55</v>
      </c>
      <c r="V6171">
        <v>39.167065203999996</v>
      </c>
      <c r="W6171">
        <v>-77.282262778000003</v>
      </c>
      <c r="X6171" t="s">
        <v>3025</v>
      </c>
      <c r="Y6171" s="4"/>
    </row>
    <row r="6172" spans="1:25" x14ac:dyDescent="0.25">
      <c r="A6172">
        <v>161297</v>
      </c>
      <c r="B6172" s="1">
        <v>43937</v>
      </c>
      <c r="C6172" s="1">
        <v>43937</v>
      </c>
      <c r="D6172" s="1">
        <v>44033</v>
      </c>
      <c r="E6172" t="s">
        <v>926</v>
      </c>
      <c r="F6172" t="s">
        <v>3024</v>
      </c>
      <c r="H6172" t="s">
        <v>111</v>
      </c>
      <c r="I6172">
        <v>20874</v>
      </c>
      <c r="J6172">
        <v>1417715710</v>
      </c>
      <c r="K6172" s="1">
        <v>43937</v>
      </c>
      <c r="L6172" s="1">
        <v>44033</v>
      </c>
      <c r="M6172" t="s">
        <v>37</v>
      </c>
      <c r="N6172">
        <v>521793</v>
      </c>
      <c r="O6172" s="1">
        <v>44019</v>
      </c>
      <c r="P6172" s="2">
        <v>44033</v>
      </c>
      <c r="Q6172" t="s">
        <v>42</v>
      </c>
      <c r="R6172" t="s">
        <v>43</v>
      </c>
      <c r="S6172" t="s">
        <v>54</v>
      </c>
      <c r="T6172" t="s">
        <v>179</v>
      </c>
      <c r="U6172" t="s">
        <v>55</v>
      </c>
      <c r="V6172">
        <v>39.167065203999996</v>
      </c>
      <c r="W6172">
        <v>-77.282262778000003</v>
      </c>
      <c r="X6172" t="s">
        <v>3025</v>
      </c>
      <c r="Y6172" s="4"/>
    </row>
    <row r="6173" spans="1:25" x14ac:dyDescent="0.25">
      <c r="A6173">
        <v>161297</v>
      </c>
      <c r="B6173" s="1">
        <v>43937</v>
      </c>
      <c r="C6173" s="1">
        <v>43937</v>
      </c>
      <c r="D6173" s="1">
        <v>44033</v>
      </c>
      <c r="E6173" t="s">
        <v>926</v>
      </c>
      <c r="F6173" t="s">
        <v>3024</v>
      </c>
      <c r="H6173" t="s">
        <v>111</v>
      </c>
      <c r="I6173">
        <v>20874</v>
      </c>
      <c r="J6173">
        <v>1417715710</v>
      </c>
      <c r="K6173" s="1">
        <v>43937</v>
      </c>
      <c r="L6173" s="1">
        <v>44033</v>
      </c>
      <c r="M6173" t="s">
        <v>37</v>
      </c>
      <c r="N6173">
        <v>521794</v>
      </c>
      <c r="O6173" s="1">
        <v>44019</v>
      </c>
      <c r="P6173" s="2">
        <v>44028</v>
      </c>
      <c r="Q6173" t="s">
        <v>42</v>
      </c>
      <c r="R6173" t="s">
        <v>64</v>
      </c>
      <c r="S6173" t="s">
        <v>52</v>
      </c>
      <c r="T6173" t="s">
        <v>80</v>
      </c>
      <c r="U6173" t="s">
        <v>81</v>
      </c>
      <c r="V6173">
        <v>39.167065203999996</v>
      </c>
      <c r="W6173">
        <v>-77.282262778000003</v>
      </c>
      <c r="X6173" t="s">
        <v>3025</v>
      </c>
      <c r="Y6173" s="4"/>
    </row>
    <row r="6174" spans="1:25" x14ac:dyDescent="0.25">
      <c r="A6174">
        <v>161287</v>
      </c>
      <c r="B6174" s="1">
        <v>43936</v>
      </c>
      <c r="C6174" s="1">
        <v>43936</v>
      </c>
      <c r="D6174" s="1">
        <v>44117</v>
      </c>
      <c r="E6174" t="s">
        <v>926</v>
      </c>
      <c r="F6174" t="s">
        <v>3027</v>
      </c>
      <c r="H6174" t="s">
        <v>62</v>
      </c>
      <c r="I6174">
        <v>20904</v>
      </c>
      <c r="J6174">
        <v>1426993002</v>
      </c>
      <c r="K6174" s="1">
        <v>44033</v>
      </c>
      <c r="L6174" s="1">
        <v>44084</v>
      </c>
      <c r="N6174">
        <v>519386</v>
      </c>
      <c r="O6174" s="1">
        <v>43949</v>
      </c>
      <c r="P6174" s="2">
        <v>44116</v>
      </c>
      <c r="Q6174" t="s">
        <v>76</v>
      </c>
      <c r="R6174" t="s">
        <v>64</v>
      </c>
      <c r="S6174" t="s">
        <v>47</v>
      </c>
      <c r="T6174" t="s">
        <v>31</v>
      </c>
      <c r="U6174" t="s">
        <v>77</v>
      </c>
      <c r="V6174">
        <v>0</v>
      </c>
      <c r="W6174">
        <v>0</v>
      </c>
      <c r="X6174" t="s">
        <v>33</v>
      </c>
      <c r="Y6174" s="4"/>
    </row>
    <row r="6175" spans="1:25" x14ac:dyDescent="0.25">
      <c r="A6175">
        <v>161287</v>
      </c>
      <c r="B6175" s="1">
        <v>43936</v>
      </c>
      <c r="C6175" s="1">
        <v>43936</v>
      </c>
      <c r="D6175" s="1">
        <v>44117</v>
      </c>
      <c r="E6175" t="s">
        <v>926</v>
      </c>
      <c r="F6175" t="s">
        <v>3027</v>
      </c>
      <c r="H6175" t="s">
        <v>62</v>
      </c>
      <c r="I6175">
        <v>20904</v>
      </c>
      <c r="J6175">
        <v>1417538187</v>
      </c>
      <c r="K6175" s="1">
        <v>43935</v>
      </c>
      <c r="L6175" s="1">
        <v>44117</v>
      </c>
      <c r="M6175" t="s">
        <v>37</v>
      </c>
      <c r="N6175">
        <v>519386</v>
      </c>
      <c r="O6175" s="1">
        <v>43949</v>
      </c>
      <c r="P6175" s="2">
        <v>44116</v>
      </c>
      <c r="Q6175" t="s">
        <v>76</v>
      </c>
      <c r="R6175" t="s">
        <v>64</v>
      </c>
      <c r="S6175" t="s">
        <v>47</v>
      </c>
      <c r="T6175" t="s">
        <v>31</v>
      </c>
      <c r="U6175" t="s">
        <v>77</v>
      </c>
      <c r="V6175">
        <v>0</v>
      </c>
      <c r="W6175">
        <v>0</v>
      </c>
      <c r="X6175" t="s">
        <v>33</v>
      </c>
      <c r="Y6175" s="4"/>
    </row>
    <row r="6176" spans="1:25" x14ac:dyDescent="0.25">
      <c r="A6176">
        <v>161284</v>
      </c>
      <c r="B6176" s="1">
        <v>43936</v>
      </c>
      <c r="C6176" s="1">
        <v>43936</v>
      </c>
      <c r="D6176" s="1">
        <v>44110</v>
      </c>
      <c r="E6176" t="s">
        <v>926</v>
      </c>
      <c r="F6176" t="s">
        <v>3028</v>
      </c>
      <c r="H6176" t="s">
        <v>62</v>
      </c>
      <c r="I6176">
        <v>20904</v>
      </c>
      <c r="J6176">
        <v>1417602930</v>
      </c>
      <c r="K6176" s="1">
        <v>43936</v>
      </c>
      <c r="L6176" s="1">
        <v>44110</v>
      </c>
      <c r="N6176">
        <v>525852</v>
      </c>
      <c r="O6176" s="1">
        <v>44098</v>
      </c>
      <c r="P6176" s="2">
        <v>44110</v>
      </c>
      <c r="Q6176" t="s">
        <v>42</v>
      </c>
      <c r="R6176" t="s">
        <v>64</v>
      </c>
      <c r="S6176" t="s">
        <v>47</v>
      </c>
      <c r="T6176" t="s">
        <v>31</v>
      </c>
      <c r="U6176" t="s">
        <v>1469</v>
      </c>
      <c r="V6176">
        <v>39.058557512</v>
      </c>
      <c r="W6176">
        <v>-76.954788551999997</v>
      </c>
      <c r="X6176" t="s">
        <v>3029</v>
      </c>
      <c r="Y6176" s="4"/>
    </row>
    <row r="6177" spans="1:25" x14ac:dyDescent="0.25">
      <c r="A6177">
        <v>161284</v>
      </c>
      <c r="B6177" s="1">
        <v>43936</v>
      </c>
      <c r="C6177" s="1">
        <v>43936</v>
      </c>
      <c r="D6177" s="1">
        <v>44110</v>
      </c>
      <c r="E6177" t="s">
        <v>926</v>
      </c>
      <c r="F6177" t="s">
        <v>3028</v>
      </c>
      <c r="H6177" t="s">
        <v>62</v>
      </c>
      <c r="I6177">
        <v>20904</v>
      </c>
      <c r="J6177">
        <v>1417602930</v>
      </c>
      <c r="K6177" s="1">
        <v>43936</v>
      </c>
      <c r="L6177" s="1">
        <v>44110</v>
      </c>
      <c r="N6177">
        <v>525898</v>
      </c>
      <c r="O6177" s="1">
        <v>44098</v>
      </c>
      <c r="P6177" s="2">
        <v>44110</v>
      </c>
      <c r="Q6177" t="s">
        <v>56</v>
      </c>
      <c r="R6177" t="s">
        <v>289</v>
      </c>
      <c r="S6177" t="s">
        <v>434</v>
      </c>
      <c r="T6177" t="s">
        <v>225</v>
      </c>
      <c r="U6177" t="s">
        <v>435</v>
      </c>
      <c r="V6177">
        <v>39.058557512</v>
      </c>
      <c r="W6177">
        <v>-76.954788551999997</v>
      </c>
      <c r="X6177" t="s">
        <v>3029</v>
      </c>
      <c r="Y6177" s="4"/>
    </row>
    <row r="6178" spans="1:25" x14ac:dyDescent="0.25">
      <c r="A6178">
        <v>161284</v>
      </c>
      <c r="B6178" s="1">
        <v>43936</v>
      </c>
      <c r="C6178" s="1">
        <v>43936</v>
      </c>
      <c r="D6178" s="1">
        <v>44110</v>
      </c>
      <c r="E6178" t="s">
        <v>926</v>
      </c>
      <c r="F6178" t="s">
        <v>3028</v>
      </c>
      <c r="H6178" t="s">
        <v>62</v>
      </c>
      <c r="I6178">
        <v>20904</v>
      </c>
      <c r="J6178">
        <v>1417602930</v>
      </c>
      <c r="K6178" s="1">
        <v>43936</v>
      </c>
      <c r="L6178" s="1">
        <v>44110</v>
      </c>
      <c r="N6178">
        <v>525857</v>
      </c>
      <c r="O6178" s="1">
        <v>44098</v>
      </c>
      <c r="P6178" s="2">
        <v>44110</v>
      </c>
      <c r="Q6178" t="s">
        <v>28</v>
      </c>
      <c r="R6178" t="s">
        <v>102</v>
      </c>
      <c r="S6178" t="s">
        <v>409</v>
      </c>
      <c r="T6178" t="s">
        <v>410</v>
      </c>
      <c r="U6178" t="s">
        <v>81</v>
      </c>
      <c r="V6178">
        <v>39.058557512</v>
      </c>
      <c r="W6178">
        <v>-76.954788551999997</v>
      </c>
      <c r="X6178" t="s">
        <v>3029</v>
      </c>
      <c r="Y6178" s="4"/>
    </row>
    <row r="6179" spans="1:25" x14ac:dyDescent="0.25">
      <c r="A6179">
        <v>161284</v>
      </c>
      <c r="B6179" s="1">
        <v>43936</v>
      </c>
      <c r="C6179" s="1">
        <v>43936</v>
      </c>
      <c r="D6179" s="1">
        <v>44110</v>
      </c>
      <c r="E6179" t="s">
        <v>926</v>
      </c>
      <c r="F6179" t="s">
        <v>3028</v>
      </c>
      <c r="H6179" t="s">
        <v>62</v>
      </c>
      <c r="I6179">
        <v>20904</v>
      </c>
      <c r="J6179">
        <v>1417602930</v>
      </c>
      <c r="K6179" s="1">
        <v>43936</v>
      </c>
      <c r="L6179" s="1">
        <v>44110</v>
      </c>
      <c r="N6179">
        <v>525858</v>
      </c>
      <c r="O6179" s="1">
        <v>44098</v>
      </c>
      <c r="P6179" s="2">
        <v>44110</v>
      </c>
      <c r="Q6179" t="s">
        <v>42</v>
      </c>
      <c r="R6179" t="s">
        <v>73</v>
      </c>
      <c r="S6179" t="s">
        <v>70</v>
      </c>
      <c r="T6179" t="s">
        <v>31</v>
      </c>
      <c r="U6179" t="s">
        <v>74</v>
      </c>
      <c r="V6179">
        <v>39.058557512</v>
      </c>
      <c r="W6179">
        <v>-76.954788551999997</v>
      </c>
      <c r="X6179" t="s">
        <v>3029</v>
      </c>
      <c r="Y6179" s="4"/>
    </row>
    <row r="6180" spans="1:25" x14ac:dyDescent="0.25">
      <c r="A6180">
        <v>161284</v>
      </c>
      <c r="B6180" s="1">
        <v>43936</v>
      </c>
      <c r="C6180" s="1">
        <v>43936</v>
      </c>
      <c r="D6180" s="1">
        <v>44110</v>
      </c>
      <c r="E6180" t="s">
        <v>926</v>
      </c>
      <c r="F6180" t="s">
        <v>3028</v>
      </c>
      <c r="H6180" t="s">
        <v>62</v>
      </c>
      <c r="I6180">
        <v>20904</v>
      </c>
      <c r="J6180">
        <v>1417602930</v>
      </c>
      <c r="K6180" s="1">
        <v>43936</v>
      </c>
      <c r="L6180" s="1">
        <v>44110</v>
      </c>
      <c r="N6180">
        <v>525853</v>
      </c>
      <c r="O6180" s="1">
        <v>44098</v>
      </c>
      <c r="P6180" s="2">
        <v>44110</v>
      </c>
      <c r="Q6180" t="s">
        <v>42</v>
      </c>
      <c r="R6180" t="s">
        <v>69</v>
      </c>
      <c r="S6180" t="s">
        <v>70</v>
      </c>
      <c r="T6180" t="s">
        <v>71</v>
      </c>
      <c r="U6180" t="s">
        <v>72</v>
      </c>
      <c r="V6180">
        <v>39.058557512</v>
      </c>
      <c r="W6180">
        <v>-76.954788551999997</v>
      </c>
      <c r="X6180" t="s">
        <v>3029</v>
      </c>
      <c r="Y6180" s="4"/>
    </row>
    <row r="6181" spans="1:25" x14ac:dyDescent="0.25">
      <c r="A6181">
        <v>161284</v>
      </c>
      <c r="B6181" s="1">
        <v>43936</v>
      </c>
      <c r="C6181" s="1">
        <v>43936</v>
      </c>
      <c r="D6181" s="1">
        <v>44110</v>
      </c>
      <c r="E6181" t="s">
        <v>926</v>
      </c>
      <c r="F6181" t="s">
        <v>3028</v>
      </c>
      <c r="H6181" t="s">
        <v>62</v>
      </c>
      <c r="I6181">
        <v>20904</v>
      </c>
      <c r="J6181">
        <v>1417602930</v>
      </c>
      <c r="K6181" s="1">
        <v>43936</v>
      </c>
      <c r="L6181" s="1">
        <v>44110</v>
      </c>
      <c r="N6181">
        <v>525855</v>
      </c>
      <c r="O6181" s="1">
        <v>44098</v>
      </c>
      <c r="P6181" s="2">
        <v>44110</v>
      </c>
      <c r="Q6181" t="s">
        <v>56</v>
      </c>
      <c r="R6181" t="s">
        <v>216</v>
      </c>
      <c r="S6181" t="s">
        <v>295</v>
      </c>
      <c r="T6181" t="s">
        <v>31</v>
      </c>
      <c r="U6181" t="s">
        <v>339</v>
      </c>
      <c r="V6181">
        <v>39.058557512</v>
      </c>
      <c r="W6181">
        <v>-76.954788551999997</v>
      </c>
      <c r="X6181" t="s">
        <v>3029</v>
      </c>
      <c r="Y6181" s="4"/>
    </row>
    <row r="6182" spans="1:25" x14ac:dyDescent="0.25">
      <c r="A6182">
        <v>161284</v>
      </c>
      <c r="B6182" s="1">
        <v>43936</v>
      </c>
      <c r="C6182" s="1">
        <v>43936</v>
      </c>
      <c r="D6182" s="1">
        <v>44110</v>
      </c>
      <c r="E6182" t="s">
        <v>926</v>
      </c>
      <c r="F6182" t="s">
        <v>3028</v>
      </c>
      <c r="H6182" t="s">
        <v>62</v>
      </c>
      <c r="I6182">
        <v>20904</v>
      </c>
      <c r="J6182">
        <v>1417602930</v>
      </c>
      <c r="K6182" s="1">
        <v>43936</v>
      </c>
      <c r="L6182" s="1">
        <v>44110</v>
      </c>
      <c r="N6182">
        <v>525897</v>
      </c>
      <c r="O6182" s="1">
        <v>44098</v>
      </c>
      <c r="P6182" s="2">
        <v>44110</v>
      </c>
      <c r="Q6182" t="s">
        <v>56</v>
      </c>
      <c r="R6182" t="s">
        <v>138</v>
      </c>
      <c r="S6182" t="s">
        <v>139</v>
      </c>
      <c r="T6182" t="s">
        <v>31</v>
      </c>
      <c r="U6182" t="s">
        <v>140</v>
      </c>
      <c r="V6182">
        <v>39.058557512</v>
      </c>
      <c r="W6182">
        <v>-76.954788551999997</v>
      </c>
      <c r="X6182" t="s">
        <v>3029</v>
      </c>
      <c r="Y6182" s="4"/>
    </row>
    <row r="6183" spans="1:25" x14ac:dyDescent="0.25">
      <c r="A6183">
        <v>161284</v>
      </c>
      <c r="B6183" s="1">
        <v>43936</v>
      </c>
      <c r="C6183" s="1">
        <v>43936</v>
      </c>
      <c r="D6183" s="1">
        <v>44110</v>
      </c>
      <c r="E6183" t="s">
        <v>926</v>
      </c>
      <c r="F6183" t="s">
        <v>3028</v>
      </c>
      <c r="H6183" t="s">
        <v>62</v>
      </c>
      <c r="I6183">
        <v>20904</v>
      </c>
      <c r="J6183">
        <v>1417602930</v>
      </c>
      <c r="K6183" s="1">
        <v>43936</v>
      </c>
      <c r="L6183" s="1">
        <v>44110</v>
      </c>
      <c r="N6183">
        <v>525854</v>
      </c>
      <c r="O6183" s="1">
        <v>44098</v>
      </c>
      <c r="P6183" s="2">
        <v>44110</v>
      </c>
      <c r="Q6183" t="s">
        <v>42</v>
      </c>
      <c r="R6183" t="s">
        <v>64</v>
      </c>
      <c r="S6183" t="s">
        <v>152</v>
      </c>
      <c r="T6183" t="s">
        <v>266</v>
      </c>
      <c r="U6183" t="s">
        <v>81</v>
      </c>
      <c r="V6183">
        <v>39.058557512</v>
      </c>
      <c r="W6183">
        <v>-76.954788551999997</v>
      </c>
      <c r="X6183" t="s">
        <v>3029</v>
      </c>
      <c r="Y6183" s="4"/>
    </row>
    <row r="6184" spans="1:25" x14ac:dyDescent="0.25">
      <c r="A6184">
        <v>161284</v>
      </c>
      <c r="B6184" s="1">
        <v>43936</v>
      </c>
      <c r="C6184" s="1">
        <v>43936</v>
      </c>
      <c r="D6184" s="1">
        <v>44110</v>
      </c>
      <c r="E6184" t="s">
        <v>926</v>
      </c>
      <c r="F6184" t="s">
        <v>3028</v>
      </c>
      <c r="H6184" t="s">
        <v>62</v>
      </c>
      <c r="I6184">
        <v>20904</v>
      </c>
      <c r="J6184">
        <v>1417602930</v>
      </c>
      <c r="K6184" s="1">
        <v>43936</v>
      </c>
      <c r="L6184" s="1">
        <v>44110</v>
      </c>
      <c r="N6184">
        <v>525856</v>
      </c>
      <c r="O6184" s="1">
        <v>44098</v>
      </c>
      <c r="P6184" s="2">
        <v>44110</v>
      </c>
      <c r="Q6184" t="s">
        <v>56</v>
      </c>
      <c r="R6184" t="s">
        <v>64</v>
      </c>
      <c r="S6184" t="s">
        <v>144</v>
      </c>
      <c r="T6184" t="s">
        <v>145</v>
      </c>
      <c r="U6184" t="s">
        <v>146</v>
      </c>
      <c r="V6184">
        <v>39.058557512</v>
      </c>
      <c r="W6184">
        <v>-76.954788551999997</v>
      </c>
      <c r="X6184" t="s">
        <v>3029</v>
      </c>
      <c r="Y6184" s="4"/>
    </row>
    <row r="6185" spans="1:25" x14ac:dyDescent="0.25">
      <c r="A6185">
        <v>161284</v>
      </c>
      <c r="B6185" s="1">
        <v>43936</v>
      </c>
      <c r="C6185" s="1">
        <v>43936</v>
      </c>
      <c r="D6185" s="1">
        <v>44110</v>
      </c>
      <c r="E6185" t="s">
        <v>926</v>
      </c>
      <c r="F6185" t="s">
        <v>3028</v>
      </c>
      <c r="H6185" t="s">
        <v>62</v>
      </c>
      <c r="I6185">
        <v>20904</v>
      </c>
      <c r="J6185">
        <v>1417602930</v>
      </c>
      <c r="K6185" s="1">
        <v>43936</v>
      </c>
      <c r="L6185" s="1">
        <v>44110</v>
      </c>
      <c r="N6185">
        <v>526016</v>
      </c>
      <c r="O6185" s="1">
        <v>44103</v>
      </c>
      <c r="P6185" s="2">
        <v>44110</v>
      </c>
      <c r="Q6185" t="s">
        <v>42</v>
      </c>
      <c r="R6185" t="s">
        <v>64</v>
      </c>
      <c r="S6185" t="s">
        <v>47</v>
      </c>
      <c r="T6185" t="s">
        <v>317</v>
      </c>
      <c r="U6185" t="s">
        <v>116</v>
      </c>
      <c r="V6185">
        <v>39.058557512</v>
      </c>
      <c r="W6185">
        <v>-76.954788551999997</v>
      </c>
      <c r="X6185" t="s">
        <v>3029</v>
      </c>
      <c r="Y6185" s="4"/>
    </row>
    <row r="6186" spans="1:25" x14ac:dyDescent="0.25">
      <c r="A6186">
        <v>161290</v>
      </c>
      <c r="B6186" s="1">
        <v>43936</v>
      </c>
      <c r="C6186" s="1">
        <v>43936</v>
      </c>
      <c r="D6186" s="1">
        <v>44042</v>
      </c>
      <c r="E6186" t="s">
        <v>926</v>
      </c>
      <c r="F6186" t="s">
        <v>3030</v>
      </c>
      <c r="H6186" t="s">
        <v>62</v>
      </c>
      <c r="I6186">
        <v>20904</v>
      </c>
      <c r="J6186">
        <v>1417627325</v>
      </c>
      <c r="K6186" s="1">
        <v>43936</v>
      </c>
      <c r="L6186" s="1">
        <v>44042</v>
      </c>
      <c r="M6186" t="s">
        <v>37</v>
      </c>
      <c r="N6186">
        <v>522295</v>
      </c>
      <c r="O6186" s="1">
        <v>44029</v>
      </c>
      <c r="P6186" s="2">
        <v>44042</v>
      </c>
      <c r="Q6186" t="s">
        <v>42</v>
      </c>
      <c r="R6186" t="s">
        <v>69</v>
      </c>
      <c r="S6186" t="s">
        <v>70</v>
      </c>
      <c r="T6186" t="s">
        <v>71</v>
      </c>
      <c r="U6186" t="s">
        <v>72</v>
      </c>
      <c r="V6186">
        <v>39.059378721000002</v>
      </c>
      <c r="W6186">
        <v>-77.001155221000005</v>
      </c>
      <c r="X6186" t="s">
        <v>3031</v>
      </c>
      <c r="Y6186" s="4"/>
    </row>
    <row r="6187" spans="1:25" x14ac:dyDescent="0.25">
      <c r="A6187">
        <v>161292</v>
      </c>
      <c r="B6187" s="1">
        <v>43936</v>
      </c>
      <c r="C6187" s="1">
        <v>43936</v>
      </c>
      <c r="D6187" s="1">
        <v>44035</v>
      </c>
      <c r="E6187" t="s">
        <v>926</v>
      </c>
      <c r="F6187" t="s">
        <v>3032</v>
      </c>
      <c r="H6187" t="s">
        <v>62</v>
      </c>
      <c r="I6187">
        <v>20901</v>
      </c>
      <c r="J6187">
        <v>1427193562</v>
      </c>
      <c r="K6187" s="1">
        <v>44035</v>
      </c>
      <c r="L6187" s="1">
        <v>44035</v>
      </c>
      <c r="M6187" t="s">
        <v>37</v>
      </c>
      <c r="N6187">
        <v>519398</v>
      </c>
      <c r="O6187" s="1">
        <v>43958</v>
      </c>
      <c r="P6187" s="2">
        <v>44035</v>
      </c>
      <c r="Q6187" t="s">
        <v>42</v>
      </c>
      <c r="R6187" t="s">
        <v>69</v>
      </c>
      <c r="S6187" t="s">
        <v>70</v>
      </c>
      <c r="T6187" t="s">
        <v>71</v>
      </c>
      <c r="U6187" t="s">
        <v>72</v>
      </c>
      <c r="V6187">
        <v>39.014426929000003</v>
      </c>
      <c r="W6187">
        <v>-77.024287989000001</v>
      </c>
      <c r="X6187" t="s">
        <v>3033</v>
      </c>
      <c r="Y6187" s="4"/>
    </row>
    <row r="6188" spans="1:25" x14ac:dyDescent="0.25">
      <c r="A6188">
        <v>161292</v>
      </c>
      <c r="B6188" s="1">
        <v>43936</v>
      </c>
      <c r="C6188" s="1">
        <v>43936</v>
      </c>
      <c r="D6188" s="1">
        <v>44035</v>
      </c>
      <c r="E6188" t="s">
        <v>926</v>
      </c>
      <c r="F6188" t="s">
        <v>3032</v>
      </c>
      <c r="H6188" t="s">
        <v>62</v>
      </c>
      <c r="I6188">
        <v>20901</v>
      </c>
      <c r="J6188">
        <v>1417659516</v>
      </c>
      <c r="K6188" s="1">
        <v>43936</v>
      </c>
      <c r="L6188" s="1">
        <v>44035</v>
      </c>
      <c r="M6188" t="s">
        <v>37</v>
      </c>
      <c r="N6188">
        <v>519398</v>
      </c>
      <c r="O6188" s="1">
        <v>43958</v>
      </c>
      <c r="P6188" s="2">
        <v>44035</v>
      </c>
      <c r="Q6188" t="s">
        <v>42</v>
      </c>
      <c r="R6188" t="s">
        <v>69</v>
      </c>
      <c r="S6188" t="s">
        <v>70</v>
      </c>
      <c r="T6188" t="s">
        <v>71</v>
      </c>
      <c r="U6188" t="s">
        <v>72</v>
      </c>
      <c r="V6188">
        <v>39.014426929000003</v>
      </c>
      <c r="W6188">
        <v>-77.024287989000001</v>
      </c>
      <c r="X6188" t="s">
        <v>3033</v>
      </c>
      <c r="Y6188" s="4"/>
    </row>
    <row r="6189" spans="1:25" x14ac:dyDescent="0.25">
      <c r="A6189">
        <v>161283</v>
      </c>
      <c r="B6189" s="1">
        <v>43935</v>
      </c>
      <c r="C6189" s="1">
        <v>43935</v>
      </c>
      <c r="D6189" s="1">
        <v>44090</v>
      </c>
      <c r="E6189" t="s">
        <v>926</v>
      </c>
      <c r="F6189" t="s">
        <v>3034</v>
      </c>
      <c r="H6189" t="s">
        <v>62</v>
      </c>
      <c r="I6189">
        <v>20902</v>
      </c>
      <c r="J6189">
        <v>1417538073</v>
      </c>
      <c r="K6189" s="1">
        <v>43935</v>
      </c>
      <c r="L6189" s="1">
        <v>44090</v>
      </c>
      <c r="M6189" t="s">
        <v>37</v>
      </c>
      <c r="N6189">
        <v>522268</v>
      </c>
      <c r="O6189" s="1">
        <v>44028</v>
      </c>
      <c r="P6189" s="2">
        <v>44089</v>
      </c>
      <c r="Q6189" t="s">
        <v>42</v>
      </c>
      <c r="R6189" t="s">
        <v>69</v>
      </c>
      <c r="S6189" t="s">
        <v>70</v>
      </c>
      <c r="T6189" t="s">
        <v>71</v>
      </c>
      <c r="U6189" t="s">
        <v>72</v>
      </c>
      <c r="V6189">
        <v>39.045298154999998</v>
      </c>
      <c r="W6189">
        <v>-77.057187722999998</v>
      </c>
      <c r="X6189" t="s">
        <v>3035</v>
      </c>
      <c r="Y6189" s="4"/>
    </row>
    <row r="6190" spans="1:25" x14ac:dyDescent="0.25">
      <c r="A6190">
        <v>161272</v>
      </c>
      <c r="B6190" s="1">
        <v>43935</v>
      </c>
      <c r="C6190" s="1">
        <v>43935</v>
      </c>
      <c r="D6190" s="1">
        <v>44036</v>
      </c>
      <c r="E6190" t="s">
        <v>926</v>
      </c>
      <c r="F6190" t="s">
        <v>3036</v>
      </c>
      <c r="H6190" t="s">
        <v>62</v>
      </c>
      <c r="I6190">
        <v>20905</v>
      </c>
      <c r="J6190">
        <v>1417488911</v>
      </c>
      <c r="K6190" s="1">
        <v>43935</v>
      </c>
      <c r="L6190" s="1">
        <v>44036</v>
      </c>
      <c r="M6190" t="s">
        <v>37</v>
      </c>
      <c r="N6190">
        <v>522366</v>
      </c>
      <c r="O6190" s="1">
        <v>44033</v>
      </c>
      <c r="P6190" s="2">
        <v>44036</v>
      </c>
      <c r="Q6190" t="s">
        <v>42</v>
      </c>
      <c r="R6190" t="s">
        <v>109</v>
      </c>
      <c r="S6190" t="s">
        <v>44</v>
      </c>
      <c r="T6190" t="s">
        <v>31</v>
      </c>
      <c r="U6190" t="s">
        <v>45</v>
      </c>
      <c r="V6190">
        <v>39.096814113999997</v>
      </c>
      <c r="W6190">
        <v>-76.958916974999994</v>
      </c>
      <c r="X6190" t="s">
        <v>3037</v>
      </c>
      <c r="Y6190" s="4"/>
    </row>
    <row r="6191" spans="1:25" x14ac:dyDescent="0.25">
      <c r="A6191">
        <v>161264</v>
      </c>
      <c r="B6191" s="1">
        <v>43934</v>
      </c>
      <c r="C6191" s="1">
        <v>43934</v>
      </c>
      <c r="D6191" s="1">
        <v>44216</v>
      </c>
      <c r="E6191" t="s">
        <v>926</v>
      </c>
      <c r="F6191" t="s">
        <v>3038</v>
      </c>
      <c r="H6191" t="s">
        <v>62</v>
      </c>
      <c r="I6191">
        <v>20903</v>
      </c>
      <c r="J6191">
        <v>1417279610</v>
      </c>
      <c r="K6191" s="1">
        <v>43932</v>
      </c>
      <c r="L6191" s="1">
        <v>44216</v>
      </c>
      <c r="M6191" t="s">
        <v>37</v>
      </c>
      <c r="N6191">
        <v>531398</v>
      </c>
      <c r="O6191" s="1">
        <v>44210</v>
      </c>
      <c r="P6191" s="2">
        <v>44216</v>
      </c>
      <c r="Q6191" t="s">
        <v>42</v>
      </c>
      <c r="R6191" t="s">
        <v>102</v>
      </c>
      <c r="S6191" t="s">
        <v>47</v>
      </c>
      <c r="T6191" t="s">
        <v>31</v>
      </c>
      <c r="U6191" t="s">
        <v>287</v>
      </c>
      <c r="V6191">
        <v>0</v>
      </c>
      <c r="W6191">
        <v>0</v>
      </c>
      <c r="X6191" t="s">
        <v>33</v>
      </c>
      <c r="Y6191" s="4"/>
    </row>
    <row r="6192" spans="1:25" x14ac:dyDescent="0.25">
      <c r="A6192">
        <v>161264</v>
      </c>
      <c r="B6192" s="1">
        <v>43934</v>
      </c>
      <c r="C6192" s="1">
        <v>43934</v>
      </c>
      <c r="D6192" s="1">
        <v>44216</v>
      </c>
      <c r="E6192" t="s">
        <v>926</v>
      </c>
      <c r="F6192" t="s">
        <v>3038</v>
      </c>
      <c r="H6192" t="s">
        <v>62</v>
      </c>
      <c r="I6192">
        <v>20903</v>
      </c>
      <c r="J6192">
        <v>1417299546</v>
      </c>
      <c r="K6192" s="1">
        <v>43932</v>
      </c>
      <c r="L6192" s="1">
        <v>44216</v>
      </c>
      <c r="M6192" t="s">
        <v>37</v>
      </c>
      <c r="N6192">
        <v>531397</v>
      </c>
      <c r="O6192" s="1">
        <v>44210</v>
      </c>
      <c r="P6192" s="2">
        <v>44216</v>
      </c>
      <c r="Q6192" t="s">
        <v>82</v>
      </c>
      <c r="R6192" t="s">
        <v>289</v>
      </c>
      <c r="S6192" t="s">
        <v>157</v>
      </c>
      <c r="T6192" t="s">
        <v>31</v>
      </c>
      <c r="U6192" t="s">
        <v>158</v>
      </c>
      <c r="V6192">
        <v>0</v>
      </c>
      <c r="W6192">
        <v>0</v>
      </c>
      <c r="X6192" t="s">
        <v>33</v>
      </c>
      <c r="Y6192" s="4"/>
    </row>
    <row r="6193" spans="1:25" x14ac:dyDescent="0.25">
      <c r="A6193">
        <v>161264</v>
      </c>
      <c r="B6193" s="1">
        <v>43934</v>
      </c>
      <c r="C6193" s="1">
        <v>43934</v>
      </c>
      <c r="D6193" s="1">
        <v>44216</v>
      </c>
      <c r="E6193" t="s">
        <v>926</v>
      </c>
      <c r="F6193" t="s">
        <v>3038</v>
      </c>
      <c r="H6193" t="s">
        <v>62</v>
      </c>
      <c r="I6193">
        <v>20903</v>
      </c>
      <c r="J6193">
        <v>1417299546</v>
      </c>
      <c r="K6193" s="1">
        <v>43932</v>
      </c>
      <c r="L6193" s="1">
        <v>44216</v>
      </c>
      <c r="M6193" t="s">
        <v>37</v>
      </c>
      <c r="N6193">
        <v>531398</v>
      </c>
      <c r="O6193" s="1">
        <v>44210</v>
      </c>
      <c r="P6193" s="2">
        <v>44216</v>
      </c>
      <c r="Q6193" t="s">
        <v>42</v>
      </c>
      <c r="R6193" t="s">
        <v>102</v>
      </c>
      <c r="S6193" t="s">
        <v>47</v>
      </c>
      <c r="T6193" t="s">
        <v>31</v>
      </c>
      <c r="U6193" t="s">
        <v>287</v>
      </c>
      <c r="V6193">
        <v>0</v>
      </c>
      <c r="W6193">
        <v>0</v>
      </c>
      <c r="X6193" t="s">
        <v>33</v>
      </c>
      <c r="Y6193" s="4"/>
    </row>
    <row r="6194" spans="1:25" x14ac:dyDescent="0.25">
      <c r="A6194">
        <v>161264</v>
      </c>
      <c r="B6194" s="1">
        <v>43934</v>
      </c>
      <c r="C6194" s="1">
        <v>43934</v>
      </c>
      <c r="D6194" s="1">
        <v>44216</v>
      </c>
      <c r="E6194" t="s">
        <v>926</v>
      </c>
      <c r="F6194" t="s">
        <v>3038</v>
      </c>
      <c r="H6194" t="s">
        <v>62</v>
      </c>
      <c r="I6194">
        <v>20903</v>
      </c>
      <c r="J6194">
        <v>1417279610</v>
      </c>
      <c r="K6194" s="1">
        <v>43932</v>
      </c>
      <c r="L6194" s="1">
        <v>44216</v>
      </c>
      <c r="M6194" t="s">
        <v>37</v>
      </c>
      <c r="N6194">
        <v>529822</v>
      </c>
      <c r="O6194" s="1">
        <v>44175</v>
      </c>
      <c r="P6194" s="2">
        <v>44179</v>
      </c>
      <c r="Q6194" t="s">
        <v>28</v>
      </c>
      <c r="R6194" t="s">
        <v>83</v>
      </c>
      <c r="S6194" t="s">
        <v>84</v>
      </c>
      <c r="T6194" t="s">
        <v>31</v>
      </c>
      <c r="U6194" t="s">
        <v>85</v>
      </c>
      <c r="V6194">
        <v>0</v>
      </c>
      <c r="W6194">
        <v>0</v>
      </c>
      <c r="X6194" t="s">
        <v>33</v>
      </c>
      <c r="Y6194" s="4"/>
    </row>
    <row r="6195" spans="1:25" x14ac:dyDescent="0.25">
      <c r="A6195">
        <v>161264</v>
      </c>
      <c r="B6195" s="1">
        <v>43934</v>
      </c>
      <c r="C6195" s="1">
        <v>43934</v>
      </c>
      <c r="D6195" s="1">
        <v>44216</v>
      </c>
      <c r="E6195" t="s">
        <v>926</v>
      </c>
      <c r="F6195" t="s">
        <v>3038</v>
      </c>
      <c r="H6195" t="s">
        <v>62</v>
      </c>
      <c r="I6195">
        <v>20903</v>
      </c>
      <c r="J6195">
        <v>1417299546</v>
      </c>
      <c r="K6195" s="1">
        <v>43932</v>
      </c>
      <c r="L6195" s="1">
        <v>44216</v>
      </c>
      <c r="M6195" t="s">
        <v>37</v>
      </c>
      <c r="N6195">
        <v>529820</v>
      </c>
      <c r="O6195" s="1">
        <v>44175</v>
      </c>
      <c r="P6195" s="2">
        <v>44210</v>
      </c>
      <c r="Q6195" t="s">
        <v>28</v>
      </c>
      <c r="R6195" t="s">
        <v>43</v>
      </c>
      <c r="S6195" t="s">
        <v>303</v>
      </c>
      <c r="T6195" t="s">
        <v>31</v>
      </c>
      <c r="U6195" t="s">
        <v>32</v>
      </c>
      <c r="V6195">
        <v>0</v>
      </c>
      <c r="W6195">
        <v>0</v>
      </c>
      <c r="X6195" t="s">
        <v>33</v>
      </c>
      <c r="Y6195" s="4"/>
    </row>
    <row r="6196" spans="1:25" x14ac:dyDescent="0.25">
      <c r="A6196">
        <v>161264</v>
      </c>
      <c r="B6196" s="1">
        <v>43934</v>
      </c>
      <c r="C6196" s="1">
        <v>43934</v>
      </c>
      <c r="D6196" s="1">
        <v>44216</v>
      </c>
      <c r="E6196" t="s">
        <v>926</v>
      </c>
      <c r="F6196" t="s">
        <v>3038</v>
      </c>
      <c r="H6196" t="s">
        <v>62</v>
      </c>
      <c r="I6196">
        <v>20903</v>
      </c>
      <c r="J6196">
        <v>1417279610</v>
      </c>
      <c r="K6196" s="1">
        <v>43932</v>
      </c>
      <c r="L6196" s="1">
        <v>44216</v>
      </c>
      <c r="M6196" t="s">
        <v>37</v>
      </c>
      <c r="N6196">
        <v>529820</v>
      </c>
      <c r="O6196" s="1">
        <v>44175</v>
      </c>
      <c r="P6196" s="2">
        <v>44210</v>
      </c>
      <c r="Q6196" t="s">
        <v>28</v>
      </c>
      <c r="R6196" t="s">
        <v>43</v>
      </c>
      <c r="S6196" t="s">
        <v>303</v>
      </c>
      <c r="T6196" t="s">
        <v>31</v>
      </c>
      <c r="U6196" t="s">
        <v>32</v>
      </c>
      <c r="V6196">
        <v>0</v>
      </c>
      <c r="W6196">
        <v>0</v>
      </c>
      <c r="X6196" t="s">
        <v>33</v>
      </c>
      <c r="Y6196" s="4"/>
    </row>
    <row r="6197" spans="1:25" x14ac:dyDescent="0.25">
      <c r="A6197">
        <v>161264</v>
      </c>
      <c r="B6197" s="1">
        <v>43934</v>
      </c>
      <c r="C6197" s="1">
        <v>43934</v>
      </c>
      <c r="D6197" s="1">
        <v>44216</v>
      </c>
      <c r="E6197" t="s">
        <v>926</v>
      </c>
      <c r="F6197" t="s">
        <v>3038</v>
      </c>
      <c r="H6197" t="s">
        <v>62</v>
      </c>
      <c r="I6197">
        <v>20903</v>
      </c>
      <c r="J6197">
        <v>1417279610</v>
      </c>
      <c r="K6197" s="1">
        <v>43932</v>
      </c>
      <c r="L6197" s="1">
        <v>44216</v>
      </c>
      <c r="M6197" t="s">
        <v>37</v>
      </c>
      <c r="N6197">
        <v>531397</v>
      </c>
      <c r="O6197" s="1">
        <v>44210</v>
      </c>
      <c r="P6197" s="2">
        <v>44216</v>
      </c>
      <c r="Q6197" t="s">
        <v>82</v>
      </c>
      <c r="R6197" t="s">
        <v>289</v>
      </c>
      <c r="S6197" t="s">
        <v>157</v>
      </c>
      <c r="T6197" t="s">
        <v>31</v>
      </c>
      <c r="U6197" t="s">
        <v>158</v>
      </c>
      <c r="V6197">
        <v>0</v>
      </c>
      <c r="W6197">
        <v>0</v>
      </c>
      <c r="X6197" t="s">
        <v>33</v>
      </c>
      <c r="Y6197" s="4"/>
    </row>
    <row r="6198" spans="1:25" x14ac:dyDescent="0.25">
      <c r="A6198">
        <v>161264</v>
      </c>
      <c r="B6198" s="1">
        <v>43934</v>
      </c>
      <c r="C6198" s="1">
        <v>43934</v>
      </c>
      <c r="D6198" s="1">
        <v>44216</v>
      </c>
      <c r="E6198" t="s">
        <v>926</v>
      </c>
      <c r="F6198" t="s">
        <v>3038</v>
      </c>
      <c r="H6198" t="s">
        <v>62</v>
      </c>
      <c r="I6198">
        <v>20903</v>
      </c>
      <c r="J6198">
        <v>1417299546</v>
      </c>
      <c r="K6198" s="1">
        <v>43932</v>
      </c>
      <c r="L6198" s="1">
        <v>44216</v>
      </c>
      <c r="M6198" t="s">
        <v>37</v>
      </c>
      <c r="N6198">
        <v>529822</v>
      </c>
      <c r="O6198" s="1">
        <v>44175</v>
      </c>
      <c r="P6198" s="2">
        <v>44179</v>
      </c>
      <c r="Q6198" t="s">
        <v>28</v>
      </c>
      <c r="R6198" t="s">
        <v>83</v>
      </c>
      <c r="S6198" t="s">
        <v>84</v>
      </c>
      <c r="T6198" t="s">
        <v>31</v>
      </c>
      <c r="U6198" t="s">
        <v>85</v>
      </c>
      <c r="V6198">
        <v>0</v>
      </c>
      <c r="W6198">
        <v>0</v>
      </c>
      <c r="X6198" t="s">
        <v>33</v>
      </c>
      <c r="Y6198" s="4"/>
    </row>
    <row r="6199" spans="1:25" x14ac:dyDescent="0.25">
      <c r="A6199">
        <v>161270</v>
      </c>
      <c r="B6199" s="1">
        <v>43934</v>
      </c>
      <c r="C6199" s="1">
        <v>43934</v>
      </c>
      <c r="D6199" s="1">
        <v>44062</v>
      </c>
      <c r="E6199" t="s">
        <v>926</v>
      </c>
      <c r="F6199" t="s">
        <v>3039</v>
      </c>
      <c r="H6199" t="s">
        <v>177</v>
      </c>
      <c r="I6199">
        <v>20872</v>
      </c>
      <c r="J6199">
        <v>1417428536</v>
      </c>
      <c r="K6199" s="1">
        <v>43934</v>
      </c>
      <c r="L6199" s="1">
        <v>44062</v>
      </c>
      <c r="M6199" t="s">
        <v>37</v>
      </c>
      <c r="N6199">
        <v>522108</v>
      </c>
      <c r="O6199" s="1">
        <v>44025</v>
      </c>
      <c r="P6199" s="2">
        <v>44060</v>
      </c>
      <c r="Q6199" t="s">
        <v>42</v>
      </c>
      <c r="R6199" t="s">
        <v>95</v>
      </c>
      <c r="S6199" t="s">
        <v>70</v>
      </c>
      <c r="T6199" t="s">
        <v>31</v>
      </c>
      <c r="U6199" t="s">
        <v>74</v>
      </c>
      <c r="V6199">
        <v>39.263513443999997</v>
      </c>
      <c r="W6199">
        <v>-77.208649077000004</v>
      </c>
      <c r="X6199" t="s">
        <v>3040</v>
      </c>
      <c r="Y6199" s="4"/>
    </row>
    <row r="6200" spans="1:25" x14ac:dyDescent="0.25">
      <c r="A6200">
        <v>161269</v>
      </c>
      <c r="B6200" s="1">
        <v>43934</v>
      </c>
      <c r="C6200" s="1">
        <v>43934</v>
      </c>
      <c r="D6200" s="1">
        <v>44062</v>
      </c>
      <c r="E6200" t="s">
        <v>926</v>
      </c>
      <c r="F6200" t="s">
        <v>3041</v>
      </c>
      <c r="H6200" t="s">
        <v>177</v>
      </c>
      <c r="I6200">
        <v>20872</v>
      </c>
      <c r="J6200">
        <v>1417428649</v>
      </c>
      <c r="K6200" s="1">
        <v>43934</v>
      </c>
      <c r="L6200" s="1">
        <v>44062</v>
      </c>
      <c r="M6200" t="s">
        <v>37</v>
      </c>
      <c r="N6200">
        <v>522109</v>
      </c>
      <c r="O6200" s="1">
        <v>44025</v>
      </c>
      <c r="P6200" s="2">
        <v>44060</v>
      </c>
      <c r="Q6200" t="s">
        <v>42</v>
      </c>
      <c r="R6200" t="s">
        <v>95</v>
      </c>
      <c r="S6200" t="s">
        <v>70</v>
      </c>
      <c r="T6200" t="s">
        <v>31</v>
      </c>
      <c r="U6200" t="s">
        <v>74</v>
      </c>
      <c r="V6200">
        <v>39.264076117999998</v>
      </c>
      <c r="W6200">
        <v>-77.208081704999998</v>
      </c>
      <c r="X6200" t="s">
        <v>3042</v>
      </c>
      <c r="Y6200" s="4"/>
    </row>
    <row r="6201" spans="1:25" x14ac:dyDescent="0.25">
      <c r="A6201">
        <v>161269</v>
      </c>
      <c r="B6201" s="1">
        <v>43934</v>
      </c>
      <c r="C6201" s="1">
        <v>43934</v>
      </c>
      <c r="D6201" s="1">
        <v>44062</v>
      </c>
      <c r="E6201" t="s">
        <v>926</v>
      </c>
      <c r="F6201" t="s">
        <v>3041</v>
      </c>
      <c r="H6201" t="s">
        <v>177</v>
      </c>
      <c r="I6201">
        <v>20872</v>
      </c>
      <c r="J6201">
        <v>1417428649</v>
      </c>
      <c r="K6201" s="1">
        <v>43934</v>
      </c>
      <c r="L6201" s="1">
        <v>44062</v>
      </c>
      <c r="M6201" t="s">
        <v>37</v>
      </c>
      <c r="N6201">
        <v>522110</v>
      </c>
      <c r="O6201" s="1">
        <v>44025</v>
      </c>
      <c r="P6201" s="2">
        <v>44060</v>
      </c>
      <c r="Q6201" t="s">
        <v>42</v>
      </c>
      <c r="R6201" t="s">
        <v>95</v>
      </c>
      <c r="S6201" t="s">
        <v>70</v>
      </c>
      <c r="T6201" t="s">
        <v>31</v>
      </c>
      <c r="U6201" t="s">
        <v>74</v>
      </c>
      <c r="V6201">
        <v>39.264076117999998</v>
      </c>
      <c r="W6201">
        <v>-77.208081704999998</v>
      </c>
      <c r="X6201" t="s">
        <v>3042</v>
      </c>
      <c r="Y6201" s="4"/>
    </row>
    <row r="6202" spans="1:25" x14ac:dyDescent="0.25">
      <c r="A6202">
        <v>161250</v>
      </c>
      <c r="B6202" s="1">
        <v>43931</v>
      </c>
      <c r="C6202" s="1">
        <v>43931</v>
      </c>
      <c r="D6202" s="1">
        <v>44210</v>
      </c>
      <c r="E6202" t="s">
        <v>926</v>
      </c>
      <c r="F6202" t="s">
        <v>3043</v>
      </c>
      <c r="H6202" t="s">
        <v>126</v>
      </c>
      <c r="I6202">
        <v>20912</v>
      </c>
      <c r="J6202">
        <v>1417135802</v>
      </c>
      <c r="K6202" s="1">
        <v>43930</v>
      </c>
      <c r="L6202" s="1">
        <v>44210</v>
      </c>
      <c r="N6202">
        <v>529472</v>
      </c>
      <c r="O6202" s="1">
        <v>44166</v>
      </c>
      <c r="P6202" s="2">
        <v>44167</v>
      </c>
      <c r="Q6202" t="s">
        <v>28</v>
      </c>
      <c r="R6202" t="s">
        <v>138</v>
      </c>
      <c r="S6202" t="s">
        <v>139</v>
      </c>
      <c r="T6202" t="s">
        <v>31</v>
      </c>
      <c r="U6202" t="s">
        <v>140</v>
      </c>
      <c r="V6202">
        <v>0</v>
      </c>
      <c r="W6202">
        <v>0</v>
      </c>
      <c r="X6202" t="s">
        <v>33</v>
      </c>
      <c r="Y6202" s="4"/>
    </row>
    <row r="6203" spans="1:25" x14ac:dyDescent="0.25">
      <c r="A6203">
        <v>161250</v>
      </c>
      <c r="B6203" s="1">
        <v>43931</v>
      </c>
      <c r="C6203" s="1">
        <v>43931</v>
      </c>
      <c r="D6203" s="1">
        <v>44210</v>
      </c>
      <c r="E6203" t="s">
        <v>926</v>
      </c>
      <c r="F6203" t="s">
        <v>3043</v>
      </c>
      <c r="H6203" t="s">
        <v>126</v>
      </c>
      <c r="I6203">
        <v>20912</v>
      </c>
      <c r="J6203">
        <v>1417135802</v>
      </c>
      <c r="K6203" s="1">
        <v>43930</v>
      </c>
      <c r="L6203" s="1">
        <v>44210</v>
      </c>
      <c r="N6203">
        <v>529475</v>
      </c>
      <c r="O6203" s="1">
        <v>44166</v>
      </c>
      <c r="P6203" s="2">
        <v>44210</v>
      </c>
      <c r="Q6203" t="s">
        <v>28</v>
      </c>
      <c r="R6203" t="s">
        <v>59</v>
      </c>
      <c r="T6203" t="s">
        <v>59</v>
      </c>
      <c r="U6203" t="s">
        <v>59</v>
      </c>
      <c r="V6203">
        <v>0</v>
      </c>
      <c r="W6203">
        <v>0</v>
      </c>
      <c r="X6203" t="s">
        <v>33</v>
      </c>
      <c r="Y6203" s="4"/>
    </row>
    <row r="6204" spans="1:25" x14ac:dyDescent="0.25">
      <c r="A6204">
        <v>161250</v>
      </c>
      <c r="B6204" s="1">
        <v>43931</v>
      </c>
      <c r="C6204" s="1">
        <v>43931</v>
      </c>
      <c r="D6204" s="1">
        <v>44210</v>
      </c>
      <c r="E6204" t="s">
        <v>926</v>
      </c>
      <c r="F6204" t="s">
        <v>3043</v>
      </c>
      <c r="H6204" t="s">
        <v>126</v>
      </c>
      <c r="I6204">
        <v>20912</v>
      </c>
      <c r="J6204">
        <v>1417135802</v>
      </c>
      <c r="K6204" s="1">
        <v>43930</v>
      </c>
      <c r="L6204" s="1">
        <v>44210</v>
      </c>
      <c r="N6204">
        <v>529478</v>
      </c>
      <c r="O6204" s="1">
        <v>44166</v>
      </c>
      <c r="P6204" s="2">
        <v>44167</v>
      </c>
      <c r="Q6204" t="s">
        <v>82</v>
      </c>
      <c r="R6204" t="s">
        <v>59</v>
      </c>
      <c r="T6204" t="s">
        <v>59</v>
      </c>
      <c r="U6204" t="s">
        <v>59</v>
      </c>
      <c r="V6204">
        <v>0</v>
      </c>
      <c r="W6204">
        <v>0</v>
      </c>
      <c r="X6204" t="s">
        <v>33</v>
      </c>
      <c r="Y6204" s="4"/>
    </row>
    <row r="6205" spans="1:25" x14ac:dyDescent="0.25">
      <c r="A6205">
        <v>161250</v>
      </c>
      <c r="B6205" s="1">
        <v>43931</v>
      </c>
      <c r="C6205" s="1">
        <v>43931</v>
      </c>
      <c r="D6205" s="1">
        <v>44210</v>
      </c>
      <c r="E6205" t="s">
        <v>926</v>
      </c>
      <c r="F6205" t="s">
        <v>3043</v>
      </c>
      <c r="H6205" t="s">
        <v>126</v>
      </c>
      <c r="I6205">
        <v>20912</v>
      </c>
      <c r="J6205">
        <v>1417135802</v>
      </c>
      <c r="K6205" s="1">
        <v>43930</v>
      </c>
      <c r="L6205" s="1">
        <v>44210</v>
      </c>
      <c r="N6205">
        <v>529474</v>
      </c>
      <c r="O6205" s="1">
        <v>44166</v>
      </c>
      <c r="P6205" s="2">
        <v>44210</v>
      </c>
      <c r="Q6205" t="s">
        <v>28</v>
      </c>
      <c r="R6205" t="s">
        <v>64</v>
      </c>
      <c r="S6205" t="s">
        <v>47</v>
      </c>
      <c r="T6205" t="s">
        <v>31</v>
      </c>
      <c r="U6205" t="s">
        <v>2214</v>
      </c>
      <c r="V6205">
        <v>0</v>
      </c>
      <c r="W6205">
        <v>0</v>
      </c>
      <c r="X6205" t="s">
        <v>33</v>
      </c>
      <c r="Y6205" s="4"/>
    </row>
    <row r="6206" spans="1:25" x14ac:dyDescent="0.25">
      <c r="A6206">
        <v>161250</v>
      </c>
      <c r="B6206" s="1">
        <v>43931</v>
      </c>
      <c r="C6206" s="1">
        <v>43931</v>
      </c>
      <c r="D6206" s="1">
        <v>44210</v>
      </c>
      <c r="E6206" t="s">
        <v>926</v>
      </c>
      <c r="F6206" t="s">
        <v>3043</v>
      </c>
      <c r="H6206" t="s">
        <v>126</v>
      </c>
      <c r="I6206">
        <v>20912</v>
      </c>
      <c r="J6206">
        <v>1417135802</v>
      </c>
      <c r="K6206" s="1">
        <v>43930</v>
      </c>
      <c r="L6206" s="1">
        <v>44210</v>
      </c>
      <c r="N6206">
        <v>529473</v>
      </c>
      <c r="O6206" s="1">
        <v>44166</v>
      </c>
      <c r="P6206" s="2">
        <v>44210</v>
      </c>
      <c r="Q6206" t="s">
        <v>42</v>
      </c>
      <c r="R6206" t="s">
        <v>53</v>
      </c>
      <c r="S6206" t="s">
        <v>54</v>
      </c>
      <c r="T6206" t="s">
        <v>31</v>
      </c>
      <c r="U6206" t="s">
        <v>55</v>
      </c>
      <c r="V6206">
        <v>0</v>
      </c>
      <c r="W6206">
        <v>0</v>
      </c>
      <c r="X6206" t="s">
        <v>33</v>
      </c>
      <c r="Y6206" s="4"/>
    </row>
    <row r="6207" spans="1:25" x14ac:dyDescent="0.25">
      <c r="A6207">
        <v>161250</v>
      </c>
      <c r="B6207" s="1">
        <v>43931</v>
      </c>
      <c r="C6207" s="1">
        <v>43931</v>
      </c>
      <c r="D6207" s="1">
        <v>44210</v>
      </c>
      <c r="E6207" t="s">
        <v>926</v>
      </c>
      <c r="F6207" t="s">
        <v>3043</v>
      </c>
      <c r="H6207" t="s">
        <v>126</v>
      </c>
      <c r="I6207">
        <v>20912</v>
      </c>
      <c r="J6207">
        <v>1417135802</v>
      </c>
      <c r="K6207" s="1">
        <v>43930</v>
      </c>
      <c r="L6207" s="1">
        <v>44210</v>
      </c>
      <c r="N6207">
        <v>529477</v>
      </c>
      <c r="O6207" s="1">
        <v>44166</v>
      </c>
      <c r="P6207" s="2">
        <v>44210</v>
      </c>
      <c r="Q6207" t="s">
        <v>488</v>
      </c>
      <c r="R6207" t="s">
        <v>421</v>
      </c>
      <c r="S6207" t="s">
        <v>328</v>
      </c>
      <c r="T6207" t="s">
        <v>31</v>
      </c>
      <c r="U6207" t="s">
        <v>155</v>
      </c>
      <c r="V6207">
        <v>0</v>
      </c>
      <c r="W6207">
        <v>0</v>
      </c>
      <c r="X6207" t="s">
        <v>33</v>
      </c>
      <c r="Y6207" s="4"/>
    </row>
    <row r="6208" spans="1:25" x14ac:dyDescent="0.25">
      <c r="A6208">
        <v>161250</v>
      </c>
      <c r="B6208" s="1">
        <v>43931</v>
      </c>
      <c r="C6208" s="1">
        <v>43931</v>
      </c>
      <c r="D6208" s="1">
        <v>44210</v>
      </c>
      <c r="E6208" t="s">
        <v>926</v>
      </c>
      <c r="F6208" t="s">
        <v>3043</v>
      </c>
      <c r="H6208" t="s">
        <v>126</v>
      </c>
      <c r="I6208">
        <v>20912</v>
      </c>
      <c r="J6208">
        <v>1417135802</v>
      </c>
      <c r="K6208" s="1">
        <v>43930</v>
      </c>
      <c r="L6208" s="1">
        <v>44210</v>
      </c>
      <c r="N6208">
        <v>529471</v>
      </c>
      <c r="O6208" s="1">
        <v>44166</v>
      </c>
      <c r="P6208" s="2">
        <v>44210</v>
      </c>
      <c r="Q6208" t="s">
        <v>56</v>
      </c>
      <c r="R6208" t="s">
        <v>187</v>
      </c>
      <c r="S6208" t="s">
        <v>3044</v>
      </c>
      <c r="T6208" t="s">
        <v>3045</v>
      </c>
      <c r="U6208" t="s">
        <v>1530</v>
      </c>
      <c r="V6208">
        <v>0</v>
      </c>
      <c r="W6208">
        <v>0</v>
      </c>
      <c r="X6208" t="s">
        <v>33</v>
      </c>
      <c r="Y6208" s="4"/>
    </row>
    <row r="6209" spans="1:25" x14ac:dyDescent="0.25">
      <c r="A6209">
        <v>161250</v>
      </c>
      <c r="B6209" s="1">
        <v>43931</v>
      </c>
      <c r="C6209" s="1">
        <v>43931</v>
      </c>
      <c r="D6209" s="1">
        <v>44210</v>
      </c>
      <c r="E6209" t="s">
        <v>926</v>
      </c>
      <c r="F6209" t="s">
        <v>3043</v>
      </c>
      <c r="H6209" t="s">
        <v>126</v>
      </c>
      <c r="I6209">
        <v>20912</v>
      </c>
      <c r="J6209">
        <v>1417135802</v>
      </c>
      <c r="K6209" s="1">
        <v>43930</v>
      </c>
      <c r="L6209" s="1">
        <v>44210</v>
      </c>
      <c r="N6209">
        <v>529476</v>
      </c>
      <c r="O6209" s="1">
        <v>44166</v>
      </c>
      <c r="P6209" s="2">
        <v>44210</v>
      </c>
      <c r="Q6209" t="s">
        <v>489</v>
      </c>
      <c r="R6209" t="s">
        <v>421</v>
      </c>
      <c r="S6209" t="s">
        <v>328</v>
      </c>
      <c r="T6209" t="s">
        <v>31</v>
      </c>
      <c r="U6209" t="s">
        <v>155</v>
      </c>
      <c r="V6209">
        <v>0</v>
      </c>
      <c r="W6209">
        <v>0</v>
      </c>
      <c r="X6209" t="s">
        <v>33</v>
      </c>
      <c r="Y6209" s="4"/>
    </row>
    <row r="6210" spans="1:25" x14ac:dyDescent="0.25">
      <c r="A6210">
        <v>161251</v>
      </c>
      <c r="B6210" s="1">
        <v>43931</v>
      </c>
      <c r="C6210" s="1">
        <v>43931</v>
      </c>
      <c r="D6210" s="1">
        <v>44173</v>
      </c>
      <c r="E6210" t="s">
        <v>926</v>
      </c>
      <c r="F6210" t="s">
        <v>3046</v>
      </c>
      <c r="H6210" t="s">
        <v>62</v>
      </c>
      <c r="I6210">
        <v>20903</v>
      </c>
      <c r="J6210">
        <v>1430944464</v>
      </c>
      <c r="K6210" s="1">
        <v>44074</v>
      </c>
      <c r="L6210" s="1">
        <v>44173</v>
      </c>
      <c r="M6210" t="s">
        <v>37</v>
      </c>
      <c r="N6210">
        <v>526384</v>
      </c>
      <c r="O6210" s="1">
        <v>44118</v>
      </c>
      <c r="P6210" s="2">
        <v>44131</v>
      </c>
      <c r="Q6210" t="s">
        <v>42</v>
      </c>
      <c r="R6210" t="s">
        <v>53</v>
      </c>
      <c r="S6210" t="s">
        <v>54</v>
      </c>
      <c r="T6210" t="s">
        <v>31</v>
      </c>
      <c r="U6210" t="s">
        <v>55</v>
      </c>
      <c r="V6210">
        <v>0</v>
      </c>
      <c r="W6210">
        <v>0</v>
      </c>
      <c r="X6210" t="s">
        <v>33</v>
      </c>
      <c r="Y6210" s="4"/>
    </row>
    <row r="6211" spans="1:25" x14ac:dyDescent="0.25">
      <c r="A6211">
        <v>161251</v>
      </c>
      <c r="B6211" s="1">
        <v>43931</v>
      </c>
      <c r="C6211" s="1">
        <v>43931</v>
      </c>
      <c r="D6211" s="1">
        <v>44173</v>
      </c>
      <c r="E6211" t="s">
        <v>926</v>
      </c>
      <c r="F6211" t="s">
        <v>3046</v>
      </c>
      <c r="H6211" t="s">
        <v>62</v>
      </c>
      <c r="I6211">
        <v>20903</v>
      </c>
      <c r="J6211">
        <v>1430944464</v>
      </c>
      <c r="K6211" s="1">
        <v>44074</v>
      </c>
      <c r="L6211" s="1">
        <v>44173</v>
      </c>
      <c r="M6211" t="s">
        <v>37</v>
      </c>
      <c r="N6211">
        <v>524374</v>
      </c>
      <c r="O6211" s="1">
        <v>44083</v>
      </c>
      <c r="P6211" s="2">
        <v>44173</v>
      </c>
      <c r="Q6211" t="s">
        <v>42</v>
      </c>
      <c r="R6211" t="s">
        <v>95</v>
      </c>
      <c r="S6211" t="s">
        <v>70</v>
      </c>
      <c r="T6211" t="s">
        <v>31</v>
      </c>
      <c r="U6211" t="s">
        <v>74</v>
      </c>
      <c r="V6211">
        <v>0</v>
      </c>
      <c r="W6211">
        <v>0</v>
      </c>
      <c r="X6211" t="s">
        <v>33</v>
      </c>
      <c r="Y6211" s="4"/>
    </row>
    <row r="6212" spans="1:25" x14ac:dyDescent="0.25">
      <c r="A6212">
        <v>161251</v>
      </c>
      <c r="B6212" s="1">
        <v>43931</v>
      </c>
      <c r="C6212" s="1">
        <v>43931</v>
      </c>
      <c r="D6212" s="1">
        <v>44173</v>
      </c>
      <c r="E6212" t="s">
        <v>926</v>
      </c>
      <c r="F6212" t="s">
        <v>3046</v>
      </c>
      <c r="H6212" t="s">
        <v>62</v>
      </c>
      <c r="I6212">
        <v>20903</v>
      </c>
      <c r="J6212">
        <v>1430944464</v>
      </c>
      <c r="K6212" s="1">
        <v>44074</v>
      </c>
      <c r="L6212" s="1">
        <v>44173</v>
      </c>
      <c r="M6212" t="s">
        <v>37</v>
      </c>
      <c r="N6212">
        <v>522235</v>
      </c>
      <c r="O6212" s="1">
        <v>44028</v>
      </c>
      <c r="P6212" s="2">
        <v>44110</v>
      </c>
      <c r="Q6212" t="s">
        <v>42</v>
      </c>
      <c r="R6212" t="s">
        <v>114</v>
      </c>
      <c r="S6212" t="s">
        <v>44</v>
      </c>
      <c r="T6212" t="s">
        <v>31</v>
      </c>
      <c r="U6212" t="s">
        <v>45</v>
      </c>
      <c r="V6212">
        <v>0</v>
      </c>
      <c r="W6212">
        <v>0</v>
      </c>
      <c r="X6212" t="s">
        <v>33</v>
      </c>
      <c r="Y6212" s="4"/>
    </row>
    <row r="6213" spans="1:25" x14ac:dyDescent="0.25">
      <c r="A6213">
        <v>161251</v>
      </c>
      <c r="B6213" s="1">
        <v>43931</v>
      </c>
      <c r="C6213" s="1">
        <v>43931</v>
      </c>
      <c r="D6213" s="1">
        <v>44173</v>
      </c>
      <c r="E6213" t="s">
        <v>926</v>
      </c>
      <c r="F6213" t="s">
        <v>3046</v>
      </c>
      <c r="H6213" t="s">
        <v>62</v>
      </c>
      <c r="I6213">
        <v>20903</v>
      </c>
      <c r="J6213">
        <v>1417176526</v>
      </c>
      <c r="K6213" s="1">
        <v>43931</v>
      </c>
      <c r="L6213" s="1">
        <v>44173</v>
      </c>
      <c r="M6213" t="s">
        <v>37</v>
      </c>
      <c r="N6213">
        <v>522236</v>
      </c>
      <c r="O6213" s="1">
        <v>44028</v>
      </c>
      <c r="P6213" s="2">
        <v>44083</v>
      </c>
      <c r="Q6213" t="s">
        <v>42</v>
      </c>
      <c r="R6213" t="s">
        <v>53</v>
      </c>
      <c r="S6213" t="s">
        <v>54</v>
      </c>
      <c r="T6213" t="s">
        <v>31</v>
      </c>
      <c r="U6213" t="s">
        <v>55</v>
      </c>
      <c r="V6213">
        <v>0</v>
      </c>
      <c r="W6213">
        <v>0</v>
      </c>
      <c r="X6213" t="s">
        <v>33</v>
      </c>
      <c r="Y6213" s="4"/>
    </row>
    <row r="6214" spans="1:25" x14ac:dyDescent="0.25">
      <c r="A6214">
        <v>161251</v>
      </c>
      <c r="B6214" s="1">
        <v>43931</v>
      </c>
      <c r="C6214" s="1">
        <v>43931</v>
      </c>
      <c r="D6214" s="1">
        <v>44173</v>
      </c>
      <c r="E6214" t="s">
        <v>926</v>
      </c>
      <c r="F6214" t="s">
        <v>3046</v>
      </c>
      <c r="H6214" t="s">
        <v>62</v>
      </c>
      <c r="I6214">
        <v>20903</v>
      </c>
      <c r="J6214">
        <v>1417176526</v>
      </c>
      <c r="K6214" s="1">
        <v>43931</v>
      </c>
      <c r="L6214" s="1">
        <v>44173</v>
      </c>
      <c r="M6214" t="s">
        <v>37</v>
      </c>
      <c r="N6214">
        <v>524374</v>
      </c>
      <c r="O6214" s="1">
        <v>44083</v>
      </c>
      <c r="P6214" s="2">
        <v>44173</v>
      </c>
      <c r="Q6214" t="s">
        <v>42</v>
      </c>
      <c r="R6214" t="s">
        <v>95</v>
      </c>
      <c r="S6214" t="s">
        <v>70</v>
      </c>
      <c r="T6214" t="s">
        <v>31</v>
      </c>
      <c r="U6214" t="s">
        <v>74</v>
      </c>
      <c r="V6214">
        <v>0</v>
      </c>
      <c r="W6214">
        <v>0</v>
      </c>
      <c r="X6214" t="s">
        <v>33</v>
      </c>
      <c r="Y6214" s="4"/>
    </row>
    <row r="6215" spans="1:25" x14ac:dyDescent="0.25">
      <c r="A6215">
        <v>161251</v>
      </c>
      <c r="B6215" s="1">
        <v>43931</v>
      </c>
      <c r="C6215" s="1">
        <v>43931</v>
      </c>
      <c r="D6215" s="1">
        <v>44173</v>
      </c>
      <c r="E6215" t="s">
        <v>926</v>
      </c>
      <c r="F6215" t="s">
        <v>3046</v>
      </c>
      <c r="H6215" t="s">
        <v>62</v>
      </c>
      <c r="I6215">
        <v>20903</v>
      </c>
      <c r="J6215">
        <v>1430944464</v>
      </c>
      <c r="K6215" s="1">
        <v>44074</v>
      </c>
      <c r="L6215" s="1">
        <v>44173</v>
      </c>
      <c r="M6215" t="s">
        <v>37</v>
      </c>
      <c r="N6215">
        <v>522236</v>
      </c>
      <c r="O6215" s="1">
        <v>44028</v>
      </c>
      <c r="P6215" s="2">
        <v>44083</v>
      </c>
      <c r="Q6215" t="s">
        <v>42</v>
      </c>
      <c r="R6215" t="s">
        <v>53</v>
      </c>
      <c r="S6215" t="s">
        <v>54</v>
      </c>
      <c r="T6215" t="s">
        <v>31</v>
      </c>
      <c r="U6215" t="s">
        <v>55</v>
      </c>
      <c r="V6215">
        <v>0</v>
      </c>
      <c r="W6215">
        <v>0</v>
      </c>
      <c r="X6215" t="s">
        <v>33</v>
      </c>
      <c r="Y6215" s="4"/>
    </row>
    <row r="6216" spans="1:25" x14ac:dyDescent="0.25">
      <c r="A6216">
        <v>161251</v>
      </c>
      <c r="B6216" s="1">
        <v>43931</v>
      </c>
      <c r="C6216" s="1">
        <v>43931</v>
      </c>
      <c r="D6216" s="1">
        <v>44173</v>
      </c>
      <c r="E6216" t="s">
        <v>926</v>
      </c>
      <c r="F6216" t="s">
        <v>3046</v>
      </c>
      <c r="H6216" t="s">
        <v>62</v>
      </c>
      <c r="I6216">
        <v>20903</v>
      </c>
      <c r="J6216">
        <v>1417176526</v>
      </c>
      <c r="K6216" s="1">
        <v>43931</v>
      </c>
      <c r="L6216" s="1">
        <v>44173</v>
      </c>
      <c r="M6216" t="s">
        <v>37</v>
      </c>
      <c r="N6216">
        <v>526384</v>
      </c>
      <c r="O6216" s="1">
        <v>44118</v>
      </c>
      <c r="P6216" s="2">
        <v>44131</v>
      </c>
      <c r="Q6216" t="s">
        <v>42</v>
      </c>
      <c r="R6216" t="s">
        <v>53</v>
      </c>
      <c r="S6216" t="s">
        <v>54</v>
      </c>
      <c r="T6216" t="s">
        <v>31</v>
      </c>
      <c r="U6216" t="s">
        <v>55</v>
      </c>
      <c r="V6216">
        <v>0</v>
      </c>
      <c r="W6216">
        <v>0</v>
      </c>
      <c r="X6216" t="s">
        <v>33</v>
      </c>
      <c r="Y6216" s="4"/>
    </row>
    <row r="6217" spans="1:25" x14ac:dyDescent="0.25">
      <c r="A6217">
        <v>161251</v>
      </c>
      <c r="B6217" s="1">
        <v>43931</v>
      </c>
      <c r="C6217" s="1">
        <v>43931</v>
      </c>
      <c r="D6217" s="1">
        <v>44173</v>
      </c>
      <c r="E6217" t="s">
        <v>926</v>
      </c>
      <c r="F6217" t="s">
        <v>3046</v>
      </c>
      <c r="H6217" t="s">
        <v>62</v>
      </c>
      <c r="I6217">
        <v>20903</v>
      </c>
      <c r="J6217">
        <v>1417176526</v>
      </c>
      <c r="K6217" s="1">
        <v>43931</v>
      </c>
      <c r="L6217" s="1">
        <v>44173</v>
      </c>
      <c r="M6217" t="s">
        <v>37</v>
      </c>
      <c r="N6217">
        <v>522235</v>
      </c>
      <c r="O6217" s="1">
        <v>44028</v>
      </c>
      <c r="P6217" s="2">
        <v>44110</v>
      </c>
      <c r="Q6217" t="s">
        <v>42</v>
      </c>
      <c r="R6217" t="s">
        <v>114</v>
      </c>
      <c r="S6217" t="s">
        <v>44</v>
      </c>
      <c r="T6217" t="s">
        <v>31</v>
      </c>
      <c r="U6217" t="s">
        <v>45</v>
      </c>
      <c r="V6217">
        <v>0</v>
      </c>
      <c r="W6217">
        <v>0</v>
      </c>
      <c r="X6217" t="s">
        <v>33</v>
      </c>
      <c r="Y6217" s="4"/>
    </row>
    <row r="6218" spans="1:25" x14ac:dyDescent="0.25">
      <c r="A6218">
        <v>161257</v>
      </c>
      <c r="B6218" s="1">
        <v>43931</v>
      </c>
      <c r="C6218" s="1">
        <v>43931</v>
      </c>
      <c r="D6218" s="1">
        <v>44158</v>
      </c>
      <c r="E6218" t="s">
        <v>926</v>
      </c>
      <c r="F6218" t="s">
        <v>3047</v>
      </c>
      <c r="H6218" t="s">
        <v>62</v>
      </c>
      <c r="I6218">
        <v>20904</v>
      </c>
      <c r="J6218">
        <v>1422213626</v>
      </c>
      <c r="K6218" s="1">
        <v>43986</v>
      </c>
      <c r="L6218" s="1">
        <v>44158</v>
      </c>
      <c r="M6218" t="s">
        <v>37</v>
      </c>
      <c r="N6218">
        <v>522116</v>
      </c>
      <c r="O6218" s="1">
        <v>44025</v>
      </c>
      <c r="P6218" s="2">
        <v>44158</v>
      </c>
      <c r="Q6218" t="s">
        <v>42</v>
      </c>
      <c r="R6218" t="s">
        <v>64</v>
      </c>
      <c r="S6218" t="s">
        <v>152</v>
      </c>
      <c r="T6218" t="s">
        <v>1921</v>
      </c>
      <c r="U6218" t="s">
        <v>93</v>
      </c>
      <c r="V6218">
        <v>0</v>
      </c>
      <c r="W6218">
        <v>0</v>
      </c>
      <c r="X6218" t="s">
        <v>33</v>
      </c>
      <c r="Y6218" s="4"/>
    </row>
    <row r="6219" spans="1:25" x14ac:dyDescent="0.25">
      <c r="A6219">
        <v>161257</v>
      </c>
      <c r="B6219" s="1">
        <v>43931</v>
      </c>
      <c r="C6219" s="1">
        <v>43931</v>
      </c>
      <c r="D6219" s="1">
        <v>44158</v>
      </c>
      <c r="E6219" t="s">
        <v>926</v>
      </c>
      <c r="F6219" t="s">
        <v>3047</v>
      </c>
      <c r="H6219" t="s">
        <v>62</v>
      </c>
      <c r="I6219">
        <v>20904</v>
      </c>
      <c r="J6219">
        <v>1417177056</v>
      </c>
      <c r="K6219" s="1">
        <v>43931</v>
      </c>
      <c r="L6219" s="1">
        <v>44158</v>
      </c>
      <c r="M6219" t="s">
        <v>37</v>
      </c>
      <c r="N6219">
        <v>522118</v>
      </c>
      <c r="O6219" s="1">
        <v>44025</v>
      </c>
      <c r="P6219" s="2">
        <v>44158</v>
      </c>
      <c r="Q6219" t="s">
        <v>42</v>
      </c>
      <c r="R6219" t="s">
        <v>64</v>
      </c>
      <c r="S6219" t="s">
        <v>47</v>
      </c>
      <c r="T6219" t="s">
        <v>31</v>
      </c>
      <c r="U6219" t="s">
        <v>147</v>
      </c>
      <c r="V6219">
        <v>0</v>
      </c>
      <c r="W6219">
        <v>0</v>
      </c>
      <c r="X6219" t="s">
        <v>33</v>
      </c>
      <c r="Y6219" s="4"/>
    </row>
    <row r="6220" spans="1:25" x14ac:dyDescent="0.25">
      <c r="A6220">
        <v>161257</v>
      </c>
      <c r="B6220" s="1">
        <v>43931</v>
      </c>
      <c r="C6220" s="1">
        <v>43931</v>
      </c>
      <c r="D6220" s="1">
        <v>44158</v>
      </c>
      <c r="E6220" t="s">
        <v>926</v>
      </c>
      <c r="F6220" t="s">
        <v>3047</v>
      </c>
      <c r="H6220" t="s">
        <v>62</v>
      </c>
      <c r="I6220">
        <v>20904</v>
      </c>
      <c r="J6220">
        <v>1422213626</v>
      </c>
      <c r="K6220" s="1">
        <v>43986</v>
      </c>
      <c r="L6220" s="1">
        <v>44158</v>
      </c>
      <c r="M6220" t="s">
        <v>37</v>
      </c>
      <c r="N6220">
        <v>522117</v>
      </c>
      <c r="O6220" s="1">
        <v>44025</v>
      </c>
      <c r="P6220" s="2">
        <v>44158</v>
      </c>
      <c r="Q6220" t="s">
        <v>42</v>
      </c>
      <c r="R6220" t="s">
        <v>64</v>
      </c>
      <c r="S6220" t="s">
        <v>152</v>
      </c>
      <c r="T6220" t="s">
        <v>205</v>
      </c>
      <c r="U6220" t="s">
        <v>93</v>
      </c>
      <c r="V6220">
        <v>0</v>
      </c>
      <c r="W6220">
        <v>0</v>
      </c>
      <c r="X6220" t="s">
        <v>33</v>
      </c>
      <c r="Y6220" s="4"/>
    </row>
    <row r="6221" spans="1:25" x14ac:dyDescent="0.25">
      <c r="A6221">
        <v>161257</v>
      </c>
      <c r="B6221" s="1">
        <v>43931</v>
      </c>
      <c r="C6221" s="1">
        <v>43931</v>
      </c>
      <c r="D6221" s="1">
        <v>44158</v>
      </c>
      <c r="E6221" t="s">
        <v>926</v>
      </c>
      <c r="F6221" t="s">
        <v>3047</v>
      </c>
      <c r="H6221" t="s">
        <v>62</v>
      </c>
      <c r="I6221">
        <v>20904</v>
      </c>
      <c r="J6221">
        <v>1417177056</v>
      </c>
      <c r="K6221" s="1">
        <v>43931</v>
      </c>
      <c r="L6221" s="1">
        <v>44158</v>
      </c>
      <c r="M6221" t="s">
        <v>37</v>
      </c>
      <c r="N6221">
        <v>522119</v>
      </c>
      <c r="O6221" s="1">
        <v>44025</v>
      </c>
      <c r="P6221" s="2">
        <v>44110</v>
      </c>
      <c r="Q6221" t="s">
        <v>42</v>
      </c>
      <c r="R6221" t="s">
        <v>114</v>
      </c>
      <c r="S6221" t="s">
        <v>44</v>
      </c>
      <c r="T6221" t="s">
        <v>31</v>
      </c>
      <c r="U6221" t="s">
        <v>45</v>
      </c>
      <c r="V6221">
        <v>0</v>
      </c>
      <c r="W6221">
        <v>0</v>
      </c>
      <c r="X6221" t="s">
        <v>33</v>
      </c>
      <c r="Y6221" s="4"/>
    </row>
    <row r="6222" spans="1:25" x14ac:dyDescent="0.25">
      <c r="A6222">
        <v>161257</v>
      </c>
      <c r="B6222" s="1">
        <v>43931</v>
      </c>
      <c r="C6222" s="1">
        <v>43931</v>
      </c>
      <c r="D6222" s="1">
        <v>44158</v>
      </c>
      <c r="E6222" t="s">
        <v>926</v>
      </c>
      <c r="F6222" t="s">
        <v>3047</v>
      </c>
      <c r="H6222" t="s">
        <v>62</v>
      </c>
      <c r="I6222">
        <v>20904</v>
      </c>
      <c r="J6222">
        <v>1418929978</v>
      </c>
      <c r="K6222" s="1">
        <v>43951</v>
      </c>
      <c r="L6222" s="1">
        <v>44158</v>
      </c>
      <c r="M6222" t="s">
        <v>37</v>
      </c>
      <c r="N6222">
        <v>522118</v>
      </c>
      <c r="O6222" s="1">
        <v>44025</v>
      </c>
      <c r="P6222" s="2">
        <v>44158</v>
      </c>
      <c r="Q6222" t="s">
        <v>42</v>
      </c>
      <c r="R6222" t="s">
        <v>64</v>
      </c>
      <c r="S6222" t="s">
        <v>47</v>
      </c>
      <c r="T6222" t="s">
        <v>31</v>
      </c>
      <c r="U6222" t="s">
        <v>147</v>
      </c>
      <c r="V6222">
        <v>0</v>
      </c>
      <c r="W6222">
        <v>0</v>
      </c>
      <c r="X6222" t="s">
        <v>33</v>
      </c>
      <c r="Y6222" s="4"/>
    </row>
    <row r="6223" spans="1:25" x14ac:dyDescent="0.25">
      <c r="A6223">
        <v>161257</v>
      </c>
      <c r="B6223" s="1">
        <v>43931</v>
      </c>
      <c r="C6223" s="1">
        <v>43931</v>
      </c>
      <c r="D6223" s="1">
        <v>44158</v>
      </c>
      <c r="E6223" t="s">
        <v>926</v>
      </c>
      <c r="F6223" t="s">
        <v>3047</v>
      </c>
      <c r="H6223" t="s">
        <v>62</v>
      </c>
      <c r="I6223">
        <v>20904</v>
      </c>
      <c r="J6223">
        <v>1418929978</v>
      </c>
      <c r="K6223" s="1">
        <v>43951</v>
      </c>
      <c r="L6223" s="1">
        <v>44158</v>
      </c>
      <c r="M6223" t="s">
        <v>37</v>
      </c>
      <c r="N6223">
        <v>522117</v>
      </c>
      <c r="O6223" s="1">
        <v>44025</v>
      </c>
      <c r="P6223" s="2">
        <v>44158</v>
      </c>
      <c r="Q6223" t="s">
        <v>42</v>
      </c>
      <c r="R6223" t="s">
        <v>64</v>
      </c>
      <c r="S6223" t="s">
        <v>152</v>
      </c>
      <c r="T6223" t="s">
        <v>205</v>
      </c>
      <c r="U6223" t="s">
        <v>93</v>
      </c>
      <c r="V6223">
        <v>0</v>
      </c>
      <c r="W6223">
        <v>0</v>
      </c>
      <c r="X6223" t="s">
        <v>33</v>
      </c>
      <c r="Y6223" s="4"/>
    </row>
    <row r="6224" spans="1:25" x14ac:dyDescent="0.25">
      <c r="A6224">
        <v>161257</v>
      </c>
      <c r="B6224" s="1">
        <v>43931</v>
      </c>
      <c r="C6224" s="1">
        <v>43931</v>
      </c>
      <c r="D6224" s="1">
        <v>44158</v>
      </c>
      <c r="E6224" t="s">
        <v>926</v>
      </c>
      <c r="F6224" t="s">
        <v>3047</v>
      </c>
      <c r="H6224" t="s">
        <v>62</v>
      </c>
      <c r="I6224">
        <v>20904</v>
      </c>
      <c r="J6224">
        <v>1418929978</v>
      </c>
      <c r="K6224" s="1">
        <v>43951</v>
      </c>
      <c r="L6224" s="1">
        <v>44158</v>
      </c>
      <c r="M6224" t="s">
        <v>37</v>
      </c>
      <c r="N6224">
        <v>522119</v>
      </c>
      <c r="O6224" s="1">
        <v>44025</v>
      </c>
      <c r="P6224" s="2">
        <v>44110</v>
      </c>
      <c r="Q6224" t="s">
        <v>42</v>
      </c>
      <c r="R6224" t="s">
        <v>114</v>
      </c>
      <c r="S6224" t="s">
        <v>44</v>
      </c>
      <c r="T6224" t="s">
        <v>31</v>
      </c>
      <c r="U6224" t="s">
        <v>45</v>
      </c>
      <c r="V6224">
        <v>0</v>
      </c>
      <c r="W6224">
        <v>0</v>
      </c>
      <c r="X6224" t="s">
        <v>33</v>
      </c>
      <c r="Y6224" s="4"/>
    </row>
    <row r="6225" spans="1:25" x14ac:dyDescent="0.25">
      <c r="A6225">
        <v>161257</v>
      </c>
      <c r="B6225" s="1">
        <v>43931</v>
      </c>
      <c r="C6225" s="1">
        <v>43931</v>
      </c>
      <c r="D6225" s="1">
        <v>44158</v>
      </c>
      <c r="E6225" t="s">
        <v>926</v>
      </c>
      <c r="F6225" t="s">
        <v>3047</v>
      </c>
      <c r="H6225" t="s">
        <v>62</v>
      </c>
      <c r="I6225">
        <v>20904</v>
      </c>
      <c r="J6225">
        <v>1422213626</v>
      </c>
      <c r="K6225" s="1">
        <v>43986</v>
      </c>
      <c r="L6225" s="1">
        <v>44158</v>
      </c>
      <c r="M6225" t="s">
        <v>37</v>
      </c>
      <c r="N6225">
        <v>522118</v>
      </c>
      <c r="O6225" s="1">
        <v>44025</v>
      </c>
      <c r="P6225" s="2">
        <v>44158</v>
      </c>
      <c r="Q6225" t="s">
        <v>42</v>
      </c>
      <c r="R6225" t="s">
        <v>64</v>
      </c>
      <c r="S6225" t="s">
        <v>47</v>
      </c>
      <c r="T6225" t="s">
        <v>31</v>
      </c>
      <c r="U6225" t="s">
        <v>147</v>
      </c>
      <c r="V6225">
        <v>0</v>
      </c>
      <c r="W6225">
        <v>0</v>
      </c>
      <c r="X6225" t="s">
        <v>33</v>
      </c>
      <c r="Y6225" s="4"/>
    </row>
    <row r="6226" spans="1:25" x14ac:dyDescent="0.25">
      <c r="A6226">
        <v>161257</v>
      </c>
      <c r="B6226" s="1">
        <v>43931</v>
      </c>
      <c r="C6226" s="1">
        <v>43931</v>
      </c>
      <c r="D6226" s="1">
        <v>44158</v>
      </c>
      <c r="E6226" t="s">
        <v>926</v>
      </c>
      <c r="F6226" t="s">
        <v>3047</v>
      </c>
      <c r="H6226" t="s">
        <v>62</v>
      </c>
      <c r="I6226">
        <v>20904</v>
      </c>
      <c r="J6226">
        <v>1418929978</v>
      </c>
      <c r="K6226" s="1">
        <v>43951</v>
      </c>
      <c r="L6226" s="1">
        <v>44158</v>
      </c>
      <c r="M6226" t="s">
        <v>37</v>
      </c>
      <c r="N6226">
        <v>522116</v>
      </c>
      <c r="O6226" s="1">
        <v>44025</v>
      </c>
      <c r="P6226" s="2">
        <v>44158</v>
      </c>
      <c r="Q6226" t="s">
        <v>42</v>
      </c>
      <c r="R6226" t="s">
        <v>64</v>
      </c>
      <c r="S6226" t="s">
        <v>152</v>
      </c>
      <c r="T6226" t="s">
        <v>1921</v>
      </c>
      <c r="U6226" t="s">
        <v>93</v>
      </c>
      <c r="V6226">
        <v>0</v>
      </c>
      <c r="W6226">
        <v>0</v>
      </c>
      <c r="X6226" t="s">
        <v>33</v>
      </c>
      <c r="Y6226" s="4"/>
    </row>
    <row r="6227" spans="1:25" x14ac:dyDescent="0.25">
      <c r="A6227">
        <v>161257</v>
      </c>
      <c r="B6227" s="1">
        <v>43931</v>
      </c>
      <c r="C6227" s="1">
        <v>43931</v>
      </c>
      <c r="D6227" s="1">
        <v>44158</v>
      </c>
      <c r="E6227" t="s">
        <v>926</v>
      </c>
      <c r="F6227" t="s">
        <v>3047</v>
      </c>
      <c r="H6227" t="s">
        <v>62</v>
      </c>
      <c r="I6227">
        <v>20904</v>
      </c>
      <c r="J6227">
        <v>1422213626</v>
      </c>
      <c r="K6227" s="1">
        <v>43986</v>
      </c>
      <c r="L6227" s="1">
        <v>44158</v>
      </c>
      <c r="M6227" t="s">
        <v>37</v>
      </c>
      <c r="N6227">
        <v>522119</v>
      </c>
      <c r="O6227" s="1">
        <v>44025</v>
      </c>
      <c r="P6227" s="2">
        <v>44110</v>
      </c>
      <c r="Q6227" t="s">
        <v>42</v>
      </c>
      <c r="R6227" t="s">
        <v>114</v>
      </c>
      <c r="S6227" t="s">
        <v>44</v>
      </c>
      <c r="T6227" t="s">
        <v>31</v>
      </c>
      <c r="U6227" t="s">
        <v>45</v>
      </c>
      <c r="V6227">
        <v>0</v>
      </c>
      <c r="W6227">
        <v>0</v>
      </c>
      <c r="X6227" t="s">
        <v>33</v>
      </c>
      <c r="Y6227" s="4"/>
    </row>
    <row r="6228" spans="1:25" x14ac:dyDescent="0.25">
      <c r="A6228">
        <v>161257</v>
      </c>
      <c r="B6228" s="1">
        <v>43931</v>
      </c>
      <c r="C6228" s="1">
        <v>43931</v>
      </c>
      <c r="D6228" s="1">
        <v>44158</v>
      </c>
      <c r="E6228" t="s">
        <v>926</v>
      </c>
      <c r="F6228" t="s">
        <v>3047</v>
      </c>
      <c r="H6228" t="s">
        <v>62</v>
      </c>
      <c r="I6228">
        <v>20904</v>
      </c>
      <c r="J6228">
        <v>1417177056</v>
      </c>
      <c r="K6228" s="1">
        <v>43931</v>
      </c>
      <c r="L6228" s="1">
        <v>44158</v>
      </c>
      <c r="M6228" t="s">
        <v>37</v>
      </c>
      <c r="N6228">
        <v>522116</v>
      </c>
      <c r="O6228" s="1">
        <v>44025</v>
      </c>
      <c r="P6228" s="2">
        <v>44158</v>
      </c>
      <c r="Q6228" t="s">
        <v>42</v>
      </c>
      <c r="R6228" t="s">
        <v>64</v>
      </c>
      <c r="S6228" t="s">
        <v>152</v>
      </c>
      <c r="T6228" t="s">
        <v>1921</v>
      </c>
      <c r="U6228" t="s">
        <v>93</v>
      </c>
      <c r="V6228">
        <v>0</v>
      </c>
      <c r="W6228">
        <v>0</v>
      </c>
      <c r="X6228" t="s">
        <v>33</v>
      </c>
      <c r="Y6228" s="4"/>
    </row>
    <row r="6229" spans="1:25" x14ac:dyDescent="0.25">
      <c r="A6229">
        <v>161257</v>
      </c>
      <c r="B6229" s="1">
        <v>43931</v>
      </c>
      <c r="C6229" s="1">
        <v>43931</v>
      </c>
      <c r="D6229" s="1">
        <v>44158</v>
      </c>
      <c r="E6229" t="s">
        <v>926</v>
      </c>
      <c r="F6229" t="s">
        <v>3047</v>
      </c>
      <c r="H6229" t="s">
        <v>62</v>
      </c>
      <c r="I6229">
        <v>20904</v>
      </c>
      <c r="J6229">
        <v>1417177056</v>
      </c>
      <c r="K6229" s="1">
        <v>43931</v>
      </c>
      <c r="L6229" s="1">
        <v>44158</v>
      </c>
      <c r="M6229" t="s">
        <v>37</v>
      </c>
      <c r="N6229">
        <v>522117</v>
      </c>
      <c r="O6229" s="1">
        <v>44025</v>
      </c>
      <c r="P6229" s="2">
        <v>44158</v>
      </c>
      <c r="Q6229" t="s">
        <v>42</v>
      </c>
      <c r="R6229" t="s">
        <v>64</v>
      </c>
      <c r="S6229" t="s">
        <v>152</v>
      </c>
      <c r="T6229" t="s">
        <v>205</v>
      </c>
      <c r="U6229" t="s">
        <v>93</v>
      </c>
      <c r="V6229">
        <v>0</v>
      </c>
      <c r="W6229">
        <v>0</v>
      </c>
      <c r="X6229" t="s">
        <v>33</v>
      </c>
      <c r="Y6229" s="4"/>
    </row>
    <row r="6230" spans="1:25" x14ac:dyDescent="0.25">
      <c r="A6230">
        <v>161252</v>
      </c>
      <c r="B6230" s="1">
        <v>43931</v>
      </c>
      <c r="C6230" s="1">
        <v>43931</v>
      </c>
      <c r="D6230" s="1">
        <v>44117</v>
      </c>
      <c r="E6230" t="s">
        <v>926</v>
      </c>
      <c r="F6230" t="s">
        <v>3048</v>
      </c>
      <c r="H6230" t="s">
        <v>62</v>
      </c>
      <c r="I6230">
        <v>20903</v>
      </c>
      <c r="J6230">
        <v>1417176608</v>
      </c>
      <c r="K6230" s="1">
        <v>43931</v>
      </c>
      <c r="L6230" s="1">
        <v>44117</v>
      </c>
      <c r="N6230">
        <v>521717</v>
      </c>
      <c r="O6230" s="1">
        <v>44011</v>
      </c>
      <c r="P6230" s="2">
        <v>44117</v>
      </c>
      <c r="Q6230" t="s">
        <v>42</v>
      </c>
      <c r="R6230" t="s">
        <v>73</v>
      </c>
      <c r="S6230" t="s">
        <v>70</v>
      </c>
      <c r="T6230" t="s">
        <v>31</v>
      </c>
      <c r="U6230" t="s">
        <v>74</v>
      </c>
      <c r="V6230">
        <v>39.025178701999998</v>
      </c>
      <c r="W6230">
        <v>-76.979366450000001</v>
      </c>
      <c r="X6230" t="s">
        <v>3049</v>
      </c>
      <c r="Y6230" s="4"/>
    </row>
    <row r="6231" spans="1:25" x14ac:dyDescent="0.25">
      <c r="A6231">
        <v>161252</v>
      </c>
      <c r="B6231" s="1">
        <v>43931</v>
      </c>
      <c r="C6231" s="1">
        <v>43931</v>
      </c>
      <c r="D6231" s="1">
        <v>44117</v>
      </c>
      <c r="E6231" t="s">
        <v>926</v>
      </c>
      <c r="F6231" t="s">
        <v>3048</v>
      </c>
      <c r="H6231" t="s">
        <v>62</v>
      </c>
      <c r="I6231">
        <v>20903</v>
      </c>
      <c r="J6231">
        <v>1417176608</v>
      </c>
      <c r="K6231" s="1">
        <v>43931</v>
      </c>
      <c r="L6231" s="1">
        <v>44117</v>
      </c>
      <c r="N6231">
        <v>526349</v>
      </c>
      <c r="O6231" s="1">
        <v>44117</v>
      </c>
      <c r="P6231" s="2">
        <v>44117</v>
      </c>
      <c r="Q6231" t="s">
        <v>42</v>
      </c>
      <c r="R6231" t="s">
        <v>73</v>
      </c>
      <c r="S6231" t="s">
        <v>70</v>
      </c>
      <c r="T6231" t="s">
        <v>31</v>
      </c>
      <c r="U6231" t="s">
        <v>74</v>
      </c>
      <c r="V6231">
        <v>39.025178701999998</v>
      </c>
      <c r="W6231">
        <v>-76.979366450000001</v>
      </c>
      <c r="X6231" t="s">
        <v>3049</v>
      </c>
      <c r="Y6231" s="4"/>
    </row>
    <row r="6232" spans="1:25" x14ac:dyDescent="0.25">
      <c r="A6232">
        <v>161253</v>
      </c>
      <c r="B6232" s="1">
        <v>43931</v>
      </c>
      <c r="C6232" s="1">
        <v>43931</v>
      </c>
      <c r="D6232" s="1">
        <v>44111</v>
      </c>
      <c r="E6232" t="s">
        <v>926</v>
      </c>
      <c r="F6232" t="s">
        <v>3050</v>
      </c>
      <c r="H6232" t="s">
        <v>62</v>
      </c>
      <c r="I6232">
        <v>20904</v>
      </c>
      <c r="J6232">
        <v>1417193663</v>
      </c>
      <c r="K6232" s="1">
        <v>43931</v>
      </c>
      <c r="L6232" s="1">
        <v>44111</v>
      </c>
      <c r="M6232" t="s">
        <v>37</v>
      </c>
      <c r="N6232">
        <v>522488</v>
      </c>
      <c r="O6232" s="1">
        <v>44035</v>
      </c>
      <c r="P6232" s="2">
        <v>44111</v>
      </c>
      <c r="Q6232" t="s">
        <v>42</v>
      </c>
      <c r="R6232" t="s">
        <v>237</v>
      </c>
      <c r="S6232" t="s">
        <v>70</v>
      </c>
      <c r="T6232" t="s">
        <v>31</v>
      </c>
      <c r="U6232" t="s">
        <v>74</v>
      </c>
      <c r="V6232">
        <v>39.085726966999999</v>
      </c>
      <c r="W6232">
        <v>-77.001031854000004</v>
      </c>
      <c r="X6232" t="s">
        <v>3051</v>
      </c>
      <c r="Y6232" s="4"/>
    </row>
    <row r="6233" spans="1:25" x14ac:dyDescent="0.25">
      <c r="A6233">
        <v>161258</v>
      </c>
      <c r="B6233" s="1">
        <v>43931</v>
      </c>
      <c r="C6233" s="1">
        <v>43931</v>
      </c>
      <c r="D6233" s="1">
        <v>44007</v>
      </c>
      <c r="E6233" t="s">
        <v>926</v>
      </c>
      <c r="F6233" t="s">
        <v>1242</v>
      </c>
      <c r="H6233" t="s">
        <v>62</v>
      </c>
      <c r="I6233">
        <v>20902</v>
      </c>
      <c r="J6233">
        <v>1417213116</v>
      </c>
      <c r="K6233" s="1">
        <v>43931</v>
      </c>
      <c r="L6233" s="1">
        <v>44007</v>
      </c>
      <c r="M6233" t="s">
        <v>37</v>
      </c>
      <c r="N6233">
        <v>520439</v>
      </c>
      <c r="O6233" s="1">
        <v>43971</v>
      </c>
      <c r="P6233" s="2">
        <v>44007</v>
      </c>
      <c r="Q6233" t="s">
        <v>87</v>
      </c>
      <c r="R6233" t="s">
        <v>322</v>
      </c>
      <c r="S6233" t="s">
        <v>224</v>
      </c>
      <c r="T6233" t="s">
        <v>1075</v>
      </c>
      <c r="U6233" t="s">
        <v>325</v>
      </c>
      <c r="V6233">
        <v>39.033311273999999</v>
      </c>
      <c r="W6233">
        <v>-77.049417496000004</v>
      </c>
      <c r="X6233" t="s">
        <v>2281</v>
      </c>
      <c r="Y6233" s="4"/>
    </row>
    <row r="6234" spans="1:25" x14ac:dyDescent="0.25">
      <c r="A6234">
        <v>161258</v>
      </c>
      <c r="B6234" s="1">
        <v>43931</v>
      </c>
      <c r="C6234" s="1">
        <v>43931</v>
      </c>
      <c r="D6234" s="1">
        <v>44007</v>
      </c>
      <c r="E6234" t="s">
        <v>926</v>
      </c>
      <c r="F6234" t="s">
        <v>1242</v>
      </c>
      <c r="H6234" t="s">
        <v>62</v>
      </c>
      <c r="I6234">
        <v>20902</v>
      </c>
      <c r="J6234">
        <v>1418851064</v>
      </c>
      <c r="K6234" s="1">
        <v>43950</v>
      </c>
      <c r="L6234" s="1">
        <v>44007</v>
      </c>
      <c r="M6234" t="s">
        <v>37</v>
      </c>
      <c r="N6234">
        <v>520441</v>
      </c>
      <c r="O6234" s="1">
        <v>43971</v>
      </c>
      <c r="P6234" s="2">
        <v>44007</v>
      </c>
      <c r="Q6234" t="s">
        <v>42</v>
      </c>
      <c r="R6234" t="s">
        <v>102</v>
      </c>
      <c r="S6234" t="s">
        <v>70</v>
      </c>
      <c r="T6234" t="s">
        <v>142</v>
      </c>
      <c r="U6234" t="s">
        <v>72</v>
      </c>
      <c r="V6234">
        <v>39.033311273999999</v>
      </c>
      <c r="W6234">
        <v>-77.049417496000004</v>
      </c>
      <c r="X6234" t="s">
        <v>2281</v>
      </c>
      <c r="Y6234" s="4"/>
    </row>
    <row r="6235" spans="1:25" x14ac:dyDescent="0.25">
      <c r="A6235">
        <v>161258</v>
      </c>
      <c r="B6235" s="1">
        <v>43931</v>
      </c>
      <c r="C6235" s="1">
        <v>43931</v>
      </c>
      <c r="D6235" s="1">
        <v>44007</v>
      </c>
      <c r="E6235" t="s">
        <v>926</v>
      </c>
      <c r="F6235" t="s">
        <v>1242</v>
      </c>
      <c r="H6235" t="s">
        <v>62</v>
      </c>
      <c r="I6235">
        <v>20902</v>
      </c>
      <c r="J6235">
        <v>1417213116</v>
      </c>
      <c r="K6235" s="1">
        <v>43931</v>
      </c>
      <c r="L6235" s="1">
        <v>44007</v>
      </c>
      <c r="M6235" t="s">
        <v>37</v>
      </c>
      <c r="N6235">
        <v>520440</v>
      </c>
      <c r="O6235" s="1">
        <v>43971</v>
      </c>
      <c r="P6235" s="2">
        <v>44007</v>
      </c>
      <c r="Q6235" t="s">
        <v>42</v>
      </c>
      <c r="R6235" t="s">
        <v>57</v>
      </c>
      <c r="S6235" t="s">
        <v>58</v>
      </c>
      <c r="T6235" t="s">
        <v>264</v>
      </c>
      <c r="U6235" t="s">
        <v>60</v>
      </c>
      <c r="V6235">
        <v>39.033311273999999</v>
      </c>
      <c r="W6235">
        <v>-77.049417496000004</v>
      </c>
      <c r="X6235" t="s">
        <v>2281</v>
      </c>
      <c r="Y6235" s="4"/>
    </row>
    <row r="6236" spans="1:25" x14ac:dyDescent="0.25">
      <c r="A6236">
        <v>161258</v>
      </c>
      <c r="B6236" s="1">
        <v>43931</v>
      </c>
      <c r="C6236" s="1">
        <v>43931</v>
      </c>
      <c r="D6236" s="1">
        <v>44007</v>
      </c>
      <c r="E6236" t="s">
        <v>926</v>
      </c>
      <c r="F6236" t="s">
        <v>1242</v>
      </c>
      <c r="H6236" t="s">
        <v>62</v>
      </c>
      <c r="I6236">
        <v>20902</v>
      </c>
      <c r="J6236">
        <v>1417213116</v>
      </c>
      <c r="K6236" s="1">
        <v>43931</v>
      </c>
      <c r="L6236" s="1">
        <v>44007</v>
      </c>
      <c r="M6236" t="s">
        <v>37</v>
      </c>
      <c r="N6236">
        <v>520441</v>
      </c>
      <c r="O6236" s="1">
        <v>43971</v>
      </c>
      <c r="P6236" s="2">
        <v>44007</v>
      </c>
      <c r="Q6236" t="s">
        <v>42</v>
      </c>
      <c r="R6236" t="s">
        <v>102</v>
      </c>
      <c r="S6236" t="s">
        <v>70</v>
      </c>
      <c r="T6236" t="s">
        <v>142</v>
      </c>
      <c r="U6236" t="s">
        <v>72</v>
      </c>
      <c r="V6236">
        <v>39.033311273999999</v>
      </c>
      <c r="W6236">
        <v>-77.049417496000004</v>
      </c>
      <c r="X6236" t="s">
        <v>2281</v>
      </c>
      <c r="Y6236" s="4"/>
    </row>
    <row r="6237" spans="1:25" x14ac:dyDescent="0.25">
      <c r="A6237">
        <v>161258</v>
      </c>
      <c r="B6237" s="1">
        <v>43931</v>
      </c>
      <c r="C6237" s="1">
        <v>43931</v>
      </c>
      <c r="D6237" s="1">
        <v>44007</v>
      </c>
      <c r="E6237" t="s">
        <v>926</v>
      </c>
      <c r="F6237" t="s">
        <v>1242</v>
      </c>
      <c r="H6237" t="s">
        <v>62</v>
      </c>
      <c r="I6237">
        <v>20902</v>
      </c>
      <c r="J6237">
        <v>1418851064</v>
      </c>
      <c r="K6237" s="1">
        <v>43950</v>
      </c>
      <c r="L6237" s="1">
        <v>44007</v>
      </c>
      <c r="M6237" t="s">
        <v>37</v>
      </c>
      <c r="N6237">
        <v>520439</v>
      </c>
      <c r="O6237" s="1">
        <v>43971</v>
      </c>
      <c r="P6237" s="2">
        <v>44007</v>
      </c>
      <c r="Q6237" t="s">
        <v>87</v>
      </c>
      <c r="R6237" t="s">
        <v>322</v>
      </c>
      <c r="S6237" t="s">
        <v>224</v>
      </c>
      <c r="T6237" t="s">
        <v>1075</v>
      </c>
      <c r="U6237" t="s">
        <v>325</v>
      </c>
      <c r="V6237">
        <v>39.033311273999999</v>
      </c>
      <c r="W6237">
        <v>-77.049417496000004</v>
      </c>
      <c r="X6237" t="s">
        <v>2281</v>
      </c>
      <c r="Y6237" s="4"/>
    </row>
    <row r="6238" spans="1:25" x14ac:dyDescent="0.25">
      <c r="A6238">
        <v>161258</v>
      </c>
      <c r="B6238" s="1">
        <v>43931</v>
      </c>
      <c r="C6238" s="1">
        <v>43931</v>
      </c>
      <c r="D6238" s="1">
        <v>44007</v>
      </c>
      <c r="E6238" t="s">
        <v>926</v>
      </c>
      <c r="F6238" t="s">
        <v>1242</v>
      </c>
      <c r="H6238" t="s">
        <v>62</v>
      </c>
      <c r="I6238">
        <v>20902</v>
      </c>
      <c r="J6238">
        <v>1418851064</v>
      </c>
      <c r="K6238" s="1">
        <v>43950</v>
      </c>
      <c r="L6238" s="1">
        <v>44007</v>
      </c>
      <c r="M6238" t="s">
        <v>37</v>
      </c>
      <c r="N6238">
        <v>520440</v>
      </c>
      <c r="O6238" s="1">
        <v>43971</v>
      </c>
      <c r="P6238" s="2">
        <v>44007</v>
      </c>
      <c r="Q6238" t="s">
        <v>42</v>
      </c>
      <c r="R6238" t="s">
        <v>57</v>
      </c>
      <c r="S6238" t="s">
        <v>58</v>
      </c>
      <c r="T6238" t="s">
        <v>264</v>
      </c>
      <c r="U6238" t="s">
        <v>60</v>
      </c>
      <c r="V6238">
        <v>39.033311273999999</v>
      </c>
      <c r="W6238">
        <v>-77.049417496000004</v>
      </c>
      <c r="X6238" t="s">
        <v>2281</v>
      </c>
      <c r="Y6238" s="4"/>
    </row>
    <row r="6239" spans="1:25" x14ac:dyDescent="0.25">
      <c r="A6239">
        <v>161246</v>
      </c>
      <c r="B6239" s="1">
        <v>43930</v>
      </c>
      <c r="C6239" s="1">
        <v>43930</v>
      </c>
      <c r="D6239" s="1">
        <v>44202</v>
      </c>
      <c r="E6239" t="s">
        <v>926</v>
      </c>
      <c r="F6239" t="s">
        <v>3052</v>
      </c>
      <c r="H6239" t="s">
        <v>426</v>
      </c>
      <c r="I6239">
        <v>20832</v>
      </c>
      <c r="J6239">
        <v>1417121489</v>
      </c>
      <c r="K6239" s="1">
        <v>43930</v>
      </c>
      <c r="L6239" s="1">
        <v>44202</v>
      </c>
      <c r="N6239">
        <v>529630</v>
      </c>
      <c r="O6239" s="1">
        <v>44169</v>
      </c>
      <c r="P6239" s="2">
        <v>44202</v>
      </c>
      <c r="Q6239" t="s">
        <v>42</v>
      </c>
      <c r="R6239" t="s">
        <v>95</v>
      </c>
      <c r="S6239" t="s">
        <v>70</v>
      </c>
      <c r="T6239" t="s">
        <v>31</v>
      </c>
      <c r="U6239" t="s">
        <v>74</v>
      </c>
      <c r="V6239">
        <v>0</v>
      </c>
      <c r="W6239">
        <v>0</v>
      </c>
      <c r="X6239" t="s">
        <v>33</v>
      </c>
      <c r="Y6239" s="4"/>
    </row>
    <row r="6240" spans="1:25" x14ac:dyDescent="0.25">
      <c r="A6240">
        <v>161238</v>
      </c>
      <c r="B6240" s="1">
        <v>43930</v>
      </c>
      <c r="C6240" s="1">
        <v>43930</v>
      </c>
      <c r="D6240" s="1">
        <v>44148</v>
      </c>
      <c r="E6240" t="s">
        <v>926</v>
      </c>
      <c r="F6240" t="s">
        <v>3053</v>
      </c>
      <c r="H6240" t="s">
        <v>50</v>
      </c>
      <c r="I6240">
        <v>20817</v>
      </c>
      <c r="J6240">
        <v>1418437990</v>
      </c>
      <c r="K6240" s="1">
        <v>43945</v>
      </c>
      <c r="L6240" s="1">
        <v>44148</v>
      </c>
      <c r="N6240">
        <v>524292</v>
      </c>
      <c r="O6240" s="1">
        <v>44078</v>
      </c>
      <c r="P6240" s="2">
        <v>44082</v>
      </c>
      <c r="Q6240" t="s">
        <v>42</v>
      </c>
      <c r="R6240" t="s">
        <v>102</v>
      </c>
      <c r="S6240" t="s">
        <v>65</v>
      </c>
      <c r="T6240" t="s">
        <v>31</v>
      </c>
      <c r="U6240" t="s">
        <v>122</v>
      </c>
      <c r="V6240">
        <v>0</v>
      </c>
      <c r="W6240">
        <v>0</v>
      </c>
      <c r="X6240" t="s">
        <v>33</v>
      </c>
      <c r="Y6240" s="4"/>
    </row>
    <row r="6241" spans="1:25" x14ac:dyDescent="0.25">
      <c r="A6241">
        <v>161238</v>
      </c>
      <c r="B6241" s="1">
        <v>43930</v>
      </c>
      <c r="C6241" s="1">
        <v>43930</v>
      </c>
      <c r="D6241" s="1">
        <v>44148</v>
      </c>
      <c r="E6241" t="s">
        <v>926</v>
      </c>
      <c r="F6241" t="s">
        <v>3053</v>
      </c>
      <c r="H6241" t="s">
        <v>50</v>
      </c>
      <c r="I6241">
        <v>20817</v>
      </c>
      <c r="J6241">
        <v>1419576461</v>
      </c>
      <c r="K6241" s="1">
        <v>43958</v>
      </c>
      <c r="L6241" s="1">
        <v>44148</v>
      </c>
      <c r="N6241">
        <v>522844</v>
      </c>
      <c r="O6241" s="1">
        <v>44046</v>
      </c>
      <c r="P6241" s="2">
        <v>44082</v>
      </c>
      <c r="Q6241" t="s">
        <v>42</v>
      </c>
      <c r="R6241" t="s">
        <v>53</v>
      </c>
      <c r="S6241" t="s">
        <v>54</v>
      </c>
      <c r="T6241" t="s">
        <v>31</v>
      </c>
      <c r="U6241" t="s">
        <v>55</v>
      </c>
      <c r="V6241">
        <v>0</v>
      </c>
      <c r="W6241">
        <v>0</v>
      </c>
      <c r="X6241" t="s">
        <v>33</v>
      </c>
      <c r="Y6241" s="4"/>
    </row>
    <row r="6242" spans="1:25" x14ac:dyDescent="0.25">
      <c r="A6242">
        <v>161238</v>
      </c>
      <c r="B6242" s="1">
        <v>43930</v>
      </c>
      <c r="C6242" s="1">
        <v>43930</v>
      </c>
      <c r="D6242" s="1">
        <v>44148</v>
      </c>
      <c r="E6242" t="s">
        <v>926</v>
      </c>
      <c r="F6242" t="s">
        <v>3053</v>
      </c>
      <c r="H6242" t="s">
        <v>50</v>
      </c>
      <c r="I6242">
        <v>20817</v>
      </c>
      <c r="J6242">
        <v>1417072601</v>
      </c>
      <c r="K6242" s="1">
        <v>43930</v>
      </c>
      <c r="L6242" s="1">
        <v>44148</v>
      </c>
      <c r="N6242">
        <v>522841</v>
      </c>
      <c r="O6242" s="1">
        <v>44046</v>
      </c>
      <c r="P6242" s="2">
        <v>44082</v>
      </c>
      <c r="Q6242" t="s">
        <v>42</v>
      </c>
      <c r="R6242" t="s">
        <v>797</v>
      </c>
      <c r="S6242" t="s">
        <v>70</v>
      </c>
      <c r="T6242" t="s">
        <v>31</v>
      </c>
      <c r="U6242" t="s">
        <v>74</v>
      </c>
      <c r="V6242">
        <v>0</v>
      </c>
      <c r="W6242">
        <v>0</v>
      </c>
      <c r="X6242" t="s">
        <v>33</v>
      </c>
      <c r="Y6242" s="4"/>
    </row>
    <row r="6243" spans="1:25" x14ac:dyDescent="0.25">
      <c r="A6243">
        <v>161238</v>
      </c>
      <c r="B6243" s="1">
        <v>43930</v>
      </c>
      <c r="C6243" s="1">
        <v>43930</v>
      </c>
      <c r="D6243" s="1">
        <v>44148</v>
      </c>
      <c r="E6243" t="s">
        <v>926</v>
      </c>
      <c r="F6243" t="s">
        <v>3053</v>
      </c>
      <c r="H6243" t="s">
        <v>50</v>
      </c>
      <c r="I6243">
        <v>20817</v>
      </c>
      <c r="J6243">
        <v>1417072601</v>
      </c>
      <c r="K6243" s="1">
        <v>43930</v>
      </c>
      <c r="L6243" s="1">
        <v>44148</v>
      </c>
      <c r="N6243">
        <v>524293</v>
      </c>
      <c r="O6243" s="1">
        <v>44078</v>
      </c>
      <c r="P6243" s="2">
        <v>44118</v>
      </c>
      <c r="Q6243" t="s">
        <v>42</v>
      </c>
      <c r="R6243" t="s">
        <v>797</v>
      </c>
      <c r="S6243" t="s">
        <v>70</v>
      </c>
      <c r="T6243" t="s">
        <v>31</v>
      </c>
      <c r="U6243" t="s">
        <v>74</v>
      </c>
      <c r="V6243">
        <v>0</v>
      </c>
      <c r="W6243">
        <v>0</v>
      </c>
      <c r="X6243" t="s">
        <v>33</v>
      </c>
      <c r="Y6243" s="4"/>
    </row>
    <row r="6244" spans="1:25" x14ac:dyDescent="0.25">
      <c r="A6244">
        <v>161238</v>
      </c>
      <c r="B6244" s="1">
        <v>43930</v>
      </c>
      <c r="C6244" s="1">
        <v>43930</v>
      </c>
      <c r="D6244" s="1">
        <v>44148</v>
      </c>
      <c r="E6244" t="s">
        <v>926</v>
      </c>
      <c r="F6244" t="s">
        <v>3053</v>
      </c>
      <c r="H6244" t="s">
        <v>50</v>
      </c>
      <c r="I6244">
        <v>20817</v>
      </c>
      <c r="J6244">
        <v>1419576461</v>
      </c>
      <c r="K6244" s="1">
        <v>43958</v>
      </c>
      <c r="L6244" s="1">
        <v>44148</v>
      </c>
      <c r="N6244">
        <v>522840</v>
      </c>
      <c r="O6244" s="1">
        <v>44046</v>
      </c>
      <c r="P6244" s="2">
        <v>44082</v>
      </c>
      <c r="Q6244" t="s">
        <v>42</v>
      </c>
      <c r="R6244" t="s">
        <v>806</v>
      </c>
      <c r="S6244" t="s">
        <v>47</v>
      </c>
      <c r="T6244" t="s">
        <v>31</v>
      </c>
      <c r="U6244" t="s">
        <v>2393</v>
      </c>
      <c r="V6244">
        <v>0</v>
      </c>
      <c r="W6244">
        <v>0</v>
      </c>
      <c r="X6244" t="s">
        <v>33</v>
      </c>
      <c r="Y6244" s="4"/>
    </row>
    <row r="6245" spans="1:25" x14ac:dyDescent="0.25">
      <c r="A6245">
        <v>161238</v>
      </c>
      <c r="B6245" s="1">
        <v>43930</v>
      </c>
      <c r="C6245" s="1">
        <v>43930</v>
      </c>
      <c r="D6245" s="1">
        <v>44148</v>
      </c>
      <c r="E6245" t="s">
        <v>926</v>
      </c>
      <c r="F6245" t="s">
        <v>3053</v>
      </c>
      <c r="H6245" t="s">
        <v>50</v>
      </c>
      <c r="I6245">
        <v>20817</v>
      </c>
      <c r="J6245">
        <v>1429677806</v>
      </c>
      <c r="K6245" s="1">
        <v>44061</v>
      </c>
      <c r="L6245" s="1">
        <v>44148</v>
      </c>
      <c r="N6245">
        <v>522842</v>
      </c>
      <c r="O6245" s="1">
        <v>44046</v>
      </c>
      <c r="P6245" s="2">
        <v>44118</v>
      </c>
      <c r="Q6245" t="s">
        <v>42</v>
      </c>
      <c r="R6245" t="s">
        <v>53</v>
      </c>
      <c r="S6245" t="s">
        <v>54</v>
      </c>
      <c r="T6245" t="s">
        <v>31</v>
      </c>
      <c r="U6245" t="s">
        <v>55</v>
      </c>
      <c r="V6245">
        <v>0</v>
      </c>
      <c r="W6245">
        <v>0</v>
      </c>
      <c r="X6245" t="s">
        <v>33</v>
      </c>
      <c r="Y6245" s="4"/>
    </row>
    <row r="6246" spans="1:25" x14ac:dyDescent="0.25">
      <c r="A6246">
        <v>161238</v>
      </c>
      <c r="B6246" s="1">
        <v>43930</v>
      </c>
      <c r="C6246" s="1">
        <v>43930</v>
      </c>
      <c r="D6246" s="1">
        <v>44148</v>
      </c>
      <c r="E6246" t="s">
        <v>926</v>
      </c>
      <c r="F6246" t="s">
        <v>3053</v>
      </c>
      <c r="H6246" t="s">
        <v>50</v>
      </c>
      <c r="I6246">
        <v>20817</v>
      </c>
      <c r="J6246">
        <v>1419576461</v>
      </c>
      <c r="K6246" s="1">
        <v>43958</v>
      </c>
      <c r="L6246" s="1">
        <v>44148</v>
      </c>
      <c r="N6246">
        <v>524306</v>
      </c>
      <c r="O6246" s="1">
        <v>44078</v>
      </c>
      <c r="P6246" s="2">
        <v>44118</v>
      </c>
      <c r="Q6246" t="s">
        <v>42</v>
      </c>
      <c r="R6246" t="s">
        <v>102</v>
      </c>
      <c r="S6246" t="s">
        <v>70</v>
      </c>
      <c r="T6246" t="s">
        <v>142</v>
      </c>
      <c r="U6246" t="s">
        <v>72</v>
      </c>
      <c r="V6246">
        <v>0</v>
      </c>
      <c r="W6246">
        <v>0</v>
      </c>
      <c r="X6246" t="s">
        <v>33</v>
      </c>
      <c r="Y6246" s="4"/>
    </row>
    <row r="6247" spans="1:25" x14ac:dyDescent="0.25">
      <c r="A6247">
        <v>161238</v>
      </c>
      <c r="B6247" s="1">
        <v>43930</v>
      </c>
      <c r="C6247" s="1">
        <v>43930</v>
      </c>
      <c r="D6247" s="1">
        <v>44148</v>
      </c>
      <c r="E6247" t="s">
        <v>926</v>
      </c>
      <c r="F6247" t="s">
        <v>3053</v>
      </c>
      <c r="H6247" t="s">
        <v>50</v>
      </c>
      <c r="I6247">
        <v>20817</v>
      </c>
      <c r="J6247">
        <v>1417072601</v>
      </c>
      <c r="K6247" s="1">
        <v>43930</v>
      </c>
      <c r="L6247" s="1">
        <v>44148</v>
      </c>
      <c r="N6247">
        <v>522844</v>
      </c>
      <c r="O6247" s="1">
        <v>44046</v>
      </c>
      <c r="P6247" s="2">
        <v>44082</v>
      </c>
      <c r="Q6247" t="s">
        <v>42</v>
      </c>
      <c r="R6247" t="s">
        <v>53</v>
      </c>
      <c r="S6247" t="s">
        <v>54</v>
      </c>
      <c r="T6247" t="s">
        <v>31</v>
      </c>
      <c r="U6247" t="s">
        <v>55</v>
      </c>
      <c r="V6247">
        <v>0</v>
      </c>
      <c r="W6247">
        <v>0</v>
      </c>
      <c r="X6247" t="s">
        <v>33</v>
      </c>
      <c r="Y6247" s="4"/>
    </row>
    <row r="6248" spans="1:25" x14ac:dyDescent="0.25">
      <c r="A6248">
        <v>161238</v>
      </c>
      <c r="B6248" s="1">
        <v>43930</v>
      </c>
      <c r="C6248" s="1">
        <v>43930</v>
      </c>
      <c r="D6248" s="1">
        <v>44148</v>
      </c>
      <c r="E6248" t="s">
        <v>926</v>
      </c>
      <c r="F6248" t="s">
        <v>3053</v>
      </c>
      <c r="H6248" t="s">
        <v>50</v>
      </c>
      <c r="I6248">
        <v>20817</v>
      </c>
      <c r="J6248">
        <v>1429677806</v>
      </c>
      <c r="K6248" s="1">
        <v>44061</v>
      </c>
      <c r="L6248" s="1">
        <v>44148</v>
      </c>
      <c r="N6248">
        <v>524292</v>
      </c>
      <c r="O6248" s="1">
        <v>44078</v>
      </c>
      <c r="P6248" s="2">
        <v>44082</v>
      </c>
      <c r="Q6248" t="s">
        <v>42</v>
      </c>
      <c r="R6248" t="s">
        <v>102</v>
      </c>
      <c r="S6248" t="s">
        <v>65</v>
      </c>
      <c r="T6248" t="s">
        <v>31</v>
      </c>
      <c r="U6248" t="s">
        <v>122</v>
      </c>
      <c r="V6248">
        <v>0</v>
      </c>
      <c r="W6248">
        <v>0</v>
      </c>
      <c r="X6248" t="s">
        <v>33</v>
      </c>
      <c r="Y6248" s="4"/>
    </row>
    <row r="6249" spans="1:25" x14ac:dyDescent="0.25">
      <c r="A6249">
        <v>161238</v>
      </c>
      <c r="B6249" s="1">
        <v>43930</v>
      </c>
      <c r="C6249" s="1">
        <v>43930</v>
      </c>
      <c r="D6249" s="1">
        <v>44148</v>
      </c>
      <c r="E6249" t="s">
        <v>926</v>
      </c>
      <c r="F6249" t="s">
        <v>3053</v>
      </c>
      <c r="H6249" t="s">
        <v>50</v>
      </c>
      <c r="I6249">
        <v>20817</v>
      </c>
      <c r="J6249">
        <v>1418437990</v>
      </c>
      <c r="K6249" s="1">
        <v>43945</v>
      </c>
      <c r="L6249" s="1">
        <v>44148</v>
      </c>
      <c r="N6249">
        <v>522842</v>
      </c>
      <c r="O6249" s="1">
        <v>44046</v>
      </c>
      <c r="P6249" s="2">
        <v>44118</v>
      </c>
      <c r="Q6249" t="s">
        <v>42</v>
      </c>
      <c r="R6249" t="s">
        <v>53</v>
      </c>
      <c r="S6249" t="s">
        <v>54</v>
      </c>
      <c r="T6249" t="s">
        <v>31</v>
      </c>
      <c r="U6249" t="s">
        <v>55</v>
      </c>
      <c r="V6249">
        <v>0</v>
      </c>
      <c r="W6249">
        <v>0</v>
      </c>
      <c r="X6249" t="s">
        <v>33</v>
      </c>
      <c r="Y6249" s="4"/>
    </row>
    <row r="6250" spans="1:25" x14ac:dyDescent="0.25">
      <c r="A6250">
        <v>161238</v>
      </c>
      <c r="B6250" s="1">
        <v>43930</v>
      </c>
      <c r="C6250" s="1">
        <v>43930</v>
      </c>
      <c r="D6250" s="1">
        <v>44148</v>
      </c>
      <c r="E6250" t="s">
        <v>926</v>
      </c>
      <c r="F6250" t="s">
        <v>3053</v>
      </c>
      <c r="H6250" t="s">
        <v>50</v>
      </c>
      <c r="I6250">
        <v>20817</v>
      </c>
      <c r="J6250">
        <v>1418437990</v>
      </c>
      <c r="K6250" s="1">
        <v>43945</v>
      </c>
      <c r="L6250" s="1">
        <v>44148</v>
      </c>
      <c r="N6250">
        <v>522845</v>
      </c>
      <c r="O6250" s="1">
        <v>44046</v>
      </c>
      <c r="P6250" s="2">
        <v>44118</v>
      </c>
      <c r="Q6250" t="s">
        <v>42</v>
      </c>
      <c r="R6250" t="s">
        <v>825</v>
      </c>
      <c r="S6250" t="s">
        <v>154</v>
      </c>
      <c r="T6250" t="s">
        <v>826</v>
      </c>
      <c r="U6250" t="s">
        <v>189</v>
      </c>
      <c r="V6250">
        <v>0</v>
      </c>
      <c r="W6250">
        <v>0</v>
      </c>
      <c r="X6250" t="s">
        <v>33</v>
      </c>
      <c r="Y6250" s="4"/>
    </row>
    <row r="6251" spans="1:25" x14ac:dyDescent="0.25">
      <c r="A6251">
        <v>161238</v>
      </c>
      <c r="B6251" s="1">
        <v>43930</v>
      </c>
      <c r="C6251" s="1">
        <v>43930</v>
      </c>
      <c r="D6251" s="1">
        <v>44148</v>
      </c>
      <c r="E6251" t="s">
        <v>926</v>
      </c>
      <c r="F6251" t="s">
        <v>3053</v>
      </c>
      <c r="H6251" t="s">
        <v>50</v>
      </c>
      <c r="I6251">
        <v>20817</v>
      </c>
      <c r="J6251">
        <v>1429677806</v>
      </c>
      <c r="K6251" s="1">
        <v>44061</v>
      </c>
      <c r="L6251" s="1">
        <v>44148</v>
      </c>
      <c r="N6251">
        <v>522844</v>
      </c>
      <c r="O6251" s="1">
        <v>44046</v>
      </c>
      <c r="P6251" s="2">
        <v>44082</v>
      </c>
      <c r="Q6251" t="s">
        <v>42</v>
      </c>
      <c r="R6251" t="s">
        <v>53</v>
      </c>
      <c r="S6251" t="s">
        <v>54</v>
      </c>
      <c r="T6251" t="s">
        <v>31</v>
      </c>
      <c r="U6251" t="s">
        <v>55</v>
      </c>
      <c r="V6251">
        <v>0</v>
      </c>
      <c r="W6251">
        <v>0</v>
      </c>
      <c r="X6251" t="s">
        <v>33</v>
      </c>
      <c r="Y6251" s="4"/>
    </row>
    <row r="6252" spans="1:25" x14ac:dyDescent="0.25">
      <c r="A6252">
        <v>161238</v>
      </c>
      <c r="B6252" s="1">
        <v>43930</v>
      </c>
      <c r="C6252" s="1">
        <v>43930</v>
      </c>
      <c r="D6252" s="1">
        <v>44148</v>
      </c>
      <c r="E6252" t="s">
        <v>926</v>
      </c>
      <c r="F6252" t="s">
        <v>3053</v>
      </c>
      <c r="H6252" t="s">
        <v>50</v>
      </c>
      <c r="I6252">
        <v>20817</v>
      </c>
      <c r="J6252">
        <v>1417072601</v>
      </c>
      <c r="K6252" s="1">
        <v>43930</v>
      </c>
      <c r="L6252" s="1">
        <v>44148</v>
      </c>
      <c r="N6252">
        <v>522842</v>
      </c>
      <c r="O6252" s="1">
        <v>44046</v>
      </c>
      <c r="P6252" s="2">
        <v>44118</v>
      </c>
      <c r="Q6252" t="s">
        <v>42</v>
      </c>
      <c r="R6252" t="s">
        <v>53</v>
      </c>
      <c r="S6252" t="s">
        <v>54</v>
      </c>
      <c r="T6252" t="s">
        <v>31</v>
      </c>
      <c r="U6252" t="s">
        <v>55</v>
      </c>
      <c r="V6252">
        <v>0</v>
      </c>
      <c r="W6252">
        <v>0</v>
      </c>
      <c r="X6252" t="s">
        <v>33</v>
      </c>
      <c r="Y6252" s="4"/>
    </row>
    <row r="6253" spans="1:25" x14ac:dyDescent="0.25">
      <c r="A6253">
        <v>161238</v>
      </c>
      <c r="B6253" s="1">
        <v>43930</v>
      </c>
      <c r="C6253" s="1">
        <v>43930</v>
      </c>
      <c r="D6253" s="1">
        <v>44148</v>
      </c>
      <c r="E6253" t="s">
        <v>926</v>
      </c>
      <c r="F6253" t="s">
        <v>3053</v>
      </c>
      <c r="H6253" t="s">
        <v>50</v>
      </c>
      <c r="I6253">
        <v>20817</v>
      </c>
      <c r="J6253">
        <v>1419576461</v>
      </c>
      <c r="K6253" s="1">
        <v>43958</v>
      </c>
      <c r="L6253" s="1">
        <v>44148</v>
      </c>
      <c r="N6253">
        <v>524292</v>
      </c>
      <c r="O6253" s="1">
        <v>44078</v>
      </c>
      <c r="P6253" s="2">
        <v>44082</v>
      </c>
      <c r="Q6253" t="s">
        <v>42</v>
      </c>
      <c r="R6253" t="s">
        <v>102</v>
      </c>
      <c r="S6253" t="s">
        <v>65</v>
      </c>
      <c r="T6253" t="s">
        <v>31</v>
      </c>
      <c r="U6253" t="s">
        <v>122</v>
      </c>
      <c r="V6253">
        <v>0</v>
      </c>
      <c r="W6253">
        <v>0</v>
      </c>
      <c r="X6253" t="s">
        <v>33</v>
      </c>
      <c r="Y6253" s="4"/>
    </row>
    <row r="6254" spans="1:25" x14ac:dyDescent="0.25">
      <c r="A6254">
        <v>161238</v>
      </c>
      <c r="B6254" s="1">
        <v>43930</v>
      </c>
      <c r="C6254" s="1">
        <v>43930</v>
      </c>
      <c r="D6254" s="1">
        <v>44148</v>
      </c>
      <c r="E6254" t="s">
        <v>926</v>
      </c>
      <c r="F6254" t="s">
        <v>3053</v>
      </c>
      <c r="H6254" t="s">
        <v>50</v>
      </c>
      <c r="I6254">
        <v>20817</v>
      </c>
      <c r="J6254">
        <v>1429677806</v>
      </c>
      <c r="K6254" s="1">
        <v>44061</v>
      </c>
      <c r="L6254" s="1">
        <v>44148</v>
      </c>
      <c r="N6254">
        <v>522845</v>
      </c>
      <c r="O6254" s="1">
        <v>44046</v>
      </c>
      <c r="P6254" s="2">
        <v>44118</v>
      </c>
      <c r="Q6254" t="s">
        <v>42</v>
      </c>
      <c r="R6254" t="s">
        <v>825</v>
      </c>
      <c r="S6254" t="s">
        <v>154</v>
      </c>
      <c r="T6254" t="s">
        <v>826</v>
      </c>
      <c r="U6254" t="s">
        <v>189</v>
      </c>
      <c r="V6254">
        <v>0</v>
      </c>
      <c r="W6254">
        <v>0</v>
      </c>
      <c r="X6254" t="s">
        <v>33</v>
      </c>
      <c r="Y6254" s="4"/>
    </row>
    <row r="6255" spans="1:25" x14ac:dyDescent="0.25">
      <c r="A6255">
        <v>161238</v>
      </c>
      <c r="B6255" s="1">
        <v>43930</v>
      </c>
      <c r="C6255" s="1">
        <v>43930</v>
      </c>
      <c r="D6255" s="1">
        <v>44148</v>
      </c>
      <c r="E6255" t="s">
        <v>926</v>
      </c>
      <c r="F6255" t="s">
        <v>3053</v>
      </c>
      <c r="H6255" t="s">
        <v>50</v>
      </c>
      <c r="I6255">
        <v>20817</v>
      </c>
      <c r="J6255">
        <v>1419576461</v>
      </c>
      <c r="K6255" s="1">
        <v>43958</v>
      </c>
      <c r="L6255" s="1">
        <v>44148</v>
      </c>
      <c r="N6255">
        <v>522843</v>
      </c>
      <c r="O6255" s="1">
        <v>44046</v>
      </c>
      <c r="P6255" s="2">
        <v>44078</v>
      </c>
      <c r="Q6255" t="s">
        <v>42</v>
      </c>
      <c r="R6255" t="s">
        <v>53</v>
      </c>
      <c r="S6255" t="s">
        <v>54</v>
      </c>
      <c r="T6255" t="s">
        <v>31</v>
      </c>
      <c r="U6255" t="s">
        <v>55</v>
      </c>
      <c r="V6255">
        <v>0</v>
      </c>
      <c r="W6255">
        <v>0</v>
      </c>
      <c r="X6255" t="s">
        <v>33</v>
      </c>
      <c r="Y6255" s="4"/>
    </row>
    <row r="6256" spans="1:25" x14ac:dyDescent="0.25">
      <c r="A6256">
        <v>161238</v>
      </c>
      <c r="B6256" s="1">
        <v>43930</v>
      </c>
      <c r="C6256" s="1">
        <v>43930</v>
      </c>
      <c r="D6256" s="1">
        <v>44148</v>
      </c>
      <c r="E6256" t="s">
        <v>926</v>
      </c>
      <c r="F6256" t="s">
        <v>3053</v>
      </c>
      <c r="H6256" t="s">
        <v>50</v>
      </c>
      <c r="I6256">
        <v>20817</v>
      </c>
      <c r="J6256">
        <v>1417072601</v>
      </c>
      <c r="K6256" s="1">
        <v>43930</v>
      </c>
      <c r="L6256" s="1">
        <v>44148</v>
      </c>
      <c r="N6256">
        <v>522840</v>
      </c>
      <c r="O6256" s="1">
        <v>44046</v>
      </c>
      <c r="P6256" s="2">
        <v>44082</v>
      </c>
      <c r="Q6256" t="s">
        <v>42</v>
      </c>
      <c r="R6256" t="s">
        <v>806</v>
      </c>
      <c r="S6256" t="s">
        <v>47</v>
      </c>
      <c r="T6256" t="s">
        <v>31</v>
      </c>
      <c r="U6256" t="s">
        <v>2393</v>
      </c>
      <c r="V6256">
        <v>0</v>
      </c>
      <c r="W6256">
        <v>0</v>
      </c>
      <c r="X6256" t="s">
        <v>33</v>
      </c>
      <c r="Y6256" s="4"/>
    </row>
    <row r="6257" spans="1:25" x14ac:dyDescent="0.25">
      <c r="A6257">
        <v>161238</v>
      </c>
      <c r="B6257" s="1">
        <v>43930</v>
      </c>
      <c r="C6257" s="1">
        <v>43930</v>
      </c>
      <c r="D6257" s="1">
        <v>44148</v>
      </c>
      <c r="E6257" t="s">
        <v>926</v>
      </c>
      <c r="F6257" t="s">
        <v>3053</v>
      </c>
      <c r="H6257" t="s">
        <v>50</v>
      </c>
      <c r="I6257">
        <v>20817</v>
      </c>
      <c r="J6257">
        <v>1418437990</v>
      </c>
      <c r="K6257" s="1">
        <v>43945</v>
      </c>
      <c r="L6257" s="1">
        <v>44148</v>
      </c>
      <c r="N6257">
        <v>522843</v>
      </c>
      <c r="O6257" s="1">
        <v>44046</v>
      </c>
      <c r="P6257" s="2">
        <v>44078</v>
      </c>
      <c r="Q6257" t="s">
        <v>42</v>
      </c>
      <c r="R6257" t="s">
        <v>53</v>
      </c>
      <c r="S6257" t="s">
        <v>54</v>
      </c>
      <c r="T6257" t="s">
        <v>31</v>
      </c>
      <c r="U6257" t="s">
        <v>55</v>
      </c>
      <c r="V6257">
        <v>0</v>
      </c>
      <c r="W6257">
        <v>0</v>
      </c>
      <c r="X6257" t="s">
        <v>33</v>
      </c>
      <c r="Y6257" s="4"/>
    </row>
    <row r="6258" spans="1:25" x14ac:dyDescent="0.25">
      <c r="A6258">
        <v>161238</v>
      </c>
      <c r="B6258" s="1">
        <v>43930</v>
      </c>
      <c r="C6258" s="1">
        <v>43930</v>
      </c>
      <c r="D6258" s="1">
        <v>44148</v>
      </c>
      <c r="E6258" t="s">
        <v>926</v>
      </c>
      <c r="F6258" t="s">
        <v>3053</v>
      </c>
      <c r="H6258" t="s">
        <v>50</v>
      </c>
      <c r="I6258">
        <v>20817</v>
      </c>
      <c r="J6258">
        <v>1417072601</v>
      </c>
      <c r="K6258" s="1">
        <v>43930</v>
      </c>
      <c r="L6258" s="1">
        <v>44148</v>
      </c>
      <c r="N6258">
        <v>522843</v>
      </c>
      <c r="O6258" s="1">
        <v>44046</v>
      </c>
      <c r="P6258" s="2">
        <v>44078</v>
      </c>
      <c r="Q6258" t="s">
        <v>42</v>
      </c>
      <c r="R6258" t="s">
        <v>53</v>
      </c>
      <c r="S6258" t="s">
        <v>54</v>
      </c>
      <c r="T6258" t="s">
        <v>31</v>
      </c>
      <c r="U6258" t="s">
        <v>55</v>
      </c>
      <c r="V6258">
        <v>0</v>
      </c>
      <c r="W6258">
        <v>0</v>
      </c>
      <c r="X6258" t="s">
        <v>33</v>
      </c>
      <c r="Y6258" s="4"/>
    </row>
    <row r="6259" spans="1:25" x14ac:dyDescent="0.25">
      <c r="A6259">
        <v>161238</v>
      </c>
      <c r="B6259" s="1">
        <v>43930</v>
      </c>
      <c r="C6259" s="1">
        <v>43930</v>
      </c>
      <c r="D6259" s="1">
        <v>44148</v>
      </c>
      <c r="E6259" t="s">
        <v>926</v>
      </c>
      <c r="F6259" t="s">
        <v>3053</v>
      </c>
      <c r="H6259" t="s">
        <v>50</v>
      </c>
      <c r="I6259">
        <v>20817</v>
      </c>
      <c r="J6259">
        <v>1429677806</v>
      </c>
      <c r="K6259" s="1">
        <v>44061</v>
      </c>
      <c r="L6259" s="1">
        <v>44148</v>
      </c>
      <c r="N6259">
        <v>522841</v>
      </c>
      <c r="O6259" s="1">
        <v>44046</v>
      </c>
      <c r="P6259" s="2">
        <v>44082</v>
      </c>
      <c r="Q6259" t="s">
        <v>42</v>
      </c>
      <c r="R6259" t="s">
        <v>797</v>
      </c>
      <c r="S6259" t="s">
        <v>70</v>
      </c>
      <c r="T6259" t="s">
        <v>31</v>
      </c>
      <c r="U6259" t="s">
        <v>74</v>
      </c>
      <c r="V6259">
        <v>0</v>
      </c>
      <c r="W6259">
        <v>0</v>
      </c>
      <c r="X6259" t="s">
        <v>33</v>
      </c>
      <c r="Y6259" s="4"/>
    </row>
    <row r="6260" spans="1:25" x14ac:dyDescent="0.25">
      <c r="A6260">
        <v>161238</v>
      </c>
      <c r="B6260" s="1">
        <v>43930</v>
      </c>
      <c r="C6260" s="1">
        <v>43930</v>
      </c>
      <c r="D6260" s="1">
        <v>44148</v>
      </c>
      <c r="E6260" t="s">
        <v>926</v>
      </c>
      <c r="F6260" t="s">
        <v>3053</v>
      </c>
      <c r="H6260" t="s">
        <v>50</v>
      </c>
      <c r="I6260">
        <v>20817</v>
      </c>
      <c r="J6260">
        <v>1429677806</v>
      </c>
      <c r="K6260" s="1">
        <v>44061</v>
      </c>
      <c r="L6260" s="1">
        <v>44148</v>
      </c>
      <c r="N6260">
        <v>524293</v>
      </c>
      <c r="O6260" s="1">
        <v>44078</v>
      </c>
      <c r="P6260" s="2">
        <v>44118</v>
      </c>
      <c r="Q6260" t="s">
        <v>42</v>
      </c>
      <c r="R6260" t="s">
        <v>797</v>
      </c>
      <c r="S6260" t="s">
        <v>70</v>
      </c>
      <c r="T6260" t="s">
        <v>31</v>
      </c>
      <c r="U6260" t="s">
        <v>74</v>
      </c>
      <c r="V6260">
        <v>0</v>
      </c>
      <c r="W6260">
        <v>0</v>
      </c>
      <c r="X6260" t="s">
        <v>33</v>
      </c>
      <c r="Y6260" s="4"/>
    </row>
    <row r="6261" spans="1:25" x14ac:dyDescent="0.25">
      <c r="A6261">
        <v>161238</v>
      </c>
      <c r="B6261" s="1">
        <v>43930</v>
      </c>
      <c r="C6261" s="1">
        <v>43930</v>
      </c>
      <c r="D6261" s="1">
        <v>44148</v>
      </c>
      <c r="E6261" t="s">
        <v>926</v>
      </c>
      <c r="F6261" t="s">
        <v>3053</v>
      </c>
      <c r="H6261" t="s">
        <v>50</v>
      </c>
      <c r="I6261">
        <v>20817</v>
      </c>
      <c r="J6261">
        <v>1419576461</v>
      </c>
      <c r="K6261" s="1">
        <v>43958</v>
      </c>
      <c r="L6261" s="1">
        <v>44148</v>
      </c>
      <c r="N6261">
        <v>522841</v>
      </c>
      <c r="O6261" s="1">
        <v>44046</v>
      </c>
      <c r="P6261" s="2">
        <v>44082</v>
      </c>
      <c r="Q6261" t="s">
        <v>42</v>
      </c>
      <c r="R6261" t="s">
        <v>797</v>
      </c>
      <c r="S6261" t="s">
        <v>70</v>
      </c>
      <c r="T6261" t="s">
        <v>31</v>
      </c>
      <c r="U6261" t="s">
        <v>74</v>
      </c>
      <c r="V6261">
        <v>0</v>
      </c>
      <c r="W6261">
        <v>0</v>
      </c>
      <c r="X6261" t="s">
        <v>33</v>
      </c>
      <c r="Y6261" s="4"/>
    </row>
    <row r="6262" spans="1:25" x14ac:dyDescent="0.25">
      <c r="A6262">
        <v>161238</v>
      </c>
      <c r="B6262" s="1">
        <v>43930</v>
      </c>
      <c r="C6262" s="1">
        <v>43930</v>
      </c>
      <c r="D6262" s="1">
        <v>44148</v>
      </c>
      <c r="E6262" t="s">
        <v>926</v>
      </c>
      <c r="F6262" t="s">
        <v>3053</v>
      </c>
      <c r="H6262" t="s">
        <v>50</v>
      </c>
      <c r="I6262">
        <v>20817</v>
      </c>
      <c r="J6262">
        <v>1429677806</v>
      </c>
      <c r="K6262" s="1">
        <v>44061</v>
      </c>
      <c r="L6262" s="1">
        <v>44148</v>
      </c>
      <c r="N6262">
        <v>522840</v>
      </c>
      <c r="O6262" s="1">
        <v>44046</v>
      </c>
      <c r="P6262" s="2">
        <v>44082</v>
      </c>
      <c r="Q6262" t="s">
        <v>42</v>
      </c>
      <c r="R6262" t="s">
        <v>806</v>
      </c>
      <c r="S6262" t="s">
        <v>47</v>
      </c>
      <c r="T6262" t="s">
        <v>31</v>
      </c>
      <c r="U6262" t="s">
        <v>2393</v>
      </c>
      <c r="V6262">
        <v>0</v>
      </c>
      <c r="W6262">
        <v>0</v>
      </c>
      <c r="X6262" t="s">
        <v>33</v>
      </c>
      <c r="Y6262" s="4"/>
    </row>
    <row r="6263" spans="1:25" x14ac:dyDescent="0.25">
      <c r="A6263">
        <v>161238</v>
      </c>
      <c r="B6263" s="1">
        <v>43930</v>
      </c>
      <c r="C6263" s="1">
        <v>43930</v>
      </c>
      <c r="D6263" s="1">
        <v>44148</v>
      </c>
      <c r="E6263" t="s">
        <v>926</v>
      </c>
      <c r="F6263" t="s">
        <v>3053</v>
      </c>
      <c r="H6263" t="s">
        <v>50</v>
      </c>
      <c r="I6263">
        <v>20817</v>
      </c>
      <c r="J6263">
        <v>1418437990</v>
      </c>
      <c r="K6263" s="1">
        <v>43945</v>
      </c>
      <c r="L6263" s="1">
        <v>44148</v>
      </c>
      <c r="N6263">
        <v>522844</v>
      </c>
      <c r="O6263" s="1">
        <v>44046</v>
      </c>
      <c r="P6263" s="2">
        <v>44082</v>
      </c>
      <c r="Q6263" t="s">
        <v>42</v>
      </c>
      <c r="R6263" t="s">
        <v>53</v>
      </c>
      <c r="S6263" t="s">
        <v>54</v>
      </c>
      <c r="T6263" t="s">
        <v>31</v>
      </c>
      <c r="U6263" t="s">
        <v>55</v>
      </c>
      <c r="V6263">
        <v>0</v>
      </c>
      <c r="W6263">
        <v>0</v>
      </c>
      <c r="X6263" t="s">
        <v>33</v>
      </c>
      <c r="Y6263" s="4"/>
    </row>
    <row r="6264" spans="1:25" x14ac:dyDescent="0.25">
      <c r="A6264">
        <v>161238</v>
      </c>
      <c r="B6264" s="1">
        <v>43930</v>
      </c>
      <c r="C6264" s="1">
        <v>43930</v>
      </c>
      <c r="D6264" s="1">
        <v>44148</v>
      </c>
      <c r="E6264" t="s">
        <v>926</v>
      </c>
      <c r="F6264" t="s">
        <v>3053</v>
      </c>
      <c r="H6264" t="s">
        <v>50</v>
      </c>
      <c r="I6264">
        <v>20817</v>
      </c>
      <c r="J6264">
        <v>1417072601</v>
      </c>
      <c r="K6264" s="1">
        <v>43930</v>
      </c>
      <c r="L6264" s="1">
        <v>44148</v>
      </c>
      <c r="N6264">
        <v>522845</v>
      </c>
      <c r="O6264" s="1">
        <v>44046</v>
      </c>
      <c r="P6264" s="2">
        <v>44118</v>
      </c>
      <c r="Q6264" t="s">
        <v>42</v>
      </c>
      <c r="R6264" t="s">
        <v>825</v>
      </c>
      <c r="S6264" t="s">
        <v>154</v>
      </c>
      <c r="T6264" t="s">
        <v>826</v>
      </c>
      <c r="U6264" t="s">
        <v>189</v>
      </c>
      <c r="V6264">
        <v>0</v>
      </c>
      <c r="W6264">
        <v>0</v>
      </c>
      <c r="X6264" t="s">
        <v>33</v>
      </c>
      <c r="Y6264" s="4"/>
    </row>
    <row r="6265" spans="1:25" x14ac:dyDescent="0.25">
      <c r="A6265">
        <v>161238</v>
      </c>
      <c r="B6265" s="1">
        <v>43930</v>
      </c>
      <c r="C6265" s="1">
        <v>43930</v>
      </c>
      <c r="D6265" s="1">
        <v>44148</v>
      </c>
      <c r="E6265" t="s">
        <v>926</v>
      </c>
      <c r="F6265" t="s">
        <v>3053</v>
      </c>
      <c r="H6265" t="s">
        <v>50</v>
      </c>
      <c r="I6265">
        <v>20817</v>
      </c>
      <c r="J6265">
        <v>1417072601</v>
      </c>
      <c r="K6265" s="1">
        <v>43930</v>
      </c>
      <c r="L6265" s="1">
        <v>44148</v>
      </c>
      <c r="N6265">
        <v>524292</v>
      </c>
      <c r="O6265" s="1">
        <v>44078</v>
      </c>
      <c r="P6265" s="2">
        <v>44082</v>
      </c>
      <c r="Q6265" t="s">
        <v>42</v>
      </c>
      <c r="R6265" t="s">
        <v>102</v>
      </c>
      <c r="S6265" t="s">
        <v>65</v>
      </c>
      <c r="T6265" t="s">
        <v>31</v>
      </c>
      <c r="U6265" t="s">
        <v>122</v>
      </c>
      <c r="V6265">
        <v>0</v>
      </c>
      <c r="W6265">
        <v>0</v>
      </c>
      <c r="X6265" t="s">
        <v>33</v>
      </c>
      <c r="Y6265" s="4"/>
    </row>
    <row r="6266" spans="1:25" x14ac:dyDescent="0.25">
      <c r="A6266">
        <v>161238</v>
      </c>
      <c r="B6266" s="1">
        <v>43930</v>
      </c>
      <c r="C6266" s="1">
        <v>43930</v>
      </c>
      <c r="D6266" s="1">
        <v>44148</v>
      </c>
      <c r="E6266" t="s">
        <v>926</v>
      </c>
      <c r="F6266" t="s">
        <v>3053</v>
      </c>
      <c r="H6266" t="s">
        <v>50</v>
      </c>
      <c r="I6266">
        <v>20817</v>
      </c>
      <c r="J6266">
        <v>1418437990</v>
      </c>
      <c r="K6266" s="1">
        <v>43945</v>
      </c>
      <c r="L6266" s="1">
        <v>44148</v>
      </c>
      <c r="N6266">
        <v>524293</v>
      </c>
      <c r="O6266" s="1">
        <v>44078</v>
      </c>
      <c r="P6266" s="2">
        <v>44118</v>
      </c>
      <c r="Q6266" t="s">
        <v>42</v>
      </c>
      <c r="R6266" t="s">
        <v>797</v>
      </c>
      <c r="S6266" t="s">
        <v>70</v>
      </c>
      <c r="T6266" t="s">
        <v>31</v>
      </c>
      <c r="U6266" t="s">
        <v>74</v>
      </c>
      <c r="V6266">
        <v>0</v>
      </c>
      <c r="W6266">
        <v>0</v>
      </c>
      <c r="X6266" t="s">
        <v>33</v>
      </c>
      <c r="Y6266" s="4"/>
    </row>
    <row r="6267" spans="1:25" x14ac:dyDescent="0.25">
      <c r="A6267">
        <v>161238</v>
      </c>
      <c r="B6267" s="1">
        <v>43930</v>
      </c>
      <c r="C6267" s="1">
        <v>43930</v>
      </c>
      <c r="D6267" s="1">
        <v>44148</v>
      </c>
      <c r="E6267" t="s">
        <v>926</v>
      </c>
      <c r="F6267" t="s">
        <v>3053</v>
      </c>
      <c r="H6267" t="s">
        <v>50</v>
      </c>
      <c r="I6267">
        <v>20817</v>
      </c>
      <c r="J6267">
        <v>1418437990</v>
      </c>
      <c r="K6267" s="1">
        <v>43945</v>
      </c>
      <c r="L6267" s="1">
        <v>44148</v>
      </c>
      <c r="N6267">
        <v>522841</v>
      </c>
      <c r="O6267" s="1">
        <v>44046</v>
      </c>
      <c r="P6267" s="2">
        <v>44082</v>
      </c>
      <c r="Q6267" t="s">
        <v>42</v>
      </c>
      <c r="R6267" t="s">
        <v>797</v>
      </c>
      <c r="S6267" t="s">
        <v>70</v>
      </c>
      <c r="T6267" t="s">
        <v>31</v>
      </c>
      <c r="U6267" t="s">
        <v>74</v>
      </c>
      <c r="V6267">
        <v>0</v>
      </c>
      <c r="W6267">
        <v>0</v>
      </c>
      <c r="X6267" t="s">
        <v>33</v>
      </c>
      <c r="Y6267" s="4"/>
    </row>
    <row r="6268" spans="1:25" x14ac:dyDescent="0.25">
      <c r="A6268">
        <v>161238</v>
      </c>
      <c r="B6268" s="1">
        <v>43930</v>
      </c>
      <c r="C6268" s="1">
        <v>43930</v>
      </c>
      <c r="D6268" s="1">
        <v>44148</v>
      </c>
      <c r="E6268" t="s">
        <v>926</v>
      </c>
      <c r="F6268" t="s">
        <v>3053</v>
      </c>
      <c r="H6268" t="s">
        <v>50</v>
      </c>
      <c r="I6268">
        <v>20817</v>
      </c>
      <c r="J6268">
        <v>1419576461</v>
      </c>
      <c r="K6268" s="1">
        <v>43958</v>
      </c>
      <c r="L6268" s="1">
        <v>44148</v>
      </c>
      <c r="N6268">
        <v>522842</v>
      </c>
      <c r="O6268" s="1">
        <v>44046</v>
      </c>
      <c r="P6268" s="2">
        <v>44118</v>
      </c>
      <c r="Q6268" t="s">
        <v>42</v>
      </c>
      <c r="R6268" t="s">
        <v>53</v>
      </c>
      <c r="S6268" t="s">
        <v>54</v>
      </c>
      <c r="T6268" t="s">
        <v>31</v>
      </c>
      <c r="U6268" t="s">
        <v>55</v>
      </c>
      <c r="V6268">
        <v>0</v>
      </c>
      <c r="W6268">
        <v>0</v>
      </c>
      <c r="X6268" t="s">
        <v>33</v>
      </c>
      <c r="Y6268" s="4"/>
    </row>
    <row r="6269" spans="1:25" x14ac:dyDescent="0.25">
      <c r="A6269">
        <v>161238</v>
      </c>
      <c r="B6269" s="1">
        <v>43930</v>
      </c>
      <c r="C6269" s="1">
        <v>43930</v>
      </c>
      <c r="D6269" s="1">
        <v>44148</v>
      </c>
      <c r="E6269" t="s">
        <v>926</v>
      </c>
      <c r="F6269" t="s">
        <v>3053</v>
      </c>
      <c r="H6269" t="s">
        <v>50</v>
      </c>
      <c r="I6269">
        <v>20817</v>
      </c>
      <c r="J6269">
        <v>1419576461</v>
      </c>
      <c r="K6269" s="1">
        <v>43958</v>
      </c>
      <c r="L6269" s="1">
        <v>44148</v>
      </c>
      <c r="N6269">
        <v>524293</v>
      </c>
      <c r="O6269" s="1">
        <v>44078</v>
      </c>
      <c r="P6269" s="2">
        <v>44118</v>
      </c>
      <c r="Q6269" t="s">
        <v>42</v>
      </c>
      <c r="R6269" t="s">
        <v>797</v>
      </c>
      <c r="S6269" t="s">
        <v>70</v>
      </c>
      <c r="T6269" t="s">
        <v>31</v>
      </c>
      <c r="U6269" t="s">
        <v>74</v>
      </c>
      <c r="V6269">
        <v>0</v>
      </c>
      <c r="W6269">
        <v>0</v>
      </c>
      <c r="X6269" t="s">
        <v>33</v>
      </c>
      <c r="Y6269" s="4"/>
    </row>
    <row r="6270" spans="1:25" x14ac:dyDescent="0.25">
      <c r="A6270">
        <v>161238</v>
      </c>
      <c r="B6270" s="1">
        <v>43930</v>
      </c>
      <c r="C6270" s="1">
        <v>43930</v>
      </c>
      <c r="D6270" s="1">
        <v>44148</v>
      </c>
      <c r="E6270" t="s">
        <v>926</v>
      </c>
      <c r="F6270" t="s">
        <v>3053</v>
      </c>
      <c r="H6270" t="s">
        <v>50</v>
      </c>
      <c r="I6270">
        <v>20817</v>
      </c>
      <c r="J6270">
        <v>1429677806</v>
      </c>
      <c r="K6270" s="1">
        <v>44061</v>
      </c>
      <c r="L6270" s="1">
        <v>44148</v>
      </c>
      <c r="N6270">
        <v>522843</v>
      </c>
      <c r="O6270" s="1">
        <v>44046</v>
      </c>
      <c r="P6270" s="2">
        <v>44078</v>
      </c>
      <c r="Q6270" t="s">
        <v>42</v>
      </c>
      <c r="R6270" t="s">
        <v>53</v>
      </c>
      <c r="S6270" t="s">
        <v>54</v>
      </c>
      <c r="T6270" t="s">
        <v>31</v>
      </c>
      <c r="U6270" t="s">
        <v>55</v>
      </c>
      <c r="V6270">
        <v>0</v>
      </c>
      <c r="W6270">
        <v>0</v>
      </c>
      <c r="X6270" t="s">
        <v>33</v>
      </c>
      <c r="Y6270" s="4"/>
    </row>
    <row r="6271" spans="1:25" x14ac:dyDescent="0.25">
      <c r="A6271">
        <v>161238</v>
      </c>
      <c r="B6271" s="1">
        <v>43930</v>
      </c>
      <c r="C6271" s="1">
        <v>43930</v>
      </c>
      <c r="D6271" s="1">
        <v>44148</v>
      </c>
      <c r="E6271" t="s">
        <v>926</v>
      </c>
      <c r="F6271" t="s">
        <v>3053</v>
      </c>
      <c r="H6271" t="s">
        <v>50</v>
      </c>
      <c r="I6271">
        <v>20817</v>
      </c>
      <c r="J6271">
        <v>1417072601</v>
      </c>
      <c r="K6271" s="1">
        <v>43930</v>
      </c>
      <c r="L6271" s="1">
        <v>44148</v>
      </c>
      <c r="N6271">
        <v>524306</v>
      </c>
      <c r="O6271" s="1">
        <v>44078</v>
      </c>
      <c r="P6271" s="2">
        <v>44118</v>
      </c>
      <c r="Q6271" t="s">
        <v>42</v>
      </c>
      <c r="R6271" t="s">
        <v>102</v>
      </c>
      <c r="S6271" t="s">
        <v>70</v>
      </c>
      <c r="T6271" t="s">
        <v>142</v>
      </c>
      <c r="U6271" t="s">
        <v>72</v>
      </c>
      <c r="V6271">
        <v>0</v>
      </c>
      <c r="W6271">
        <v>0</v>
      </c>
      <c r="X6271" t="s">
        <v>33</v>
      </c>
      <c r="Y6271" s="4"/>
    </row>
    <row r="6272" spans="1:25" x14ac:dyDescent="0.25">
      <c r="A6272">
        <v>161238</v>
      </c>
      <c r="B6272" s="1">
        <v>43930</v>
      </c>
      <c r="C6272" s="1">
        <v>43930</v>
      </c>
      <c r="D6272" s="1">
        <v>44148</v>
      </c>
      <c r="E6272" t="s">
        <v>926</v>
      </c>
      <c r="F6272" t="s">
        <v>3053</v>
      </c>
      <c r="H6272" t="s">
        <v>50</v>
      </c>
      <c r="I6272">
        <v>20817</v>
      </c>
      <c r="J6272">
        <v>1429677806</v>
      </c>
      <c r="K6272" s="1">
        <v>44061</v>
      </c>
      <c r="L6272" s="1">
        <v>44148</v>
      </c>
      <c r="N6272">
        <v>524306</v>
      </c>
      <c r="O6272" s="1">
        <v>44078</v>
      </c>
      <c r="P6272" s="2">
        <v>44118</v>
      </c>
      <c r="Q6272" t="s">
        <v>42</v>
      </c>
      <c r="R6272" t="s">
        <v>102</v>
      </c>
      <c r="S6272" t="s">
        <v>70</v>
      </c>
      <c r="T6272" t="s">
        <v>142</v>
      </c>
      <c r="U6272" t="s">
        <v>72</v>
      </c>
      <c r="V6272">
        <v>0</v>
      </c>
      <c r="W6272">
        <v>0</v>
      </c>
      <c r="X6272" t="s">
        <v>33</v>
      </c>
      <c r="Y6272" s="4"/>
    </row>
    <row r="6273" spans="1:25" x14ac:dyDescent="0.25">
      <c r="A6273">
        <v>161238</v>
      </c>
      <c r="B6273" s="1">
        <v>43930</v>
      </c>
      <c r="C6273" s="1">
        <v>43930</v>
      </c>
      <c r="D6273" s="1">
        <v>44148</v>
      </c>
      <c r="E6273" t="s">
        <v>926</v>
      </c>
      <c r="F6273" t="s">
        <v>3053</v>
      </c>
      <c r="H6273" t="s">
        <v>50</v>
      </c>
      <c r="I6273">
        <v>20817</v>
      </c>
      <c r="J6273">
        <v>1418437990</v>
      </c>
      <c r="K6273" s="1">
        <v>43945</v>
      </c>
      <c r="L6273" s="1">
        <v>44148</v>
      </c>
      <c r="N6273">
        <v>522840</v>
      </c>
      <c r="O6273" s="1">
        <v>44046</v>
      </c>
      <c r="P6273" s="2">
        <v>44082</v>
      </c>
      <c r="Q6273" t="s">
        <v>42</v>
      </c>
      <c r="R6273" t="s">
        <v>806</v>
      </c>
      <c r="S6273" t="s">
        <v>47</v>
      </c>
      <c r="T6273" t="s">
        <v>31</v>
      </c>
      <c r="U6273" t="s">
        <v>2393</v>
      </c>
      <c r="V6273">
        <v>0</v>
      </c>
      <c r="W6273">
        <v>0</v>
      </c>
      <c r="X6273" t="s">
        <v>33</v>
      </c>
      <c r="Y6273" s="4"/>
    </row>
    <row r="6274" spans="1:25" x14ac:dyDescent="0.25">
      <c r="A6274">
        <v>161238</v>
      </c>
      <c r="B6274" s="1">
        <v>43930</v>
      </c>
      <c r="C6274" s="1">
        <v>43930</v>
      </c>
      <c r="D6274" s="1">
        <v>44148</v>
      </c>
      <c r="E6274" t="s">
        <v>926</v>
      </c>
      <c r="F6274" t="s">
        <v>3053</v>
      </c>
      <c r="H6274" t="s">
        <v>50</v>
      </c>
      <c r="I6274">
        <v>20817</v>
      </c>
      <c r="J6274">
        <v>1419576461</v>
      </c>
      <c r="K6274" s="1">
        <v>43958</v>
      </c>
      <c r="L6274" s="1">
        <v>44148</v>
      </c>
      <c r="N6274">
        <v>522845</v>
      </c>
      <c r="O6274" s="1">
        <v>44046</v>
      </c>
      <c r="P6274" s="2">
        <v>44118</v>
      </c>
      <c r="Q6274" t="s">
        <v>42</v>
      </c>
      <c r="R6274" t="s">
        <v>825</v>
      </c>
      <c r="S6274" t="s">
        <v>154</v>
      </c>
      <c r="T6274" t="s">
        <v>826</v>
      </c>
      <c r="U6274" t="s">
        <v>189</v>
      </c>
      <c r="V6274">
        <v>0</v>
      </c>
      <c r="W6274">
        <v>0</v>
      </c>
      <c r="X6274" t="s">
        <v>33</v>
      </c>
      <c r="Y6274" s="4"/>
    </row>
    <row r="6275" spans="1:25" x14ac:dyDescent="0.25">
      <c r="A6275">
        <v>161238</v>
      </c>
      <c r="B6275" s="1">
        <v>43930</v>
      </c>
      <c r="C6275" s="1">
        <v>43930</v>
      </c>
      <c r="D6275" s="1">
        <v>44148</v>
      </c>
      <c r="E6275" t="s">
        <v>926</v>
      </c>
      <c r="F6275" t="s">
        <v>3053</v>
      </c>
      <c r="H6275" t="s">
        <v>50</v>
      </c>
      <c r="I6275">
        <v>20817</v>
      </c>
      <c r="J6275">
        <v>1418437990</v>
      </c>
      <c r="K6275" s="1">
        <v>43945</v>
      </c>
      <c r="L6275" s="1">
        <v>44148</v>
      </c>
      <c r="N6275">
        <v>524306</v>
      </c>
      <c r="O6275" s="1">
        <v>44078</v>
      </c>
      <c r="P6275" s="2">
        <v>44118</v>
      </c>
      <c r="Q6275" t="s">
        <v>42</v>
      </c>
      <c r="R6275" t="s">
        <v>102</v>
      </c>
      <c r="S6275" t="s">
        <v>70</v>
      </c>
      <c r="T6275" t="s">
        <v>142</v>
      </c>
      <c r="U6275" t="s">
        <v>72</v>
      </c>
      <c r="V6275">
        <v>0</v>
      </c>
      <c r="W6275">
        <v>0</v>
      </c>
      <c r="X6275" t="s">
        <v>33</v>
      </c>
      <c r="Y6275" s="4"/>
    </row>
    <row r="6276" spans="1:25" x14ac:dyDescent="0.25">
      <c r="A6276">
        <v>161243</v>
      </c>
      <c r="B6276" s="1">
        <v>43930</v>
      </c>
      <c r="C6276" s="1">
        <v>43930</v>
      </c>
      <c r="D6276" s="1">
        <v>44105</v>
      </c>
      <c r="E6276" t="s">
        <v>926</v>
      </c>
      <c r="F6276" t="s">
        <v>3054</v>
      </c>
      <c r="H6276" t="s">
        <v>97</v>
      </c>
      <c r="I6276">
        <v>20878</v>
      </c>
      <c r="J6276">
        <v>1417108257</v>
      </c>
      <c r="K6276" s="1">
        <v>43930</v>
      </c>
      <c r="L6276" s="1">
        <v>44105</v>
      </c>
      <c r="M6276" t="s">
        <v>37</v>
      </c>
      <c r="N6276">
        <v>522969</v>
      </c>
      <c r="O6276" s="1">
        <v>44049</v>
      </c>
      <c r="P6276" s="2">
        <v>44105</v>
      </c>
      <c r="Q6276" t="s">
        <v>42</v>
      </c>
      <c r="R6276" t="s">
        <v>43</v>
      </c>
      <c r="S6276" t="s">
        <v>173</v>
      </c>
      <c r="T6276" t="s">
        <v>312</v>
      </c>
      <c r="U6276" t="s">
        <v>116</v>
      </c>
      <c r="V6276">
        <v>39.103461975000002</v>
      </c>
      <c r="W6276">
        <v>-77.248784365999995</v>
      </c>
      <c r="X6276" t="s">
        <v>3055</v>
      </c>
      <c r="Y6276" s="4"/>
    </row>
    <row r="6277" spans="1:25" x14ac:dyDescent="0.25">
      <c r="A6277">
        <v>161234</v>
      </c>
      <c r="B6277" s="1">
        <v>43928</v>
      </c>
      <c r="C6277" s="1">
        <v>43928</v>
      </c>
      <c r="D6277" s="1">
        <v>44266</v>
      </c>
      <c r="E6277" t="s">
        <v>926</v>
      </c>
      <c r="F6277" t="s">
        <v>3056</v>
      </c>
      <c r="H6277" t="s">
        <v>62</v>
      </c>
      <c r="I6277">
        <v>20903</v>
      </c>
      <c r="J6277">
        <v>1416911767</v>
      </c>
      <c r="K6277" s="1">
        <v>43928</v>
      </c>
      <c r="L6277" s="1">
        <v>44257</v>
      </c>
      <c r="N6277">
        <v>527941</v>
      </c>
      <c r="O6277" s="1">
        <v>44139</v>
      </c>
      <c r="P6277" s="2">
        <v>44266</v>
      </c>
      <c r="Q6277" t="s">
        <v>42</v>
      </c>
      <c r="R6277" t="s">
        <v>51</v>
      </c>
      <c r="S6277" t="s">
        <v>52</v>
      </c>
      <c r="T6277" t="s">
        <v>31</v>
      </c>
      <c r="U6277" t="s">
        <v>93</v>
      </c>
      <c r="V6277">
        <v>0</v>
      </c>
      <c r="W6277">
        <v>0</v>
      </c>
      <c r="X6277" t="s">
        <v>33</v>
      </c>
      <c r="Y6277" s="4"/>
    </row>
    <row r="6278" spans="1:25" x14ac:dyDescent="0.25">
      <c r="A6278">
        <v>161234</v>
      </c>
      <c r="B6278" s="1">
        <v>43928</v>
      </c>
      <c r="C6278" s="1">
        <v>43928</v>
      </c>
      <c r="D6278" s="1">
        <v>44266</v>
      </c>
      <c r="E6278" t="s">
        <v>926</v>
      </c>
      <c r="F6278" t="s">
        <v>3056</v>
      </c>
      <c r="H6278" t="s">
        <v>62</v>
      </c>
      <c r="I6278">
        <v>20903</v>
      </c>
      <c r="J6278">
        <v>1416893712</v>
      </c>
      <c r="K6278" s="1">
        <v>43928</v>
      </c>
      <c r="L6278" s="1">
        <v>44266</v>
      </c>
      <c r="N6278">
        <v>527937</v>
      </c>
      <c r="O6278" s="1">
        <v>44139</v>
      </c>
      <c r="P6278" s="2">
        <v>44266</v>
      </c>
      <c r="Q6278" t="s">
        <v>42</v>
      </c>
      <c r="R6278" t="s">
        <v>53</v>
      </c>
      <c r="S6278" t="s">
        <v>54</v>
      </c>
      <c r="T6278" t="s">
        <v>178</v>
      </c>
      <c r="U6278" t="s">
        <v>55</v>
      </c>
      <c r="V6278">
        <v>0</v>
      </c>
      <c r="W6278">
        <v>0</v>
      </c>
      <c r="X6278" t="s">
        <v>33</v>
      </c>
      <c r="Y6278" s="4"/>
    </row>
    <row r="6279" spans="1:25" x14ac:dyDescent="0.25">
      <c r="A6279">
        <v>161234</v>
      </c>
      <c r="B6279" s="1">
        <v>43928</v>
      </c>
      <c r="C6279" s="1">
        <v>43928</v>
      </c>
      <c r="D6279" s="1">
        <v>44266</v>
      </c>
      <c r="E6279" t="s">
        <v>926</v>
      </c>
      <c r="F6279" t="s">
        <v>3056</v>
      </c>
      <c r="H6279" t="s">
        <v>62</v>
      </c>
      <c r="I6279">
        <v>20903</v>
      </c>
      <c r="J6279">
        <v>1416911767</v>
      </c>
      <c r="K6279" s="1">
        <v>43928</v>
      </c>
      <c r="L6279" s="1">
        <v>44257</v>
      </c>
      <c r="N6279">
        <v>527936</v>
      </c>
      <c r="O6279" s="1">
        <v>44139</v>
      </c>
      <c r="P6279" s="2">
        <v>44266</v>
      </c>
      <c r="Q6279" t="s">
        <v>42</v>
      </c>
      <c r="R6279" t="s">
        <v>114</v>
      </c>
      <c r="S6279" t="s">
        <v>44</v>
      </c>
      <c r="T6279" t="s">
        <v>31</v>
      </c>
      <c r="U6279" t="s">
        <v>45</v>
      </c>
      <c r="V6279">
        <v>0</v>
      </c>
      <c r="W6279">
        <v>0</v>
      </c>
      <c r="X6279" t="s">
        <v>33</v>
      </c>
      <c r="Y6279" s="4"/>
    </row>
    <row r="6280" spans="1:25" x14ac:dyDescent="0.25">
      <c r="A6280">
        <v>161234</v>
      </c>
      <c r="B6280" s="1">
        <v>43928</v>
      </c>
      <c r="C6280" s="1">
        <v>43928</v>
      </c>
      <c r="D6280" s="1">
        <v>44266</v>
      </c>
      <c r="E6280" t="s">
        <v>926</v>
      </c>
      <c r="F6280" t="s">
        <v>3056</v>
      </c>
      <c r="H6280" t="s">
        <v>62</v>
      </c>
      <c r="I6280">
        <v>20903</v>
      </c>
      <c r="J6280">
        <v>1416911767</v>
      </c>
      <c r="K6280" s="1">
        <v>43928</v>
      </c>
      <c r="L6280" s="1">
        <v>44257</v>
      </c>
      <c r="N6280">
        <v>527938</v>
      </c>
      <c r="O6280" s="1">
        <v>44139</v>
      </c>
      <c r="P6280" s="2">
        <v>44139</v>
      </c>
      <c r="Q6280" t="s">
        <v>56</v>
      </c>
      <c r="R6280" t="s">
        <v>289</v>
      </c>
      <c r="S6280" t="s">
        <v>157</v>
      </c>
      <c r="T6280" t="s">
        <v>31</v>
      </c>
      <c r="U6280" t="s">
        <v>158</v>
      </c>
      <c r="V6280">
        <v>0</v>
      </c>
      <c r="W6280">
        <v>0</v>
      </c>
      <c r="X6280" t="s">
        <v>33</v>
      </c>
      <c r="Y6280" s="4"/>
    </row>
    <row r="6281" spans="1:25" x14ac:dyDescent="0.25">
      <c r="A6281">
        <v>161234</v>
      </c>
      <c r="B6281" s="1">
        <v>43928</v>
      </c>
      <c r="C6281" s="1">
        <v>43928</v>
      </c>
      <c r="D6281" s="1">
        <v>44266</v>
      </c>
      <c r="E6281" t="s">
        <v>926</v>
      </c>
      <c r="F6281" t="s">
        <v>3056</v>
      </c>
      <c r="H6281" t="s">
        <v>62</v>
      </c>
      <c r="I6281">
        <v>20903</v>
      </c>
      <c r="J6281">
        <v>1416911767</v>
      </c>
      <c r="K6281" s="1">
        <v>43928</v>
      </c>
      <c r="L6281" s="1">
        <v>44257</v>
      </c>
      <c r="N6281">
        <v>527937</v>
      </c>
      <c r="O6281" s="1">
        <v>44139</v>
      </c>
      <c r="P6281" s="2">
        <v>44266</v>
      </c>
      <c r="Q6281" t="s">
        <v>42</v>
      </c>
      <c r="R6281" t="s">
        <v>53</v>
      </c>
      <c r="S6281" t="s">
        <v>54</v>
      </c>
      <c r="T6281" t="s">
        <v>178</v>
      </c>
      <c r="U6281" t="s">
        <v>55</v>
      </c>
      <c r="V6281">
        <v>0</v>
      </c>
      <c r="W6281">
        <v>0</v>
      </c>
      <c r="X6281" t="s">
        <v>33</v>
      </c>
      <c r="Y6281" s="4"/>
    </row>
    <row r="6282" spans="1:25" x14ac:dyDescent="0.25">
      <c r="A6282">
        <v>161234</v>
      </c>
      <c r="B6282" s="1">
        <v>43928</v>
      </c>
      <c r="C6282" s="1">
        <v>43928</v>
      </c>
      <c r="D6282" s="1">
        <v>44266</v>
      </c>
      <c r="E6282" t="s">
        <v>926</v>
      </c>
      <c r="F6282" t="s">
        <v>3056</v>
      </c>
      <c r="H6282" t="s">
        <v>62</v>
      </c>
      <c r="I6282">
        <v>20903</v>
      </c>
      <c r="J6282">
        <v>1416893712</v>
      </c>
      <c r="K6282" s="1">
        <v>43928</v>
      </c>
      <c r="L6282" s="1">
        <v>44266</v>
      </c>
      <c r="N6282">
        <v>527936</v>
      </c>
      <c r="O6282" s="1">
        <v>44139</v>
      </c>
      <c r="P6282" s="2">
        <v>44266</v>
      </c>
      <c r="Q6282" t="s">
        <v>42</v>
      </c>
      <c r="R6282" t="s">
        <v>114</v>
      </c>
      <c r="S6282" t="s">
        <v>44</v>
      </c>
      <c r="T6282" t="s">
        <v>31</v>
      </c>
      <c r="U6282" t="s">
        <v>45</v>
      </c>
      <c r="V6282">
        <v>0</v>
      </c>
      <c r="W6282">
        <v>0</v>
      </c>
      <c r="X6282" t="s">
        <v>33</v>
      </c>
      <c r="Y6282" s="4"/>
    </row>
    <row r="6283" spans="1:25" x14ac:dyDescent="0.25">
      <c r="A6283">
        <v>161234</v>
      </c>
      <c r="B6283" s="1">
        <v>43928</v>
      </c>
      <c r="C6283" s="1">
        <v>43928</v>
      </c>
      <c r="D6283" s="1">
        <v>44266</v>
      </c>
      <c r="E6283" t="s">
        <v>926</v>
      </c>
      <c r="F6283" t="s">
        <v>3056</v>
      </c>
      <c r="H6283" t="s">
        <v>62</v>
      </c>
      <c r="I6283">
        <v>20903</v>
      </c>
      <c r="J6283">
        <v>1417830644</v>
      </c>
      <c r="K6283" s="1">
        <v>43938</v>
      </c>
      <c r="L6283" s="1">
        <v>44257</v>
      </c>
      <c r="N6283">
        <v>527938</v>
      </c>
      <c r="O6283" s="1">
        <v>44139</v>
      </c>
      <c r="P6283" s="2">
        <v>44139</v>
      </c>
      <c r="Q6283" t="s">
        <v>56</v>
      </c>
      <c r="R6283" t="s">
        <v>289</v>
      </c>
      <c r="S6283" t="s">
        <v>157</v>
      </c>
      <c r="T6283" t="s">
        <v>31</v>
      </c>
      <c r="U6283" t="s">
        <v>158</v>
      </c>
      <c r="V6283">
        <v>0</v>
      </c>
      <c r="W6283">
        <v>0</v>
      </c>
      <c r="X6283" t="s">
        <v>33</v>
      </c>
      <c r="Y6283" s="4"/>
    </row>
    <row r="6284" spans="1:25" x14ac:dyDescent="0.25">
      <c r="A6284">
        <v>161234</v>
      </c>
      <c r="B6284" s="1">
        <v>43928</v>
      </c>
      <c r="C6284" s="1">
        <v>43928</v>
      </c>
      <c r="D6284" s="1">
        <v>44266</v>
      </c>
      <c r="E6284" t="s">
        <v>926</v>
      </c>
      <c r="F6284" t="s">
        <v>3056</v>
      </c>
      <c r="H6284" t="s">
        <v>62</v>
      </c>
      <c r="I6284">
        <v>20903</v>
      </c>
      <c r="J6284">
        <v>1416893712</v>
      </c>
      <c r="K6284" s="1">
        <v>43928</v>
      </c>
      <c r="L6284" s="1">
        <v>44266</v>
      </c>
      <c r="N6284">
        <v>527975</v>
      </c>
      <c r="O6284" s="1">
        <v>44139</v>
      </c>
      <c r="P6284" s="2">
        <v>44266</v>
      </c>
      <c r="Q6284" t="s">
        <v>28</v>
      </c>
      <c r="R6284" t="s">
        <v>1366</v>
      </c>
      <c r="S6284" t="s">
        <v>328</v>
      </c>
      <c r="T6284" t="s">
        <v>31</v>
      </c>
      <c r="U6284" t="s">
        <v>93</v>
      </c>
      <c r="V6284">
        <v>0</v>
      </c>
      <c r="W6284">
        <v>0</v>
      </c>
      <c r="X6284" t="s">
        <v>33</v>
      </c>
      <c r="Y6284" s="4"/>
    </row>
    <row r="6285" spans="1:25" x14ac:dyDescent="0.25">
      <c r="A6285">
        <v>161234</v>
      </c>
      <c r="B6285" s="1">
        <v>43928</v>
      </c>
      <c r="C6285" s="1">
        <v>43928</v>
      </c>
      <c r="D6285" s="1">
        <v>44266</v>
      </c>
      <c r="E6285" t="s">
        <v>926</v>
      </c>
      <c r="F6285" t="s">
        <v>3056</v>
      </c>
      <c r="H6285" t="s">
        <v>62</v>
      </c>
      <c r="I6285">
        <v>20903</v>
      </c>
      <c r="J6285">
        <v>1417830644</v>
      </c>
      <c r="K6285" s="1">
        <v>43938</v>
      </c>
      <c r="L6285" s="1">
        <v>44257</v>
      </c>
      <c r="N6285">
        <v>527942</v>
      </c>
      <c r="O6285" s="1">
        <v>44139</v>
      </c>
      <c r="P6285" s="2">
        <v>44266</v>
      </c>
      <c r="Q6285" t="s">
        <v>42</v>
      </c>
      <c r="R6285" t="s">
        <v>115</v>
      </c>
      <c r="S6285" t="s">
        <v>52</v>
      </c>
      <c r="T6285" t="s">
        <v>1226</v>
      </c>
      <c r="U6285" t="s">
        <v>122</v>
      </c>
      <c r="V6285">
        <v>0</v>
      </c>
      <c r="W6285">
        <v>0</v>
      </c>
      <c r="X6285" t="s">
        <v>33</v>
      </c>
      <c r="Y6285" s="4"/>
    </row>
    <row r="6286" spans="1:25" x14ac:dyDescent="0.25">
      <c r="A6286">
        <v>161234</v>
      </c>
      <c r="B6286" s="1">
        <v>43928</v>
      </c>
      <c r="C6286" s="1">
        <v>43928</v>
      </c>
      <c r="D6286" s="1">
        <v>44266</v>
      </c>
      <c r="E6286" t="s">
        <v>926</v>
      </c>
      <c r="F6286" t="s">
        <v>3056</v>
      </c>
      <c r="H6286" t="s">
        <v>62</v>
      </c>
      <c r="I6286">
        <v>20903</v>
      </c>
      <c r="J6286">
        <v>1416893712</v>
      </c>
      <c r="K6286" s="1">
        <v>43928</v>
      </c>
      <c r="L6286" s="1">
        <v>44266</v>
      </c>
      <c r="N6286">
        <v>527938</v>
      </c>
      <c r="O6286" s="1">
        <v>44139</v>
      </c>
      <c r="P6286" s="2">
        <v>44139</v>
      </c>
      <c r="Q6286" t="s">
        <v>56</v>
      </c>
      <c r="R6286" t="s">
        <v>289</v>
      </c>
      <c r="S6286" t="s">
        <v>157</v>
      </c>
      <c r="T6286" t="s">
        <v>31</v>
      </c>
      <c r="U6286" t="s">
        <v>158</v>
      </c>
      <c r="V6286">
        <v>0</v>
      </c>
      <c r="W6286">
        <v>0</v>
      </c>
      <c r="X6286" t="s">
        <v>33</v>
      </c>
      <c r="Y6286" s="4"/>
    </row>
    <row r="6287" spans="1:25" x14ac:dyDescent="0.25">
      <c r="A6287">
        <v>161234</v>
      </c>
      <c r="B6287" s="1">
        <v>43928</v>
      </c>
      <c r="C6287" s="1">
        <v>43928</v>
      </c>
      <c r="D6287" s="1">
        <v>44266</v>
      </c>
      <c r="E6287" t="s">
        <v>926</v>
      </c>
      <c r="F6287" t="s">
        <v>3056</v>
      </c>
      <c r="H6287" t="s">
        <v>62</v>
      </c>
      <c r="I6287">
        <v>20903</v>
      </c>
      <c r="J6287">
        <v>1416893712</v>
      </c>
      <c r="K6287" s="1">
        <v>43928</v>
      </c>
      <c r="L6287" s="1">
        <v>44266</v>
      </c>
      <c r="N6287">
        <v>527940</v>
      </c>
      <c r="O6287" s="1">
        <v>44139</v>
      </c>
      <c r="P6287" s="2">
        <v>44139</v>
      </c>
      <c r="Q6287" t="s">
        <v>56</v>
      </c>
      <c r="R6287" t="s">
        <v>291</v>
      </c>
      <c r="S6287" t="s">
        <v>139</v>
      </c>
      <c r="T6287" t="s">
        <v>31</v>
      </c>
      <c r="U6287" t="s">
        <v>140</v>
      </c>
      <c r="V6287">
        <v>0</v>
      </c>
      <c r="W6287">
        <v>0</v>
      </c>
      <c r="X6287" t="s">
        <v>33</v>
      </c>
      <c r="Y6287" s="4"/>
    </row>
    <row r="6288" spans="1:25" x14ac:dyDescent="0.25">
      <c r="A6288">
        <v>161234</v>
      </c>
      <c r="B6288" s="1">
        <v>43928</v>
      </c>
      <c r="C6288" s="1">
        <v>43928</v>
      </c>
      <c r="D6288" s="1">
        <v>44266</v>
      </c>
      <c r="E6288" t="s">
        <v>926</v>
      </c>
      <c r="F6288" t="s">
        <v>3056</v>
      </c>
      <c r="H6288" t="s">
        <v>62</v>
      </c>
      <c r="I6288">
        <v>20903</v>
      </c>
      <c r="J6288">
        <v>1416911767</v>
      </c>
      <c r="K6288" s="1">
        <v>43928</v>
      </c>
      <c r="L6288" s="1">
        <v>44257</v>
      </c>
      <c r="N6288">
        <v>527940</v>
      </c>
      <c r="O6288" s="1">
        <v>44139</v>
      </c>
      <c r="P6288" s="2">
        <v>44139</v>
      </c>
      <c r="Q6288" t="s">
        <v>56</v>
      </c>
      <c r="R6288" t="s">
        <v>291</v>
      </c>
      <c r="S6288" t="s">
        <v>139</v>
      </c>
      <c r="T6288" t="s">
        <v>31</v>
      </c>
      <c r="U6288" t="s">
        <v>140</v>
      </c>
      <c r="V6288">
        <v>0</v>
      </c>
      <c r="W6288">
        <v>0</v>
      </c>
      <c r="X6288" t="s">
        <v>33</v>
      </c>
      <c r="Y6288" s="4"/>
    </row>
    <row r="6289" spans="1:25" x14ac:dyDescent="0.25">
      <c r="A6289">
        <v>161234</v>
      </c>
      <c r="B6289" s="1">
        <v>43928</v>
      </c>
      <c r="C6289" s="1">
        <v>43928</v>
      </c>
      <c r="D6289" s="1">
        <v>44266</v>
      </c>
      <c r="E6289" t="s">
        <v>926</v>
      </c>
      <c r="F6289" t="s">
        <v>3056</v>
      </c>
      <c r="H6289" t="s">
        <v>62</v>
      </c>
      <c r="I6289">
        <v>20903</v>
      </c>
      <c r="J6289">
        <v>1416893712</v>
      </c>
      <c r="K6289" s="1">
        <v>43928</v>
      </c>
      <c r="L6289" s="1">
        <v>44266</v>
      </c>
      <c r="N6289">
        <v>527941</v>
      </c>
      <c r="O6289" s="1">
        <v>44139</v>
      </c>
      <c r="P6289" s="2">
        <v>44266</v>
      </c>
      <c r="Q6289" t="s">
        <v>42</v>
      </c>
      <c r="R6289" t="s">
        <v>51</v>
      </c>
      <c r="S6289" t="s">
        <v>52</v>
      </c>
      <c r="T6289" t="s">
        <v>31</v>
      </c>
      <c r="U6289" t="s">
        <v>93</v>
      </c>
      <c r="V6289">
        <v>0</v>
      </c>
      <c r="W6289">
        <v>0</v>
      </c>
      <c r="X6289" t="s">
        <v>33</v>
      </c>
      <c r="Y6289" s="4"/>
    </row>
    <row r="6290" spans="1:25" x14ac:dyDescent="0.25">
      <c r="A6290">
        <v>161234</v>
      </c>
      <c r="B6290" s="1">
        <v>43928</v>
      </c>
      <c r="C6290" s="1">
        <v>43928</v>
      </c>
      <c r="D6290" s="1">
        <v>44266</v>
      </c>
      <c r="E6290" t="s">
        <v>926</v>
      </c>
      <c r="F6290" t="s">
        <v>3056</v>
      </c>
      <c r="H6290" t="s">
        <v>62</v>
      </c>
      <c r="I6290">
        <v>20903</v>
      </c>
      <c r="J6290">
        <v>1416911767</v>
      </c>
      <c r="K6290" s="1">
        <v>43928</v>
      </c>
      <c r="L6290" s="1">
        <v>44257</v>
      </c>
      <c r="N6290">
        <v>527975</v>
      </c>
      <c r="O6290" s="1">
        <v>44139</v>
      </c>
      <c r="P6290" s="2">
        <v>44266</v>
      </c>
      <c r="Q6290" t="s">
        <v>28</v>
      </c>
      <c r="R6290" t="s">
        <v>1366</v>
      </c>
      <c r="S6290" t="s">
        <v>328</v>
      </c>
      <c r="T6290" t="s">
        <v>31</v>
      </c>
      <c r="U6290" t="s">
        <v>93</v>
      </c>
      <c r="V6290">
        <v>0</v>
      </c>
      <c r="W6290">
        <v>0</v>
      </c>
      <c r="X6290" t="s">
        <v>33</v>
      </c>
      <c r="Y6290" s="4"/>
    </row>
    <row r="6291" spans="1:25" x14ac:dyDescent="0.25">
      <c r="A6291">
        <v>161234</v>
      </c>
      <c r="B6291" s="1">
        <v>43928</v>
      </c>
      <c r="C6291" s="1">
        <v>43928</v>
      </c>
      <c r="D6291" s="1">
        <v>44266</v>
      </c>
      <c r="E6291" t="s">
        <v>926</v>
      </c>
      <c r="F6291" t="s">
        <v>3056</v>
      </c>
      <c r="H6291" t="s">
        <v>62</v>
      </c>
      <c r="I6291">
        <v>20903</v>
      </c>
      <c r="J6291">
        <v>1417830644</v>
      </c>
      <c r="K6291" s="1">
        <v>43938</v>
      </c>
      <c r="L6291" s="1">
        <v>44257</v>
      </c>
      <c r="N6291">
        <v>527941</v>
      </c>
      <c r="O6291" s="1">
        <v>44139</v>
      </c>
      <c r="P6291" s="2">
        <v>44266</v>
      </c>
      <c r="Q6291" t="s">
        <v>42</v>
      </c>
      <c r="R6291" t="s">
        <v>51</v>
      </c>
      <c r="S6291" t="s">
        <v>52</v>
      </c>
      <c r="T6291" t="s">
        <v>31</v>
      </c>
      <c r="U6291" t="s">
        <v>93</v>
      </c>
      <c r="V6291">
        <v>0</v>
      </c>
      <c r="W6291">
        <v>0</v>
      </c>
      <c r="X6291" t="s">
        <v>33</v>
      </c>
      <c r="Y6291" s="4"/>
    </row>
    <row r="6292" spans="1:25" x14ac:dyDescent="0.25">
      <c r="A6292">
        <v>161234</v>
      </c>
      <c r="B6292" s="1">
        <v>43928</v>
      </c>
      <c r="C6292" s="1">
        <v>43928</v>
      </c>
      <c r="D6292" s="1">
        <v>44266</v>
      </c>
      <c r="E6292" t="s">
        <v>926</v>
      </c>
      <c r="F6292" t="s">
        <v>3056</v>
      </c>
      <c r="H6292" t="s">
        <v>62</v>
      </c>
      <c r="I6292">
        <v>20903</v>
      </c>
      <c r="J6292">
        <v>1417830644</v>
      </c>
      <c r="K6292" s="1">
        <v>43938</v>
      </c>
      <c r="L6292" s="1">
        <v>44257</v>
      </c>
      <c r="N6292">
        <v>527940</v>
      </c>
      <c r="O6292" s="1">
        <v>44139</v>
      </c>
      <c r="P6292" s="2">
        <v>44139</v>
      </c>
      <c r="Q6292" t="s">
        <v>56</v>
      </c>
      <c r="R6292" t="s">
        <v>291</v>
      </c>
      <c r="S6292" t="s">
        <v>139</v>
      </c>
      <c r="T6292" t="s">
        <v>31</v>
      </c>
      <c r="U6292" t="s">
        <v>140</v>
      </c>
      <c r="V6292">
        <v>0</v>
      </c>
      <c r="W6292">
        <v>0</v>
      </c>
      <c r="X6292" t="s">
        <v>33</v>
      </c>
      <c r="Y6292" s="4"/>
    </row>
    <row r="6293" spans="1:25" x14ac:dyDescent="0.25">
      <c r="A6293">
        <v>161234</v>
      </c>
      <c r="B6293" s="1">
        <v>43928</v>
      </c>
      <c r="C6293" s="1">
        <v>43928</v>
      </c>
      <c r="D6293" s="1">
        <v>44266</v>
      </c>
      <c r="E6293" t="s">
        <v>926</v>
      </c>
      <c r="F6293" t="s">
        <v>3056</v>
      </c>
      <c r="H6293" t="s">
        <v>62</v>
      </c>
      <c r="I6293">
        <v>20903</v>
      </c>
      <c r="J6293">
        <v>1416911767</v>
      </c>
      <c r="K6293" s="1">
        <v>43928</v>
      </c>
      <c r="L6293" s="1">
        <v>44257</v>
      </c>
      <c r="N6293">
        <v>527942</v>
      </c>
      <c r="O6293" s="1">
        <v>44139</v>
      </c>
      <c r="P6293" s="2">
        <v>44266</v>
      </c>
      <c r="Q6293" t="s">
        <v>42</v>
      </c>
      <c r="R6293" t="s">
        <v>115</v>
      </c>
      <c r="S6293" t="s">
        <v>52</v>
      </c>
      <c r="T6293" t="s">
        <v>1226</v>
      </c>
      <c r="U6293" t="s">
        <v>122</v>
      </c>
      <c r="V6293">
        <v>0</v>
      </c>
      <c r="W6293">
        <v>0</v>
      </c>
      <c r="X6293" t="s">
        <v>33</v>
      </c>
      <c r="Y6293" s="4"/>
    </row>
    <row r="6294" spans="1:25" x14ac:dyDescent="0.25">
      <c r="A6294">
        <v>161234</v>
      </c>
      <c r="B6294" s="1">
        <v>43928</v>
      </c>
      <c r="C6294" s="1">
        <v>43928</v>
      </c>
      <c r="D6294" s="1">
        <v>44266</v>
      </c>
      <c r="E6294" t="s">
        <v>926</v>
      </c>
      <c r="F6294" t="s">
        <v>3056</v>
      </c>
      <c r="H6294" t="s">
        <v>62</v>
      </c>
      <c r="I6294">
        <v>20903</v>
      </c>
      <c r="J6294">
        <v>1417830644</v>
      </c>
      <c r="K6294" s="1">
        <v>43938</v>
      </c>
      <c r="L6294" s="1">
        <v>44257</v>
      </c>
      <c r="N6294">
        <v>527936</v>
      </c>
      <c r="O6294" s="1">
        <v>44139</v>
      </c>
      <c r="P6294" s="2">
        <v>44266</v>
      </c>
      <c r="Q6294" t="s">
        <v>42</v>
      </c>
      <c r="R6294" t="s">
        <v>114</v>
      </c>
      <c r="S6294" t="s">
        <v>44</v>
      </c>
      <c r="T6294" t="s">
        <v>31</v>
      </c>
      <c r="U6294" t="s">
        <v>45</v>
      </c>
      <c r="V6294">
        <v>0</v>
      </c>
      <c r="W6294">
        <v>0</v>
      </c>
      <c r="X6294" t="s">
        <v>33</v>
      </c>
      <c r="Y6294" s="4"/>
    </row>
    <row r="6295" spans="1:25" x14ac:dyDescent="0.25">
      <c r="A6295">
        <v>161234</v>
      </c>
      <c r="B6295" s="1">
        <v>43928</v>
      </c>
      <c r="C6295" s="1">
        <v>43928</v>
      </c>
      <c r="D6295" s="1">
        <v>44266</v>
      </c>
      <c r="E6295" t="s">
        <v>926</v>
      </c>
      <c r="F6295" t="s">
        <v>3056</v>
      </c>
      <c r="H6295" t="s">
        <v>62</v>
      </c>
      <c r="I6295">
        <v>20903</v>
      </c>
      <c r="J6295">
        <v>1416893712</v>
      </c>
      <c r="K6295" s="1">
        <v>43928</v>
      </c>
      <c r="L6295" s="1">
        <v>44266</v>
      </c>
      <c r="N6295">
        <v>527942</v>
      </c>
      <c r="O6295" s="1">
        <v>44139</v>
      </c>
      <c r="P6295" s="2">
        <v>44266</v>
      </c>
      <c r="Q6295" t="s">
        <v>42</v>
      </c>
      <c r="R6295" t="s">
        <v>115</v>
      </c>
      <c r="S6295" t="s">
        <v>52</v>
      </c>
      <c r="T6295" t="s">
        <v>1226</v>
      </c>
      <c r="U6295" t="s">
        <v>122</v>
      </c>
      <c r="V6295">
        <v>0</v>
      </c>
      <c r="W6295">
        <v>0</v>
      </c>
      <c r="X6295" t="s">
        <v>33</v>
      </c>
      <c r="Y6295" s="4"/>
    </row>
    <row r="6296" spans="1:25" x14ac:dyDescent="0.25">
      <c r="A6296">
        <v>161234</v>
      </c>
      <c r="B6296" s="1">
        <v>43928</v>
      </c>
      <c r="C6296" s="1">
        <v>43928</v>
      </c>
      <c r="D6296" s="1">
        <v>44266</v>
      </c>
      <c r="E6296" t="s">
        <v>926</v>
      </c>
      <c r="F6296" t="s">
        <v>3056</v>
      </c>
      <c r="H6296" t="s">
        <v>62</v>
      </c>
      <c r="I6296">
        <v>20903</v>
      </c>
      <c r="J6296">
        <v>1417830644</v>
      </c>
      <c r="K6296" s="1">
        <v>43938</v>
      </c>
      <c r="L6296" s="1">
        <v>44257</v>
      </c>
      <c r="N6296">
        <v>527937</v>
      </c>
      <c r="O6296" s="1">
        <v>44139</v>
      </c>
      <c r="P6296" s="2">
        <v>44266</v>
      </c>
      <c r="Q6296" t="s">
        <v>42</v>
      </c>
      <c r="R6296" t="s">
        <v>53</v>
      </c>
      <c r="S6296" t="s">
        <v>54</v>
      </c>
      <c r="T6296" t="s">
        <v>178</v>
      </c>
      <c r="U6296" t="s">
        <v>55</v>
      </c>
      <c r="V6296">
        <v>0</v>
      </c>
      <c r="W6296">
        <v>0</v>
      </c>
      <c r="X6296" t="s">
        <v>33</v>
      </c>
      <c r="Y6296" s="4"/>
    </row>
    <row r="6297" spans="1:25" x14ac:dyDescent="0.25">
      <c r="A6297">
        <v>161234</v>
      </c>
      <c r="B6297" s="1">
        <v>43928</v>
      </c>
      <c r="C6297" s="1">
        <v>43928</v>
      </c>
      <c r="D6297" s="1">
        <v>44266</v>
      </c>
      <c r="E6297" t="s">
        <v>926</v>
      </c>
      <c r="F6297" t="s">
        <v>3056</v>
      </c>
      <c r="H6297" t="s">
        <v>62</v>
      </c>
      <c r="I6297">
        <v>20903</v>
      </c>
      <c r="J6297">
        <v>1417830644</v>
      </c>
      <c r="K6297" s="1">
        <v>43938</v>
      </c>
      <c r="L6297" s="1">
        <v>44257</v>
      </c>
      <c r="N6297">
        <v>527975</v>
      </c>
      <c r="O6297" s="1">
        <v>44139</v>
      </c>
      <c r="P6297" s="2">
        <v>44266</v>
      </c>
      <c r="Q6297" t="s">
        <v>28</v>
      </c>
      <c r="R6297" t="s">
        <v>1366</v>
      </c>
      <c r="S6297" t="s">
        <v>328</v>
      </c>
      <c r="T6297" t="s">
        <v>31</v>
      </c>
      <c r="U6297" t="s">
        <v>93</v>
      </c>
      <c r="V6297">
        <v>0</v>
      </c>
      <c r="W6297">
        <v>0</v>
      </c>
      <c r="X6297" t="s">
        <v>33</v>
      </c>
      <c r="Y6297" s="4"/>
    </row>
    <row r="6298" spans="1:25" x14ac:dyDescent="0.25">
      <c r="A6298">
        <v>161233</v>
      </c>
      <c r="B6298" s="1">
        <v>43928</v>
      </c>
      <c r="C6298" s="1">
        <v>43928</v>
      </c>
      <c r="D6298" s="1">
        <v>44090</v>
      </c>
      <c r="E6298" t="s">
        <v>926</v>
      </c>
      <c r="F6298" t="s">
        <v>3057</v>
      </c>
      <c r="H6298" t="s">
        <v>62</v>
      </c>
      <c r="I6298">
        <v>20910</v>
      </c>
      <c r="J6298">
        <v>1416880975</v>
      </c>
      <c r="K6298" s="1">
        <v>43928</v>
      </c>
      <c r="L6298" s="1">
        <v>44090</v>
      </c>
      <c r="M6298" t="s">
        <v>37</v>
      </c>
      <c r="N6298">
        <v>519378</v>
      </c>
      <c r="O6298" s="1">
        <v>43928</v>
      </c>
      <c r="P6298" s="2">
        <v>44090</v>
      </c>
      <c r="Q6298" t="s">
        <v>82</v>
      </c>
      <c r="R6298" t="s">
        <v>57</v>
      </c>
      <c r="S6298" t="s">
        <v>58</v>
      </c>
      <c r="T6298" t="s">
        <v>196</v>
      </c>
      <c r="U6298" t="s">
        <v>60</v>
      </c>
      <c r="V6298">
        <v>38.996537842000002</v>
      </c>
      <c r="W6298">
        <v>-77.039431549</v>
      </c>
      <c r="X6298" t="s">
        <v>3058</v>
      </c>
      <c r="Y6298" s="4"/>
    </row>
    <row r="6299" spans="1:25" x14ac:dyDescent="0.25">
      <c r="A6299">
        <v>161233</v>
      </c>
      <c r="B6299" s="1">
        <v>43928</v>
      </c>
      <c r="C6299" s="1">
        <v>43928</v>
      </c>
      <c r="D6299" s="1">
        <v>44090</v>
      </c>
      <c r="E6299" t="s">
        <v>926</v>
      </c>
      <c r="F6299" t="s">
        <v>3057</v>
      </c>
      <c r="H6299" t="s">
        <v>62</v>
      </c>
      <c r="I6299">
        <v>20910</v>
      </c>
      <c r="J6299">
        <v>1416880975</v>
      </c>
      <c r="K6299" s="1">
        <v>43928</v>
      </c>
      <c r="L6299" s="1">
        <v>44090</v>
      </c>
      <c r="M6299" t="s">
        <v>37</v>
      </c>
      <c r="N6299">
        <v>519379</v>
      </c>
      <c r="O6299" s="1">
        <v>43928</v>
      </c>
      <c r="P6299" s="2">
        <v>43987</v>
      </c>
      <c r="Q6299" t="s">
        <v>143</v>
      </c>
      <c r="R6299" t="s">
        <v>64</v>
      </c>
      <c r="S6299" t="s">
        <v>47</v>
      </c>
      <c r="T6299" t="s">
        <v>31</v>
      </c>
      <c r="U6299" t="s">
        <v>77</v>
      </c>
      <c r="V6299">
        <v>38.996537842000002</v>
      </c>
      <c r="W6299">
        <v>-77.039431549</v>
      </c>
      <c r="X6299" t="s">
        <v>3058</v>
      </c>
      <c r="Y6299" s="4"/>
    </row>
    <row r="6300" spans="1:25" x14ac:dyDescent="0.25">
      <c r="A6300">
        <v>161219</v>
      </c>
      <c r="B6300" s="1">
        <v>43927</v>
      </c>
      <c r="C6300" s="1">
        <v>43927</v>
      </c>
      <c r="D6300" s="1">
        <v>44078</v>
      </c>
      <c r="E6300" t="s">
        <v>926</v>
      </c>
      <c r="F6300" t="s">
        <v>3059</v>
      </c>
      <c r="H6300" t="s">
        <v>111</v>
      </c>
      <c r="I6300">
        <v>20874</v>
      </c>
      <c r="J6300">
        <v>1416649669</v>
      </c>
      <c r="K6300" s="1">
        <v>43926</v>
      </c>
      <c r="L6300" s="1">
        <v>44078</v>
      </c>
      <c r="M6300" t="s">
        <v>37</v>
      </c>
      <c r="N6300">
        <v>522062</v>
      </c>
      <c r="O6300" s="1">
        <v>44022</v>
      </c>
      <c r="P6300" s="2">
        <v>44078</v>
      </c>
      <c r="Q6300" t="s">
        <v>42</v>
      </c>
      <c r="R6300" t="s">
        <v>180</v>
      </c>
      <c r="S6300" t="s">
        <v>47</v>
      </c>
      <c r="T6300" t="s">
        <v>31</v>
      </c>
      <c r="U6300" t="s">
        <v>147</v>
      </c>
      <c r="V6300">
        <v>39.194172244000001</v>
      </c>
      <c r="W6300">
        <v>-77.281370703999997</v>
      </c>
      <c r="X6300" t="s">
        <v>3060</v>
      </c>
      <c r="Y6300" s="4"/>
    </row>
    <row r="6301" spans="1:25" x14ac:dyDescent="0.25">
      <c r="A6301">
        <v>161219</v>
      </c>
      <c r="B6301" s="1">
        <v>43927</v>
      </c>
      <c r="C6301" s="1">
        <v>43927</v>
      </c>
      <c r="D6301" s="1">
        <v>44078</v>
      </c>
      <c r="E6301" t="s">
        <v>926</v>
      </c>
      <c r="F6301" t="s">
        <v>3059</v>
      </c>
      <c r="H6301" t="s">
        <v>111</v>
      </c>
      <c r="I6301">
        <v>20874</v>
      </c>
      <c r="J6301">
        <v>1425662716</v>
      </c>
      <c r="K6301" s="1">
        <v>44021</v>
      </c>
      <c r="L6301" s="1">
        <v>44078</v>
      </c>
      <c r="M6301" t="s">
        <v>37</v>
      </c>
      <c r="N6301">
        <v>522062</v>
      </c>
      <c r="O6301" s="1">
        <v>44022</v>
      </c>
      <c r="P6301" s="2">
        <v>44078</v>
      </c>
      <c r="Q6301" t="s">
        <v>42</v>
      </c>
      <c r="R6301" t="s">
        <v>180</v>
      </c>
      <c r="S6301" t="s">
        <v>47</v>
      </c>
      <c r="T6301" t="s">
        <v>31</v>
      </c>
      <c r="U6301" t="s">
        <v>147</v>
      </c>
      <c r="V6301">
        <v>39.194172244000001</v>
      </c>
      <c r="W6301">
        <v>-77.281370703999997</v>
      </c>
      <c r="X6301" t="s">
        <v>3060</v>
      </c>
      <c r="Y6301" s="4"/>
    </row>
    <row r="6302" spans="1:25" x14ac:dyDescent="0.25">
      <c r="A6302">
        <v>161222</v>
      </c>
      <c r="B6302" s="1">
        <v>43927</v>
      </c>
      <c r="C6302" s="1">
        <v>43927</v>
      </c>
      <c r="D6302" s="1">
        <v>44062</v>
      </c>
      <c r="E6302" t="s">
        <v>926</v>
      </c>
      <c r="F6302" t="s">
        <v>3061</v>
      </c>
      <c r="H6302" t="s">
        <v>62</v>
      </c>
      <c r="I6302">
        <v>20902</v>
      </c>
      <c r="J6302">
        <v>1416688962</v>
      </c>
      <c r="K6302" s="1">
        <v>43927</v>
      </c>
      <c r="L6302" s="1">
        <v>44062</v>
      </c>
      <c r="M6302" t="s">
        <v>37</v>
      </c>
      <c r="N6302">
        <v>519377</v>
      </c>
      <c r="O6302" s="1">
        <v>43928</v>
      </c>
      <c r="P6302" s="2">
        <v>44062</v>
      </c>
      <c r="Q6302" t="s">
        <v>42</v>
      </c>
      <c r="R6302" t="s">
        <v>53</v>
      </c>
      <c r="S6302" t="s">
        <v>54</v>
      </c>
      <c r="T6302" t="s">
        <v>31</v>
      </c>
      <c r="U6302" t="s">
        <v>55</v>
      </c>
      <c r="V6302">
        <v>39.033056555999998</v>
      </c>
      <c r="W6302">
        <v>-77.033365868000004</v>
      </c>
      <c r="X6302" t="s">
        <v>3062</v>
      </c>
      <c r="Y6302" s="4"/>
    </row>
    <row r="6303" spans="1:25" x14ac:dyDescent="0.25">
      <c r="A6303">
        <v>161217</v>
      </c>
      <c r="B6303" s="1">
        <v>43927</v>
      </c>
      <c r="C6303" s="1">
        <v>43927</v>
      </c>
      <c r="D6303" s="1">
        <v>44054</v>
      </c>
      <c r="E6303" t="s">
        <v>926</v>
      </c>
      <c r="F6303" t="s">
        <v>3063</v>
      </c>
      <c r="H6303" t="s">
        <v>111</v>
      </c>
      <c r="I6303">
        <v>20874</v>
      </c>
      <c r="J6303">
        <v>1427230411</v>
      </c>
      <c r="K6303" s="1">
        <v>44035</v>
      </c>
      <c r="L6303" s="1">
        <v>44054</v>
      </c>
      <c r="M6303" t="s">
        <v>37</v>
      </c>
      <c r="N6303">
        <v>521983</v>
      </c>
      <c r="O6303" s="1">
        <v>44021</v>
      </c>
      <c r="P6303" s="2">
        <v>44054</v>
      </c>
      <c r="Q6303" t="s">
        <v>42</v>
      </c>
      <c r="R6303" t="s">
        <v>180</v>
      </c>
      <c r="S6303" t="s">
        <v>47</v>
      </c>
      <c r="T6303" t="s">
        <v>31</v>
      </c>
      <c r="U6303" t="s">
        <v>147</v>
      </c>
      <c r="V6303">
        <v>39.193392326999998</v>
      </c>
      <c r="W6303">
        <v>-77.281506055999998</v>
      </c>
      <c r="X6303" t="s">
        <v>3064</v>
      </c>
      <c r="Y6303" s="4"/>
    </row>
    <row r="6304" spans="1:25" x14ac:dyDescent="0.25">
      <c r="A6304">
        <v>161217</v>
      </c>
      <c r="B6304" s="1">
        <v>43927</v>
      </c>
      <c r="C6304" s="1">
        <v>43927</v>
      </c>
      <c r="D6304" s="1">
        <v>44054</v>
      </c>
      <c r="E6304" t="s">
        <v>926</v>
      </c>
      <c r="F6304" t="s">
        <v>3063</v>
      </c>
      <c r="H6304" t="s">
        <v>111</v>
      </c>
      <c r="I6304">
        <v>20874</v>
      </c>
      <c r="J6304">
        <v>1416658865</v>
      </c>
      <c r="K6304" s="1">
        <v>43926</v>
      </c>
      <c r="L6304" s="1">
        <v>44054</v>
      </c>
      <c r="M6304" t="s">
        <v>37</v>
      </c>
      <c r="N6304">
        <v>521983</v>
      </c>
      <c r="O6304" s="1">
        <v>44021</v>
      </c>
      <c r="P6304" s="2">
        <v>44054</v>
      </c>
      <c r="Q6304" t="s">
        <v>42</v>
      </c>
      <c r="R6304" t="s">
        <v>180</v>
      </c>
      <c r="S6304" t="s">
        <v>47</v>
      </c>
      <c r="T6304" t="s">
        <v>31</v>
      </c>
      <c r="U6304" t="s">
        <v>147</v>
      </c>
      <c r="V6304">
        <v>39.193392326999998</v>
      </c>
      <c r="W6304">
        <v>-77.281506055999998</v>
      </c>
      <c r="X6304" t="s">
        <v>3064</v>
      </c>
      <c r="Y6304" s="4"/>
    </row>
    <row r="6305" spans="1:25" x14ac:dyDescent="0.25">
      <c r="A6305">
        <v>161215</v>
      </c>
      <c r="B6305" s="1">
        <v>43927</v>
      </c>
      <c r="C6305" s="1">
        <v>43927</v>
      </c>
      <c r="D6305" s="1">
        <v>44054</v>
      </c>
      <c r="E6305" t="s">
        <v>926</v>
      </c>
      <c r="F6305" t="s">
        <v>3065</v>
      </c>
      <c r="H6305" t="s">
        <v>111</v>
      </c>
      <c r="I6305">
        <v>20874</v>
      </c>
      <c r="J6305">
        <v>1416658916</v>
      </c>
      <c r="K6305" s="1">
        <v>43926</v>
      </c>
      <c r="L6305" s="1">
        <v>44054</v>
      </c>
      <c r="M6305" t="s">
        <v>37</v>
      </c>
      <c r="N6305">
        <v>521951</v>
      </c>
      <c r="O6305" s="1">
        <v>44020</v>
      </c>
      <c r="P6305" s="2">
        <v>44054</v>
      </c>
      <c r="Q6305" t="s">
        <v>42</v>
      </c>
      <c r="R6305" t="s">
        <v>180</v>
      </c>
      <c r="S6305" t="s">
        <v>47</v>
      </c>
      <c r="T6305" t="s">
        <v>31</v>
      </c>
      <c r="U6305" t="s">
        <v>147</v>
      </c>
      <c r="V6305">
        <v>39.194739665</v>
      </c>
      <c r="W6305">
        <v>-77.280581787000003</v>
      </c>
      <c r="X6305" t="s">
        <v>3066</v>
      </c>
      <c r="Y6305" s="4"/>
    </row>
    <row r="6306" spans="1:25" x14ac:dyDescent="0.25">
      <c r="A6306">
        <v>161226</v>
      </c>
      <c r="B6306" s="1">
        <v>43927</v>
      </c>
      <c r="C6306" s="1">
        <v>43927</v>
      </c>
      <c r="D6306" s="1">
        <v>44029</v>
      </c>
      <c r="E6306" t="s">
        <v>926</v>
      </c>
      <c r="F6306" t="s">
        <v>3067</v>
      </c>
      <c r="H6306" t="s">
        <v>62</v>
      </c>
      <c r="I6306">
        <v>20904</v>
      </c>
      <c r="J6306">
        <v>1416735035</v>
      </c>
      <c r="K6306" s="1">
        <v>43927</v>
      </c>
      <c r="L6306" s="1">
        <v>44029</v>
      </c>
      <c r="M6306" t="s">
        <v>37</v>
      </c>
      <c r="N6306">
        <v>520590</v>
      </c>
      <c r="O6306" s="1">
        <v>43997</v>
      </c>
      <c r="P6306" s="2">
        <v>44029</v>
      </c>
      <c r="Q6306" t="s">
        <v>42</v>
      </c>
      <c r="R6306" t="s">
        <v>180</v>
      </c>
      <c r="S6306" t="s">
        <v>47</v>
      </c>
      <c r="T6306" t="s">
        <v>31</v>
      </c>
      <c r="U6306" t="s">
        <v>147</v>
      </c>
      <c r="V6306">
        <v>39.076302659</v>
      </c>
      <c r="W6306">
        <v>-77.014691795999994</v>
      </c>
      <c r="X6306" t="s">
        <v>3068</v>
      </c>
      <c r="Y6306" s="4"/>
    </row>
    <row r="6307" spans="1:25" x14ac:dyDescent="0.25">
      <c r="A6307">
        <v>161229</v>
      </c>
      <c r="B6307" s="1">
        <v>43927</v>
      </c>
      <c r="C6307" s="1">
        <v>43927</v>
      </c>
      <c r="D6307" s="1">
        <v>44007</v>
      </c>
      <c r="E6307" t="s">
        <v>926</v>
      </c>
      <c r="F6307" t="s">
        <v>3069</v>
      </c>
      <c r="G6307" t="s">
        <v>644</v>
      </c>
      <c r="H6307" t="s">
        <v>62</v>
      </c>
      <c r="I6307">
        <v>20910</v>
      </c>
      <c r="J6307">
        <v>1416720019</v>
      </c>
      <c r="K6307" s="1">
        <v>43927</v>
      </c>
      <c r="L6307" s="1">
        <v>44007</v>
      </c>
      <c r="M6307" t="s">
        <v>37</v>
      </c>
      <c r="N6307">
        <v>519376</v>
      </c>
      <c r="O6307" s="1">
        <v>43927</v>
      </c>
      <c r="P6307" s="2">
        <v>44007</v>
      </c>
      <c r="Q6307" t="s">
        <v>87</v>
      </c>
      <c r="R6307" t="s">
        <v>322</v>
      </c>
      <c r="S6307" t="s">
        <v>224</v>
      </c>
      <c r="T6307" t="s">
        <v>1075</v>
      </c>
      <c r="U6307" t="s">
        <v>325</v>
      </c>
      <c r="V6307">
        <v>39.000549188999997</v>
      </c>
      <c r="W6307">
        <v>-77.050632219999997</v>
      </c>
      <c r="X6307" t="s">
        <v>3070</v>
      </c>
      <c r="Y6307" s="4"/>
    </row>
    <row r="6308" spans="1:25" x14ac:dyDescent="0.25">
      <c r="A6308">
        <v>161205</v>
      </c>
      <c r="B6308" s="1">
        <v>43923</v>
      </c>
      <c r="C6308" s="1">
        <v>43923</v>
      </c>
      <c r="D6308" s="1">
        <v>44089</v>
      </c>
      <c r="E6308" t="s">
        <v>926</v>
      </c>
      <c r="F6308" t="s">
        <v>3071</v>
      </c>
      <c r="H6308" t="s">
        <v>62</v>
      </c>
      <c r="I6308">
        <v>20902</v>
      </c>
      <c r="J6308">
        <v>1416376970</v>
      </c>
      <c r="K6308" s="1">
        <v>43922</v>
      </c>
      <c r="L6308" s="1">
        <v>44089</v>
      </c>
      <c r="M6308" t="s">
        <v>37</v>
      </c>
      <c r="N6308">
        <v>521916</v>
      </c>
      <c r="O6308" s="1">
        <v>44020</v>
      </c>
      <c r="P6308" s="2">
        <v>44089</v>
      </c>
      <c r="Q6308" t="s">
        <v>42</v>
      </c>
      <c r="R6308" t="s">
        <v>64</v>
      </c>
      <c r="S6308" t="s">
        <v>47</v>
      </c>
      <c r="T6308" t="s">
        <v>31</v>
      </c>
      <c r="U6308" t="s">
        <v>1469</v>
      </c>
      <c r="V6308">
        <v>39.048802258999999</v>
      </c>
      <c r="W6308">
        <v>-77.072179137000006</v>
      </c>
      <c r="X6308" t="s">
        <v>3072</v>
      </c>
      <c r="Y6308" s="4"/>
    </row>
    <row r="6309" spans="1:25" x14ac:dyDescent="0.25">
      <c r="A6309">
        <v>161204</v>
      </c>
      <c r="B6309" s="1">
        <v>43923</v>
      </c>
      <c r="C6309" s="1">
        <v>43923</v>
      </c>
      <c r="D6309" s="1">
        <v>44033</v>
      </c>
      <c r="E6309" t="s">
        <v>926</v>
      </c>
      <c r="F6309" t="s">
        <v>3073</v>
      </c>
      <c r="H6309" t="s">
        <v>111</v>
      </c>
      <c r="I6309">
        <v>20874</v>
      </c>
      <c r="J6309">
        <v>1416412691</v>
      </c>
      <c r="K6309" s="1">
        <v>43923</v>
      </c>
      <c r="L6309" s="1">
        <v>44033</v>
      </c>
      <c r="M6309" t="s">
        <v>37</v>
      </c>
      <c r="N6309">
        <v>521934</v>
      </c>
      <c r="O6309" s="1">
        <v>44020</v>
      </c>
      <c r="P6309" s="2">
        <v>44033</v>
      </c>
      <c r="Q6309" t="s">
        <v>42</v>
      </c>
      <c r="R6309" t="s">
        <v>53</v>
      </c>
      <c r="S6309" t="s">
        <v>54</v>
      </c>
      <c r="T6309" t="s">
        <v>31</v>
      </c>
      <c r="U6309" t="s">
        <v>55</v>
      </c>
      <c r="V6309">
        <v>39.190252448999999</v>
      </c>
      <c r="W6309">
        <v>-77.268316577999997</v>
      </c>
      <c r="X6309" t="s">
        <v>3074</v>
      </c>
      <c r="Y6309" s="4"/>
    </row>
    <row r="6310" spans="1:25" x14ac:dyDescent="0.25">
      <c r="A6310">
        <v>161212</v>
      </c>
      <c r="B6310" s="1">
        <v>43923</v>
      </c>
      <c r="C6310" s="1">
        <v>43923</v>
      </c>
      <c r="D6310" s="1">
        <v>43996</v>
      </c>
      <c r="E6310" t="s">
        <v>926</v>
      </c>
      <c r="F6310" t="s">
        <v>3075</v>
      </c>
      <c r="H6310" t="s">
        <v>50</v>
      </c>
      <c r="I6310">
        <v>20817</v>
      </c>
      <c r="J6310">
        <v>1419757546</v>
      </c>
      <c r="K6310" s="1">
        <v>43961</v>
      </c>
      <c r="L6310" s="1">
        <v>43996</v>
      </c>
      <c r="M6310" t="s">
        <v>37</v>
      </c>
      <c r="N6310">
        <v>520491</v>
      </c>
      <c r="O6310" s="1">
        <v>43983</v>
      </c>
      <c r="P6310" s="2">
        <v>43996</v>
      </c>
      <c r="Q6310" t="s">
        <v>68</v>
      </c>
      <c r="R6310" t="s">
        <v>73</v>
      </c>
      <c r="S6310" t="s">
        <v>70</v>
      </c>
      <c r="T6310" t="s">
        <v>31</v>
      </c>
      <c r="U6310" t="s">
        <v>74</v>
      </c>
      <c r="V6310">
        <v>39.021839599000003</v>
      </c>
      <c r="W6310">
        <v>-77.128560274999998</v>
      </c>
      <c r="X6310" t="s">
        <v>3076</v>
      </c>
      <c r="Y6310" s="4"/>
    </row>
    <row r="6311" spans="1:25" x14ac:dyDescent="0.25">
      <c r="A6311">
        <v>161212</v>
      </c>
      <c r="B6311" s="1">
        <v>43923</v>
      </c>
      <c r="C6311" s="1">
        <v>43923</v>
      </c>
      <c r="D6311" s="1">
        <v>43996</v>
      </c>
      <c r="E6311" t="s">
        <v>926</v>
      </c>
      <c r="F6311" t="s">
        <v>3075</v>
      </c>
      <c r="H6311" t="s">
        <v>50</v>
      </c>
      <c r="I6311">
        <v>20817</v>
      </c>
      <c r="J6311">
        <v>1416468726</v>
      </c>
      <c r="K6311" s="1">
        <v>43923</v>
      </c>
      <c r="L6311" s="1">
        <v>43996</v>
      </c>
      <c r="M6311" t="s">
        <v>37</v>
      </c>
      <c r="N6311">
        <v>520491</v>
      </c>
      <c r="O6311" s="1">
        <v>43983</v>
      </c>
      <c r="P6311" s="2">
        <v>43996</v>
      </c>
      <c r="Q6311" t="s">
        <v>68</v>
      </c>
      <c r="R6311" t="s">
        <v>73</v>
      </c>
      <c r="S6311" t="s">
        <v>70</v>
      </c>
      <c r="T6311" t="s">
        <v>31</v>
      </c>
      <c r="U6311" t="s">
        <v>74</v>
      </c>
      <c r="V6311">
        <v>39.021839599000003</v>
      </c>
      <c r="W6311">
        <v>-77.128560274999998</v>
      </c>
      <c r="X6311" t="s">
        <v>3076</v>
      </c>
      <c r="Y6311" s="4"/>
    </row>
    <row r="6312" spans="1:25" x14ac:dyDescent="0.25">
      <c r="A6312">
        <v>161193</v>
      </c>
      <c r="B6312" s="1">
        <v>43921</v>
      </c>
      <c r="C6312" s="1">
        <v>43921</v>
      </c>
      <c r="D6312" s="1">
        <v>44179</v>
      </c>
      <c r="E6312" t="s">
        <v>926</v>
      </c>
      <c r="F6312" t="s">
        <v>3077</v>
      </c>
      <c r="H6312" t="s">
        <v>164</v>
      </c>
      <c r="I6312">
        <v>20841</v>
      </c>
      <c r="J6312">
        <v>1420387751</v>
      </c>
      <c r="K6312" s="1">
        <v>43968</v>
      </c>
      <c r="L6312" s="1">
        <v>43969</v>
      </c>
      <c r="N6312">
        <v>526351</v>
      </c>
      <c r="O6312" s="1">
        <v>44117</v>
      </c>
      <c r="P6312" s="2">
        <v>44159</v>
      </c>
      <c r="Q6312" t="s">
        <v>42</v>
      </c>
      <c r="R6312" t="s">
        <v>69</v>
      </c>
      <c r="S6312" t="s">
        <v>70</v>
      </c>
      <c r="T6312" t="s">
        <v>71</v>
      </c>
      <c r="U6312" t="s">
        <v>72</v>
      </c>
      <c r="V6312">
        <v>0</v>
      </c>
      <c r="W6312">
        <v>0</v>
      </c>
      <c r="X6312" t="s">
        <v>33</v>
      </c>
      <c r="Y6312" s="4"/>
    </row>
    <row r="6313" spans="1:25" x14ac:dyDescent="0.25">
      <c r="A6313">
        <v>161193</v>
      </c>
      <c r="B6313" s="1">
        <v>43921</v>
      </c>
      <c r="C6313" s="1">
        <v>43921</v>
      </c>
      <c r="D6313" s="1">
        <v>44179</v>
      </c>
      <c r="E6313" t="s">
        <v>926</v>
      </c>
      <c r="F6313" t="s">
        <v>3077</v>
      </c>
      <c r="H6313" t="s">
        <v>164</v>
      </c>
      <c r="I6313">
        <v>20841</v>
      </c>
      <c r="J6313">
        <v>1417391727</v>
      </c>
      <c r="K6313" s="1">
        <v>43934</v>
      </c>
      <c r="L6313" s="1">
        <v>44179</v>
      </c>
      <c r="M6313" t="s">
        <v>37</v>
      </c>
      <c r="N6313">
        <v>529443</v>
      </c>
      <c r="O6313" s="1">
        <v>44159</v>
      </c>
      <c r="P6313" s="2">
        <v>44159</v>
      </c>
      <c r="Q6313" t="s">
        <v>42</v>
      </c>
      <c r="R6313" t="s">
        <v>53</v>
      </c>
      <c r="S6313" t="s">
        <v>54</v>
      </c>
      <c r="T6313" t="s">
        <v>31</v>
      </c>
      <c r="U6313" t="s">
        <v>55</v>
      </c>
      <c r="V6313">
        <v>0</v>
      </c>
      <c r="W6313">
        <v>0</v>
      </c>
      <c r="X6313" t="s">
        <v>33</v>
      </c>
      <c r="Y6313" s="4"/>
    </row>
    <row r="6314" spans="1:25" x14ac:dyDescent="0.25">
      <c r="A6314">
        <v>161193</v>
      </c>
      <c r="B6314" s="1">
        <v>43921</v>
      </c>
      <c r="C6314" s="1">
        <v>43921</v>
      </c>
      <c r="D6314" s="1">
        <v>44179</v>
      </c>
      <c r="E6314" t="s">
        <v>926</v>
      </c>
      <c r="F6314" t="s">
        <v>3077</v>
      </c>
      <c r="H6314" t="s">
        <v>164</v>
      </c>
      <c r="I6314">
        <v>20841</v>
      </c>
      <c r="J6314">
        <v>1420387751</v>
      </c>
      <c r="K6314" s="1">
        <v>43968</v>
      </c>
      <c r="L6314" s="1">
        <v>43969</v>
      </c>
      <c r="N6314">
        <v>529443</v>
      </c>
      <c r="O6314" s="1">
        <v>44159</v>
      </c>
      <c r="P6314" s="2">
        <v>44159</v>
      </c>
      <c r="Q6314" t="s">
        <v>42</v>
      </c>
      <c r="R6314" t="s">
        <v>53</v>
      </c>
      <c r="S6314" t="s">
        <v>54</v>
      </c>
      <c r="T6314" t="s">
        <v>31</v>
      </c>
      <c r="U6314" t="s">
        <v>55</v>
      </c>
      <c r="V6314">
        <v>0</v>
      </c>
      <c r="W6314">
        <v>0</v>
      </c>
      <c r="X6314" t="s">
        <v>33</v>
      </c>
      <c r="Y6314" s="4"/>
    </row>
    <row r="6315" spans="1:25" x14ac:dyDescent="0.25">
      <c r="A6315">
        <v>161193</v>
      </c>
      <c r="B6315" s="1">
        <v>43921</v>
      </c>
      <c r="C6315" s="1">
        <v>43921</v>
      </c>
      <c r="D6315" s="1">
        <v>44179</v>
      </c>
      <c r="E6315" t="s">
        <v>926</v>
      </c>
      <c r="F6315" t="s">
        <v>3077</v>
      </c>
      <c r="H6315" t="s">
        <v>164</v>
      </c>
      <c r="I6315">
        <v>20841</v>
      </c>
      <c r="J6315">
        <v>1415962738</v>
      </c>
      <c r="K6315" s="1">
        <v>43920</v>
      </c>
      <c r="L6315" s="1">
        <v>43921</v>
      </c>
      <c r="N6315">
        <v>526351</v>
      </c>
      <c r="O6315" s="1">
        <v>44117</v>
      </c>
      <c r="P6315" s="2">
        <v>44159</v>
      </c>
      <c r="Q6315" t="s">
        <v>42</v>
      </c>
      <c r="R6315" t="s">
        <v>69</v>
      </c>
      <c r="S6315" t="s">
        <v>70</v>
      </c>
      <c r="T6315" t="s">
        <v>71</v>
      </c>
      <c r="U6315" t="s">
        <v>72</v>
      </c>
      <c r="V6315">
        <v>0</v>
      </c>
      <c r="W6315">
        <v>0</v>
      </c>
      <c r="X6315" t="s">
        <v>33</v>
      </c>
      <c r="Y6315" s="4"/>
    </row>
    <row r="6316" spans="1:25" x14ac:dyDescent="0.25">
      <c r="A6316">
        <v>161193</v>
      </c>
      <c r="B6316" s="1">
        <v>43921</v>
      </c>
      <c r="C6316" s="1">
        <v>43921</v>
      </c>
      <c r="D6316" s="1">
        <v>44179</v>
      </c>
      <c r="E6316" t="s">
        <v>926</v>
      </c>
      <c r="F6316" t="s">
        <v>3077</v>
      </c>
      <c r="H6316" t="s">
        <v>164</v>
      </c>
      <c r="I6316">
        <v>20841</v>
      </c>
      <c r="J6316">
        <v>1435239794</v>
      </c>
      <c r="K6316" s="1">
        <v>44112</v>
      </c>
      <c r="L6316" s="1">
        <v>44179</v>
      </c>
      <c r="M6316" t="s">
        <v>37</v>
      </c>
      <c r="N6316">
        <v>529443</v>
      </c>
      <c r="O6316" s="1">
        <v>44159</v>
      </c>
      <c r="P6316" s="2">
        <v>44159</v>
      </c>
      <c r="Q6316" t="s">
        <v>42</v>
      </c>
      <c r="R6316" t="s">
        <v>53</v>
      </c>
      <c r="S6316" t="s">
        <v>54</v>
      </c>
      <c r="T6316" t="s">
        <v>31</v>
      </c>
      <c r="U6316" t="s">
        <v>55</v>
      </c>
      <c r="V6316">
        <v>0</v>
      </c>
      <c r="W6316">
        <v>0</v>
      </c>
      <c r="X6316" t="s">
        <v>33</v>
      </c>
      <c r="Y6316" s="4"/>
    </row>
    <row r="6317" spans="1:25" x14ac:dyDescent="0.25">
      <c r="A6317">
        <v>161193</v>
      </c>
      <c r="B6317" s="1">
        <v>43921</v>
      </c>
      <c r="C6317" s="1">
        <v>43921</v>
      </c>
      <c r="D6317" s="1">
        <v>44179</v>
      </c>
      <c r="E6317" t="s">
        <v>926</v>
      </c>
      <c r="F6317" t="s">
        <v>3077</v>
      </c>
      <c r="H6317" t="s">
        <v>164</v>
      </c>
      <c r="I6317">
        <v>20841</v>
      </c>
      <c r="J6317">
        <v>1415962738</v>
      </c>
      <c r="K6317" s="1">
        <v>43920</v>
      </c>
      <c r="L6317" s="1">
        <v>43921</v>
      </c>
      <c r="N6317">
        <v>529443</v>
      </c>
      <c r="O6317" s="1">
        <v>44159</v>
      </c>
      <c r="P6317" s="2">
        <v>44159</v>
      </c>
      <c r="Q6317" t="s">
        <v>42</v>
      </c>
      <c r="R6317" t="s">
        <v>53</v>
      </c>
      <c r="S6317" t="s">
        <v>54</v>
      </c>
      <c r="T6317" t="s">
        <v>31</v>
      </c>
      <c r="U6317" t="s">
        <v>55</v>
      </c>
      <c r="V6317">
        <v>0</v>
      </c>
      <c r="W6317">
        <v>0</v>
      </c>
      <c r="X6317" t="s">
        <v>33</v>
      </c>
      <c r="Y6317" s="4"/>
    </row>
    <row r="6318" spans="1:25" x14ac:dyDescent="0.25">
      <c r="A6318">
        <v>161193</v>
      </c>
      <c r="B6318" s="1">
        <v>43921</v>
      </c>
      <c r="C6318" s="1">
        <v>43921</v>
      </c>
      <c r="D6318" s="1">
        <v>44179</v>
      </c>
      <c r="E6318" t="s">
        <v>926</v>
      </c>
      <c r="F6318" t="s">
        <v>3077</v>
      </c>
      <c r="H6318" t="s">
        <v>164</v>
      </c>
      <c r="I6318">
        <v>20841</v>
      </c>
      <c r="J6318">
        <v>1420387697</v>
      </c>
      <c r="K6318" s="1">
        <v>43968</v>
      </c>
      <c r="L6318" s="1">
        <v>43969</v>
      </c>
      <c r="N6318">
        <v>529443</v>
      </c>
      <c r="O6318" s="1">
        <v>44159</v>
      </c>
      <c r="P6318" s="2">
        <v>44159</v>
      </c>
      <c r="Q6318" t="s">
        <v>42</v>
      </c>
      <c r="R6318" t="s">
        <v>53</v>
      </c>
      <c r="S6318" t="s">
        <v>54</v>
      </c>
      <c r="T6318" t="s">
        <v>31</v>
      </c>
      <c r="U6318" t="s">
        <v>55</v>
      </c>
      <c r="V6318">
        <v>0</v>
      </c>
      <c r="W6318">
        <v>0</v>
      </c>
      <c r="X6318" t="s">
        <v>33</v>
      </c>
      <c r="Y6318" s="4"/>
    </row>
    <row r="6319" spans="1:25" x14ac:dyDescent="0.25">
      <c r="A6319">
        <v>161193</v>
      </c>
      <c r="B6319" s="1">
        <v>43921</v>
      </c>
      <c r="C6319" s="1">
        <v>43921</v>
      </c>
      <c r="D6319" s="1">
        <v>44179</v>
      </c>
      <c r="E6319" t="s">
        <v>926</v>
      </c>
      <c r="F6319" t="s">
        <v>3077</v>
      </c>
      <c r="H6319" t="s">
        <v>164</v>
      </c>
      <c r="I6319">
        <v>20841</v>
      </c>
      <c r="J6319">
        <v>1420387674</v>
      </c>
      <c r="K6319" s="1">
        <v>43968</v>
      </c>
      <c r="L6319" s="1">
        <v>44179</v>
      </c>
      <c r="M6319" t="s">
        <v>37</v>
      </c>
      <c r="N6319">
        <v>529443</v>
      </c>
      <c r="O6319" s="1">
        <v>44159</v>
      </c>
      <c r="P6319" s="2">
        <v>44159</v>
      </c>
      <c r="Q6319" t="s">
        <v>42</v>
      </c>
      <c r="R6319" t="s">
        <v>53</v>
      </c>
      <c r="S6319" t="s">
        <v>54</v>
      </c>
      <c r="T6319" t="s">
        <v>31</v>
      </c>
      <c r="U6319" t="s">
        <v>55</v>
      </c>
      <c r="V6319">
        <v>0</v>
      </c>
      <c r="W6319">
        <v>0</v>
      </c>
      <c r="X6319" t="s">
        <v>33</v>
      </c>
      <c r="Y6319" s="4"/>
    </row>
    <row r="6320" spans="1:25" x14ac:dyDescent="0.25">
      <c r="A6320">
        <v>161193</v>
      </c>
      <c r="B6320" s="1">
        <v>43921</v>
      </c>
      <c r="C6320" s="1">
        <v>43921</v>
      </c>
      <c r="D6320" s="1">
        <v>44179</v>
      </c>
      <c r="E6320" t="s">
        <v>926</v>
      </c>
      <c r="F6320" t="s">
        <v>3077</v>
      </c>
      <c r="H6320" t="s">
        <v>164</v>
      </c>
      <c r="I6320">
        <v>20841</v>
      </c>
      <c r="J6320">
        <v>1417391727</v>
      </c>
      <c r="K6320" s="1">
        <v>43934</v>
      </c>
      <c r="L6320" s="1">
        <v>44179</v>
      </c>
      <c r="M6320" t="s">
        <v>37</v>
      </c>
      <c r="N6320">
        <v>526351</v>
      </c>
      <c r="O6320" s="1">
        <v>44117</v>
      </c>
      <c r="P6320" s="2">
        <v>44159</v>
      </c>
      <c r="Q6320" t="s">
        <v>42</v>
      </c>
      <c r="R6320" t="s">
        <v>69</v>
      </c>
      <c r="S6320" t="s">
        <v>70</v>
      </c>
      <c r="T6320" t="s">
        <v>71</v>
      </c>
      <c r="U6320" t="s">
        <v>72</v>
      </c>
      <c r="V6320">
        <v>0</v>
      </c>
      <c r="W6320">
        <v>0</v>
      </c>
      <c r="X6320" t="s">
        <v>33</v>
      </c>
      <c r="Y6320" s="4"/>
    </row>
    <row r="6321" spans="1:25" x14ac:dyDescent="0.25">
      <c r="A6321">
        <v>161193</v>
      </c>
      <c r="B6321" s="1">
        <v>43921</v>
      </c>
      <c r="C6321" s="1">
        <v>43921</v>
      </c>
      <c r="D6321" s="1">
        <v>44179</v>
      </c>
      <c r="E6321" t="s">
        <v>926</v>
      </c>
      <c r="F6321" t="s">
        <v>3077</v>
      </c>
      <c r="H6321" t="s">
        <v>164</v>
      </c>
      <c r="I6321">
        <v>20841</v>
      </c>
      <c r="J6321">
        <v>1435239794</v>
      </c>
      <c r="K6321" s="1">
        <v>44112</v>
      </c>
      <c r="L6321" s="1">
        <v>44179</v>
      </c>
      <c r="M6321" t="s">
        <v>37</v>
      </c>
      <c r="N6321">
        <v>526351</v>
      </c>
      <c r="O6321" s="1">
        <v>44117</v>
      </c>
      <c r="P6321" s="2">
        <v>44159</v>
      </c>
      <c r="Q6321" t="s">
        <v>42</v>
      </c>
      <c r="R6321" t="s">
        <v>69</v>
      </c>
      <c r="S6321" t="s">
        <v>70</v>
      </c>
      <c r="T6321" t="s">
        <v>71</v>
      </c>
      <c r="U6321" t="s">
        <v>72</v>
      </c>
      <c r="V6321">
        <v>0</v>
      </c>
      <c r="W6321">
        <v>0</v>
      </c>
      <c r="X6321" t="s">
        <v>33</v>
      </c>
      <c r="Y6321" s="4"/>
    </row>
    <row r="6322" spans="1:25" x14ac:dyDescent="0.25">
      <c r="A6322">
        <v>161193</v>
      </c>
      <c r="B6322" s="1">
        <v>43921</v>
      </c>
      <c r="C6322" s="1">
        <v>43921</v>
      </c>
      <c r="D6322" s="1">
        <v>44179</v>
      </c>
      <c r="E6322" t="s">
        <v>926</v>
      </c>
      <c r="F6322" t="s">
        <v>3077</v>
      </c>
      <c r="H6322" t="s">
        <v>164</v>
      </c>
      <c r="I6322">
        <v>20841</v>
      </c>
      <c r="J6322">
        <v>1420387697</v>
      </c>
      <c r="K6322" s="1">
        <v>43968</v>
      </c>
      <c r="L6322" s="1">
        <v>43969</v>
      </c>
      <c r="N6322">
        <v>526351</v>
      </c>
      <c r="O6322" s="1">
        <v>44117</v>
      </c>
      <c r="P6322" s="2">
        <v>44159</v>
      </c>
      <c r="Q6322" t="s">
        <v>42</v>
      </c>
      <c r="R6322" t="s">
        <v>69</v>
      </c>
      <c r="S6322" t="s">
        <v>70</v>
      </c>
      <c r="T6322" t="s">
        <v>71</v>
      </c>
      <c r="U6322" t="s">
        <v>72</v>
      </c>
      <c r="V6322">
        <v>0</v>
      </c>
      <c r="W6322">
        <v>0</v>
      </c>
      <c r="X6322" t="s">
        <v>33</v>
      </c>
      <c r="Y6322" s="4"/>
    </row>
    <row r="6323" spans="1:25" x14ac:dyDescent="0.25">
      <c r="A6323">
        <v>161193</v>
      </c>
      <c r="B6323" s="1">
        <v>43921</v>
      </c>
      <c r="C6323" s="1">
        <v>43921</v>
      </c>
      <c r="D6323" s="1">
        <v>44179</v>
      </c>
      <c r="E6323" t="s">
        <v>926</v>
      </c>
      <c r="F6323" t="s">
        <v>3077</v>
      </c>
      <c r="H6323" t="s">
        <v>164</v>
      </c>
      <c r="I6323">
        <v>20841</v>
      </c>
      <c r="J6323">
        <v>1420387674</v>
      </c>
      <c r="K6323" s="1">
        <v>43968</v>
      </c>
      <c r="L6323" s="1">
        <v>44179</v>
      </c>
      <c r="M6323" t="s">
        <v>37</v>
      </c>
      <c r="N6323">
        <v>526351</v>
      </c>
      <c r="O6323" s="1">
        <v>44117</v>
      </c>
      <c r="P6323" s="2">
        <v>44159</v>
      </c>
      <c r="Q6323" t="s">
        <v>42</v>
      </c>
      <c r="R6323" t="s">
        <v>69</v>
      </c>
      <c r="S6323" t="s">
        <v>70</v>
      </c>
      <c r="T6323" t="s">
        <v>71</v>
      </c>
      <c r="U6323" t="s">
        <v>72</v>
      </c>
      <c r="V6323">
        <v>0</v>
      </c>
      <c r="W6323">
        <v>0</v>
      </c>
      <c r="X6323" t="s">
        <v>33</v>
      </c>
      <c r="Y6323" s="4"/>
    </row>
    <row r="6324" spans="1:25" x14ac:dyDescent="0.25">
      <c r="A6324">
        <v>161182</v>
      </c>
      <c r="B6324" s="1">
        <v>43920</v>
      </c>
      <c r="C6324" s="1">
        <v>43920</v>
      </c>
      <c r="D6324" s="1">
        <v>44172</v>
      </c>
      <c r="E6324" t="s">
        <v>926</v>
      </c>
      <c r="F6324" t="s">
        <v>3078</v>
      </c>
      <c r="H6324" t="s">
        <v>62</v>
      </c>
      <c r="I6324">
        <v>20902</v>
      </c>
      <c r="J6324">
        <v>1415950015</v>
      </c>
      <c r="K6324" s="1">
        <v>43920</v>
      </c>
      <c r="L6324" s="1">
        <v>44172</v>
      </c>
      <c r="M6324" t="s">
        <v>37</v>
      </c>
      <c r="N6324">
        <v>522862</v>
      </c>
      <c r="O6324" s="1">
        <v>44047</v>
      </c>
      <c r="P6324" s="2">
        <v>44172</v>
      </c>
      <c r="Q6324" t="s">
        <v>42</v>
      </c>
      <c r="R6324" t="s">
        <v>53</v>
      </c>
      <c r="S6324" t="s">
        <v>54</v>
      </c>
      <c r="T6324" t="s">
        <v>31</v>
      </c>
      <c r="U6324" t="s">
        <v>55</v>
      </c>
      <c r="V6324">
        <v>0</v>
      </c>
      <c r="W6324">
        <v>0</v>
      </c>
      <c r="X6324" t="s">
        <v>33</v>
      </c>
      <c r="Y6324" s="4"/>
    </row>
    <row r="6325" spans="1:25" x14ac:dyDescent="0.25">
      <c r="A6325">
        <v>161182</v>
      </c>
      <c r="B6325" s="1">
        <v>43920</v>
      </c>
      <c r="C6325" s="1">
        <v>43920</v>
      </c>
      <c r="D6325" s="1">
        <v>44172</v>
      </c>
      <c r="E6325" t="s">
        <v>926</v>
      </c>
      <c r="F6325" t="s">
        <v>3078</v>
      </c>
      <c r="H6325" t="s">
        <v>62</v>
      </c>
      <c r="I6325">
        <v>20902</v>
      </c>
      <c r="J6325">
        <v>1415950015</v>
      </c>
      <c r="K6325" s="1">
        <v>43920</v>
      </c>
      <c r="L6325" s="1">
        <v>44172</v>
      </c>
      <c r="M6325" t="s">
        <v>37</v>
      </c>
      <c r="N6325">
        <v>522861</v>
      </c>
      <c r="O6325" s="1">
        <v>44047</v>
      </c>
      <c r="P6325" s="2">
        <v>44097</v>
      </c>
      <c r="Q6325" t="s">
        <v>42</v>
      </c>
      <c r="R6325" t="s">
        <v>114</v>
      </c>
      <c r="S6325" t="s">
        <v>44</v>
      </c>
      <c r="T6325" t="s">
        <v>31</v>
      </c>
      <c r="U6325" t="s">
        <v>45</v>
      </c>
      <c r="V6325">
        <v>0</v>
      </c>
      <c r="W6325">
        <v>0</v>
      </c>
      <c r="X6325" t="s">
        <v>33</v>
      </c>
      <c r="Y6325" s="4"/>
    </row>
    <row r="6326" spans="1:25" x14ac:dyDescent="0.25">
      <c r="A6326">
        <v>161178</v>
      </c>
      <c r="B6326" s="1">
        <v>43917</v>
      </c>
      <c r="C6326" s="1">
        <v>43917</v>
      </c>
      <c r="D6326" s="1">
        <v>44040</v>
      </c>
      <c r="E6326" t="s">
        <v>926</v>
      </c>
      <c r="F6326" t="s">
        <v>3079</v>
      </c>
      <c r="H6326" t="s">
        <v>97</v>
      </c>
      <c r="I6326">
        <v>20882</v>
      </c>
      <c r="J6326">
        <v>1415814767</v>
      </c>
      <c r="K6326" s="1">
        <v>43917</v>
      </c>
      <c r="L6326" s="1">
        <v>44040</v>
      </c>
      <c r="M6326" t="s">
        <v>37</v>
      </c>
      <c r="N6326">
        <v>522050</v>
      </c>
      <c r="O6326" s="1">
        <v>44021</v>
      </c>
      <c r="P6326" s="2">
        <v>44040</v>
      </c>
      <c r="Q6326" t="s">
        <v>42</v>
      </c>
      <c r="R6326" t="s">
        <v>69</v>
      </c>
      <c r="S6326" t="s">
        <v>70</v>
      </c>
      <c r="T6326" t="s">
        <v>71</v>
      </c>
      <c r="U6326" t="s">
        <v>72</v>
      </c>
      <c r="V6326">
        <v>39.248359229000002</v>
      </c>
      <c r="W6326">
        <v>-77.195550002999994</v>
      </c>
      <c r="X6326" t="s">
        <v>3080</v>
      </c>
      <c r="Y6326" s="4"/>
    </row>
    <row r="6327" spans="1:25" x14ac:dyDescent="0.25">
      <c r="A6327">
        <v>161178</v>
      </c>
      <c r="B6327" s="1">
        <v>43917</v>
      </c>
      <c r="C6327" s="1">
        <v>43917</v>
      </c>
      <c r="D6327" s="1">
        <v>44040</v>
      </c>
      <c r="E6327" t="s">
        <v>926</v>
      </c>
      <c r="F6327" t="s">
        <v>3079</v>
      </c>
      <c r="H6327" t="s">
        <v>97</v>
      </c>
      <c r="I6327">
        <v>20882</v>
      </c>
      <c r="J6327">
        <v>1415814767</v>
      </c>
      <c r="K6327" s="1">
        <v>43917</v>
      </c>
      <c r="L6327" s="1">
        <v>44040</v>
      </c>
      <c r="M6327" t="s">
        <v>37</v>
      </c>
      <c r="N6327">
        <v>522051</v>
      </c>
      <c r="O6327" s="1">
        <v>44021</v>
      </c>
      <c r="P6327" s="2">
        <v>44040</v>
      </c>
      <c r="Q6327" t="s">
        <v>42</v>
      </c>
      <c r="R6327" t="s">
        <v>59</v>
      </c>
      <c r="S6327" t="s">
        <v>681</v>
      </c>
      <c r="T6327" t="s">
        <v>31</v>
      </c>
      <c r="U6327" t="s">
        <v>683</v>
      </c>
      <c r="V6327">
        <v>39.248359229000002</v>
      </c>
      <c r="W6327">
        <v>-77.195550002999994</v>
      </c>
      <c r="X6327" t="s">
        <v>3080</v>
      </c>
      <c r="Y6327" s="4"/>
    </row>
    <row r="6328" spans="1:25" x14ac:dyDescent="0.25">
      <c r="A6328">
        <v>161175</v>
      </c>
      <c r="B6328" s="1">
        <v>43917</v>
      </c>
      <c r="C6328" s="1">
        <v>43917</v>
      </c>
      <c r="D6328" s="1">
        <v>43949</v>
      </c>
      <c r="E6328" t="s">
        <v>926</v>
      </c>
      <c r="F6328" t="s">
        <v>3081</v>
      </c>
      <c r="H6328" t="s">
        <v>62</v>
      </c>
      <c r="I6328">
        <v>20902</v>
      </c>
      <c r="J6328">
        <v>1415661964</v>
      </c>
      <c r="K6328" s="1">
        <v>43916</v>
      </c>
      <c r="L6328" s="1">
        <v>43949</v>
      </c>
      <c r="N6328">
        <v>519371</v>
      </c>
      <c r="O6328" s="1">
        <v>43917</v>
      </c>
      <c r="P6328" s="2">
        <v>43949</v>
      </c>
      <c r="Q6328" t="s">
        <v>68</v>
      </c>
      <c r="R6328" t="s">
        <v>73</v>
      </c>
      <c r="S6328" t="s">
        <v>70</v>
      </c>
      <c r="T6328" t="s">
        <v>31</v>
      </c>
      <c r="U6328" t="s">
        <v>74</v>
      </c>
      <c r="V6328">
        <v>39.036802731999998</v>
      </c>
      <c r="W6328">
        <v>-77.044678915000006</v>
      </c>
      <c r="X6328" t="s">
        <v>3082</v>
      </c>
      <c r="Y6328" s="4"/>
    </row>
    <row r="6329" spans="1:25" x14ac:dyDescent="0.25">
      <c r="A6329">
        <v>161171</v>
      </c>
      <c r="B6329" s="1">
        <v>43916</v>
      </c>
      <c r="C6329" s="1">
        <v>43916</v>
      </c>
      <c r="D6329" s="1">
        <v>44083</v>
      </c>
      <c r="E6329" t="s">
        <v>926</v>
      </c>
      <c r="F6329" t="s">
        <v>3083</v>
      </c>
      <c r="H6329" t="s">
        <v>101</v>
      </c>
      <c r="I6329">
        <v>20815</v>
      </c>
      <c r="J6329">
        <v>1415693740</v>
      </c>
      <c r="K6329" s="1">
        <v>43916</v>
      </c>
      <c r="L6329" s="1">
        <v>44083</v>
      </c>
      <c r="N6329">
        <v>519370</v>
      </c>
      <c r="O6329" s="1">
        <v>43917</v>
      </c>
      <c r="P6329" s="2">
        <v>44083</v>
      </c>
      <c r="Q6329" t="s">
        <v>42</v>
      </c>
      <c r="R6329" t="s">
        <v>115</v>
      </c>
      <c r="S6329" t="s">
        <v>52</v>
      </c>
      <c r="T6329" t="s">
        <v>317</v>
      </c>
      <c r="U6329" t="s">
        <v>116</v>
      </c>
      <c r="V6329">
        <v>38.974615929000002</v>
      </c>
      <c r="W6329">
        <v>-77.095260363999998</v>
      </c>
      <c r="X6329" t="s">
        <v>3084</v>
      </c>
      <c r="Y6329" s="4"/>
    </row>
    <row r="6330" spans="1:25" x14ac:dyDescent="0.25">
      <c r="A6330">
        <v>161165</v>
      </c>
      <c r="B6330" s="1">
        <v>43916</v>
      </c>
      <c r="C6330" s="1">
        <v>43916</v>
      </c>
      <c r="D6330" s="1">
        <v>43943</v>
      </c>
      <c r="E6330" t="s">
        <v>926</v>
      </c>
      <c r="F6330" t="s">
        <v>344</v>
      </c>
      <c r="H6330" t="s">
        <v>62</v>
      </c>
      <c r="I6330">
        <v>20904</v>
      </c>
      <c r="J6330">
        <v>1415462272</v>
      </c>
      <c r="K6330" s="1">
        <v>43914</v>
      </c>
      <c r="L6330" s="1">
        <v>43943</v>
      </c>
      <c r="M6330" t="s">
        <v>37</v>
      </c>
      <c r="N6330">
        <v>519372</v>
      </c>
      <c r="O6330" s="1">
        <v>43920</v>
      </c>
      <c r="P6330" s="2">
        <v>43943</v>
      </c>
      <c r="Q6330" t="s">
        <v>87</v>
      </c>
      <c r="R6330" t="s">
        <v>64</v>
      </c>
      <c r="S6330" t="s">
        <v>47</v>
      </c>
      <c r="T6330" t="s">
        <v>31</v>
      </c>
      <c r="U6330" t="s">
        <v>77</v>
      </c>
      <c r="V6330">
        <v>39.088054751000001</v>
      </c>
      <c r="W6330">
        <v>-76.940258669000002</v>
      </c>
      <c r="X6330" t="s">
        <v>346</v>
      </c>
      <c r="Y6330" s="4"/>
    </row>
    <row r="6331" spans="1:25" x14ac:dyDescent="0.25">
      <c r="A6331">
        <v>161165</v>
      </c>
      <c r="B6331" s="1">
        <v>43916</v>
      </c>
      <c r="C6331" s="1">
        <v>43916</v>
      </c>
      <c r="D6331" s="1">
        <v>43943</v>
      </c>
      <c r="E6331" t="s">
        <v>926</v>
      </c>
      <c r="F6331" t="s">
        <v>344</v>
      </c>
      <c r="H6331" t="s">
        <v>62</v>
      </c>
      <c r="I6331">
        <v>20904</v>
      </c>
      <c r="J6331">
        <v>1415462272</v>
      </c>
      <c r="K6331" s="1">
        <v>43914</v>
      </c>
      <c r="L6331" s="1">
        <v>43943</v>
      </c>
      <c r="M6331" t="s">
        <v>37</v>
      </c>
      <c r="N6331">
        <v>519373</v>
      </c>
      <c r="O6331" s="1">
        <v>43920</v>
      </c>
      <c r="P6331" s="2">
        <v>43943</v>
      </c>
      <c r="Q6331" t="s">
        <v>87</v>
      </c>
      <c r="R6331" t="s">
        <v>220</v>
      </c>
      <c r="S6331" t="s">
        <v>88</v>
      </c>
      <c r="T6331" t="s">
        <v>31</v>
      </c>
      <c r="U6331" t="s">
        <v>259</v>
      </c>
      <c r="V6331">
        <v>39.088054751000001</v>
      </c>
      <c r="W6331">
        <v>-76.940258669000002</v>
      </c>
      <c r="X6331" t="s">
        <v>346</v>
      </c>
      <c r="Y6331" s="4"/>
    </row>
    <row r="6332" spans="1:25" x14ac:dyDescent="0.25">
      <c r="A6332">
        <v>161163</v>
      </c>
      <c r="B6332" s="1">
        <v>43915</v>
      </c>
      <c r="C6332" s="1">
        <v>43915</v>
      </c>
      <c r="D6332" s="1">
        <v>44179</v>
      </c>
      <c r="E6332" t="s">
        <v>926</v>
      </c>
      <c r="F6332" t="s">
        <v>3085</v>
      </c>
      <c r="H6332" t="s">
        <v>111</v>
      </c>
      <c r="I6332">
        <v>20874</v>
      </c>
      <c r="J6332">
        <v>1415556825</v>
      </c>
      <c r="K6332" s="1">
        <v>43915</v>
      </c>
      <c r="L6332" s="1">
        <v>44179</v>
      </c>
      <c r="M6332" t="s">
        <v>37</v>
      </c>
      <c r="N6332">
        <v>521912</v>
      </c>
      <c r="O6332" s="1">
        <v>44019</v>
      </c>
      <c r="P6332" s="2">
        <v>44179</v>
      </c>
      <c r="Q6332" t="s">
        <v>42</v>
      </c>
      <c r="R6332" t="s">
        <v>115</v>
      </c>
      <c r="S6332" t="s">
        <v>52</v>
      </c>
      <c r="T6332" t="s">
        <v>31</v>
      </c>
      <c r="U6332" t="s">
        <v>280</v>
      </c>
      <c r="V6332">
        <v>0</v>
      </c>
      <c r="W6332">
        <v>0</v>
      </c>
      <c r="X6332" t="s">
        <v>33</v>
      </c>
      <c r="Y6332" s="4"/>
    </row>
    <row r="6333" spans="1:25" x14ac:dyDescent="0.25">
      <c r="A6333">
        <v>161163</v>
      </c>
      <c r="B6333" s="1">
        <v>43915</v>
      </c>
      <c r="C6333" s="1">
        <v>43915</v>
      </c>
      <c r="D6333" s="1">
        <v>44179</v>
      </c>
      <c r="E6333" t="s">
        <v>926</v>
      </c>
      <c r="F6333" t="s">
        <v>3085</v>
      </c>
      <c r="H6333" t="s">
        <v>111</v>
      </c>
      <c r="I6333">
        <v>20874</v>
      </c>
      <c r="J6333">
        <v>1415556825</v>
      </c>
      <c r="K6333" s="1">
        <v>43915</v>
      </c>
      <c r="L6333" s="1">
        <v>44179</v>
      </c>
      <c r="M6333" t="s">
        <v>37</v>
      </c>
      <c r="N6333">
        <v>521911</v>
      </c>
      <c r="O6333" s="1">
        <v>44019</v>
      </c>
      <c r="P6333" s="2">
        <v>44179</v>
      </c>
      <c r="Q6333" t="s">
        <v>42</v>
      </c>
      <c r="R6333" t="s">
        <v>115</v>
      </c>
      <c r="S6333" t="s">
        <v>52</v>
      </c>
      <c r="T6333" t="s">
        <v>31</v>
      </c>
      <c r="U6333" t="s">
        <v>147</v>
      </c>
      <c r="V6333">
        <v>0</v>
      </c>
      <c r="W6333">
        <v>0</v>
      </c>
      <c r="X6333" t="s">
        <v>33</v>
      </c>
      <c r="Y6333" s="4"/>
    </row>
    <row r="6334" spans="1:25" x14ac:dyDescent="0.25">
      <c r="A6334">
        <v>161163</v>
      </c>
      <c r="B6334" s="1">
        <v>43915</v>
      </c>
      <c r="C6334" s="1">
        <v>43915</v>
      </c>
      <c r="D6334" s="1">
        <v>44179</v>
      </c>
      <c r="E6334" t="s">
        <v>926</v>
      </c>
      <c r="F6334" t="s">
        <v>3085</v>
      </c>
      <c r="H6334" t="s">
        <v>111</v>
      </c>
      <c r="I6334">
        <v>20874</v>
      </c>
      <c r="J6334">
        <v>1415556825</v>
      </c>
      <c r="K6334" s="1">
        <v>43915</v>
      </c>
      <c r="L6334" s="1">
        <v>44179</v>
      </c>
      <c r="M6334" t="s">
        <v>37</v>
      </c>
      <c r="N6334">
        <v>526103</v>
      </c>
      <c r="O6334" s="1">
        <v>44106</v>
      </c>
      <c r="P6334" s="2">
        <v>44179</v>
      </c>
      <c r="Q6334" t="s">
        <v>42</v>
      </c>
      <c r="R6334" t="s">
        <v>64</v>
      </c>
      <c r="S6334" t="s">
        <v>47</v>
      </c>
      <c r="T6334" t="s">
        <v>31</v>
      </c>
      <c r="U6334" t="s">
        <v>147</v>
      </c>
      <c r="V6334">
        <v>0</v>
      </c>
      <c r="W6334">
        <v>0</v>
      </c>
      <c r="X6334" t="s">
        <v>33</v>
      </c>
      <c r="Y6334" s="4"/>
    </row>
    <row r="6335" spans="1:25" x14ac:dyDescent="0.25">
      <c r="A6335">
        <v>161164</v>
      </c>
      <c r="B6335" s="1">
        <v>43915</v>
      </c>
      <c r="C6335" s="1">
        <v>43915</v>
      </c>
      <c r="D6335" s="1">
        <v>44106</v>
      </c>
      <c r="E6335" t="s">
        <v>926</v>
      </c>
      <c r="F6335" t="s">
        <v>3086</v>
      </c>
      <c r="H6335" t="s">
        <v>111</v>
      </c>
      <c r="I6335">
        <v>20874</v>
      </c>
      <c r="J6335">
        <v>1415556858</v>
      </c>
      <c r="K6335" s="1">
        <v>43915</v>
      </c>
      <c r="L6335" s="1">
        <v>44106</v>
      </c>
      <c r="M6335" t="s">
        <v>37</v>
      </c>
      <c r="N6335">
        <v>522053</v>
      </c>
      <c r="O6335" s="1">
        <v>44021</v>
      </c>
      <c r="P6335" s="2">
        <v>44106</v>
      </c>
      <c r="Q6335" t="s">
        <v>42</v>
      </c>
      <c r="R6335" t="s">
        <v>115</v>
      </c>
      <c r="S6335" t="s">
        <v>52</v>
      </c>
      <c r="T6335" t="s">
        <v>31</v>
      </c>
      <c r="U6335" t="s">
        <v>116</v>
      </c>
      <c r="V6335">
        <v>39.161228782000002</v>
      </c>
      <c r="W6335">
        <v>-77.266680569000002</v>
      </c>
      <c r="X6335" t="s">
        <v>3087</v>
      </c>
      <c r="Y6335" s="4"/>
    </row>
    <row r="6336" spans="1:25" x14ac:dyDescent="0.25">
      <c r="A6336">
        <v>161159</v>
      </c>
      <c r="B6336" s="1">
        <v>43915</v>
      </c>
      <c r="C6336" s="1">
        <v>43915</v>
      </c>
      <c r="D6336" s="1">
        <v>44075</v>
      </c>
      <c r="E6336" t="s">
        <v>926</v>
      </c>
      <c r="F6336" t="s">
        <v>2872</v>
      </c>
      <c r="H6336" t="s">
        <v>62</v>
      </c>
      <c r="I6336">
        <v>20904</v>
      </c>
      <c r="J6336">
        <v>1415502406</v>
      </c>
      <c r="K6336" s="1">
        <v>43914</v>
      </c>
      <c r="L6336" s="1">
        <v>44020</v>
      </c>
      <c r="N6336">
        <v>523650</v>
      </c>
      <c r="O6336" s="1">
        <v>44061</v>
      </c>
      <c r="P6336" s="2">
        <v>44075</v>
      </c>
      <c r="Q6336" t="s">
        <v>82</v>
      </c>
      <c r="R6336" t="s">
        <v>57</v>
      </c>
      <c r="S6336" t="s">
        <v>58</v>
      </c>
      <c r="T6336" t="s">
        <v>264</v>
      </c>
      <c r="U6336" t="s">
        <v>60</v>
      </c>
      <c r="V6336">
        <v>39.086425222999999</v>
      </c>
      <c r="W6336">
        <v>-76.937850652999998</v>
      </c>
      <c r="X6336" t="s">
        <v>3088</v>
      </c>
      <c r="Y6336" s="4"/>
    </row>
    <row r="6337" spans="1:25" x14ac:dyDescent="0.25">
      <c r="A6337">
        <v>161159</v>
      </c>
      <c r="B6337" s="1">
        <v>43915</v>
      </c>
      <c r="C6337" s="1">
        <v>43915</v>
      </c>
      <c r="D6337" s="1">
        <v>44075</v>
      </c>
      <c r="E6337" t="s">
        <v>926</v>
      </c>
      <c r="F6337" t="s">
        <v>2872</v>
      </c>
      <c r="H6337" t="s">
        <v>62</v>
      </c>
      <c r="I6337">
        <v>20904</v>
      </c>
      <c r="J6337">
        <v>1427038783</v>
      </c>
      <c r="K6337" s="1">
        <v>44033</v>
      </c>
      <c r="L6337" s="1">
        <v>44075</v>
      </c>
      <c r="M6337" t="s">
        <v>37</v>
      </c>
      <c r="N6337">
        <v>523650</v>
      </c>
      <c r="O6337" s="1">
        <v>44061</v>
      </c>
      <c r="P6337" s="2">
        <v>44075</v>
      </c>
      <c r="Q6337" t="s">
        <v>82</v>
      </c>
      <c r="R6337" t="s">
        <v>57</v>
      </c>
      <c r="S6337" t="s">
        <v>58</v>
      </c>
      <c r="T6337" t="s">
        <v>264</v>
      </c>
      <c r="U6337" t="s">
        <v>60</v>
      </c>
      <c r="V6337">
        <v>39.086425222999999</v>
      </c>
      <c r="W6337">
        <v>-76.937850652999998</v>
      </c>
      <c r="X6337" t="s">
        <v>3088</v>
      </c>
      <c r="Y6337" s="4"/>
    </row>
    <row r="6338" spans="1:25" x14ac:dyDescent="0.25">
      <c r="A6338">
        <v>161159</v>
      </c>
      <c r="B6338" s="1">
        <v>43915</v>
      </c>
      <c r="C6338" s="1">
        <v>43915</v>
      </c>
      <c r="D6338" s="1">
        <v>44075</v>
      </c>
      <c r="E6338" t="s">
        <v>926</v>
      </c>
      <c r="F6338" t="s">
        <v>2872</v>
      </c>
      <c r="H6338" t="s">
        <v>62</v>
      </c>
      <c r="I6338">
        <v>20904</v>
      </c>
      <c r="J6338">
        <v>1427038783</v>
      </c>
      <c r="K6338" s="1">
        <v>44033</v>
      </c>
      <c r="L6338" s="1">
        <v>44075</v>
      </c>
      <c r="M6338" t="s">
        <v>37</v>
      </c>
      <c r="N6338">
        <v>519369</v>
      </c>
      <c r="O6338" s="1">
        <v>43915</v>
      </c>
      <c r="P6338" s="2">
        <v>44061</v>
      </c>
      <c r="Q6338" t="s">
        <v>82</v>
      </c>
      <c r="R6338" t="s">
        <v>57</v>
      </c>
      <c r="S6338" t="s">
        <v>58</v>
      </c>
      <c r="T6338" t="s">
        <v>264</v>
      </c>
      <c r="U6338" t="s">
        <v>60</v>
      </c>
      <c r="V6338">
        <v>39.086425222999999</v>
      </c>
      <c r="W6338">
        <v>-76.937850652999998</v>
      </c>
      <c r="X6338" t="s">
        <v>3088</v>
      </c>
      <c r="Y6338" s="4"/>
    </row>
    <row r="6339" spans="1:25" x14ac:dyDescent="0.25">
      <c r="A6339">
        <v>161159</v>
      </c>
      <c r="B6339" s="1">
        <v>43915</v>
      </c>
      <c r="C6339" s="1">
        <v>43915</v>
      </c>
      <c r="D6339" s="1">
        <v>44075</v>
      </c>
      <c r="E6339" t="s">
        <v>926</v>
      </c>
      <c r="F6339" t="s">
        <v>2872</v>
      </c>
      <c r="H6339" t="s">
        <v>62</v>
      </c>
      <c r="I6339">
        <v>20904</v>
      </c>
      <c r="J6339">
        <v>1415502406</v>
      </c>
      <c r="K6339" s="1">
        <v>43914</v>
      </c>
      <c r="L6339" s="1">
        <v>44020</v>
      </c>
      <c r="N6339">
        <v>519369</v>
      </c>
      <c r="O6339" s="1">
        <v>43915</v>
      </c>
      <c r="P6339" s="2">
        <v>44061</v>
      </c>
      <c r="Q6339" t="s">
        <v>82</v>
      </c>
      <c r="R6339" t="s">
        <v>57</v>
      </c>
      <c r="S6339" t="s">
        <v>58</v>
      </c>
      <c r="T6339" t="s">
        <v>264</v>
      </c>
      <c r="U6339" t="s">
        <v>60</v>
      </c>
      <c r="V6339">
        <v>39.086425222999999</v>
      </c>
      <c r="W6339">
        <v>-76.937850652999998</v>
      </c>
      <c r="X6339" t="s">
        <v>3088</v>
      </c>
      <c r="Y6339" s="4"/>
    </row>
    <row r="6340" spans="1:25" x14ac:dyDescent="0.25">
      <c r="A6340">
        <v>161162</v>
      </c>
      <c r="B6340" s="1">
        <v>43915</v>
      </c>
      <c r="C6340" s="1">
        <v>43915</v>
      </c>
      <c r="D6340" s="1">
        <v>44055</v>
      </c>
      <c r="E6340" t="s">
        <v>926</v>
      </c>
      <c r="F6340" t="s">
        <v>3089</v>
      </c>
      <c r="H6340" t="s">
        <v>186</v>
      </c>
      <c r="I6340">
        <v>20866</v>
      </c>
      <c r="J6340">
        <v>1415556779</v>
      </c>
      <c r="K6340" s="1">
        <v>43915</v>
      </c>
      <c r="L6340" s="1">
        <v>44055</v>
      </c>
      <c r="M6340" t="s">
        <v>37</v>
      </c>
      <c r="N6340">
        <v>522042</v>
      </c>
      <c r="O6340" s="1">
        <v>44021</v>
      </c>
      <c r="P6340" s="2">
        <v>44054</v>
      </c>
      <c r="Q6340" t="s">
        <v>42</v>
      </c>
      <c r="R6340" t="s">
        <v>102</v>
      </c>
      <c r="S6340" t="s">
        <v>47</v>
      </c>
      <c r="T6340" t="s">
        <v>31</v>
      </c>
      <c r="U6340" t="s">
        <v>287</v>
      </c>
      <c r="V6340">
        <v>39.099188042999998</v>
      </c>
      <c r="W6340">
        <v>-76.923579892999996</v>
      </c>
      <c r="X6340" t="s">
        <v>3090</v>
      </c>
      <c r="Y6340" s="4"/>
    </row>
    <row r="6341" spans="1:25" x14ac:dyDescent="0.25">
      <c r="A6341">
        <v>161148</v>
      </c>
      <c r="B6341" s="1">
        <v>43913</v>
      </c>
      <c r="C6341" s="1">
        <v>43913</v>
      </c>
      <c r="D6341" s="1">
        <v>44174</v>
      </c>
      <c r="E6341" t="s">
        <v>926</v>
      </c>
      <c r="F6341" t="s">
        <v>3091</v>
      </c>
      <c r="H6341" t="s">
        <v>97</v>
      </c>
      <c r="I6341">
        <v>20878</v>
      </c>
      <c r="J6341">
        <v>1415338973</v>
      </c>
      <c r="K6341" s="1">
        <v>43913</v>
      </c>
      <c r="L6341" s="1">
        <v>44174</v>
      </c>
      <c r="M6341" t="s">
        <v>37</v>
      </c>
      <c r="N6341">
        <v>519367</v>
      </c>
      <c r="O6341" s="1">
        <v>43915</v>
      </c>
      <c r="P6341" s="2">
        <v>44169</v>
      </c>
      <c r="Q6341" t="s">
        <v>42</v>
      </c>
      <c r="R6341" t="s">
        <v>53</v>
      </c>
      <c r="S6341" t="s">
        <v>54</v>
      </c>
      <c r="T6341" t="s">
        <v>178</v>
      </c>
      <c r="U6341" t="s">
        <v>55</v>
      </c>
      <c r="V6341">
        <v>0</v>
      </c>
      <c r="W6341">
        <v>0</v>
      </c>
      <c r="X6341" t="s">
        <v>33</v>
      </c>
      <c r="Y6341" s="4"/>
    </row>
    <row r="6342" spans="1:25" x14ac:dyDescent="0.25">
      <c r="A6342">
        <v>161148</v>
      </c>
      <c r="B6342" s="1">
        <v>43913</v>
      </c>
      <c r="C6342" s="1">
        <v>43913</v>
      </c>
      <c r="D6342" s="1">
        <v>44174</v>
      </c>
      <c r="E6342" t="s">
        <v>926</v>
      </c>
      <c r="F6342" t="s">
        <v>3091</v>
      </c>
      <c r="H6342" t="s">
        <v>97</v>
      </c>
      <c r="I6342">
        <v>20878</v>
      </c>
      <c r="J6342">
        <v>1419872044</v>
      </c>
      <c r="K6342" s="1">
        <v>43962</v>
      </c>
      <c r="L6342" s="1">
        <v>44174</v>
      </c>
      <c r="M6342" t="s">
        <v>37</v>
      </c>
      <c r="N6342">
        <v>519368</v>
      </c>
      <c r="O6342" s="1">
        <v>43915</v>
      </c>
      <c r="P6342" s="2">
        <v>44169</v>
      </c>
      <c r="Q6342" t="s">
        <v>42</v>
      </c>
      <c r="R6342" t="s">
        <v>53</v>
      </c>
      <c r="S6342" t="s">
        <v>54</v>
      </c>
      <c r="T6342" t="s">
        <v>31</v>
      </c>
      <c r="U6342" t="s">
        <v>55</v>
      </c>
      <c r="V6342">
        <v>0</v>
      </c>
      <c r="W6342">
        <v>0</v>
      </c>
      <c r="X6342" t="s">
        <v>33</v>
      </c>
      <c r="Y6342" s="4"/>
    </row>
    <row r="6343" spans="1:25" x14ac:dyDescent="0.25">
      <c r="A6343">
        <v>161148</v>
      </c>
      <c r="B6343" s="1">
        <v>43913</v>
      </c>
      <c r="C6343" s="1">
        <v>43913</v>
      </c>
      <c r="D6343" s="1">
        <v>44174</v>
      </c>
      <c r="E6343" t="s">
        <v>926</v>
      </c>
      <c r="F6343" t="s">
        <v>3091</v>
      </c>
      <c r="H6343" t="s">
        <v>97</v>
      </c>
      <c r="I6343">
        <v>20878</v>
      </c>
      <c r="J6343">
        <v>1419872044</v>
      </c>
      <c r="K6343" s="1">
        <v>43962</v>
      </c>
      <c r="L6343" s="1">
        <v>44174</v>
      </c>
      <c r="M6343" t="s">
        <v>37</v>
      </c>
      <c r="N6343">
        <v>519367</v>
      </c>
      <c r="O6343" s="1">
        <v>43915</v>
      </c>
      <c r="P6343" s="2">
        <v>44169</v>
      </c>
      <c r="Q6343" t="s">
        <v>42</v>
      </c>
      <c r="R6343" t="s">
        <v>53</v>
      </c>
      <c r="S6343" t="s">
        <v>54</v>
      </c>
      <c r="T6343" t="s">
        <v>178</v>
      </c>
      <c r="U6343" t="s">
        <v>55</v>
      </c>
      <c r="V6343">
        <v>0</v>
      </c>
      <c r="W6343">
        <v>0</v>
      </c>
      <c r="X6343" t="s">
        <v>33</v>
      </c>
      <c r="Y6343" s="4"/>
    </row>
    <row r="6344" spans="1:25" x14ac:dyDescent="0.25">
      <c r="A6344">
        <v>161148</v>
      </c>
      <c r="B6344" s="1">
        <v>43913</v>
      </c>
      <c r="C6344" s="1">
        <v>43913</v>
      </c>
      <c r="D6344" s="1">
        <v>44174</v>
      </c>
      <c r="E6344" t="s">
        <v>926</v>
      </c>
      <c r="F6344" t="s">
        <v>3091</v>
      </c>
      <c r="H6344" t="s">
        <v>97</v>
      </c>
      <c r="I6344">
        <v>20878</v>
      </c>
      <c r="J6344">
        <v>1415338973</v>
      </c>
      <c r="K6344" s="1">
        <v>43913</v>
      </c>
      <c r="L6344" s="1">
        <v>44174</v>
      </c>
      <c r="M6344" t="s">
        <v>37</v>
      </c>
      <c r="N6344">
        <v>519368</v>
      </c>
      <c r="O6344" s="1">
        <v>43915</v>
      </c>
      <c r="P6344" s="2">
        <v>44169</v>
      </c>
      <c r="Q6344" t="s">
        <v>42</v>
      </c>
      <c r="R6344" t="s">
        <v>53</v>
      </c>
      <c r="S6344" t="s">
        <v>54</v>
      </c>
      <c r="T6344" t="s">
        <v>31</v>
      </c>
      <c r="U6344" t="s">
        <v>55</v>
      </c>
      <c r="V6344">
        <v>0</v>
      </c>
      <c r="W6344">
        <v>0</v>
      </c>
      <c r="X6344" t="s">
        <v>33</v>
      </c>
      <c r="Y6344" s="4"/>
    </row>
    <row r="6345" spans="1:25" x14ac:dyDescent="0.25">
      <c r="A6345">
        <v>161144</v>
      </c>
      <c r="B6345" s="1">
        <v>43913</v>
      </c>
      <c r="C6345" s="1">
        <v>43913</v>
      </c>
      <c r="D6345" s="1">
        <v>44117</v>
      </c>
      <c r="E6345" t="s">
        <v>926</v>
      </c>
      <c r="F6345" t="s">
        <v>3092</v>
      </c>
      <c r="H6345" t="s">
        <v>111</v>
      </c>
      <c r="I6345">
        <v>20874</v>
      </c>
      <c r="J6345">
        <v>1427946278</v>
      </c>
      <c r="K6345" s="1">
        <v>44042</v>
      </c>
      <c r="L6345" s="1">
        <v>44043</v>
      </c>
      <c r="N6345">
        <v>521863</v>
      </c>
      <c r="O6345" s="1">
        <v>44019</v>
      </c>
      <c r="P6345" s="2">
        <v>44117</v>
      </c>
      <c r="Q6345" t="s">
        <v>42</v>
      </c>
      <c r="R6345" t="s">
        <v>180</v>
      </c>
      <c r="S6345" t="s">
        <v>47</v>
      </c>
      <c r="T6345" t="s">
        <v>31</v>
      </c>
      <c r="U6345" t="s">
        <v>147</v>
      </c>
      <c r="V6345">
        <v>39.197551017000002</v>
      </c>
      <c r="W6345">
        <v>-77.279182793999993</v>
      </c>
      <c r="X6345" t="s">
        <v>3093</v>
      </c>
      <c r="Y6345" s="4"/>
    </row>
    <row r="6346" spans="1:25" x14ac:dyDescent="0.25">
      <c r="A6346">
        <v>161144</v>
      </c>
      <c r="B6346" s="1">
        <v>43913</v>
      </c>
      <c r="C6346" s="1">
        <v>43913</v>
      </c>
      <c r="D6346" s="1">
        <v>44117</v>
      </c>
      <c r="E6346" t="s">
        <v>926</v>
      </c>
      <c r="F6346" t="s">
        <v>3092</v>
      </c>
      <c r="H6346" t="s">
        <v>111</v>
      </c>
      <c r="I6346">
        <v>20874</v>
      </c>
      <c r="J6346">
        <v>1415294633</v>
      </c>
      <c r="K6346" s="1">
        <v>43912</v>
      </c>
      <c r="L6346" s="1">
        <v>44117</v>
      </c>
      <c r="M6346" t="s">
        <v>37</v>
      </c>
      <c r="N6346">
        <v>521863</v>
      </c>
      <c r="O6346" s="1">
        <v>44019</v>
      </c>
      <c r="P6346" s="2">
        <v>44117</v>
      </c>
      <c r="Q6346" t="s">
        <v>42</v>
      </c>
      <c r="R6346" t="s">
        <v>180</v>
      </c>
      <c r="S6346" t="s">
        <v>47</v>
      </c>
      <c r="T6346" t="s">
        <v>31</v>
      </c>
      <c r="U6346" t="s">
        <v>147</v>
      </c>
      <c r="V6346">
        <v>39.197551017000002</v>
      </c>
      <c r="W6346">
        <v>-77.279182793999993</v>
      </c>
      <c r="X6346" t="s">
        <v>3093</v>
      </c>
      <c r="Y6346" s="4"/>
    </row>
    <row r="6347" spans="1:25" x14ac:dyDescent="0.25">
      <c r="A6347">
        <v>161144</v>
      </c>
      <c r="B6347" s="1">
        <v>43913</v>
      </c>
      <c r="C6347" s="1">
        <v>43913</v>
      </c>
      <c r="D6347" s="1">
        <v>44117</v>
      </c>
      <c r="E6347" t="s">
        <v>926</v>
      </c>
      <c r="F6347" t="s">
        <v>3092</v>
      </c>
      <c r="H6347" t="s">
        <v>111</v>
      </c>
      <c r="I6347">
        <v>20874</v>
      </c>
      <c r="J6347">
        <v>1427946184</v>
      </c>
      <c r="K6347" s="1">
        <v>44042</v>
      </c>
      <c r="L6347" s="1">
        <v>44117</v>
      </c>
      <c r="M6347" t="s">
        <v>37</v>
      </c>
      <c r="N6347">
        <v>521863</v>
      </c>
      <c r="O6347" s="1">
        <v>44019</v>
      </c>
      <c r="P6347" s="2">
        <v>44117</v>
      </c>
      <c r="Q6347" t="s">
        <v>42</v>
      </c>
      <c r="R6347" t="s">
        <v>180</v>
      </c>
      <c r="S6347" t="s">
        <v>47</v>
      </c>
      <c r="T6347" t="s">
        <v>31</v>
      </c>
      <c r="U6347" t="s">
        <v>147</v>
      </c>
      <c r="V6347">
        <v>39.197551017000002</v>
      </c>
      <c r="W6347">
        <v>-77.279182793999993</v>
      </c>
      <c r="X6347" t="s">
        <v>3093</v>
      </c>
      <c r="Y6347" s="4"/>
    </row>
    <row r="6348" spans="1:25" x14ac:dyDescent="0.25">
      <c r="A6348">
        <v>161146</v>
      </c>
      <c r="B6348" s="1">
        <v>43913</v>
      </c>
      <c r="C6348" s="1">
        <v>43913</v>
      </c>
      <c r="D6348" s="1">
        <v>44105</v>
      </c>
      <c r="E6348" t="s">
        <v>926</v>
      </c>
      <c r="F6348" t="s">
        <v>3094</v>
      </c>
      <c r="H6348" t="s">
        <v>27</v>
      </c>
      <c r="I6348">
        <v>20855</v>
      </c>
      <c r="J6348">
        <v>1415269955</v>
      </c>
      <c r="K6348" s="1">
        <v>43912</v>
      </c>
      <c r="L6348" s="1">
        <v>44105</v>
      </c>
      <c r="M6348" t="s">
        <v>37</v>
      </c>
      <c r="N6348">
        <v>522189</v>
      </c>
      <c r="O6348" s="1">
        <v>44027</v>
      </c>
      <c r="P6348" s="2">
        <v>44105</v>
      </c>
      <c r="Q6348" t="s">
        <v>42</v>
      </c>
      <c r="R6348" t="s">
        <v>51</v>
      </c>
      <c r="S6348" t="s">
        <v>52</v>
      </c>
      <c r="T6348" t="s">
        <v>31</v>
      </c>
      <c r="U6348" t="s">
        <v>1256</v>
      </c>
      <c r="V6348">
        <v>39.142093600000003</v>
      </c>
      <c r="W6348">
        <v>-77.118816452000004</v>
      </c>
      <c r="X6348" t="s">
        <v>3095</v>
      </c>
      <c r="Y6348" s="4"/>
    </row>
    <row r="6349" spans="1:25" x14ac:dyDescent="0.25">
      <c r="A6349">
        <v>161146</v>
      </c>
      <c r="B6349" s="1">
        <v>43913</v>
      </c>
      <c r="C6349" s="1">
        <v>43913</v>
      </c>
      <c r="D6349" s="1">
        <v>44105</v>
      </c>
      <c r="E6349" t="s">
        <v>926</v>
      </c>
      <c r="F6349" t="s">
        <v>3094</v>
      </c>
      <c r="H6349" t="s">
        <v>27</v>
      </c>
      <c r="I6349">
        <v>20855</v>
      </c>
      <c r="J6349">
        <v>1415269955</v>
      </c>
      <c r="K6349" s="1">
        <v>43912</v>
      </c>
      <c r="L6349" s="1">
        <v>44105</v>
      </c>
      <c r="M6349" t="s">
        <v>37</v>
      </c>
      <c r="N6349">
        <v>522187</v>
      </c>
      <c r="O6349" s="1">
        <v>44027</v>
      </c>
      <c r="P6349" s="2">
        <v>44105</v>
      </c>
      <c r="Q6349" t="s">
        <v>42</v>
      </c>
      <c r="R6349" t="s">
        <v>102</v>
      </c>
      <c r="S6349" t="s">
        <v>103</v>
      </c>
      <c r="T6349" t="s">
        <v>104</v>
      </c>
      <c r="U6349" t="s">
        <v>105</v>
      </c>
      <c r="V6349">
        <v>39.142093600000003</v>
      </c>
      <c r="W6349">
        <v>-77.118816452000004</v>
      </c>
      <c r="X6349" t="s">
        <v>3095</v>
      </c>
      <c r="Y6349" s="4"/>
    </row>
    <row r="6350" spans="1:25" x14ac:dyDescent="0.25">
      <c r="A6350">
        <v>161146</v>
      </c>
      <c r="B6350" s="1">
        <v>43913</v>
      </c>
      <c r="C6350" s="1">
        <v>43913</v>
      </c>
      <c r="D6350" s="1">
        <v>44105</v>
      </c>
      <c r="E6350" t="s">
        <v>926</v>
      </c>
      <c r="F6350" t="s">
        <v>3094</v>
      </c>
      <c r="H6350" t="s">
        <v>27</v>
      </c>
      <c r="I6350">
        <v>20855</v>
      </c>
      <c r="J6350">
        <v>1415269955</v>
      </c>
      <c r="K6350" s="1">
        <v>43912</v>
      </c>
      <c r="L6350" s="1">
        <v>44105</v>
      </c>
      <c r="M6350" t="s">
        <v>37</v>
      </c>
      <c r="N6350">
        <v>522188</v>
      </c>
      <c r="O6350" s="1">
        <v>44027</v>
      </c>
      <c r="P6350" s="2">
        <v>44105</v>
      </c>
      <c r="Q6350" t="s">
        <v>42</v>
      </c>
      <c r="R6350" t="s">
        <v>180</v>
      </c>
      <c r="S6350" t="s">
        <v>47</v>
      </c>
      <c r="T6350" t="s">
        <v>31</v>
      </c>
      <c r="U6350" t="s">
        <v>147</v>
      </c>
      <c r="V6350">
        <v>39.142093600000003</v>
      </c>
      <c r="W6350">
        <v>-77.118816452000004</v>
      </c>
      <c r="X6350" t="s">
        <v>3095</v>
      </c>
      <c r="Y6350" s="4"/>
    </row>
    <row r="6351" spans="1:25" x14ac:dyDescent="0.25">
      <c r="A6351">
        <v>161145</v>
      </c>
      <c r="B6351" s="1">
        <v>43913</v>
      </c>
      <c r="C6351" s="1">
        <v>43913</v>
      </c>
      <c r="D6351" s="1">
        <v>44043</v>
      </c>
      <c r="E6351" t="s">
        <v>926</v>
      </c>
      <c r="F6351" t="s">
        <v>3096</v>
      </c>
      <c r="H6351" t="s">
        <v>111</v>
      </c>
      <c r="I6351">
        <v>20874</v>
      </c>
      <c r="J6351">
        <v>1415294644</v>
      </c>
      <c r="K6351" s="1">
        <v>43912</v>
      </c>
      <c r="L6351" s="1">
        <v>44043</v>
      </c>
      <c r="M6351" t="s">
        <v>37</v>
      </c>
      <c r="N6351">
        <v>521842</v>
      </c>
      <c r="O6351" s="1">
        <v>44019</v>
      </c>
      <c r="P6351" s="2">
        <v>44043</v>
      </c>
      <c r="Q6351" t="s">
        <v>42</v>
      </c>
      <c r="R6351" t="s">
        <v>180</v>
      </c>
      <c r="S6351" t="s">
        <v>47</v>
      </c>
      <c r="T6351" t="s">
        <v>31</v>
      </c>
      <c r="U6351" t="s">
        <v>147</v>
      </c>
      <c r="V6351">
        <v>39.197746692000003</v>
      </c>
      <c r="W6351">
        <v>-77.279504889999998</v>
      </c>
      <c r="X6351" t="s">
        <v>3097</v>
      </c>
      <c r="Y6351" s="4"/>
    </row>
    <row r="6352" spans="1:25" x14ac:dyDescent="0.25">
      <c r="A6352">
        <v>161145</v>
      </c>
      <c r="B6352" s="1">
        <v>43913</v>
      </c>
      <c r="C6352" s="1">
        <v>43913</v>
      </c>
      <c r="D6352" s="1">
        <v>44043</v>
      </c>
      <c r="E6352" t="s">
        <v>926</v>
      </c>
      <c r="F6352" t="s">
        <v>3096</v>
      </c>
      <c r="H6352" t="s">
        <v>111</v>
      </c>
      <c r="I6352">
        <v>20874</v>
      </c>
      <c r="J6352">
        <v>1421058524</v>
      </c>
      <c r="K6352" s="1">
        <v>43974</v>
      </c>
      <c r="L6352" s="1">
        <v>44043</v>
      </c>
      <c r="M6352" t="s">
        <v>37</v>
      </c>
      <c r="N6352">
        <v>521858</v>
      </c>
      <c r="O6352" s="1">
        <v>44019</v>
      </c>
      <c r="P6352" s="2">
        <v>44043</v>
      </c>
      <c r="Q6352" t="s">
        <v>42</v>
      </c>
      <c r="R6352" t="s">
        <v>180</v>
      </c>
      <c r="S6352" t="s">
        <v>47</v>
      </c>
      <c r="T6352" t="s">
        <v>31</v>
      </c>
      <c r="U6352" t="s">
        <v>147</v>
      </c>
      <c r="V6352">
        <v>39.197746692000003</v>
      </c>
      <c r="W6352">
        <v>-77.279504889999998</v>
      </c>
      <c r="X6352" t="s">
        <v>3097</v>
      </c>
      <c r="Y6352" s="4"/>
    </row>
    <row r="6353" spans="1:25" x14ac:dyDescent="0.25">
      <c r="A6353">
        <v>161145</v>
      </c>
      <c r="B6353" s="1">
        <v>43913</v>
      </c>
      <c r="C6353" s="1">
        <v>43913</v>
      </c>
      <c r="D6353" s="1">
        <v>44043</v>
      </c>
      <c r="E6353" t="s">
        <v>926</v>
      </c>
      <c r="F6353" t="s">
        <v>3096</v>
      </c>
      <c r="H6353" t="s">
        <v>111</v>
      </c>
      <c r="I6353">
        <v>20874</v>
      </c>
      <c r="J6353">
        <v>1421058524</v>
      </c>
      <c r="K6353" s="1">
        <v>43974</v>
      </c>
      <c r="L6353" s="1">
        <v>44043</v>
      </c>
      <c r="M6353" t="s">
        <v>37</v>
      </c>
      <c r="N6353">
        <v>521842</v>
      </c>
      <c r="O6353" s="1">
        <v>44019</v>
      </c>
      <c r="P6353" s="2">
        <v>44043</v>
      </c>
      <c r="Q6353" t="s">
        <v>42</v>
      </c>
      <c r="R6353" t="s">
        <v>180</v>
      </c>
      <c r="S6353" t="s">
        <v>47</v>
      </c>
      <c r="T6353" t="s">
        <v>31</v>
      </c>
      <c r="U6353" t="s">
        <v>147</v>
      </c>
      <c r="V6353">
        <v>39.197746692000003</v>
      </c>
      <c r="W6353">
        <v>-77.279504889999998</v>
      </c>
      <c r="X6353" t="s">
        <v>3097</v>
      </c>
      <c r="Y6353" s="4"/>
    </row>
    <row r="6354" spans="1:25" x14ac:dyDescent="0.25">
      <c r="A6354">
        <v>161145</v>
      </c>
      <c r="B6354" s="1">
        <v>43913</v>
      </c>
      <c r="C6354" s="1">
        <v>43913</v>
      </c>
      <c r="D6354" s="1">
        <v>44043</v>
      </c>
      <c r="E6354" t="s">
        <v>926</v>
      </c>
      <c r="F6354" t="s">
        <v>3096</v>
      </c>
      <c r="H6354" t="s">
        <v>111</v>
      </c>
      <c r="I6354">
        <v>20874</v>
      </c>
      <c r="J6354">
        <v>1415294644</v>
      </c>
      <c r="K6354" s="1">
        <v>43912</v>
      </c>
      <c r="L6354" s="1">
        <v>44043</v>
      </c>
      <c r="M6354" t="s">
        <v>37</v>
      </c>
      <c r="N6354">
        <v>521858</v>
      </c>
      <c r="O6354" s="1">
        <v>44019</v>
      </c>
      <c r="P6354" s="2">
        <v>44043</v>
      </c>
      <c r="Q6354" t="s">
        <v>42</v>
      </c>
      <c r="R6354" t="s">
        <v>180</v>
      </c>
      <c r="S6354" t="s">
        <v>47</v>
      </c>
      <c r="T6354" t="s">
        <v>31</v>
      </c>
      <c r="U6354" t="s">
        <v>147</v>
      </c>
      <c r="V6354">
        <v>39.197746692000003</v>
      </c>
      <c r="W6354">
        <v>-77.279504889999998</v>
      </c>
      <c r="X6354" t="s">
        <v>3097</v>
      </c>
      <c r="Y6354" s="4"/>
    </row>
    <row r="6355" spans="1:25" x14ac:dyDescent="0.25">
      <c r="A6355">
        <v>161121</v>
      </c>
      <c r="B6355" s="1">
        <v>43910</v>
      </c>
      <c r="C6355" s="1">
        <v>43910</v>
      </c>
      <c r="D6355" s="1">
        <v>44231</v>
      </c>
      <c r="E6355" t="s">
        <v>926</v>
      </c>
      <c r="F6355" t="s">
        <v>3098</v>
      </c>
      <c r="H6355" t="s">
        <v>101</v>
      </c>
      <c r="I6355">
        <v>20815</v>
      </c>
      <c r="J6355">
        <v>1427656922</v>
      </c>
      <c r="K6355" s="1">
        <v>44040</v>
      </c>
      <c r="L6355" s="1">
        <v>44231</v>
      </c>
      <c r="M6355" t="s">
        <v>37</v>
      </c>
      <c r="N6355">
        <v>519338</v>
      </c>
      <c r="O6355" s="1">
        <v>43910</v>
      </c>
      <c r="P6355" s="2">
        <v>44109</v>
      </c>
      <c r="Q6355" t="s">
        <v>42</v>
      </c>
      <c r="R6355" t="s">
        <v>53</v>
      </c>
      <c r="S6355" t="s">
        <v>54</v>
      </c>
      <c r="T6355" t="s">
        <v>31</v>
      </c>
      <c r="U6355" t="s">
        <v>55</v>
      </c>
      <c r="V6355">
        <v>38.994350977000003</v>
      </c>
      <c r="W6355">
        <v>-77.060563638999994</v>
      </c>
      <c r="X6355" t="s">
        <v>3099</v>
      </c>
      <c r="Y6355" s="4"/>
    </row>
    <row r="6356" spans="1:25" x14ac:dyDescent="0.25">
      <c r="A6356">
        <v>161121</v>
      </c>
      <c r="B6356" s="1">
        <v>43910</v>
      </c>
      <c r="C6356" s="1">
        <v>43910</v>
      </c>
      <c r="D6356" s="1">
        <v>44231</v>
      </c>
      <c r="E6356" t="s">
        <v>926</v>
      </c>
      <c r="F6356" t="s">
        <v>3098</v>
      </c>
      <c r="H6356" t="s">
        <v>101</v>
      </c>
      <c r="I6356">
        <v>20815</v>
      </c>
      <c r="J6356">
        <v>1415105912</v>
      </c>
      <c r="K6356" s="1">
        <v>43909</v>
      </c>
      <c r="L6356" s="1">
        <v>44231</v>
      </c>
      <c r="M6356" t="s">
        <v>37</v>
      </c>
      <c r="N6356">
        <v>524311</v>
      </c>
      <c r="O6356" s="1">
        <v>44082</v>
      </c>
      <c r="P6356" s="2">
        <v>44109</v>
      </c>
      <c r="Q6356" t="s">
        <v>42</v>
      </c>
      <c r="R6356" t="s">
        <v>69</v>
      </c>
      <c r="S6356" t="s">
        <v>70</v>
      </c>
      <c r="T6356" t="s">
        <v>71</v>
      </c>
      <c r="U6356" t="s">
        <v>72</v>
      </c>
      <c r="V6356">
        <v>38.994350977000003</v>
      </c>
      <c r="W6356">
        <v>-77.060563638999994</v>
      </c>
      <c r="X6356" t="s">
        <v>3099</v>
      </c>
      <c r="Y6356" s="4"/>
    </row>
    <row r="6357" spans="1:25" x14ac:dyDescent="0.25">
      <c r="A6357">
        <v>161121</v>
      </c>
      <c r="B6357" s="1">
        <v>43910</v>
      </c>
      <c r="C6357" s="1">
        <v>43910</v>
      </c>
      <c r="D6357" s="1">
        <v>44231</v>
      </c>
      <c r="E6357" t="s">
        <v>926</v>
      </c>
      <c r="F6357" t="s">
        <v>3098</v>
      </c>
      <c r="H6357" t="s">
        <v>101</v>
      </c>
      <c r="I6357">
        <v>20815</v>
      </c>
      <c r="J6357">
        <v>1421731098</v>
      </c>
      <c r="K6357" s="1">
        <v>43981</v>
      </c>
      <c r="L6357" s="1">
        <v>44231</v>
      </c>
      <c r="M6357" t="s">
        <v>37</v>
      </c>
      <c r="N6357">
        <v>519338</v>
      </c>
      <c r="O6357" s="1">
        <v>43910</v>
      </c>
      <c r="P6357" s="2">
        <v>44109</v>
      </c>
      <c r="Q6357" t="s">
        <v>42</v>
      </c>
      <c r="R6357" t="s">
        <v>53</v>
      </c>
      <c r="S6357" t="s">
        <v>54</v>
      </c>
      <c r="T6357" t="s">
        <v>31</v>
      </c>
      <c r="U6357" t="s">
        <v>55</v>
      </c>
      <c r="V6357">
        <v>38.994350977000003</v>
      </c>
      <c r="W6357">
        <v>-77.060563638999994</v>
      </c>
      <c r="X6357" t="s">
        <v>3099</v>
      </c>
      <c r="Y6357" s="4"/>
    </row>
    <row r="6358" spans="1:25" x14ac:dyDescent="0.25">
      <c r="A6358">
        <v>161121</v>
      </c>
      <c r="B6358" s="1">
        <v>43910</v>
      </c>
      <c r="C6358" s="1">
        <v>43910</v>
      </c>
      <c r="D6358" s="1">
        <v>44231</v>
      </c>
      <c r="E6358" t="s">
        <v>926</v>
      </c>
      <c r="F6358" t="s">
        <v>3098</v>
      </c>
      <c r="H6358" t="s">
        <v>101</v>
      </c>
      <c r="I6358">
        <v>20815</v>
      </c>
      <c r="J6358">
        <v>1415105912</v>
      </c>
      <c r="K6358" s="1">
        <v>43909</v>
      </c>
      <c r="L6358" s="1">
        <v>44231</v>
      </c>
      <c r="M6358" t="s">
        <v>37</v>
      </c>
      <c r="N6358">
        <v>519338</v>
      </c>
      <c r="O6358" s="1">
        <v>43910</v>
      </c>
      <c r="P6358" s="2">
        <v>44109</v>
      </c>
      <c r="Q6358" t="s">
        <v>42</v>
      </c>
      <c r="R6358" t="s">
        <v>53</v>
      </c>
      <c r="S6358" t="s">
        <v>54</v>
      </c>
      <c r="T6358" t="s">
        <v>31</v>
      </c>
      <c r="U6358" t="s">
        <v>55</v>
      </c>
      <c r="V6358">
        <v>38.994350977000003</v>
      </c>
      <c r="W6358">
        <v>-77.060563638999994</v>
      </c>
      <c r="X6358" t="s">
        <v>3099</v>
      </c>
      <c r="Y6358" s="4"/>
    </row>
    <row r="6359" spans="1:25" x14ac:dyDescent="0.25">
      <c r="A6359">
        <v>161121</v>
      </c>
      <c r="B6359" s="1">
        <v>43910</v>
      </c>
      <c r="C6359" s="1">
        <v>43910</v>
      </c>
      <c r="D6359" s="1">
        <v>44231</v>
      </c>
      <c r="E6359" t="s">
        <v>926</v>
      </c>
      <c r="F6359" t="s">
        <v>3098</v>
      </c>
      <c r="H6359" t="s">
        <v>101</v>
      </c>
      <c r="I6359">
        <v>20815</v>
      </c>
      <c r="J6359">
        <v>1427656922</v>
      </c>
      <c r="K6359" s="1">
        <v>44040</v>
      </c>
      <c r="L6359" s="1">
        <v>44231</v>
      </c>
      <c r="M6359" t="s">
        <v>37</v>
      </c>
      <c r="N6359">
        <v>524311</v>
      </c>
      <c r="O6359" s="1">
        <v>44082</v>
      </c>
      <c r="P6359" s="2">
        <v>44109</v>
      </c>
      <c r="Q6359" t="s">
        <v>42</v>
      </c>
      <c r="R6359" t="s">
        <v>69</v>
      </c>
      <c r="S6359" t="s">
        <v>70</v>
      </c>
      <c r="T6359" t="s">
        <v>71</v>
      </c>
      <c r="U6359" t="s">
        <v>72</v>
      </c>
      <c r="V6359">
        <v>38.994350977000003</v>
      </c>
      <c r="W6359">
        <v>-77.060563638999994</v>
      </c>
      <c r="X6359" t="s">
        <v>3099</v>
      </c>
      <c r="Y6359" s="4"/>
    </row>
    <row r="6360" spans="1:25" x14ac:dyDescent="0.25">
      <c r="A6360">
        <v>161121</v>
      </c>
      <c r="B6360" s="1">
        <v>43910</v>
      </c>
      <c r="C6360" s="1">
        <v>43910</v>
      </c>
      <c r="D6360" s="1">
        <v>44231</v>
      </c>
      <c r="E6360" t="s">
        <v>926</v>
      </c>
      <c r="F6360" t="s">
        <v>3098</v>
      </c>
      <c r="H6360" t="s">
        <v>101</v>
      </c>
      <c r="I6360">
        <v>20815</v>
      </c>
      <c r="J6360">
        <v>1421731098</v>
      </c>
      <c r="K6360" s="1">
        <v>43981</v>
      </c>
      <c r="L6360" s="1">
        <v>44231</v>
      </c>
      <c r="M6360" t="s">
        <v>37</v>
      </c>
      <c r="N6360">
        <v>524311</v>
      </c>
      <c r="O6360" s="1">
        <v>44082</v>
      </c>
      <c r="P6360" s="2">
        <v>44109</v>
      </c>
      <c r="Q6360" t="s">
        <v>42</v>
      </c>
      <c r="R6360" t="s">
        <v>69</v>
      </c>
      <c r="S6360" t="s">
        <v>70</v>
      </c>
      <c r="T6360" t="s">
        <v>71</v>
      </c>
      <c r="U6360" t="s">
        <v>72</v>
      </c>
      <c r="V6360">
        <v>38.994350977000003</v>
      </c>
      <c r="W6360">
        <v>-77.060563638999994</v>
      </c>
      <c r="X6360" t="s">
        <v>3099</v>
      </c>
      <c r="Y6360" s="4"/>
    </row>
    <row r="6361" spans="1:25" x14ac:dyDescent="0.25">
      <c r="A6361">
        <v>161124</v>
      </c>
      <c r="B6361" s="1">
        <v>43910</v>
      </c>
      <c r="C6361" s="1">
        <v>43910</v>
      </c>
      <c r="D6361" s="1">
        <v>44231</v>
      </c>
      <c r="E6361" t="s">
        <v>926</v>
      </c>
      <c r="F6361" t="s">
        <v>3100</v>
      </c>
      <c r="H6361" t="s">
        <v>62</v>
      </c>
      <c r="I6361">
        <v>20910</v>
      </c>
      <c r="J6361">
        <v>1415157613</v>
      </c>
      <c r="K6361" s="1">
        <v>43910</v>
      </c>
      <c r="L6361" s="1">
        <v>44231</v>
      </c>
      <c r="N6361">
        <v>519339</v>
      </c>
      <c r="O6361" s="1">
        <v>43910</v>
      </c>
      <c r="P6361" s="2">
        <v>44231</v>
      </c>
      <c r="Q6361" t="s">
        <v>42</v>
      </c>
      <c r="R6361" t="s">
        <v>51</v>
      </c>
      <c r="S6361" t="s">
        <v>52</v>
      </c>
      <c r="T6361" t="s">
        <v>31</v>
      </c>
      <c r="U6361" t="s">
        <v>48</v>
      </c>
      <c r="V6361">
        <v>0</v>
      </c>
      <c r="W6361">
        <v>0</v>
      </c>
      <c r="X6361" t="s">
        <v>33</v>
      </c>
      <c r="Y6361" s="4"/>
    </row>
    <row r="6362" spans="1:25" x14ac:dyDescent="0.25">
      <c r="A6362">
        <v>161133</v>
      </c>
      <c r="B6362" s="1">
        <v>43910</v>
      </c>
      <c r="C6362" s="1">
        <v>43910</v>
      </c>
      <c r="D6362" s="1">
        <v>44167</v>
      </c>
      <c r="E6362" t="s">
        <v>926</v>
      </c>
      <c r="F6362" t="s">
        <v>3101</v>
      </c>
      <c r="H6362" t="s">
        <v>50</v>
      </c>
      <c r="I6362">
        <v>20817</v>
      </c>
      <c r="J6362">
        <v>1415158266</v>
      </c>
      <c r="K6362" s="1">
        <v>43910</v>
      </c>
      <c r="L6362" s="1">
        <v>44167</v>
      </c>
      <c r="N6362">
        <v>519351</v>
      </c>
      <c r="O6362" s="1">
        <v>43910</v>
      </c>
      <c r="P6362" s="2">
        <v>44167</v>
      </c>
      <c r="Q6362" t="s">
        <v>42</v>
      </c>
      <c r="R6362" t="s">
        <v>51</v>
      </c>
      <c r="S6362" t="s">
        <v>52</v>
      </c>
      <c r="T6362" t="s">
        <v>31</v>
      </c>
      <c r="U6362" t="s">
        <v>48</v>
      </c>
      <c r="V6362">
        <v>0</v>
      </c>
      <c r="W6362">
        <v>0</v>
      </c>
      <c r="X6362" t="s">
        <v>33</v>
      </c>
      <c r="Y6362" s="4"/>
    </row>
    <row r="6363" spans="1:25" x14ac:dyDescent="0.25">
      <c r="A6363">
        <v>161126</v>
      </c>
      <c r="B6363" s="1">
        <v>43910</v>
      </c>
      <c r="C6363" s="1">
        <v>43910</v>
      </c>
      <c r="D6363" s="1">
        <v>44158</v>
      </c>
      <c r="E6363" t="s">
        <v>926</v>
      </c>
      <c r="F6363" t="s">
        <v>3102</v>
      </c>
      <c r="H6363" t="s">
        <v>62</v>
      </c>
      <c r="I6363">
        <v>20902</v>
      </c>
      <c r="J6363">
        <v>1415157992</v>
      </c>
      <c r="K6363" s="1">
        <v>43910</v>
      </c>
      <c r="L6363" s="1">
        <v>44158</v>
      </c>
      <c r="M6363" t="s">
        <v>37</v>
      </c>
      <c r="N6363">
        <v>521960</v>
      </c>
      <c r="O6363" s="1">
        <v>44020</v>
      </c>
      <c r="P6363" s="2">
        <v>44158</v>
      </c>
      <c r="Q6363" t="s">
        <v>42</v>
      </c>
      <c r="R6363" t="s">
        <v>53</v>
      </c>
      <c r="S6363" t="s">
        <v>54</v>
      </c>
      <c r="T6363" t="s">
        <v>178</v>
      </c>
      <c r="U6363" t="s">
        <v>55</v>
      </c>
      <c r="V6363">
        <v>0</v>
      </c>
      <c r="W6363">
        <v>0</v>
      </c>
      <c r="X6363" t="s">
        <v>33</v>
      </c>
      <c r="Y6363" s="4"/>
    </row>
    <row r="6364" spans="1:25" x14ac:dyDescent="0.25">
      <c r="A6364">
        <v>161126</v>
      </c>
      <c r="B6364" s="1">
        <v>43910</v>
      </c>
      <c r="C6364" s="1">
        <v>43910</v>
      </c>
      <c r="D6364" s="1">
        <v>44158</v>
      </c>
      <c r="E6364" t="s">
        <v>926</v>
      </c>
      <c r="F6364" t="s">
        <v>3102</v>
      </c>
      <c r="H6364" t="s">
        <v>62</v>
      </c>
      <c r="I6364">
        <v>20902</v>
      </c>
      <c r="J6364">
        <v>1415157992</v>
      </c>
      <c r="K6364" s="1">
        <v>43910</v>
      </c>
      <c r="L6364" s="1">
        <v>44158</v>
      </c>
      <c r="M6364" t="s">
        <v>37</v>
      </c>
      <c r="N6364">
        <v>521962</v>
      </c>
      <c r="O6364" s="1">
        <v>44020</v>
      </c>
      <c r="P6364" s="2">
        <v>44020</v>
      </c>
      <c r="Q6364" t="s">
        <v>42</v>
      </c>
      <c r="R6364" t="s">
        <v>98</v>
      </c>
      <c r="S6364" t="s">
        <v>99</v>
      </c>
      <c r="T6364" t="s">
        <v>31</v>
      </c>
      <c r="U6364" t="s">
        <v>74</v>
      </c>
      <c r="V6364">
        <v>0</v>
      </c>
      <c r="W6364">
        <v>0</v>
      </c>
      <c r="X6364" t="s">
        <v>33</v>
      </c>
      <c r="Y6364" s="4"/>
    </row>
    <row r="6365" spans="1:25" x14ac:dyDescent="0.25">
      <c r="A6365">
        <v>161126</v>
      </c>
      <c r="B6365" s="1">
        <v>43910</v>
      </c>
      <c r="C6365" s="1">
        <v>43910</v>
      </c>
      <c r="D6365" s="1">
        <v>44158</v>
      </c>
      <c r="E6365" t="s">
        <v>926</v>
      </c>
      <c r="F6365" t="s">
        <v>3102</v>
      </c>
      <c r="H6365" t="s">
        <v>62</v>
      </c>
      <c r="I6365">
        <v>20902</v>
      </c>
      <c r="J6365">
        <v>1415157992</v>
      </c>
      <c r="K6365" s="1">
        <v>43910</v>
      </c>
      <c r="L6365" s="1">
        <v>44158</v>
      </c>
      <c r="M6365" t="s">
        <v>37</v>
      </c>
      <c r="N6365">
        <v>521961</v>
      </c>
      <c r="O6365" s="1">
        <v>44020</v>
      </c>
      <c r="P6365" s="2">
        <v>44158</v>
      </c>
      <c r="Q6365" t="s">
        <v>42</v>
      </c>
      <c r="R6365" t="s">
        <v>53</v>
      </c>
      <c r="S6365" t="s">
        <v>54</v>
      </c>
      <c r="T6365" t="s">
        <v>31</v>
      </c>
      <c r="U6365" t="s">
        <v>55</v>
      </c>
      <c r="V6365">
        <v>0</v>
      </c>
      <c r="W6365">
        <v>0</v>
      </c>
      <c r="X6365" t="s">
        <v>33</v>
      </c>
      <c r="Y6365" s="4"/>
    </row>
    <row r="6366" spans="1:25" x14ac:dyDescent="0.25">
      <c r="A6366">
        <v>161139</v>
      </c>
      <c r="B6366" s="1">
        <v>43910</v>
      </c>
      <c r="C6366" s="1">
        <v>43910</v>
      </c>
      <c r="D6366" s="1">
        <v>44099</v>
      </c>
      <c r="E6366" t="s">
        <v>926</v>
      </c>
      <c r="F6366" t="s">
        <v>3103</v>
      </c>
      <c r="H6366" t="s">
        <v>62</v>
      </c>
      <c r="I6366">
        <v>20901</v>
      </c>
      <c r="J6366">
        <v>1422311905</v>
      </c>
      <c r="K6366" s="1">
        <v>43987</v>
      </c>
      <c r="L6366" s="1">
        <v>44099</v>
      </c>
      <c r="M6366" t="s">
        <v>37</v>
      </c>
      <c r="N6366">
        <v>521632</v>
      </c>
      <c r="O6366" s="1">
        <v>44000</v>
      </c>
      <c r="P6366" s="2">
        <v>44022</v>
      </c>
      <c r="Q6366" t="s">
        <v>42</v>
      </c>
      <c r="R6366" t="s">
        <v>3104</v>
      </c>
      <c r="S6366" t="s">
        <v>47</v>
      </c>
      <c r="T6366" t="s">
        <v>3105</v>
      </c>
      <c r="U6366" t="s">
        <v>116</v>
      </c>
      <c r="V6366">
        <v>39.005348001999998</v>
      </c>
      <c r="W6366">
        <v>-76.999413048999997</v>
      </c>
      <c r="X6366" t="s">
        <v>3106</v>
      </c>
      <c r="Y6366" s="4"/>
    </row>
    <row r="6367" spans="1:25" x14ac:dyDescent="0.25">
      <c r="A6367">
        <v>161139</v>
      </c>
      <c r="B6367" s="1">
        <v>43910</v>
      </c>
      <c r="C6367" s="1">
        <v>43910</v>
      </c>
      <c r="D6367" s="1">
        <v>44099</v>
      </c>
      <c r="E6367" t="s">
        <v>926</v>
      </c>
      <c r="F6367" t="s">
        <v>3103</v>
      </c>
      <c r="H6367" t="s">
        <v>62</v>
      </c>
      <c r="I6367">
        <v>20901</v>
      </c>
      <c r="J6367">
        <v>1415217577</v>
      </c>
      <c r="K6367" s="1">
        <v>43910</v>
      </c>
      <c r="L6367" s="1">
        <v>44099</v>
      </c>
      <c r="M6367" t="s">
        <v>37</v>
      </c>
      <c r="N6367">
        <v>521634</v>
      </c>
      <c r="O6367" s="1">
        <v>44000</v>
      </c>
      <c r="P6367" s="2">
        <v>44056</v>
      </c>
      <c r="Q6367" t="s">
        <v>82</v>
      </c>
      <c r="R6367" t="s">
        <v>625</v>
      </c>
      <c r="S6367" t="s">
        <v>65</v>
      </c>
      <c r="T6367" t="s">
        <v>31</v>
      </c>
      <c r="U6367" t="s">
        <v>67</v>
      </c>
      <c r="V6367">
        <v>39.005348001999998</v>
      </c>
      <c r="W6367">
        <v>-76.999413048999997</v>
      </c>
      <c r="X6367" t="s">
        <v>3106</v>
      </c>
      <c r="Y6367" s="4"/>
    </row>
    <row r="6368" spans="1:25" x14ac:dyDescent="0.25">
      <c r="A6368">
        <v>161139</v>
      </c>
      <c r="B6368" s="1">
        <v>43910</v>
      </c>
      <c r="C6368" s="1">
        <v>43910</v>
      </c>
      <c r="D6368" s="1">
        <v>44099</v>
      </c>
      <c r="E6368" t="s">
        <v>926</v>
      </c>
      <c r="F6368" t="s">
        <v>3103</v>
      </c>
      <c r="H6368" t="s">
        <v>62</v>
      </c>
      <c r="I6368">
        <v>20901</v>
      </c>
      <c r="J6368">
        <v>1420278738</v>
      </c>
      <c r="K6368" s="1">
        <v>43966</v>
      </c>
      <c r="L6368" s="1">
        <v>44099</v>
      </c>
      <c r="M6368" t="s">
        <v>37</v>
      </c>
      <c r="N6368">
        <v>521631</v>
      </c>
      <c r="O6368" s="1">
        <v>44000</v>
      </c>
      <c r="P6368" s="2">
        <v>44000</v>
      </c>
      <c r="Q6368" t="s">
        <v>42</v>
      </c>
      <c r="R6368" t="s">
        <v>1444</v>
      </c>
      <c r="S6368" t="s">
        <v>1445</v>
      </c>
      <c r="T6368" t="s">
        <v>31</v>
      </c>
      <c r="U6368" t="s">
        <v>1446</v>
      </c>
      <c r="V6368">
        <v>39.005348001999998</v>
      </c>
      <c r="W6368">
        <v>-76.999413048999997</v>
      </c>
      <c r="X6368" t="s">
        <v>3106</v>
      </c>
      <c r="Y6368" s="4"/>
    </row>
    <row r="6369" spans="1:25" x14ac:dyDescent="0.25">
      <c r="A6369">
        <v>161139</v>
      </c>
      <c r="B6369" s="1">
        <v>43910</v>
      </c>
      <c r="C6369" s="1">
        <v>43910</v>
      </c>
      <c r="D6369" s="1">
        <v>44099</v>
      </c>
      <c r="E6369" t="s">
        <v>926</v>
      </c>
      <c r="F6369" t="s">
        <v>3103</v>
      </c>
      <c r="H6369" t="s">
        <v>62</v>
      </c>
      <c r="I6369">
        <v>20901</v>
      </c>
      <c r="J6369">
        <v>1415217577</v>
      </c>
      <c r="K6369" s="1">
        <v>43910</v>
      </c>
      <c r="L6369" s="1">
        <v>44099</v>
      </c>
      <c r="M6369" t="s">
        <v>37</v>
      </c>
      <c r="N6369">
        <v>521633</v>
      </c>
      <c r="O6369" s="1">
        <v>44000</v>
      </c>
      <c r="P6369" s="2">
        <v>44022</v>
      </c>
      <c r="Q6369" t="s">
        <v>42</v>
      </c>
      <c r="R6369" t="s">
        <v>64</v>
      </c>
      <c r="S6369" t="s">
        <v>52</v>
      </c>
      <c r="T6369" t="s">
        <v>31</v>
      </c>
      <c r="U6369" t="s">
        <v>116</v>
      </c>
      <c r="V6369">
        <v>39.005348001999998</v>
      </c>
      <c r="W6369">
        <v>-76.999413048999997</v>
      </c>
      <c r="X6369" t="s">
        <v>3106</v>
      </c>
      <c r="Y6369" s="4"/>
    </row>
    <row r="6370" spans="1:25" x14ac:dyDescent="0.25">
      <c r="A6370">
        <v>161139</v>
      </c>
      <c r="B6370" s="1">
        <v>43910</v>
      </c>
      <c r="C6370" s="1">
        <v>43910</v>
      </c>
      <c r="D6370" s="1">
        <v>44099</v>
      </c>
      <c r="E6370" t="s">
        <v>926</v>
      </c>
      <c r="F6370" t="s">
        <v>3103</v>
      </c>
      <c r="H6370" t="s">
        <v>62</v>
      </c>
      <c r="I6370">
        <v>20901</v>
      </c>
      <c r="J6370">
        <v>1424406218</v>
      </c>
      <c r="K6370" s="1">
        <v>44008</v>
      </c>
      <c r="L6370" s="1">
        <v>44099</v>
      </c>
      <c r="M6370" t="s">
        <v>37</v>
      </c>
      <c r="N6370">
        <v>521634</v>
      </c>
      <c r="O6370" s="1">
        <v>44000</v>
      </c>
      <c r="P6370" s="2">
        <v>44056</v>
      </c>
      <c r="Q6370" t="s">
        <v>82</v>
      </c>
      <c r="R6370" t="s">
        <v>625</v>
      </c>
      <c r="S6370" t="s">
        <v>65</v>
      </c>
      <c r="T6370" t="s">
        <v>31</v>
      </c>
      <c r="U6370" t="s">
        <v>67</v>
      </c>
      <c r="V6370">
        <v>39.005348001999998</v>
      </c>
      <c r="W6370">
        <v>-76.999413048999997</v>
      </c>
      <c r="X6370" t="s">
        <v>3106</v>
      </c>
      <c r="Y6370" s="4"/>
    </row>
    <row r="6371" spans="1:25" x14ac:dyDescent="0.25">
      <c r="A6371">
        <v>161139</v>
      </c>
      <c r="B6371" s="1">
        <v>43910</v>
      </c>
      <c r="C6371" s="1">
        <v>43910</v>
      </c>
      <c r="D6371" s="1">
        <v>44099</v>
      </c>
      <c r="E6371" t="s">
        <v>926</v>
      </c>
      <c r="F6371" t="s">
        <v>3103</v>
      </c>
      <c r="H6371" t="s">
        <v>62</v>
      </c>
      <c r="I6371">
        <v>20901</v>
      </c>
      <c r="J6371">
        <v>1420278738</v>
      </c>
      <c r="K6371" s="1">
        <v>43966</v>
      </c>
      <c r="L6371" s="1">
        <v>44099</v>
      </c>
      <c r="M6371" t="s">
        <v>37</v>
      </c>
      <c r="N6371">
        <v>521636</v>
      </c>
      <c r="O6371" s="1">
        <v>44000</v>
      </c>
      <c r="P6371" s="2">
        <v>44099</v>
      </c>
      <c r="Q6371" t="s">
        <v>626</v>
      </c>
      <c r="R6371" t="s">
        <v>115</v>
      </c>
      <c r="S6371" t="s">
        <v>129</v>
      </c>
      <c r="T6371" t="s">
        <v>31</v>
      </c>
      <c r="U6371" t="s">
        <v>77</v>
      </c>
      <c r="V6371">
        <v>39.005348001999998</v>
      </c>
      <c r="W6371">
        <v>-76.999413048999997</v>
      </c>
      <c r="X6371" t="s">
        <v>3106</v>
      </c>
      <c r="Y6371" s="4"/>
    </row>
    <row r="6372" spans="1:25" x14ac:dyDescent="0.25">
      <c r="A6372">
        <v>161139</v>
      </c>
      <c r="B6372" s="1">
        <v>43910</v>
      </c>
      <c r="C6372" s="1">
        <v>43910</v>
      </c>
      <c r="D6372" s="1">
        <v>44099</v>
      </c>
      <c r="E6372" t="s">
        <v>926</v>
      </c>
      <c r="F6372" t="s">
        <v>3103</v>
      </c>
      <c r="H6372" t="s">
        <v>62</v>
      </c>
      <c r="I6372">
        <v>20901</v>
      </c>
      <c r="J6372">
        <v>1415217577</v>
      </c>
      <c r="K6372" s="1">
        <v>43910</v>
      </c>
      <c r="L6372" s="1">
        <v>44099</v>
      </c>
      <c r="M6372" t="s">
        <v>37</v>
      </c>
      <c r="N6372">
        <v>521636</v>
      </c>
      <c r="O6372" s="1">
        <v>44000</v>
      </c>
      <c r="P6372" s="2">
        <v>44099</v>
      </c>
      <c r="Q6372" t="s">
        <v>626</v>
      </c>
      <c r="R6372" t="s">
        <v>115</v>
      </c>
      <c r="S6372" t="s">
        <v>129</v>
      </c>
      <c r="T6372" t="s">
        <v>31</v>
      </c>
      <c r="U6372" t="s">
        <v>77</v>
      </c>
      <c r="V6372">
        <v>39.005348001999998</v>
      </c>
      <c r="W6372">
        <v>-76.999413048999997</v>
      </c>
      <c r="X6372" t="s">
        <v>3106</v>
      </c>
      <c r="Y6372" s="4"/>
    </row>
    <row r="6373" spans="1:25" x14ac:dyDescent="0.25">
      <c r="A6373">
        <v>161139</v>
      </c>
      <c r="B6373" s="1">
        <v>43910</v>
      </c>
      <c r="C6373" s="1">
        <v>43910</v>
      </c>
      <c r="D6373" s="1">
        <v>44099</v>
      </c>
      <c r="E6373" t="s">
        <v>926</v>
      </c>
      <c r="F6373" t="s">
        <v>3103</v>
      </c>
      <c r="H6373" t="s">
        <v>62</v>
      </c>
      <c r="I6373">
        <v>20901</v>
      </c>
      <c r="J6373">
        <v>1422311905</v>
      </c>
      <c r="K6373" s="1">
        <v>43987</v>
      </c>
      <c r="L6373" s="1">
        <v>44099</v>
      </c>
      <c r="M6373" t="s">
        <v>37</v>
      </c>
      <c r="N6373">
        <v>521630</v>
      </c>
      <c r="O6373" s="1">
        <v>44000</v>
      </c>
      <c r="P6373" s="2">
        <v>44056</v>
      </c>
      <c r="Q6373" t="s">
        <v>28</v>
      </c>
      <c r="R6373" t="s">
        <v>153</v>
      </c>
      <c r="S6373" t="s">
        <v>154</v>
      </c>
      <c r="T6373" t="s">
        <v>31</v>
      </c>
      <c r="U6373" t="s">
        <v>155</v>
      </c>
      <c r="V6373">
        <v>39.005348001999998</v>
      </c>
      <c r="W6373">
        <v>-76.999413048999997</v>
      </c>
      <c r="X6373" t="s">
        <v>3106</v>
      </c>
      <c r="Y6373" s="4"/>
    </row>
    <row r="6374" spans="1:25" x14ac:dyDescent="0.25">
      <c r="A6374">
        <v>161139</v>
      </c>
      <c r="B6374" s="1">
        <v>43910</v>
      </c>
      <c r="C6374" s="1">
        <v>43910</v>
      </c>
      <c r="D6374" s="1">
        <v>44099</v>
      </c>
      <c r="E6374" t="s">
        <v>926</v>
      </c>
      <c r="F6374" t="s">
        <v>3103</v>
      </c>
      <c r="H6374" t="s">
        <v>62</v>
      </c>
      <c r="I6374">
        <v>20901</v>
      </c>
      <c r="J6374">
        <v>1422311905</v>
      </c>
      <c r="K6374" s="1">
        <v>43987</v>
      </c>
      <c r="L6374" s="1">
        <v>44099</v>
      </c>
      <c r="M6374" t="s">
        <v>37</v>
      </c>
      <c r="N6374">
        <v>521635</v>
      </c>
      <c r="O6374" s="1">
        <v>44000</v>
      </c>
      <c r="P6374" s="2">
        <v>44099</v>
      </c>
      <c r="Q6374" t="s">
        <v>626</v>
      </c>
      <c r="R6374" t="s">
        <v>198</v>
      </c>
      <c r="S6374" t="s">
        <v>47</v>
      </c>
      <c r="T6374" t="s">
        <v>199</v>
      </c>
      <c r="U6374" t="s">
        <v>77</v>
      </c>
      <c r="V6374">
        <v>39.005348001999998</v>
      </c>
      <c r="W6374">
        <v>-76.999413048999997</v>
      </c>
      <c r="X6374" t="s">
        <v>3106</v>
      </c>
      <c r="Y6374" s="4"/>
    </row>
    <row r="6375" spans="1:25" x14ac:dyDescent="0.25">
      <c r="A6375">
        <v>161139</v>
      </c>
      <c r="B6375" s="1">
        <v>43910</v>
      </c>
      <c r="C6375" s="1">
        <v>43910</v>
      </c>
      <c r="D6375" s="1">
        <v>44099</v>
      </c>
      <c r="E6375" t="s">
        <v>926</v>
      </c>
      <c r="F6375" t="s">
        <v>3103</v>
      </c>
      <c r="H6375" t="s">
        <v>62</v>
      </c>
      <c r="I6375">
        <v>20901</v>
      </c>
      <c r="J6375">
        <v>1424406218</v>
      </c>
      <c r="K6375" s="1">
        <v>44008</v>
      </c>
      <c r="L6375" s="1">
        <v>44099</v>
      </c>
      <c r="M6375" t="s">
        <v>37</v>
      </c>
      <c r="N6375">
        <v>521630</v>
      </c>
      <c r="O6375" s="1">
        <v>44000</v>
      </c>
      <c r="P6375" s="2">
        <v>44056</v>
      </c>
      <c r="Q6375" t="s">
        <v>28</v>
      </c>
      <c r="R6375" t="s">
        <v>153</v>
      </c>
      <c r="S6375" t="s">
        <v>154</v>
      </c>
      <c r="T6375" t="s">
        <v>31</v>
      </c>
      <c r="U6375" t="s">
        <v>155</v>
      </c>
      <c r="V6375">
        <v>39.005348001999998</v>
      </c>
      <c r="W6375">
        <v>-76.999413048999997</v>
      </c>
      <c r="X6375" t="s">
        <v>3106</v>
      </c>
      <c r="Y6375" s="4"/>
    </row>
    <row r="6376" spans="1:25" x14ac:dyDescent="0.25">
      <c r="A6376">
        <v>161139</v>
      </c>
      <c r="B6376" s="1">
        <v>43910</v>
      </c>
      <c r="C6376" s="1">
        <v>43910</v>
      </c>
      <c r="D6376" s="1">
        <v>44099</v>
      </c>
      <c r="E6376" t="s">
        <v>926</v>
      </c>
      <c r="F6376" t="s">
        <v>3103</v>
      </c>
      <c r="H6376" t="s">
        <v>62</v>
      </c>
      <c r="I6376">
        <v>20901</v>
      </c>
      <c r="J6376">
        <v>1420278738</v>
      </c>
      <c r="K6376" s="1">
        <v>43966</v>
      </c>
      <c r="L6376" s="1">
        <v>44099</v>
      </c>
      <c r="M6376" t="s">
        <v>37</v>
      </c>
      <c r="N6376">
        <v>521630</v>
      </c>
      <c r="O6376" s="1">
        <v>44000</v>
      </c>
      <c r="P6376" s="2">
        <v>44056</v>
      </c>
      <c r="Q6376" t="s">
        <v>28</v>
      </c>
      <c r="R6376" t="s">
        <v>153</v>
      </c>
      <c r="S6376" t="s">
        <v>154</v>
      </c>
      <c r="T6376" t="s">
        <v>31</v>
      </c>
      <c r="U6376" t="s">
        <v>155</v>
      </c>
      <c r="V6376">
        <v>39.005348001999998</v>
      </c>
      <c r="W6376">
        <v>-76.999413048999997</v>
      </c>
      <c r="X6376" t="s">
        <v>3106</v>
      </c>
      <c r="Y6376" s="4"/>
    </row>
    <row r="6377" spans="1:25" x14ac:dyDescent="0.25">
      <c r="A6377">
        <v>161139</v>
      </c>
      <c r="B6377" s="1">
        <v>43910</v>
      </c>
      <c r="C6377" s="1">
        <v>43910</v>
      </c>
      <c r="D6377" s="1">
        <v>44099</v>
      </c>
      <c r="E6377" t="s">
        <v>926</v>
      </c>
      <c r="F6377" t="s">
        <v>3103</v>
      </c>
      <c r="H6377" t="s">
        <v>62</v>
      </c>
      <c r="I6377">
        <v>20901</v>
      </c>
      <c r="J6377">
        <v>1422311905</v>
      </c>
      <c r="K6377" s="1">
        <v>43987</v>
      </c>
      <c r="L6377" s="1">
        <v>44099</v>
      </c>
      <c r="M6377" t="s">
        <v>37</v>
      </c>
      <c r="N6377">
        <v>521631</v>
      </c>
      <c r="O6377" s="1">
        <v>44000</v>
      </c>
      <c r="P6377" s="2">
        <v>44000</v>
      </c>
      <c r="Q6377" t="s">
        <v>42</v>
      </c>
      <c r="R6377" t="s">
        <v>1444</v>
      </c>
      <c r="S6377" t="s">
        <v>1445</v>
      </c>
      <c r="T6377" t="s">
        <v>31</v>
      </c>
      <c r="U6377" t="s">
        <v>1446</v>
      </c>
      <c r="V6377">
        <v>39.005348001999998</v>
      </c>
      <c r="W6377">
        <v>-76.999413048999997</v>
      </c>
      <c r="X6377" t="s">
        <v>3106</v>
      </c>
      <c r="Y6377" s="4"/>
    </row>
    <row r="6378" spans="1:25" x14ac:dyDescent="0.25">
      <c r="A6378">
        <v>161139</v>
      </c>
      <c r="B6378" s="1">
        <v>43910</v>
      </c>
      <c r="C6378" s="1">
        <v>43910</v>
      </c>
      <c r="D6378" s="1">
        <v>44099</v>
      </c>
      <c r="E6378" t="s">
        <v>926</v>
      </c>
      <c r="F6378" t="s">
        <v>3103</v>
      </c>
      <c r="H6378" t="s">
        <v>62</v>
      </c>
      <c r="I6378">
        <v>20901</v>
      </c>
      <c r="J6378">
        <v>1424406218</v>
      </c>
      <c r="K6378" s="1">
        <v>44008</v>
      </c>
      <c r="L6378" s="1">
        <v>44099</v>
      </c>
      <c r="M6378" t="s">
        <v>37</v>
      </c>
      <c r="N6378">
        <v>521631</v>
      </c>
      <c r="O6378" s="1">
        <v>44000</v>
      </c>
      <c r="P6378" s="2">
        <v>44000</v>
      </c>
      <c r="Q6378" t="s">
        <v>42</v>
      </c>
      <c r="R6378" t="s">
        <v>1444</v>
      </c>
      <c r="S6378" t="s">
        <v>1445</v>
      </c>
      <c r="T6378" t="s">
        <v>31</v>
      </c>
      <c r="U6378" t="s">
        <v>1446</v>
      </c>
      <c r="V6378">
        <v>39.005348001999998</v>
      </c>
      <c r="W6378">
        <v>-76.999413048999997</v>
      </c>
      <c r="X6378" t="s">
        <v>3106</v>
      </c>
      <c r="Y6378" s="4"/>
    </row>
    <row r="6379" spans="1:25" x14ac:dyDescent="0.25">
      <c r="A6379">
        <v>161139</v>
      </c>
      <c r="B6379" s="1">
        <v>43910</v>
      </c>
      <c r="C6379" s="1">
        <v>43910</v>
      </c>
      <c r="D6379" s="1">
        <v>44099</v>
      </c>
      <c r="E6379" t="s">
        <v>926</v>
      </c>
      <c r="F6379" t="s">
        <v>3103</v>
      </c>
      <c r="H6379" t="s">
        <v>62</v>
      </c>
      <c r="I6379">
        <v>20901</v>
      </c>
      <c r="J6379">
        <v>1424406218</v>
      </c>
      <c r="K6379" s="1">
        <v>44008</v>
      </c>
      <c r="L6379" s="1">
        <v>44099</v>
      </c>
      <c r="M6379" t="s">
        <v>37</v>
      </c>
      <c r="N6379">
        <v>521632</v>
      </c>
      <c r="O6379" s="1">
        <v>44000</v>
      </c>
      <c r="P6379" s="2">
        <v>44022</v>
      </c>
      <c r="Q6379" t="s">
        <v>42</v>
      </c>
      <c r="R6379" t="s">
        <v>3104</v>
      </c>
      <c r="S6379" t="s">
        <v>47</v>
      </c>
      <c r="T6379" t="s">
        <v>3105</v>
      </c>
      <c r="U6379" t="s">
        <v>116</v>
      </c>
      <c r="V6379">
        <v>39.005348001999998</v>
      </c>
      <c r="W6379">
        <v>-76.999413048999997</v>
      </c>
      <c r="X6379" t="s">
        <v>3106</v>
      </c>
      <c r="Y6379" s="4"/>
    </row>
    <row r="6380" spans="1:25" x14ac:dyDescent="0.25">
      <c r="A6380">
        <v>161139</v>
      </c>
      <c r="B6380" s="1">
        <v>43910</v>
      </c>
      <c r="C6380" s="1">
        <v>43910</v>
      </c>
      <c r="D6380" s="1">
        <v>44099</v>
      </c>
      <c r="E6380" t="s">
        <v>926</v>
      </c>
      <c r="F6380" t="s">
        <v>3103</v>
      </c>
      <c r="H6380" t="s">
        <v>62</v>
      </c>
      <c r="I6380">
        <v>20901</v>
      </c>
      <c r="J6380">
        <v>1424406218</v>
      </c>
      <c r="K6380" s="1">
        <v>44008</v>
      </c>
      <c r="L6380" s="1">
        <v>44099</v>
      </c>
      <c r="M6380" t="s">
        <v>37</v>
      </c>
      <c r="N6380">
        <v>521636</v>
      </c>
      <c r="O6380" s="1">
        <v>44000</v>
      </c>
      <c r="P6380" s="2">
        <v>44099</v>
      </c>
      <c r="Q6380" t="s">
        <v>626</v>
      </c>
      <c r="R6380" t="s">
        <v>115</v>
      </c>
      <c r="S6380" t="s">
        <v>129</v>
      </c>
      <c r="T6380" t="s">
        <v>31</v>
      </c>
      <c r="U6380" t="s">
        <v>77</v>
      </c>
      <c r="V6380">
        <v>39.005348001999998</v>
      </c>
      <c r="W6380">
        <v>-76.999413048999997</v>
      </c>
      <c r="X6380" t="s">
        <v>3106</v>
      </c>
      <c r="Y6380" s="4"/>
    </row>
    <row r="6381" spans="1:25" x14ac:dyDescent="0.25">
      <c r="A6381">
        <v>161139</v>
      </c>
      <c r="B6381" s="1">
        <v>43910</v>
      </c>
      <c r="C6381" s="1">
        <v>43910</v>
      </c>
      <c r="D6381" s="1">
        <v>44099</v>
      </c>
      <c r="E6381" t="s">
        <v>926</v>
      </c>
      <c r="F6381" t="s">
        <v>3103</v>
      </c>
      <c r="H6381" t="s">
        <v>62</v>
      </c>
      <c r="I6381">
        <v>20901</v>
      </c>
      <c r="J6381">
        <v>1420278738</v>
      </c>
      <c r="K6381" s="1">
        <v>43966</v>
      </c>
      <c r="L6381" s="1">
        <v>44099</v>
      </c>
      <c r="M6381" t="s">
        <v>37</v>
      </c>
      <c r="N6381">
        <v>521632</v>
      </c>
      <c r="O6381" s="1">
        <v>44000</v>
      </c>
      <c r="P6381" s="2">
        <v>44022</v>
      </c>
      <c r="Q6381" t="s">
        <v>42</v>
      </c>
      <c r="R6381" t="s">
        <v>3104</v>
      </c>
      <c r="S6381" t="s">
        <v>47</v>
      </c>
      <c r="T6381" t="s">
        <v>3105</v>
      </c>
      <c r="U6381" t="s">
        <v>116</v>
      </c>
      <c r="V6381">
        <v>39.005348001999998</v>
      </c>
      <c r="W6381">
        <v>-76.999413048999997</v>
      </c>
      <c r="X6381" t="s">
        <v>3106</v>
      </c>
      <c r="Y6381" s="4"/>
    </row>
    <row r="6382" spans="1:25" x14ac:dyDescent="0.25">
      <c r="A6382">
        <v>161139</v>
      </c>
      <c r="B6382" s="1">
        <v>43910</v>
      </c>
      <c r="C6382" s="1">
        <v>43910</v>
      </c>
      <c r="D6382" s="1">
        <v>44099</v>
      </c>
      <c r="E6382" t="s">
        <v>926</v>
      </c>
      <c r="F6382" t="s">
        <v>3103</v>
      </c>
      <c r="H6382" t="s">
        <v>62</v>
      </c>
      <c r="I6382">
        <v>20901</v>
      </c>
      <c r="J6382">
        <v>1422311905</v>
      </c>
      <c r="K6382" s="1">
        <v>43987</v>
      </c>
      <c r="L6382" s="1">
        <v>44099</v>
      </c>
      <c r="M6382" t="s">
        <v>37</v>
      </c>
      <c r="N6382">
        <v>521634</v>
      </c>
      <c r="O6382" s="1">
        <v>44000</v>
      </c>
      <c r="P6382" s="2">
        <v>44056</v>
      </c>
      <c r="Q6382" t="s">
        <v>82</v>
      </c>
      <c r="R6382" t="s">
        <v>625</v>
      </c>
      <c r="S6382" t="s">
        <v>65</v>
      </c>
      <c r="T6382" t="s">
        <v>31</v>
      </c>
      <c r="U6382" t="s">
        <v>67</v>
      </c>
      <c r="V6382">
        <v>39.005348001999998</v>
      </c>
      <c r="W6382">
        <v>-76.999413048999997</v>
      </c>
      <c r="X6382" t="s">
        <v>3106</v>
      </c>
      <c r="Y6382" s="4"/>
    </row>
    <row r="6383" spans="1:25" x14ac:dyDescent="0.25">
      <c r="A6383">
        <v>161139</v>
      </c>
      <c r="B6383" s="1">
        <v>43910</v>
      </c>
      <c r="C6383" s="1">
        <v>43910</v>
      </c>
      <c r="D6383" s="1">
        <v>44099</v>
      </c>
      <c r="E6383" t="s">
        <v>926</v>
      </c>
      <c r="F6383" t="s">
        <v>3103</v>
      </c>
      <c r="H6383" t="s">
        <v>62</v>
      </c>
      <c r="I6383">
        <v>20901</v>
      </c>
      <c r="J6383">
        <v>1415217577</v>
      </c>
      <c r="K6383" s="1">
        <v>43910</v>
      </c>
      <c r="L6383" s="1">
        <v>44099</v>
      </c>
      <c r="M6383" t="s">
        <v>37</v>
      </c>
      <c r="N6383">
        <v>521630</v>
      </c>
      <c r="O6383" s="1">
        <v>44000</v>
      </c>
      <c r="P6383" s="2">
        <v>44056</v>
      </c>
      <c r="Q6383" t="s">
        <v>28</v>
      </c>
      <c r="R6383" t="s">
        <v>153</v>
      </c>
      <c r="S6383" t="s">
        <v>154</v>
      </c>
      <c r="T6383" t="s">
        <v>31</v>
      </c>
      <c r="U6383" t="s">
        <v>155</v>
      </c>
      <c r="V6383">
        <v>39.005348001999998</v>
      </c>
      <c r="W6383">
        <v>-76.999413048999997</v>
      </c>
      <c r="X6383" t="s">
        <v>3106</v>
      </c>
      <c r="Y6383" s="4"/>
    </row>
    <row r="6384" spans="1:25" x14ac:dyDescent="0.25">
      <c r="A6384">
        <v>161139</v>
      </c>
      <c r="B6384" s="1">
        <v>43910</v>
      </c>
      <c r="C6384" s="1">
        <v>43910</v>
      </c>
      <c r="D6384" s="1">
        <v>44099</v>
      </c>
      <c r="E6384" t="s">
        <v>926</v>
      </c>
      <c r="F6384" t="s">
        <v>3103</v>
      </c>
      <c r="H6384" t="s">
        <v>62</v>
      </c>
      <c r="I6384">
        <v>20901</v>
      </c>
      <c r="J6384">
        <v>1424406218</v>
      </c>
      <c r="K6384" s="1">
        <v>44008</v>
      </c>
      <c r="L6384" s="1">
        <v>44099</v>
      </c>
      <c r="M6384" t="s">
        <v>37</v>
      </c>
      <c r="N6384">
        <v>521633</v>
      </c>
      <c r="O6384" s="1">
        <v>44000</v>
      </c>
      <c r="P6384" s="2">
        <v>44022</v>
      </c>
      <c r="Q6384" t="s">
        <v>42</v>
      </c>
      <c r="R6384" t="s">
        <v>64</v>
      </c>
      <c r="S6384" t="s">
        <v>52</v>
      </c>
      <c r="T6384" t="s">
        <v>31</v>
      </c>
      <c r="U6384" t="s">
        <v>116</v>
      </c>
      <c r="V6384">
        <v>39.005348001999998</v>
      </c>
      <c r="W6384">
        <v>-76.999413048999997</v>
      </c>
      <c r="X6384" t="s">
        <v>3106</v>
      </c>
      <c r="Y6384" s="4"/>
    </row>
    <row r="6385" spans="1:25" x14ac:dyDescent="0.25">
      <c r="A6385">
        <v>161139</v>
      </c>
      <c r="B6385" s="1">
        <v>43910</v>
      </c>
      <c r="C6385" s="1">
        <v>43910</v>
      </c>
      <c r="D6385" s="1">
        <v>44099</v>
      </c>
      <c r="E6385" t="s">
        <v>926</v>
      </c>
      <c r="F6385" t="s">
        <v>3103</v>
      </c>
      <c r="H6385" t="s">
        <v>62</v>
      </c>
      <c r="I6385">
        <v>20901</v>
      </c>
      <c r="J6385">
        <v>1415217577</v>
      </c>
      <c r="K6385" s="1">
        <v>43910</v>
      </c>
      <c r="L6385" s="1">
        <v>44099</v>
      </c>
      <c r="M6385" t="s">
        <v>37</v>
      </c>
      <c r="N6385">
        <v>521635</v>
      </c>
      <c r="O6385" s="1">
        <v>44000</v>
      </c>
      <c r="P6385" s="2">
        <v>44099</v>
      </c>
      <c r="Q6385" t="s">
        <v>626</v>
      </c>
      <c r="R6385" t="s">
        <v>198</v>
      </c>
      <c r="S6385" t="s">
        <v>47</v>
      </c>
      <c r="T6385" t="s">
        <v>199</v>
      </c>
      <c r="U6385" t="s">
        <v>77</v>
      </c>
      <c r="V6385">
        <v>39.005348001999998</v>
      </c>
      <c r="W6385">
        <v>-76.999413048999997</v>
      </c>
      <c r="X6385" t="s">
        <v>3106</v>
      </c>
      <c r="Y6385" s="4"/>
    </row>
    <row r="6386" spans="1:25" x14ac:dyDescent="0.25">
      <c r="A6386">
        <v>161139</v>
      </c>
      <c r="B6386" s="1">
        <v>43910</v>
      </c>
      <c r="C6386" s="1">
        <v>43910</v>
      </c>
      <c r="D6386" s="1">
        <v>44099</v>
      </c>
      <c r="E6386" t="s">
        <v>926</v>
      </c>
      <c r="F6386" t="s">
        <v>3103</v>
      </c>
      <c r="H6386" t="s">
        <v>62</v>
      </c>
      <c r="I6386">
        <v>20901</v>
      </c>
      <c r="J6386">
        <v>1420278738</v>
      </c>
      <c r="K6386" s="1">
        <v>43966</v>
      </c>
      <c r="L6386" s="1">
        <v>44099</v>
      </c>
      <c r="M6386" t="s">
        <v>37</v>
      </c>
      <c r="N6386">
        <v>521634</v>
      </c>
      <c r="O6386" s="1">
        <v>44000</v>
      </c>
      <c r="P6386" s="2">
        <v>44056</v>
      </c>
      <c r="Q6386" t="s">
        <v>82</v>
      </c>
      <c r="R6386" t="s">
        <v>625</v>
      </c>
      <c r="S6386" t="s">
        <v>65</v>
      </c>
      <c r="T6386" t="s">
        <v>31</v>
      </c>
      <c r="U6386" t="s">
        <v>67</v>
      </c>
      <c r="V6386">
        <v>39.005348001999998</v>
      </c>
      <c r="W6386">
        <v>-76.999413048999997</v>
      </c>
      <c r="X6386" t="s">
        <v>3106</v>
      </c>
      <c r="Y6386" s="4"/>
    </row>
    <row r="6387" spans="1:25" x14ac:dyDescent="0.25">
      <c r="A6387">
        <v>161139</v>
      </c>
      <c r="B6387" s="1">
        <v>43910</v>
      </c>
      <c r="C6387" s="1">
        <v>43910</v>
      </c>
      <c r="D6387" s="1">
        <v>44099</v>
      </c>
      <c r="E6387" t="s">
        <v>926</v>
      </c>
      <c r="F6387" t="s">
        <v>3103</v>
      </c>
      <c r="H6387" t="s">
        <v>62</v>
      </c>
      <c r="I6387">
        <v>20901</v>
      </c>
      <c r="J6387">
        <v>1420278738</v>
      </c>
      <c r="K6387" s="1">
        <v>43966</v>
      </c>
      <c r="L6387" s="1">
        <v>44099</v>
      </c>
      <c r="M6387" t="s">
        <v>37</v>
      </c>
      <c r="N6387">
        <v>521635</v>
      </c>
      <c r="O6387" s="1">
        <v>44000</v>
      </c>
      <c r="P6387" s="2">
        <v>44099</v>
      </c>
      <c r="Q6387" t="s">
        <v>626</v>
      </c>
      <c r="R6387" t="s">
        <v>198</v>
      </c>
      <c r="S6387" t="s">
        <v>47</v>
      </c>
      <c r="T6387" t="s">
        <v>199</v>
      </c>
      <c r="U6387" t="s">
        <v>77</v>
      </c>
      <c r="V6387">
        <v>39.005348001999998</v>
      </c>
      <c r="W6387">
        <v>-76.999413048999997</v>
      </c>
      <c r="X6387" t="s">
        <v>3106</v>
      </c>
      <c r="Y6387" s="4"/>
    </row>
    <row r="6388" spans="1:25" x14ac:dyDescent="0.25">
      <c r="A6388">
        <v>161139</v>
      </c>
      <c r="B6388" s="1">
        <v>43910</v>
      </c>
      <c r="C6388" s="1">
        <v>43910</v>
      </c>
      <c r="D6388" s="1">
        <v>44099</v>
      </c>
      <c r="E6388" t="s">
        <v>926</v>
      </c>
      <c r="F6388" t="s">
        <v>3103</v>
      </c>
      <c r="H6388" t="s">
        <v>62</v>
      </c>
      <c r="I6388">
        <v>20901</v>
      </c>
      <c r="J6388">
        <v>1424406218</v>
      </c>
      <c r="K6388" s="1">
        <v>44008</v>
      </c>
      <c r="L6388" s="1">
        <v>44099</v>
      </c>
      <c r="M6388" t="s">
        <v>37</v>
      </c>
      <c r="N6388">
        <v>521635</v>
      </c>
      <c r="O6388" s="1">
        <v>44000</v>
      </c>
      <c r="P6388" s="2">
        <v>44099</v>
      </c>
      <c r="Q6388" t="s">
        <v>626</v>
      </c>
      <c r="R6388" t="s">
        <v>198</v>
      </c>
      <c r="S6388" t="s">
        <v>47</v>
      </c>
      <c r="T6388" t="s">
        <v>199</v>
      </c>
      <c r="U6388" t="s">
        <v>77</v>
      </c>
      <c r="V6388">
        <v>39.005348001999998</v>
      </c>
      <c r="W6388">
        <v>-76.999413048999997</v>
      </c>
      <c r="X6388" t="s">
        <v>3106</v>
      </c>
      <c r="Y6388" s="4"/>
    </row>
    <row r="6389" spans="1:25" x14ac:dyDescent="0.25">
      <c r="A6389">
        <v>161139</v>
      </c>
      <c r="B6389" s="1">
        <v>43910</v>
      </c>
      <c r="C6389" s="1">
        <v>43910</v>
      </c>
      <c r="D6389" s="1">
        <v>44099</v>
      </c>
      <c r="E6389" t="s">
        <v>926</v>
      </c>
      <c r="F6389" t="s">
        <v>3103</v>
      </c>
      <c r="H6389" t="s">
        <v>62</v>
      </c>
      <c r="I6389">
        <v>20901</v>
      </c>
      <c r="J6389">
        <v>1420278738</v>
      </c>
      <c r="K6389" s="1">
        <v>43966</v>
      </c>
      <c r="L6389" s="1">
        <v>44099</v>
      </c>
      <c r="M6389" t="s">
        <v>37</v>
      </c>
      <c r="N6389">
        <v>521633</v>
      </c>
      <c r="O6389" s="1">
        <v>44000</v>
      </c>
      <c r="P6389" s="2">
        <v>44022</v>
      </c>
      <c r="Q6389" t="s">
        <v>42</v>
      </c>
      <c r="R6389" t="s">
        <v>64</v>
      </c>
      <c r="S6389" t="s">
        <v>52</v>
      </c>
      <c r="T6389" t="s">
        <v>31</v>
      </c>
      <c r="U6389" t="s">
        <v>116</v>
      </c>
      <c r="V6389">
        <v>39.005348001999998</v>
      </c>
      <c r="W6389">
        <v>-76.999413048999997</v>
      </c>
      <c r="X6389" t="s">
        <v>3106</v>
      </c>
      <c r="Y6389" s="4"/>
    </row>
    <row r="6390" spans="1:25" x14ac:dyDescent="0.25">
      <c r="A6390">
        <v>161139</v>
      </c>
      <c r="B6390" s="1">
        <v>43910</v>
      </c>
      <c r="C6390" s="1">
        <v>43910</v>
      </c>
      <c r="D6390" s="1">
        <v>44099</v>
      </c>
      <c r="E6390" t="s">
        <v>926</v>
      </c>
      <c r="F6390" t="s">
        <v>3103</v>
      </c>
      <c r="H6390" t="s">
        <v>62</v>
      </c>
      <c r="I6390">
        <v>20901</v>
      </c>
      <c r="J6390">
        <v>1415217577</v>
      </c>
      <c r="K6390" s="1">
        <v>43910</v>
      </c>
      <c r="L6390" s="1">
        <v>44099</v>
      </c>
      <c r="M6390" t="s">
        <v>37</v>
      </c>
      <c r="N6390">
        <v>521632</v>
      </c>
      <c r="O6390" s="1">
        <v>44000</v>
      </c>
      <c r="P6390" s="2">
        <v>44022</v>
      </c>
      <c r="Q6390" t="s">
        <v>42</v>
      </c>
      <c r="R6390" t="s">
        <v>3104</v>
      </c>
      <c r="S6390" t="s">
        <v>47</v>
      </c>
      <c r="T6390" t="s">
        <v>3105</v>
      </c>
      <c r="U6390" t="s">
        <v>116</v>
      </c>
      <c r="V6390">
        <v>39.005348001999998</v>
      </c>
      <c r="W6390">
        <v>-76.999413048999997</v>
      </c>
      <c r="X6390" t="s">
        <v>3106</v>
      </c>
      <c r="Y6390" s="4"/>
    </row>
    <row r="6391" spans="1:25" x14ac:dyDescent="0.25">
      <c r="A6391">
        <v>161139</v>
      </c>
      <c r="B6391" s="1">
        <v>43910</v>
      </c>
      <c r="C6391" s="1">
        <v>43910</v>
      </c>
      <c r="D6391" s="1">
        <v>44099</v>
      </c>
      <c r="E6391" t="s">
        <v>926</v>
      </c>
      <c r="F6391" t="s">
        <v>3103</v>
      </c>
      <c r="H6391" t="s">
        <v>62</v>
      </c>
      <c r="I6391">
        <v>20901</v>
      </c>
      <c r="J6391">
        <v>1422311905</v>
      </c>
      <c r="K6391" s="1">
        <v>43987</v>
      </c>
      <c r="L6391" s="1">
        <v>44099</v>
      </c>
      <c r="M6391" t="s">
        <v>37</v>
      </c>
      <c r="N6391">
        <v>521633</v>
      </c>
      <c r="O6391" s="1">
        <v>44000</v>
      </c>
      <c r="P6391" s="2">
        <v>44022</v>
      </c>
      <c r="Q6391" t="s">
        <v>42</v>
      </c>
      <c r="R6391" t="s">
        <v>64</v>
      </c>
      <c r="S6391" t="s">
        <v>52</v>
      </c>
      <c r="T6391" t="s">
        <v>31</v>
      </c>
      <c r="U6391" t="s">
        <v>116</v>
      </c>
      <c r="V6391">
        <v>39.005348001999998</v>
      </c>
      <c r="W6391">
        <v>-76.999413048999997</v>
      </c>
      <c r="X6391" t="s">
        <v>3106</v>
      </c>
      <c r="Y6391" s="4"/>
    </row>
    <row r="6392" spans="1:25" x14ac:dyDescent="0.25">
      <c r="A6392">
        <v>161139</v>
      </c>
      <c r="B6392" s="1">
        <v>43910</v>
      </c>
      <c r="C6392" s="1">
        <v>43910</v>
      </c>
      <c r="D6392" s="1">
        <v>44099</v>
      </c>
      <c r="E6392" t="s">
        <v>926</v>
      </c>
      <c r="F6392" t="s">
        <v>3103</v>
      </c>
      <c r="H6392" t="s">
        <v>62</v>
      </c>
      <c r="I6392">
        <v>20901</v>
      </c>
      <c r="J6392">
        <v>1415217577</v>
      </c>
      <c r="K6392" s="1">
        <v>43910</v>
      </c>
      <c r="L6392" s="1">
        <v>44099</v>
      </c>
      <c r="M6392" t="s">
        <v>37</v>
      </c>
      <c r="N6392">
        <v>521631</v>
      </c>
      <c r="O6392" s="1">
        <v>44000</v>
      </c>
      <c r="P6392" s="2">
        <v>44000</v>
      </c>
      <c r="Q6392" t="s">
        <v>42</v>
      </c>
      <c r="R6392" t="s">
        <v>1444</v>
      </c>
      <c r="S6392" t="s">
        <v>1445</v>
      </c>
      <c r="T6392" t="s">
        <v>31</v>
      </c>
      <c r="U6392" t="s">
        <v>1446</v>
      </c>
      <c r="V6392">
        <v>39.005348001999998</v>
      </c>
      <c r="W6392">
        <v>-76.999413048999997</v>
      </c>
      <c r="X6392" t="s">
        <v>3106</v>
      </c>
      <c r="Y6392" s="4"/>
    </row>
    <row r="6393" spans="1:25" x14ac:dyDescent="0.25">
      <c r="A6393">
        <v>161139</v>
      </c>
      <c r="B6393" s="1">
        <v>43910</v>
      </c>
      <c r="C6393" s="1">
        <v>43910</v>
      </c>
      <c r="D6393" s="1">
        <v>44099</v>
      </c>
      <c r="E6393" t="s">
        <v>926</v>
      </c>
      <c r="F6393" t="s">
        <v>3103</v>
      </c>
      <c r="H6393" t="s">
        <v>62</v>
      </c>
      <c r="I6393">
        <v>20901</v>
      </c>
      <c r="J6393">
        <v>1422311905</v>
      </c>
      <c r="K6393" s="1">
        <v>43987</v>
      </c>
      <c r="L6393" s="1">
        <v>44099</v>
      </c>
      <c r="M6393" t="s">
        <v>37</v>
      </c>
      <c r="N6393">
        <v>521636</v>
      </c>
      <c r="O6393" s="1">
        <v>44000</v>
      </c>
      <c r="P6393" s="2">
        <v>44099</v>
      </c>
      <c r="Q6393" t="s">
        <v>626</v>
      </c>
      <c r="R6393" t="s">
        <v>115</v>
      </c>
      <c r="S6393" t="s">
        <v>129</v>
      </c>
      <c r="T6393" t="s">
        <v>31</v>
      </c>
      <c r="U6393" t="s">
        <v>77</v>
      </c>
      <c r="V6393">
        <v>39.005348001999998</v>
      </c>
      <c r="W6393">
        <v>-76.999413048999997</v>
      </c>
      <c r="X6393" t="s">
        <v>3106</v>
      </c>
      <c r="Y6393" s="4"/>
    </row>
    <row r="6394" spans="1:25" x14ac:dyDescent="0.25">
      <c r="A6394">
        <v>161127</v>
      </c>
      <c r="B6394" s="1">
        <v>43910</v>
      </c>
      <c r="C6394" s="1">
        <v>43910</v>
      </c>
      <c r="D6394" s="1">
        <v>44098</v>
      </c>
      <c r="E6394" t="s">
        <v>926</v>
      </c>
      <c r="F6394" t="s">
        <v>3107</v>
      </c>
      <c r="H6394" t="s">
        <v>62</v>
      </c>
      <c r="I6394">
        <v>20903</v>
      </c>
      <c r="J6394">
        <v>1419835152</v>
      </c>
      <c r="K6394" s="1">
        <v>43962</v>
      </c>
      <c r="L6394" s="1">
        <v>44098</v>
      </c>
      <c r="M6394" t="s">
        <v>37</v>
      </c>
      <c r="N6394">
        <v>524347</v>
      </c>
      <c r="O6394" s="1">
        <v>44082</v>
      </c>
      <c r="P6394" s="2">
        <v>44098</v>
      </c>
      <c r="Q6394" t="s">
        <v>143</v>
      </c>
      <c r="R6394" t="s">
        <v>64</v>
      </c>
      <c r="S6394" t="s">
        <v>88</v>
      </c>
      <c r="T6394" t="s">
        <v>31</v>
      </c>
      <c r="U6394" t="s">
        <v>210</v>
      </c>
      <c r="V6394">
        <v>38.997157221000002</v>
      </c>
      <c r="W6394">
        <v>-76.993101792999994</v>
      </c>
      <c r="X6394" t="s">
        <v>3108</v>
      </c>
      <c r="Y6394" s="4"/>
    </row>
    <row r="6395" spans="1:25" x14ac:dyDescent="0.25">
      <c r="A6395">
        <v>161127</v>
      </c>
      <c r="B6395" s="1">
        <v>43910</v>
      </c>
      <c r="C6395" s="1">
        <v>43910</v>
      </c>
      <c r="D6395" s="1">
        <v>44098</v>
      </c>
      <c r="E6395" t="s">
        <v>926</v>
      </c>
      <c r="F6395" t="s">
        <v>3107</v>
      </c>
      <c r="H6395" t="s">
        <v>62</v>
      </c>
      <c r="I6395">
        <v>20903</v>
      </c>
      <c r="J6395">
        <v>1415180319</v>
      </c>
      <c r="K6395" s="1">
        <v>43910</v>
      </c>
      <c r="L6395" s="1">
        <v>44098</v>
      </c>
      <c r="M6395" t="s">
        <v>37</v>
      </c>
      <c r="N6395">
        <v>519385</v>
      </c>
      <c r="O6395" s="1">
        <v>43949</v>
      </c>
      <c r="P6395" s="2">
        <v>44098</v>
      </c>
      <c r="Q6395" t="s">
        <v>82</v>
      </c>
      <c r="R6395" t="s">
        <v>64</v>
      </c>
      <c r="S6395" t="s">
        <v>144</v>
      </c>
      <c r="T6395" t="s">
        <v>31</v>
      </c>
      <c r="U6395" t="s">
        <v>146</v>
      </c>
      <c r="V6395">
        <v>38.997157221000002</v>
      </c>
      <c r="W6395">
        <v>-76.993101792999994</v>
      </c>
      <c r="X6395" t="s">
        <v>3108</v>
      </c>
      <c r="Y6395" s="4"/>
    </row>
    <row r="6396" spans="1:25" x14ac:dyDescent="0.25">
      <c r="A6396">
        <v>161127</v>
      </c>
      <c r="B6396" s="1">
        <v>43910</v>
      </c>
      <c r="C6396" s="1">
        <v>43910</v>
      </c>
      <c r="D6396" s="1">
        <v>44098</v>
      </c>
      <c r="E6396" t="s">
        <v>926</v>
      </c>
      <c r="F6396" t="s">
        <v>3107</v>
      </c>
      <c r="H6396" t="s">
        <v>62</v>
      </c>
      <c r="I6396">
        <v>20903</v>
      </c>
      <c r="J6396">
        <v>1415180319</v>
      </c>
      <c r="K6396" s="1">
        <v>43910</v>
      </c>
      <c r="L6396" s="1">
        <v>44098</v>
      </c>
      <c r="M6396" t="s">
        <v>37</v>
      </c>
      <c r="N6396">
        <v>524347</v>
      </c>
      <c r="O6396" s="1">
        <v>44082</v>
      </c>
      <c r="P6396" s="2">
        <v>44098</v>
      </c>
      <c r="Q6396" t="s">
        <v>143</v>
      </c>
      <c r="R6396" t="s">
        <v>64</v>
      </c>
      <c r="S6396" t="s">
        <v>88</v>
      </c>
      <c r="T6396" t="s">
        <v>31</v>
      </c>
      <c r="U6396" t="s">
        <v>210</v>
      </c>
      <c r="V6396">
        <v>38.997157221000002</v>
      </c>
      <c r="W6396">
        <v>-76.993101792999994</v>
      </c>
      <c r="X6396" t="s">
        <v>3108</v>
      </c>
      <c r="Y6396" s="4"/>
    </row>
    <row r="6397" spans="1:25" x14ac:dyDescent="0.25">
      <c r="A6397">
        <v>161127</v>
      </c>
      <c r="B6397" s="1">
        <v>43910</v>
      </c>
      <c r="C6397" s="1">
        <v>43910</v>
      </c>
      <c r="D6397" s="1">
        <v>44098</v>
      </c>
      <c r="E6397" t="s">
        <v>926</v>
      </c>
      <c r="F6397" t="s">
        <v>3107</v>
      </c>
      <c r="H6397" t="s">
        <v>62</v>
      </c>
      <c r="I6397">
        <v>20903</v>
      </c>
      <c r="J6397">
        <v>1419835152</v>
      </c>
      <c r="K6397" s="1">
        <v>43962</v>
      </c>
      <c r="L6397" s="1">
        <v>44098</v>
      </c>
      <c r="M6397" t="s">
        <v>37</v>
      </c>
      <c r="N6397">
        <v>519385</v>
      </c>
      <c r="O6397" s="1">
        <v>43949</v>
      </c>
      <c r="P6397" s="2">
        <v>44098</v>
      </c>
      <c r="Q6397" t="s">
        <v>82</v>
      </c>
      <c r="R6397" t="s">
        <v>64</v>
      </c>
      <c r="S6397" t="s">
        <v>144</v>
      </c>
      <c r="T6397" t="s">
        <v>31</v>
      </c>
      <c r="U6397" t="s">
        <v>146</v>
      </c>
      <c r="V6397">
        <v>38.997157221000002</v>
      </c>
      <c r="W6397">
        <v>-76.993101792999994</v>
      </c>
      <c r="X6397" t="s">
        <v>3108</v>
      </c>
      <c r="Y6397" s="4"/>
    </row>
    <row r="6398" spans="1:25" x14ac:dyDescent="0.25">
      <c r="A6398">
        <v>161137</v>
      </c>
      <c r="B6398" s="1">
        <v>43910</v>
      </c>
      <c r="C6398" s="1">
        <v>43910</v>
      </c>
      <c r="D6398" s="1">
        <v>44091</v>
      </c>
      <c r="E6398" t="s">
        <v>926</v>
      </c>
      <c r="F6398" t="s">
        <v>3109</v>
      </c>
      <c r="H6398" t="s">
        <v>62</v>
      </c>
      <c r="I6398">
        <v>20906</v>
      </c>
      <c r="J6398">
        <v>1415158178</v>
      </c>
      <c r="K6398" s="1">
        <v>43910</v>
      </c>
      <c r="L6398" s="1">
        <v>44091</v>
      </c>
      <c r="M6398" t="s">
        <v>37</v>
      </c>
      <c r="N6398">
        <v>519365</v>
      </c>
      <c r="O6398" s="1">
        <v>43914</v>
      </c>
      <c r="P6398" s="2">
        <v>44091</v>
      </c>
      <c r="Q6398" t="s">
        <v>42</v>
      </c>
      <c r="R6398" t="s">
        <v>43</v>
      </c>
      <c r="S6398" t="s">
        <v>54</v>
      </c>
      <c r="T6398" t="s">
        <v>113</v>
      </c>
      <c r="U6398" t="s">
        <v>55</v>
      </c>
      <c r="V6398">
        <v>39.057301482</v>
      </c>
      <c r="W6398">
        <v>-77.090974133000003</v>
      </c>
      <c r="X6398" t="s">
        <v>3110</v>
      </c>
      <c r="Y6398" s="4"/>
    </row>
    <row r="6399" spans="1:25" x14ac:dyDescent="0.25">
      <c r="A6399">
        <v>161137</v>
      </c>
      <c r="B6399" s="1">
        <v>43910</v>
      </c>
      <c r="C6399" s="1">
        <v>43910</v>
      </c>
      <c r="D6399" s="1">
        <v>44091</v>
      </c>
      <c r="E6399" t="s">
        <v>926</v>
      </c>
      <c r="F6399" t="s">
        <v>3109</v>
      </c>
      <c r="H6399" t="s">
        <v>62</v>
      </c>
      <c r="I6399">
        <v>20906</v>
      </c>
      <c r="J6399">
        <v>1431293024</v>
      </c>
      <c r="K6399" s="1">
        <v>44077</v>
      </c>
      <c r="L6399" s="1">
        <v>44091</v>
      </c>
      <c r="M6399" t="s">
        <v>37</v>
      </c>
      <c r="N6399">
        <v>519365</v>
      </c>
      <c r="O6399" s="1">
        <v>43914</v>
      </c>
      <c r="P6399" s="2">
        <v>44091</v>
      </c>
      <c r="Q6399" t="s">
        <v>42</v>
      </c>
      <c r="R6399" t="s">
        <v>43</v>
      </c>
      <c r="S6399" t="s">
        <v>54</v>
      </c>
      <c r="T6399" t="s">
        <v>113</v>
      </c>
      <c r="U6399" t="s">
        <v>55</v>
      </c>
      <c r="V6399">
        <v>39.057301482</v>
      </c>
      <c r="W6399">
        <v>-77.090974133000003</v>
      </c>
      <c r="X6399" t="s">
        <v>3110</v>
      </c>
      <c r="Y6399" s="4"/>
    </row>
    <row r="6400" spans="1:25" x14ac:dyDescent="0.25">
      <c r="A6400">
        <v>161138</v>
      </c>
      <c r="B6400" s="1">
        <v>43910</v>
      </c>
      <c r="C6400" s="1">
        <v>43910</v>
      </c>
      <c r="D6400" s="1">
        <v>44083</v>
      </c>
      <c r="E6400" t="s">
        <v>926</v>
      </c>
      <c r="F6400" t="s">
        <v>3111</v>
      </c>
      <c r="H6400" t="s">
        <v>50</v>
      </c>
      <c r="I6400">
        <v>20817</v>
      </c>
      <c r="J6400">
        <v>1415158209</v>
      </c>
      <c r="K6400" s="1">
        <v>43910</v>
      </c>
      <c r="L6400" s="1">
        <v>44083</v>
      </c>
      <c r="N6400">
        <v>519348</v>
      </c>
      <c r="O6400" s="1">
        <v>43910</v>
      </c>
      <c r="P6400" s="2">
        <v>44083</v>
      </c>
      <c r="Q6400" t="s">
        <v>42</v>
      </c>
      <c r="R6400" t="s">
        <v>51</v>
      </c>
      <c r="S6400" t="s">
        <v>52</v>
      </c>
      <c r="T6400" t="s">
        <v>31</v>
      </c>
      <c r="U6400" t="s">
        <v>48</v>
      </c>
      <c r="V6400">
        <v>39.000573586999998</v>
      </c>
      <c r="W6400">
        <v>-77.118969738000004</v>
      </c>
      <c r="X6400" t="s">
        <v>3112</v>
      </c>
      <c r="Y6400" s="4"/>
    </row>
    <row r="6401" spans="1:25" x14ac:dyDescent="0.25">
      <c r="A6401">
        <v>161138</v>
      </c>
      <c r="B6401" s="1">
        <v>43910</v>
      </c>
      <c r="C6401" s="1">
        <v>43910</v>
      </c>
      <c r="D6401" s="1">
        <v>44083</v>
      </c>
      <c r="E6401" t="s">
        <v>926</v>
      </c>
      <c r="F6401" t="s">
        <v>3111</v>
      </c>
      <c r="H6401" t="s">
        <v>50</v>
      </c>
      <c r="I6401">
        <v>20817</v>
      </c>
      <c r="J6401">
        <v>1415158209</v>
      </c>
      <c r="K6401" s="1">
        <v>43910</v>
      </c>
      <c r="L6401" s="1">
        <v>44083</v>
      </c>
      <c r="N6401">
        <v>519347</v>
      </c>
      <c r="O6401" s="1">
        <v>43910</v>
      </c>
      <c r="P6401" s="2">
        <v>44034</v>
      </c>
      <c r="Q6401" t="s">
        <v>42</v>
      </c>
      <c r="R6401" t="s">
        <v>102</v>
      </c>
      <c r="S6401" t="s">
        <v>103</v>
      </c>
      <c r="T6401" t="s">
        <v>104</v>
      </c>
      <c r="U6401" t="s">
        <v>105</v>
      </c>
      <c r="V6401">
        <v>39.000573586999998</v>
      </c>
      <c r="W6401">
        <v>-77.118969738000004</v>
      </c>
      <c r="X6401" t="s">
        <v>3112</v>
      </c>
      <c r="Y6401" s="4"/>
    </row>
    <row r="6402" spans="1:25" x14ac:dyDescent="0.25">
      <c r="A6402">
        <v>161118</v>
      </c>
      <c r="B6402" s="1">
        <v>43910</v>
      </c>
      <c r="C6402" s="1">
        <v>43910</v>
      </c>
      <c r="D6402" s="1">
        <v>44067</v>
      </c>
      <c r="E6402" t="s">
        <v>926</v>
      </c>
      <c r="F6402" t="s">
        <v>3113</v>
      </c>
      <c r="H6402" t="s">
        <v>186</v>
      </c>
      <c r="I6402">
        <v>20866</v>
      </c>
      <c r="J6402">
        <v>1415121620</v>
      </c>
      <c r="K6402" s="1">
        <v>43909</v>
      </c>
      <c r="L6402" s="1">
        <v>44067</v>
      </c>
      <c r="M6402" t="s">
        <v>37</v>
      </c>
      <c r="N6402">
        <v>522521</v>
      </c>
      <c r="O6402" s="1">
        <v>44036</v>
      </c>
      <c r="P6402" s="2">
        <v>44067</v>
      </c>
      <c r="Q6402" t="s">
        <v>42</v>
      </c>
      <c r="R6402" t="s">
        <v>114</v>
      </c>
      <c r="S6402" t="s">
        <v>44</v>
      </c>
      <c r="T6402" t="s">
        <v>31</v>
      </c>
      <c r="U6402" t="s">
        <v>45</v>
      </c>
      <c r="V6402">
        <v>39.093022206000001</v>
      </c>
      <c r="W6402">
        <v>-76.935082688999998</v>
      </c>
      <c r="X6402" t="s">
        <v>3114</v>
      </c>
      <c r="Y6402" s="4"/>
    </row>
    <row r="6403" spans="1:25" x14ac:dyDescent="0.25">
      <c r="A6403">
        <v>161122</v>
      </c>
      <c r="B6403" s="1">
        <v>43910</v>
      </c>
      <c r="C6403" s="1">
        <v>43910</v>
      </c>
      <c r="D6403" s="1">
        <v>44050</v>
      </c>
      <c r="E6403" t="s">
        <v>926</v>
      </c>
      <c r="F6403" t="s">
        <v>3115</v>
      </c>
      <c r="H6403" t="s">
        <v>27</v>
      </c>
      <c r="I6403">
        <v>20852</v>
      </c>
      <c r="J6403">
        <v>1415122059</v>
      </c>
      <c r="K6403" s="1">
        <v>43909</v>
      </c>
      <c r="L6403" s="1">
        <v>44050</v>
      </c>
      <c r="M6403" t="s">
        <v>37</v>
      </c>
      <c r="N6403">
        <v>521871</v>
      </c>
      <c r="O6403" s="1">
        <v>44019</v>
      </c>
      <c r="P6403" s="2">
        <v>44050</v>
      </c>
      <c r="Q6403" t="s">
        <v>42</v>
      </c>
      <c r="R6403" t="s">
        <v>216</v>
      </c>
      <c r="S6403" t="s">
        <v>295</v>
      </c>
      <c r="T6403" t="s">
        <v>31</v>
      </c>
      <c r="U6403" t="s">
        <v>339</v>
      </c>
      <c r="V6403">
        <v>39.056670238999999</v>
      </c>
      <c r="W6403">
        <v>-77.098934737999997</v>
      </c>
      <c r="X6403" t="s">
        <v>3116</v>
      </c>
      <c r="Y6403" s="4"/>
    </row>
    <row r="6404" spans="1:25" x14ac:dyDescent="0.25">
      <c r="A6404">
        <v>161109</v>
      </c>
      <c r="B6404" s="1">
        <v>43910</v>
      </c>
      <c r="C6404" s="1">
        <v>43910</v>
      </c>
      <c r="D6404" s="1">
        <v>44041</v>
      </c>
      <c r="E6404" t="s">
        <v>926</v>
      </c>
      <c r="F6404" t="s">
        <v>2084</v>
      </c>
      <c r="H6404" t="s">
        <v>62</v>
      </c>
      <c r="I6404">
        <v>20904</v>
      </c>
      <c r="J6404">
        <v>1415057110</v>
      </c>
      <c r="K6404" s="1">
        <v>43909</v>
      </c>
      <c r="L6404" s="1">
        <v>44041</v>
      </c>
      <c r="M6404" t="s">
        <v>37</v>
      </c>
      <c r="N6404">
        <v>521620</v>
      </c>
      <c r="O6404" s="1">
        <v>43999</v>
      </c>
      <c r="P6404" s="2">
        <v>44040</v>
      </c>
      <c r="Q6404" t="s">
        <v>408</v>
      </c>
      <c r="R6404" t="s">
        <v>365</v>
      </c>
      <c r="S6404" t="s">
        <v>47</v>
      </c>
      <c r="T6404" t="s">
        <v>31</v>
      </c>
      <c r="U6404" t="s">
        <v>203</v>
      </c>
      <c r="V6404">
        <v>39.080403408999999</v>
      </c>
      <c r="W6404">
        <v>-76.937025267999999</v>
      </c>
      <c r="X6404" t="s">
        <v>3117</v>
      </c>
      <c r="Y6404" s="4"/>
    </row>
    <row r="6405" spans="1:25" x14ac:dyDescent="0.25">
      <c r="A6405">
        <v>161109</v>
      </c>
      <c r="B6405" s="1">
        <v>43910</v>
      </c>
      <c r="C6405" s="1">
        <v>43910</v>
      </c>
      <c r="D6405" s="1">
        <v>44041</v>
      </c>
      <c r="E6405" t="s">
        <v>926</v>
      </c>
      <c r="F6405" t="s">
        <v>2084</v>
      </c>
      <c r="H6405" t="s">
        <v>62</v>
      </c>
      <c r="I6405">
        <v>20904</v>
      </c>
      <c r="J6405">
        <v>1415057110</v>
      </c>
      <c r="K6405" s="1">
        <v>43909</v>
      </c>
      <c r="L6405" s="1">
        <v>44041</v>
      </c>
      <c r="M6405" t="s">
        <v>37</v>
      </c>
      <c r="N6405">
        <v>521621</v>
      </c>
      <c r="O6405" s="1">
        <v>43999</v>
      </c>
      <c r="P6405" s="2">
        <v>44040</v>
      </c>
      <c r="Q6405" t="s">
        <v>408</v>
      </c>
      <c r="R6405" t="s">
        <v>64</v>
      </c>
      <c r="S6405" t="s">
        <v>47</v>
      </c>
      <c r="T6405" t="s">
        <v>31</v>
      </c>
      <c r="U6405" t="s">
        <v>287</v>
      </c>
      <c r="V6405">
        <v>39.080403408999999</v>
      </c>
      <c r="W6405">
        <v>-76.937025267999999</v>
      </c>
      <c r="X6405" t="s">
        <v>3117</v>
      </c>
      <c r="Y6405" s="4"/>
    </row>
    <row r="6406" spans="1:25" x14ac:dyDescent="0.25">
      <c r="A6406">
        <v>161129</v>
      </c>
      <c r="B6406" s="1">
        <v>43910</v>
      </c>
      <c r="C6406" s="1">
        <v>43910</v>
      </c>
      <c r="D6406" s="1">
        <v>44040</v>
      </c>
      <c r="E6406" t="s">
        <v>926</v>
      </c>
      <c r="F6406" t="s">
        <v>3118</v>
      </c>
      <c r="H6406" t="s">
        <v>62</v>
      </c>
      <c r="I6406">
        <v>20906</v>
      </c>
      <c r="J6406">
        <v>1415158231</v>
      </c>
      <c r="K6406" s="1">
        <v>43910</v>
      </c>
      <c r="L6406" s="1">
        <v>44040</v>
      </c>
      <c r="M6406" t="s">
        <v>37</v>
      </c>
      <c r="N6406">
        <v>519361</v>
      </c>
      <c r="O6406" s="1">
        <v>43914</v>
      </c>
      <c r="P6406" s="2">
        <v>44039</v>
      </c>
      <c r="Q6406" t="s">
        <v>42</v>
      </c>
      <c r="R6406" t="s">
        <v>836</v>
      </c>
      <c r="S6406" t="s">
        <v>44</v>
      </c>
      <c r="T6406" t="s">
        <v>31</v>
      </c>
      <c r="U6406" t="s">
        <v>45</v>
      </c>
      <c r="V6406">
        <v>39.057493479999998</v>
      </c>
      <c r="W6406">
        <v>-77.088038483000005</v>
      </c>
      <c r="X6406" t="s">
        <v>3119</v>
      </c>
      <c r="Y6406" s="4"/>
    </row>
    <row r="6407" spans="1:25" x14ac:dyDescent="0.25">
      <c r="A6407">
        <v>161129</v>
      </c>
      <c r="B6407" s="1">
        <v>43910</v>
      </c>
      <c r="C6407" s="1">
        <v>43910</v>
      </c>
      <c r="D6407" s="1">
        <v>44040</v>
      </c>
      <c r="E6407" t="s">
        <v>926</v>
      </c>
      <c r="F6407" t="s">
        <v>3118</v>
      </c>
      <c r="H6407" t="s">
        <v>62</v>
      </c>
      <c r="I6407">
        <v>20906</v>
      </c>
      <c r="J6407">
        <v>1415158231</v>
      </c>
      <c r="K6407" s="1">
        <v>43910</v>
      </c>
      <c r="L6407" s="1">
        <v>44040</v>
      </c>
      <c r="M6407" t="s">
        <v>37</v>
      </c>
      <c r="N6407">
        <v>519362</v>
      </c>
      <c r="O6407" s="1">
        <v>43914</v>
      </c>
      <c r="P6407" s="2">
        <v>44021</v>
      </c>
      <c r="Q6407" t="s">
        <v>42</v>
      </c>
      <c r="R6407" t="s">
        <v>53</v>
      </c>
      <c r="S6407" t="s">
        <v>54</v>
      </c>
      <c r="T6407" t="s">
        <v>167</v>
      </c>
      <c r="U6407" t="s">
        <v>55</v>
      </c>
      <c r="V6407">
        <v>39.057493479999998</v>
      </c>
      <c r="W6407">
        <v>-77.088038483000005</v>
      </c>
      <c r="X6407" t="s">
        <v>3119</v>
      </c>
      <c r="Y6407" s="4"/>
    </row>
    <row r="6408" spans="1:25" x14ac:dyDescent="0.25">
      <c r="A6408">
        <v>161120</v>
      </c>
      <c r="B6408" s="1">
        <v>43910</v>
      </c>
      <c r="C6408" s="1">
        <v>43910</v>
      </c>
      <c r="D6408" s="1">
        <v>44039</v>
      </c>
      <c r="E6408" t="s">
        <v>926</v>
      </c>
      <c r="F6408" t="s">
        <v>3120</v>
      </c>
      <c r="H6408" t="s">
        <v>101</v>
      </c>
      <c r="I6408">
        <v>20815</v>
      </c>
      <c r="J6408">
        <v>1415105862</v>
      </c>
      <c r="K6408" s="1">
        <v>43909</v>
      </c>
      <c r="L6408" s="1">
        <v>44039</v>
      </c>
      <c r="N6408">
        <v>519337</v>
      </c>
      <c r="O6408" s="1">
        <v>43910</v>
      </c>
      <c r="P6408" s="2">
        <v>44039</v>
      </c>
      <c r="Q6408" t="s">
        <v>42</v>
      </c>
      <c r="R6408" t="s">
        <v>43</v>
      </c>
      <c r="S6408" t="s">
        <v>44</v>
      </c>
      <c r="T6408" t="s">
        <v>31</v>
      </c>
      <c r="U6408" t="s">
        <v>45</v>
      </c>
      <c r="V6408">
        <v>38.988984621</v>
      </c>
      <c r="W6408">
        <v>-77.063792038000003</v>
      </c>
      <c r="X6408" t="s">
        <v>3121</v>
      </c>
      <c r="Y6408" s="4"/>
    </row>
    <row r="6409" spans="1:25" x14ac:dyDescent="0.25">
      <c r="A6409">
        <v>161120</v>
      </c>
      <c r="B6409" s="1">
        <v>43910</v>
      </c>
      <c r="C6409" s="1">
        <v>43910</v>
      </c>
      <c r="D6409" s="1">
        <v>44039</v>
      </c>
      <c r="E6409" t="s">
        <v>926</v>
      </c>
      <c r="F6409" t="s">
        <v>3120</v>
      </c>
      <c r="H6409" t="s">
        <v>101</v>
      </c>
      <c r="I6409">
        <v>20815</v>
      </c>
      <c r="J6409">
        <v>1415105862</v>
      </c>
      <c r="K6409" s="1">
        <v>43909</v>
      </c>
      <c r="L6409" s="1">
        <v>44039</v>
      </c>
      <c r="N6409">
        <v>519336</v>
      </c>
      <c r="O6409" s="1">
        <v>43910</v>
      </c>
      <c r="P6409" s="2">
        <v>44039</v>
      </c>
      <c r="Q6409" t="s">
        <v>42</v>
      </c>
      <c r="R6409" t="s">
        <v>43</v>
      </c>
      <c r="S6409" t="s">
        <v>44</v>
      </c>
      <c r="T6409" t="s">
        <v>31</v>
      </c>
      <c r="U6409" t="s">
        <v>45</v>
      </c>
      <c r="V6409">
        <v>38.988984621</v>
      </c>
      <c r="W6409">
        <v>-77.063792038000003</v>
      </c>
      <c r="X6409" t="s">
        <v>3121</v>
      </c>
      <c r="Y6409" s="4"/>
    </row>
    <row r="6410" spans="1:25" x14ac:dyDescent="0.25">
      <c r="A6410">
        <v>161134</v>
      </c>
      <c r="B6410" s="1">
        <v>43910</v>
      </c>
      <c r="C6410" s="1">
        <v>43910</v>
      </c>
      <c r="D6410" s="1">
        <v>44034</v>
      </c>
      <c r="E6410" t="s">
        <v>926</v>
      </c>
      <c r="F6410" t="s">
        <v>3122</v>
      </c>
      <c r="H6410" t="s">
        <v>50</v>
      </c>
      <c r="I6410">
        <v>20817</v>
      </c>
      <c r="J6410">
        <v>1415158273</v>
      </c>
      <c r="K6410" s="1">
        <v>43910</v>
      </c>
      <c r="L6410" s="1">
        <v>44034</v>
      </c>
      <c r="N6410">
        <v>519350</v>
      </c>
      <c r="O6410" s="1">
        <v>43910</v>
      </c>
      <c r="P6410" s="2">
        <v>44034</v>
      </c>
      <c r="Q6410" t="s">
        <v>42</v>
      </c>
      <c r="R6410" t="s">
        <v>43</v>
      </c>
      <c r="S6410" t="s">
        <v>44</v>
      </c>
      <c r="T6410" t="s">
        <v>31</v>
      </c>
      <c r="U6410" t="s">
        <v>45</v>
      </c>
      <c r="V6410">
        <v>39.016836415999997</v>
      </c>
      <c r="W6410">
        <v>-77.132759769000003</v>
      </c>
      <c r="X6410" t="s">
        <v>3123</v>
      </c>
      <c r="Y6410" s="4"/>
    </row>
    <row r="6411" spans="1:25" x14ac:dyDescent="0.25">
      <c r="A6411">
        <v>161136</v>
      </c>
      <c r="B6411" s="1">
        <v>43910</v>
      </c>
      <c r="C6411" s="1">
        <v>43910</v>
      </c>
      <c r="D6411" s="1">
        <v>44034</v>
      </c>
      <c r="E6411" t="s">
        <v>926</v>
      </c>
      <c r="F6411" t="s">
        <v>3124</v>
      </c>
      <c r="H6411" t="s">
        <v>50</v>
      </c>
      <c r="I6411">
        <v>20817</v>
      </c>
      <c r="J6411">
        <v>1415158116</v>
      </c>
      <c r="K6411" s="1">
        <v>43910</v>
      </c>
      <c r="L6411" s="1">
        <v>44034</v>
      </c>
      <c r="N6411">
        <v>519349</v>
      </c>
      <c r="O6411" s="1">
        <v>43910</v>
      </c>
      <c r="P6411" s="2">
        <v>44034</v>
      </c>
      <c r="Q6411" t="s">
        <v>42</v>
      </c>
      <c r="R6411" t="s">
        <v>102</v>
      </c>
      <c r="S6411" t="s">
        <v>103</v>
      </c>
      <c r="T6411" t="s">
        <v>104</v>
      </c>
      <c r="U6411" t="s">
        <v>105</v>
      </c>
      <c r="V6411">
        <v>39.016678865000003</v>
      </c>
      <c r="W6411">
        <v>-77.124959023000002</v>
      </c>
      <c r="X6411" t="s">
        <v>3125</v>
      </c>
      <c r="Y6411" s="4"/>
    </row>
    <row r="6412" spans="1:25" x14ac:dyDescent="0.25">
      <c r="A6412">
        <v>161132</v>
      </c>
      <c r="B6412" s="1">
        <v>43910</v>
      </c>
      <c r="C6412" s="1">
        <v>43910</v>
      </c>
      <c r="D6412" s="1">
        <v>44034</v>
      </c>
      <c r="E6412" t="s">
        <v>926</v>
      </c>
      <c r="F6412" t="s">
        <v>3126</v>
      </c>
      <c r="H6412" t="s">
        <v>50</v>
      </c>
      <c r="I6412">
        <v>20814</v>
      </c>
      <c r="J6412">
        <v>1415158242</v>
      </c>
      <c r="K6412" s="1">
        <v>43910</v>
      </c>
      <c r="L6412" s="1">
        <v>44034</v>
      </c>
      <c r="N6412">
        <v>519352</v>
      </c>
      <c r="O6412" s="1">
        <v>43910</v>
      </c>
      <c r="P6412" s="2">
        <v>44034</v>
      </c>
      <c r="Q6412" t="s">
        <v>42</v>
      </c>
      <c r="R6412" t="s">
        <v>43</v>
      </c>
      <c r="S6412" t="s">
        <v>44</v>
      </c>
      <c r="T6412" t="s">
        <v>31</v>
      </c>
      <c r="U6412" t="s">
        <v>45</v>
      </c>
      <c r="V6412">
        <v>38.988582583000003</v>
      </c>
      <c r="W6412">
        <v>-77.089337384999993</v>
      </c>
      <c r="X6412" t="s">
        <v>3127</v>
      </c>
      <c r="Y6412" s="4"/>
    </row>
    <row r="6413" spans="1:25" x14ac:dyDescent="0.25">
      <c r="A6413">
        <v>161125</v>
      </c>
      <c r="B6413" s="1">
        <v>43910</v>
      </c>
      <c r="C6413" s="1">
        <v>43910</v>
      </c>
      <c r="D6413" s="1">
        <v>44033</v>
      </c>
      <c r="E6413" t="s">
        <v>926</v>
      </c>
      <c r="F6413" t="s">
        <v>3128</v>
      </c>
      <c r="H6413" t="s">
        <v>62</v>
      </c>
      <c r="I6413">
        <v>20910</v>
      </c>
      <c r="J6413">
        <v>1415157629</v>
      </c>
      <c r="K6413" s="1">
        <v>43910</v>
      </c>
      <c r="L6413" s="1">
        <v>44033</v>
      </c>
      <c r="N6413">
        <v>519340</v>
      </c>
      <c r="O6413" s="1">
        <v>43910</v>
      </c>
      <c r="P6413" s="2">
        <v>44033</v>
      </c>
      <c r="Q6413" t="s">
        <v>42</v>
      </c>
      <c r="R6413" t="s">
        <v>51</v>
      </c>
      <c r="S6413" t="s">
        <v>52</v>
      </c>
      <c r="T6413" t="s">
        <v>31</v>
      </c>
      <c r="U6413" t="s">
        <v>48</v>
      </c>
      <c r="V6413">
        <v>38.999531556999997</v>
      </c>
      <c r="W6413">
        <v>-77.044244453999994</v>
      </c>
      <c r="X6413" t="s">
        <v>3129</v>
      </c>
      <c r="Y6413" s="4"/>
    </row>
    <row r="6414" spans="1:25" x14ac:dyDescent="0.25">
      <c r="A6414">
        <v>161117</v>
      </c>
      <c r="B6414" s="1">
        <v>43910</v>
      </c>
      <c r="C6414" s="1">
        <v>43910</v>
      </c>
      <c r="D6414" s="1">
        <v>44033</v>
      </c>
      <c r="E6414" t="s">
        <v>926</v>
      </c>
      <c r="F6414" t="s">
        <v>3130</v>
      </c>
      <c r="H6414" t="s">
        <v>62</v>
      </c>
      <c r="I6414">
        <v>20902</v>
      </c>
      <c r="J6414">
        <v>1415105851</v>
      </c>
      <c r="K6414" s="1">
        <v>43909</v>
      </c>
      <c r="L6414" s="1">
        <v>44033</v>
      </c>
      <c r="N6414">
        <v>519333</v>
      </c>
      <c r="O6414" s="1">
        <v>43910</v>
      </c>
      <c r="P6414" s="2">
        <v>44033</v>
      </c>
      <c r="Q6414" t="s">
        <v>42</v>
      </c>
      <c r="R6414" t="s">
        <v>43</v>
      </c>
      <c r="S6414" t="s">
        <v>44</v>
      </c>
      <c r="T6414" t="s">
        <v>31</v>
      </c>
      <c r="U6414" t="s">
        <v>45</v>
      </c>
      <c r="V6414">
        <v>39.030041257000001</v>
      </c>
      <c r="W6414">
        <v>-77.056374946999995</v>
      </c>
      <c r="X6414" t="s">
        <v>3131</v>
      </c>
      <c r="Y6414" s="4"/>
    </row>
    <row r="6415" spans="1:25" x14ac:dyDescent="0.25">
      <c r="A6415">
        <v>161131</v>
      </c>
      <c r="B6415" s="1">
        <v>43910</v>
      </c>
      <c r="C6415" s="1">
        <v>43910</v>
      </c>
      <c r="D6415" s="1">
        <v>44021</v>
      </c>
      <c r="E6415" t="s">
        <v>926</v>
      </c>
      <c r="F6415" t="s">
        <v>3132</v>
      </c>
      <c r="H6415" t="s">
        <v>62</v>
      </c>
      <c r="I6415">
        <v>20906</v>
      </c>
      <c r="J6415">
        <v>1415158198</v>
      </c>
      <c r="K6415" s="1">
        <v>43910</v>
      </c>
      <c r="L6415" s="1">
        <v>44021</v>
      </c>
      <c r="M6415" t="s">
        <v>37</v>
      </c>
      <c r="N6415">
        <v>519363</v>
      </c>
      <c r="O6415" s="1">
        <v>43914</v>
      </c>
      <c r="P6415" s="2">
        <v>44021</v>
      </c>
      <c r="Q6415" t="s">
        <v>42</v>
      </c>
      <c r="R6415" t="s">
        <v>43</v>
      </c>
      <c r="S6415" t="s">
        <v>44</v>
      </c>
      <c r="T6415" t="s">
        <v>31</v>
      </c>
      <c r="U6415" t="s">
        <v>45</v>
      </c>
      <c r="V6415">
        <v>39.057783237000002</v>
      </c>
      <c r="W6415">
        <v>-77.086145177999995</v>
      </c>
      <c r="X6415" t="s">
        <v>3133</v>
      </c>
      <c r="Y6415" s="4"/>
    </row>
    <row r="6416" spans="1:25" x14ac:dyDescent="0.25">
      <c r="A6416">
        <v>161131</v>
      </c>
      <c r="B6416" s="1">
        <v>43910</v>
      </c>
      <c r="C6416" s="1">
        <v>43910</v>
      </c>
      <c r="D6416" s="1">
        <v>44021</v>
      </c>
      <c r="E6416" t="s">
        <v>926</v>
      </c>
      <c r="F6416" t="s">
        <v>3132</v>
      </c>
      <c r="H6416" t="s">
        <v>62</v>
      </c>
      <c r="I6416">
        <v>20906</v>
      </c>
      <c r="J6416">
        <v>1415158198</v>
      </c>
      <c r="K6416" s="1">
        <v>43910</v>
      </c>
      <c r="L6416" s="1">
        <v>44021</v>
      </c>
      <c r="M6416" t="s">
        <v>37</v>
      </c>
      <c r="N6416">
        <v>519364</v>
      </c>
      <c r="O6416" s="1">
        <v>43914</v>
      </c>
      <c r="P6416" s="2">
        <v>44021</v>
      </c>
      <c r="Q6416" t="s">
        <v>42</v>
      </c>
      <c r="R6416" t="s">
        <v>53</v>
      </c>
      <c r="S6416" t="s">
        <v>54</v>
      </c>
      <c r="T6416" t="s">
        <v>31</v>
      </c>
      <c r="U6416" t="s">
        <v>55</v>
      </c>
      <c r="V6416">
        <v>39.057783237000002</v>
      </c>
      <c r="W6416">
        <v>-77.086145177999995</v>
      </c>
      <c r="X6416" t="s">
        <v>3133</v>
      </c>
      <c r="Y6416" s="4"/>
    </row>
    <row r="6417" spans="1:25" x14ac:dyDescent="0.25">
      <c r="A6417">
        <v>161128</v>
      </c>
      <c r="B6417" s="1">
        <v>43910</v>
      </c>
      <c r="C6417" s="1">
        <v>43910</v>
      </c>
      <c r="D6417" s="1">
        <v>44021</v>
      </c>
      <c r="E6417" t="s">
        <v>926</v>
      </c>
      <c r="F6417" t="s">
        <v>3134</v>
      </c>
      <c r="H6417" t="s">
        <v>62</v>
      </c>
      <c r="I6417">
        <v>20906</v>
      </c>
      <c r="J6417">
        <v>1415158170</v>
      </c>
      <c r="K6417" s="1">
        <v>43910</v>
      </c>
      <c r="L6417" s="1">
        <v>44021</v>
      </c>
      <c r="M6417" t="s">
        <v>37</v>
      </c>
      <c r="N6417">
        <v>519360</v>
      </c>
      <c r="O6417" s="1">
        <v>43914</v>
      </c>
      <c r="P6417" s="2">
        <v>44021</v>
      </c>
      <c r="Q6417" t="s">
        <v>42</v>
      </c>
      <c r="R6417" t="s">
        <v>53</v>
      </c>
      <c r="S6417" t="s">
        <v>54</v>
      </c>
      <c r="T6417" t="s">
        <v>31</v>
      </c>
      <c r="U6417" t="s">
        <v>55</v>
      </c>
      <c r="V6417">
        <v>39.058322293000003</v>
      </c>
      <c r="W6417">
        <v>-77.090346831999994</v>
      </c>
      <c r="X6417" t="s">
        <v>3135</v>
      </c>
      <c r="Y6417" s="4"/>
    </row>
    <row r="6418" spans="1:25" x14ac:dyDescent="0.25">
      <c r="A6418">
        <v>161128</v>
      </c>
      <c r="B6418" s="1">
        <v>43910</v>
      </c>
      <c r="C6418" s="1">
        <v>43910</v>
      </c>
      <c r="D6418" s="1">
        <v>44021</v>
      </c>
      <c r="E6418" t="s">
        <v>926</v>
      </c>
      <c r="F6418" t="s">
        <v>3134</v>
      </c>
      <c r="H6418" t="s">
        <v>62</v>
      </c>
      <c r="I6418">
        <v>20906</v>
      </c>
      <c r="J6418">
        <v>1415158170</v>
      </c>
      <c r="K6418" s="1">
        <v>43910</v>
      </c>
      <c r="L6418" s="1">
        <v>44021</v>
      </c>
      <c r="M6418" t="s">
        <v>37</v>
      </c>
      <c r="N6418">
        <v>519359</v>
      </c>
      <c r="O6418" s="1">
        <v>43914</v>
      </c>
      <c r="P6418" s="2">
        <v>44021</v>
      </c>
      <c r="Q6418" t="s">
        <v>42</v>
      </c>
      <c r="R6418" t="s">
        <v>836</v>
      </c>
      <c r="S6418" t="s">
        <v>44</v>
      </c>
      <c r="T6418" t="s">
        <v>31</v>
      </c>
      <c r="U6418" t="s">
        <v>45</v>
      </c>
      <c r="V6418">
        <v>39.058322293000003</v>
      </c>
      <c r="W6418">
        <v>-77.090346831999994</v>
      </c>
      <c r="X6418" t="s">
        <v>3135</v>
      </c>
      <c r="Y6418" s="4"/>
    </row>
    <row r="6419" spans="1:25" x14ac:dyDescent="0.25">
      <c r="A6419">
        <v>161113</v>
      </c>
      <c r="B6419" s="1">
        <v>43910</v>
      </c>
      <c r="C6419" s="1">
        <v>43910</v>
      </c>
      <c r="D6419" s="1">
        <v>43964</v>
      </c>
      <c r="E6419" t="s">
        <v>926</v>
      </c>
      <c r="F6419" t="s">
        <v>3136</v>
      </c>
      <c r="H6419" t="s">
        <v>62</v>
      </c>
      <c r="I6419">
        <v>20910</v>
      </c>
      <c r="J6419">
        <v>1415041300</v>
      </c>
      <c r="K6419" s="1">
        <v>43909</v>
      </c>
      <c r="L6419" s="1">
        <v>43964</v>
      </c>
      <c r="M6419" t="s">
        <v>37</v>
      </c>
      <c r="N6419">
        <v>519366</v>
      </c>
      <c r="O6419" s="1">
        <v>43914</v>
      </c>
      <c r="P6419" s="2">
        <v>43964</v>
      </c>
      <c r="Q6419" t="s">
        <v>82</v>
      </c>
      <c r="R6419" t="s">
        <v>57</v>
      </c>
      <c r="S6419" t="s">
        <v>58</v>
      </c>
      <c r="T6419" t="s">
        <v>264</v>
      </c>
      <c r="U6419" t="s">
        <v>60</v>
      </c>
      <c r="V6419">
        <v>38.99365075</v>
      </c>
      <c r="W6419">
        <v>-77.033743185999995</v>
      </c>
      <c r="X6419" t="s">
        <v>3137</v>
      </c>
      <c r="Y6419" s="4"/>
    </row>
    <row r="6420" spans="1:25" x14ac:dyDescent="0.25">
      <c r="A6420">
        <v>161105</v>
      </c>
      <c r="B6420" s="1">
        <v>43909</v>
      </c>
      <c r="C6420" s="1">
        <v>43909</v>
      </c>
      <c r="D6420" s="1">
        <v>44159</v>
      </c>
      <c r="E6420" t="s">
        <v>926</v>
      </c>
      <c r="F6420" t="s">
        <v>3138</v>
      </c>
      <c r="H6420" t="s">
        <v>36</v>
      </c>
      <c r="I6420">
        <v>20833</v>
      </c>
      <c r="J6420">
        <v>1414898188</v>
      </c>
      <c r="K6420" s="1">
        <v>43907</v>
      </c>
      <c r="L6420" s="1">
        <v>44159</v>
      </c>
      <c r="N6420">
        <v>519316</v>
      </c>
      <c r="O6420" s="1">
        <v>43909</v>
      </c>
      <c r="P6420" s="2">
        <v>44159</v>
      </c>
      <c r="Q6420" t="s">
        <v>42</v>
      </c>
      <c r="R6420" t="s">
        <v>59</v>
      </c>
      <c r="T6420" t="s">
        <v>59</v>
      </c>
      <c r="U6420" t="s">
        <v>72</v>
      </c>
      <c r="V6420">
        <v>0</v>
      </c>
      <c r="W6420">
        <v>0</v>
      </c>
      <c r="X6420" t="s">
        <v>33</v>
      </c>
      <c r="Y6420" s="4"/>
    </row>
    <row r="6421" spans="1:25" x14ac:dyDescent="0.25">
      <c r="A6421">
        <v>161105</v>
      </c>
      <c r="B6421" s="1">
        <v>43909</v>
      </c>
      <c r="C6421" s="1">
        <v>43909</v>
      </c>
      <c r="D6421" s="1">
        <v>44159</v>
      </c>
      <c r="E6421" t="s">
        <v>926</v>
      </c>
      <c r="F6421" t="s">
        <v>3138</v>
      </c>
      <c r="H6421" t="s">
        <v>36</v>
      </c>
      <c r="I6421">
        <v>20833</v>
      </c>
      <c r="J6421">
        <v>1414898188</v>
      </c>
      <c r="K6421" s="1">
        <v>43907</v>
      </c>
      <c r="L6421" s="1">
        <v>44159</v>
      </c>
      <c r="N6421">
        <v>519315</v>
      </c>
      <c r="O6421" s="1">
        <v>43909</v>
      </c>
      <c r="P6421" s="2">
        <v>43909</v>
      </c>
      <c r="Q6421" t="s">
        <v>68</v>
      </c>
      <c r="R6421" t="s">
        <v>187</v>
      </c>
      <c r="S6421" t="s">
        <v>154</v>
      </c>
      <c r="T6421" t="s">
        <v>188</v>
      </c>
      <c r="U6421" t="s">
        <v>189</v>
      </c>
      <c r="V6421">
        <v>0</v>
      </c>
      <c r="W6421">
        <v>0</v>
      </c>
      <c r="X6421" t="s">
        <v>33</v>
      </c>
      <c r="Y6421" s="4"/>
    </row>
    <row r="6422" spans="1:25" x14ac:dyDescent="0.25">
      <c r="A6422">
        <v>161097</v>
      </c>
      <c r="B6422" s="1">
        <v>43908</v>
      </c>
      <c r="C6422" s="1">
        <v>43908</v>
      </c>
      <c r="D6422" s="1">
        <v>44098</v>
      </c>
      <c r="E6422" t="s">
        <v>926</v>
      </c>
      <c r="F6422" t="s">
        <v>3139</v>
      </c>
      <c r="H6422" t="s">
        <v>62</v>
      </c>
      <c r="I6422">
        <v>20902</v>
      </c>
      <c r="J6422">
        <v>1414898271</v>
      </c>
      <c r="K6422" s="1">
        <v>43907</v>
      </c>
      <c r="L6422" s="1">
        <v>44098</v>
      </c>
      <c r="M6422" t="s">
        <v>37</v>
      </c>
      <c r="N6422">
        <v>522243</v>
      </c>
      <c r="O6422" s="1">
        <v>44028</v>
      </c>
      <c r="P6422" s="2">
        <v>44070</v>
      </c>
      <c r="Q6422" t="s">
        <v>68</v>
      </c>
      <c r="R6422" t="s">
        <v>59</v>
      </c>
      <c r="S6422" t="s">
        <v>47</v>
      </c>
      <c r="T6422" t="s">
        <v>31</v>
      </c>
      <c r="U6422" t="s">
        <v>147</v>
      </c>
      <c r="V6422">
        <v>39.061383599000003</v>
      </c>
      <c r="W6422">
        <v>-77.038748733000006</v>
      </c>
      <c r="X6422" t="s">
        <v>3140</v>
      </c>
      <c r="Y6422" s="4"/>
    </row>
    <row r="6423" spans="1:25" x14ac:dyDescent="0.25">
      <c r="A6423">
        <v>161098</v>
      </c>
      <c r="B6423" s="1">
        <v>43908</v>
      </c>
      <c r="C6423" s="1">
        <v>43908</v>
      </c>
      <c r="D6423" s="1">
        <v>44034</v>
      </c>
      <c r="E6423" t="s">
        <v>926</v>
      </c>
      <c r="F6423" t="s">
        <v>3141</v>
      </c>
      <c r="H6423" t="s">
        <v>40</v>
      </c>
      <c r="I6423">
        <v>20854</v>
      </c>
      <c r="J6423">
        <v>1414949113</v>
      </c>
      <c r="K6423" s="1">
        <v>43908</v>
      </c>
      <c r="L6423" s="1">
        <v>44034</v>
      </c>
      <c r="N6423">
        <v>519249</v>
      </c>
      <c r="O6423" s="1">
        <v>43908</v>
      </c>
      <c r="P6423" s="2">
        <v>44034</v>
      </c>
      <c r="Q6423" t="s">
        <v>42</v>
      </c>
      <c r="R6423" t="s">
        <v>43</v>
      </c>
      <c r="S6423" t="s">
        <v>44</v>
      </c>
      <c r="T6423" t="s">
        <v>31</v>
      </c>
      <c r="U6423" t="s">
        <v>45</v>
      </c>
      <c r="V6423">
        <v>39.046160792000002</v>
      </c>
      <c r="W6423">
        <v>-77.184113625999998</v>
      </c>
      <c r="X6423" t="s">
        <v>3142</v>
      </c>
      <c r="Y6423" s="4"/>
    </row>
    <row r="6424" spans="1:25" x14ac:dyDescent="0.25">
      <c r="A6424">
        <v>161100</v>
      </c>
      <c r="B6424" s="1">
        <v>43908</v>
      </c>
      <c r="C6424" s="1">
        <v>43908</v>
      </c>
      <c r="D6424" s="1">
        <v>44028</v>
      </c>
      <c r="E6424" t="s">
        <v>926</v>
      </c>
      <c r="F6424" t="s">
        <v>3143</v>
      </c>
      <c r="H6424" t="s">
        <v>62</v>
      </c>
      <c r="I6424">
        <v>20902</v>
      </c>
      <c r="J6424">
        <v>1415762963</v>
      </c>
      <c r="K6424" s="1">
        <v>43917</v>
      </c>
      <c r="L6424" s="1">
        <v>44028</v>
      </c>
      <c r="M6424" t="s">
        <v>37</v>
      </c>
      <c r="N6424">
        <v>519314</v>
      </c>
      <c r="O6424" s="1">
        <v>43909</v>
      </c>
      <c r="P6424" s="2">
        <v>44028</v>
      </c>
      <c r="Q6424" t="s">
        <v>42</v>
      </c>
      <c r="R6424" t="s">
        <v>53</v>
      </c>
      <c r="S6424" t="s">
        <v>54</v>
      </c>
      <c r="T6424" t="s">
        <v>31</v>
      </c>
      <c r="U6424" t="s">
        <v>55</v>
      </c>
      <c r="V6424">
        <v>39.039631475</v>
      </c>
      <c r="W6424">
        <v>-77.026412746000005</v>
      </c>
      <c r="X6424" t="s">
        <v>3144</v>
      </c>
      <c r="Y6424" s="4"/>
    </row>
    <row r="6425" spans="1:25" x14ac:dyDescent="0.25">
      <c r="A6425">
        <v>161100</v>
      </c>
      <c r="B6425" s="1">
        <v>43908</v>
      </c>
      <c r="C6425" s="1">
        <v>43908</v>
      </c>
      <c r="D6425" s="1">
        <v>44028</v>
      </c>
      <c r="E6425" t="s">
        <v>926</v>
      </c>
      <c r="F6425" t="s">
        <v>3143</v>
      </c>
      <c r="H6425" t="s">
        <v>62</v>
      </c>
      <c r="I6425">
        <v>20902</v>
      </c>
      <c r="J6425">
        <v>1414993421</v>
      </c>
      <c r="K6425" s="1">
        <v>43908</v>
      </c>
      <c r="L6425" s="1">
        <v>44028</v>
      </c>
      <c r="M6425" t="s">
        <v>37</v>
      </c>
      <c r="N6425">
        <v>519314</v>
      </c>
      <c r="O6425" s="1">
        <v>43909</v>
      </c>
      <c r="P6425" s="2">
        <v>44028</v>
      </c>
      <c r="Q6425" t="s">
        <v>42</v>
      </c>
      <c r="R6425" t="s">
        <v>53</v>
      </c>
      <c r="S6425" t="s">
        <v>54</v>
      </c>
      <c r="T6425" t="s">
        <v>31</v>
      </c>
      <c r="U6425" t="s">
        <v>55</v>
      </c>
      <c r="V6425">
        <v>39.039631475</v>
      </c>
      <c r="W6425">
        <v>-77.026412746000005</v>
      </c>
      <c r="X6425" t="s">
        <v>3144</v>
      </c>
      <c r="Y6425" s="4"/>
    </row>
    <row r="6426" spans="1:25" x14ac:dyDescent="0.25">
      <c r="A6426">
        <v>161100</v>
      </c>
      <c r="B6426" s="1">
        <v>43908</v>
      </c>
      <c r="C6426" s="1">
        <v>43908</v>
      </c>
      <c r="D6426" s="1">
        <v>44028</v>
      </c>
      <c r="E6426" t="s">
        <v>926</v>
      </c>
      <c r="F6426" t="s">
        <v>3143</v>
      </c>
      <c r="H6426" t="s">
        <v>62</v>
      </c>
      <c r="I6426">
        <v>20902</v>
      </c>
      <c r="J6426">
        <v>1421568914</v>
      </c>
      <c r="K6426" s="1">
        <v>43980</v>
      </c>
      <c r="L6426" s="1">
        <v>44028</v>
      </c>
      <c r="M6426" t="s">
        <v>37</v>
      </c>
      <c r="N6426">
        <v>519314</v>
      </c>
      <c r="O6426" s="1">
        <v>43909</v>
      </c>
      <c r="P6426" s="2">
        <v>44028</v>
      </c>
      <c r="Q6426" t="s">
        <v>42</v>
      </c>
      <c r="R6426" t="s">
        <v>53</v>
      </c>
      <c r="S6426" t="s">
        <v>54</v>
      </c>
      <c r="T6426" t="s">
        <v>31</v>
      </c>
      <c r="U6426" t="s">
        <v>55</v>
      </c>
      <c r="V6426">
        <v>39.039631475</v>
      </c>
      <c r="W6426">
        <v>-77.026412746000005</v>
      </c>
      <c r="X6426" t="s">
        <v>3144</v>
      </c>
      <c r="Y6426" s="4"/>
    </row>
    <row r="6427" spans="1:25" x14ac:dyDescent="0.25">
      <c r="A6427">
        <v>161100</v>
      </c>
      <c r="B6427" s="1">
        <v>43908</v>
      </c>
      <c r="C6427" s="1">
        <v>43908</v>
      </c>
      <c r="D6427" s="1">
        <v>44028</v>
      </c>
      <c r="E6427" t="s">
        <v>926</v>
      </c>
      <c r="F6427" t="s">
        <v>3143</v>
      </c>
      <c r="H6427" t="s">
        <v>62</v>
      </c>
      <c r="I6427">
        <v>20902</v>
      </c>
      <c r="J6427">
        <v>1415762963</v>
      </c>
      <c r="K6427" s="1">
        <v>43917</v>
      </c>
      <c r="L6427" s="1">
        <v>44028</v>
      </c>
      <c r="M6427" t="s">
        <v>37</v>
      </c>
      <c r="N6427">
        <v>520480</v>
      </c>
      <c r="O6427" s="1">
        <v>43980</v>
      </c>
      <c r="P6427" s="2">
        <v>44028</v>
      </c>
      <c r="Q6427" t="s">
        <v>42</v>
      </c>
      <c r="R6427" t="s">
        <v>69</v>
      </c>
      <c r="S6427" t="s">
        <v>70</v>
      </c>
      <c r="T6427" t="s">
        <v>71</v>
      </c>
      <c r="U6427" t="s">
        <v>72</v>
      </c>
      <c r="V6427">
        <v>39.039631475</v>
      </c>
      <c r="W6427">
        <v>-77.026412746000005</v>
      </c>
      <c r="X6427" t="s">
        <v>3144</v>
      </c>
      <c r="Y6427" s="4"/>
    </row>
    <row r="6428" spans="1:25" x14ac:dyDescent="0.25">
      <c r="A6428">
        <v>161100</v>
      </c>
      <c r="B6428" s="1">
        <v>43908</v>
      </c>
      <c r="C6428" s="1">
        <v>43908</v>
      </c>
      <c r="D6428" s="1">
        <v>44028</v>
      </c>
      <c r="E6428" t="s">
        <v>926</v>
      </c>
      <c r="F6428" t="s">
        <v>3143</v>
      </c>
      <c r="H6428" t="s">
        <v>62</v>
      </c>
      <c r="I6428">
        <v>20902</v>
      </c>
      <c r="J6428">
        <v>1421568914</v>
      </c>
      <c r="K6428" s="1">
        <v>43980</v>
      </c>
      <c r="L6428" s="1">
        <v>44028</v>
      </c>
      <c r="M6428" t="s">
        <v>37</v>
      </c>
      <c r="N6428">
        <v>520480</v>
      </c>
      <c r="O6428" s="1">
        <v>43980</v>
      </c>
      <c r="P6428" s="2">
        <v>44028</v>
      </c>
      <c r="Q6428" t="s">
        <v>42</v>
      </c>
      <c r="R6428" t="s">
        <v>69</v>
      </c>
      <c r="S6428" t="s">
        <v>70</v>
      </c>
      <c r="T6428" t="s">
        <v>71</v>
      </c>
      <c r="U6428" t="s">
        <v>72</v>
      </c>
      <c r="V6428">
        <v>39.039631475</v>
      </c>
      <c r="W6428">
        <v>-77.026412746000005</v>
      </c>
      <c r="X6428" t="s">
        <v>3144</v>
      </c>
      <c r="Y6428" s="4"/>
    </row>
    <row r="6429" spans="1:25" x14ac:dyDescent="0.25">
      <c r="A6429">
        <v>161100</v>
      </c>
      <c r="B6429" s="1">
        <v>43908</v>
      </c>
      <c r="C6429" s="1">
        <v>43908</v>
      </c>
      <c r="D6429" s="1">
        <v>44028</v>
      </c>
      <c r="E6429" t="s">
        <v>926</v>
      </c>
      <c r="F6429" t="s">
        <v>3143</v>
      </c>
      <c r="H6429" t="s">
        <v>62</v>
      </c>
      <c r="I6429">
        <v>20902</v>
      </c>
      <c r="J6429">
        <v>1414993421</v>
      </c>
      <c r="K6429" s="1">
        <v>43908</v>
      </c>
      <c r="L6429" s="1">
        <v>44028</v>
      </c>
      <c r="M6429" t="s">
        <v>37</v>
      </c>
      <c r="N6429">
        <v>520480</v>
      </c>
      <c r="O6429" s="1">
        <v>43980</v>
      </c>
      <c r="P6429" s="2">
        <v>44028</v>
      </c>
      <c r="Q6429" t="s">
        <v>42</v>
      </c>
      <c r="R6429" t="s">
        <v>69</v>
      </c>
      <c r="S6429" t="s">
        <v>70</v>
      </c>
      <c r="T6429" t="s">
        <v>71</v>
      </c>
      <c r="U6429" t="s">
        <v>72</v>
      </c>
      <c r="V6429">
        <v>39.039631475</v>
      </c>
      <c r="W6429">
        <v>-77.026412746000005</v>
      </c>
      <c r="X6429" t="s">
        <v>3144</v>
      </c>
      <c r="Y6429" s="4"/>
    </row>
    <row r="6430" spans="1:25" x14ac:dyDescent="0.25">
      <c r="A6430">
        <v>161101</v>
      </c>
      <c r="B6430" s="1">
        <v>43908</v>
      </c>
      <c r="C6430" s="1">
        <v>43908</v>
      </c>
      <c r="D6430" s="1">
        <v>43992</v>
      </c>
      <c r="E6430" t="s">
        <v>926</v>
      </c>
      <c r="F6430" t="s">
        <v>2605</v>
      </c>
      <c r="H6430" t="s">
        <v>62</v>
      </c>
      <c r="I6430">
        <v>20910</v>
      </c>
      <c r="J6430">
        <v>1414949456</v>
      </c>
      <c r="K6430" s="1">
        <v>43908</v>
      </c>
      <c r="L6430" s="1">
        <v>43992</v>
      </c>
      <c r="M6430" t="s">
        <v>37</v>
      </c>
      <c r="N6430">
        <v>519311</v>
      </c>
      <c r="O6430" s="1">
        <v>43909</v>
      </c>
      <c r="P6430" s="2">
        <v>43964</v>
      </c>
      <c r="Q6430" t="s">
        <v>42</v>
      </c>
      <c r="R6430" t="s">
        <v>64</v>
      </c>
      <c r="S6430" t="s">
        <v>47</v>
      </c>
      <c r="T6430" t="s">
        <v>31</v>
      </c>
      <c r="U6430" t="s">
        <v>203</v>
      </c>
      <c r="V6430">
        <v>38.994137401000003</v>
      </c>
      <c r="W6430">
        <v>-77.015309337000005</v>
      </c>
      <c r="X6430" t="s">
        <v>2606</v>
      </c>
      <c r="Y6430" s="4"/>
    </row>
    <row r="6431" spans="1:25" x14ac:dyDescent="0.25">
      <c r="A6431">
        <v>161081</v>
      </c>
      <c r="B6431" s="1">
        <v>43907</v>
      </c>
      <c r="C6431" s="1">
        <v>43907</v>
      </c>
      <c r="D6431" s="1">
        <v>44131</v>
      </c>
      <c r="E6431" t="s">
        <v>926</v>
      </c>
      <c r="F6431" t="s">
        <v>3145</v>
      </c>
      <c r="H6431" t="s">
        <v>97</v>
      </c>
      <c r="I6431">
        <v>20877</v>
      </c>
      <c r="J6431">
        <v>1414847764</v>
      </c>
      <c r="K6431" s="1">
        <v>43907</v>
      </c>
      <c r="L6431" s="1">
        <v>44131</v>
      </c>
      <c r="M6431" t="s">
        <v>37</v>
      </c>
      <c r="N6431">
        <v>519246</v>
      </c>
      <c r="O6431" s="1">
        <v>43908</v>
      </c>
      <c r="P6431" s="2">
        <v>44131</v>
      </c>
      <c r="Q6431" t="s">
        <v>42</v>
      </c>
      <c r="R6431" t="s">
        <v>51</v>
      </c>
      <c r="S6431" t="s">
        <v>52</v>
      </c>
      <c r="T6431" t="s">
        <v>31</v>
      </c>
      <c r="U6431" t="s">
        <v>48</v>
      </c>
      <c r="V6431">
        <v>39.156759201</v>
      </c>
      <c r="W6431">
        <v>-77.158059273000006</v>
      </c>
      <c r="X6431" t="s">
        <v>3146</v>
      </c>
      <c r="Y6431" s="4"/>
    </row>
    <row r="6432" spans="1:25" x14ac:dyDescent="0.25">
      <c r="A6432">
        <v>161085</v>
      </c>
      <c r="B6432" s="1">
        <v>43907</v>
      </c>
      <c r="C6432" s="1">
        <v>43907</v>
      </c>
      <c r="D6432" s="1">
        <v>44118</v>
      </c>
      <c r="E6432" t="s">
        <v>926</v>
      </c>
      <c r="F6432" t="s">
        <v>3147</v>
      </c>
      <c r="H6432" t="s">
        <v>97</v>
      </c>
      <c r="I6432">
        <v>20879</v>
      </c>
      <c r="J6432">
        <v>1414848196</v>
      </c>
      <c r="K6432" s="1">
        <v>43907</v>
      </c>
      <c r="L6432" s="1">
        <v>44118</v>
      </c>
      <c r="M6432" t="s">
        <v>37</v>
      </c>
      <c r="N6432">
        <v>519297</v>
      </c>
      <c r="O6432" s="1">
        <v>43908</v>
      </c>
      <c r="P6432" s="2">
        <v>44118</v>
      </c>
      <c r="Q6432" t="s">
        <v>42</v>
      </c>
      <c r="R6432" t="s">
        <v>53</v>
      </c>
      <c r="S6432" t="s">
        <v>54</v>
      </c>
      <c r="T6432" t="s">
        <v>31</v>
      </c>
      <c r="U6432" t="s">
        <v>55</v>
      </c>
      <c r="V6432">
        <v>39.166116549000002</v>
      </c>
      <c r="W6432">
        <v>-77.173766874999998</v>
      </c>
      <c r="X6432" t="s">
        <v>3148</v>
      </c>
      <c r="Y6432" s="4"/>
    </row>
    <row r="6433" spans="1:25" x14ac:dyDescent="0.25">
      <c r="A6433">
        <v>161084</v>
      </c>
      <c r="B6433" s="1">
        <v>43907</v>
      </c>
      <c r="C6433" s="1">
        <v>43907</v>
      </c>
      <c r="D6433" s="1">
        <v>44098</v>
      </c>
      <c r="E6433" t="s">
        <v>926</v>
      </c>
      <c r="F6433" t="s">
        <v>3149</v>
      </c>
      <c r="H6433" t="s">
        <v>62</v>
      </c>
      <c r="I6433">
        <v>20903</v>
      </c>
      <c r="J6433">
        <v>1414848135</v>
      </c>
      <c r="K6433" s="1">
        <v>43907</v>
      </c>
      <c r="L6433" s="1">
        <v>44098</v>
      </c>
      <c r="N6433">
        <v>519175</v>
      </c>
      <c r="O6433" s="1">
        <v>43907</v>
      </c>
      <c r="P6433" s="2">
        <v>44098</v>
      </c>
      <c r="Q6433" t="s">
        <v>42</v>
      </c>
      <c r="R6433" t="s">
        <v>43</v>
      </c>
      <c r="S6433" t="s">
        <v>44</v>
      </c>
      <c r="T6433" t="s">
        <v>31</v>
      </c>
      <c r="U6433" t="s">
        <v>45</v>
      </c>
      <c r="V6433">
        <v>39.018172165000003</v>
      </c>
      <c r="W6433">
        <v>-76.986108766000001</v>
      </c>
      <c r="X6433" t="s">
        <v>3150</v>
      </c>
      <c r="Y6433" s="4"/>
    </row>
    <row r="6434" spans="1:25" x14ac:dyDescent="0.25">
      <c r="A6434">
        <v>161090</v>
      </c>
      <c r="B6434" s="1">
        <v>43907</v>
      </c>
      <c r="C6434" s="1">
        <v>43907</v>
      </c>
      <c r="D6434" s="1">
        <v>44033</v>
      </c>
      <c r="E6434" t="s">
        <v>926</v>
      </c>
      <c r="F6434" t="s">
        <v>3151</v>
      </c>
      <c r="H6434" t="s">
        <v>62</v>
      </c>
      <c r="I6434">
        <v>20903</v>
      </c>
      <c r="J6434">
        <v>1414897592</v>
      </c>
      <c r="K6434" s="1">
        <v>43907</v>
      </c>
      <c r="L6434" s="1">
        <v>44033</v>
      </c>
      <c r="N6434">
        <v>519181</v>
      </c>
      <c r="O6434" s="1">
        <v>43907</v>
      </c>
      <c r="P6434" s="2">
        <v>44028</v>
      </c>
      <c r="Q6434" t="s">
        <v>42</v>
      </c>
      <c r="R6434" t="s">
        <v>43</v>
      </c>
      <c r="S6434" t="s">
        <v>44</v>
      </c>
      <c r="T6434" t="s">
        <v>31</v>
      </c>
      <c r="U6434" t="s">
        <v>45</v>
      </c>
      <c r="V6434">
        <v>39.012076071999999</v>
      </c>
      <c r="W6434">
        <v>-76.984139865000003</v>
      </c>
      <c r="X6434" t="s">
        <v>3152</v>
      </c>
      <c r="Y6434" s="4"/>
    </row>
    <row r="6435" spans="1:25" x14ac:dyDescent="0.25">
      <c r="A6435">
        <v>161090</v>
      </c>
      <c r="B6435" s="1">
        <v>43907</v>
      </c>
      <c r="C6435" s="1">
        <v>43907</v>
      </c>
      <c r="D6435" s="1">
        <v>44033</v>
      </c>
      <c r="E6435" t="s">
        <v>926</v>
      </c>
      <c r="F6435" t="s">
        <v>3151</v>
      </c>
      <c r="H6435" t="s">
        <v>62</v>
      </c>
      <c r="I6435">
        <v>20903</v>
      </c>
      <c r="J6435">
        <v>1414897592</v>
      </c>
      <c r="K6435" s="1">
        <v>43907</v>
      </c>
      <c r="L6435" s="1">
        <v>44033</v>
      </c>
      <c r="N6435">
        <v>519182</v>
      </c>
      <c r="O6435" s="1">
        <v>43907</v>
      </c>
      <c r="P6435" s="2">
        <v>44033</v>
      </c>
      <c r="Q6435" t="s">
        <v>42</v>
      </c>
      <c r="R6435" t="s">
        <v>43</v>
      </c>
      <c r="S6435" t="s">
        <v>44</v>
      </c>
      <c r="T6435" t="s">
        <v>31</v>
      </c>
      <c r="U6435" t="s">
        <v>45</v>
      </c>
      <c r="V6435">
        <v>39.012076071999999</v>
      </c>
      <c r="W6435">
        <v>-76.984139865000003</v>
      </c>
      <c r="X6435" t="s">
        <v>3152</v>
      </c>
      <c r="Y6435" s="4"/>
    </row>
    <row r="6436" spans="1:25" x14ac:dyDescent="0.25">
      <c r="A6436">
        <v>161090</v>
      </c>
      <c r="B6436" s="1">
        <v>43907</v>
      </c>
      <c r="C6436" s="1">
        <v>43907</v>
      </c>
      <c r="D6436" s="1">
        <v>44033</v>
      </c>
      <c r="E6436" t="s">
        <v>926</v>
      </c>
      <c r="F6436" t="s">
        <v>3151</v>
      </c>
      <c r="H6436" t="s">
        <v>62</v>
      </c>
      <c r="I6436">
        <v>20903</v>
      </c>
      <c r="J6436">
        <v>1414897592</v>
      </c>
      <c r="K6436" s="1">
        <v>43907</v>
      </c>
      <c r="L6436" s="1">
        <v>44033</v>
      </c>
      <c r="N6436">
        <v>519180</v>
      </c>
      <c r="O6436" s="1">
        <v>43907</v>
      </c>
      <c r="P6436" s="2">
        <v>44033</v>
      </c>
      <c r="Q6436" t="s">
        <v>42</v>
      </c>
      <c r="R6436" t="s">
        <v>43</v>
      </c>
      <c r="S6436" t="s">
        <v>44</v>
      </c>
      <c r="T6436" t="s">
        <v>31</v>
      </c>
      <c r="U6436" t="s">
        <v>45</v>
      </c>
      <c r="V6436">
        <v>39.012076071999999</v>
      </c>
      <c r="W6436">
        <v>-76.984139865000003</v>
      </c>
      <c r="X6436" t="s">
        <v>3152</v>
      </c>
      <c r="Y6436" s="4"/>
    </row>
    <row r="6437" spans="1:25" x14ac:dyDescent="0.25">
      <c r="A6437">
        <v>161092</v>
      </c>
      <c r="B6437" s="1">
        <v>43907</v>
      </c>
      <c r="C6437" s="1">
        <v>43907</v>
      </c>
      <c r="D6437" s="1">
        <v>44028</v>
      </c>
      <c r="E6437" t="s">
        <v>926</v>
      </c>
      <c r="F6437" t="s">
        <v>3153</v>
      </c>
      <c r="H6437" t="s">
        <v>62</v>
      </c>
      <c r="I6437">
        <v>20903</v>
      </c>
      <c r="J6437">
        <v>1414897657</v>
      </c>
      <c r="K6437" s="1">
        <v>43907</v>
      </c>
      <c r="L6437" s="1">
        <v>44028</v>
      </c>
      <c r="N6437">
        <v>519185</v>
      </c>
      <c r="O6437" s="1">
        <v>43907</v>
      </c>
      <c r="P6437" s="2">
        <v>44028</v>
      </c>
      <c r="Q6437" t="s">
        <v>42</v>
      </c>
      <c r="R6437" t="s">
        <v>43</v>
      </c>
      <c r="S6437" t="s">
        <v>44</v>
      </c>
      <c r="T6437" t="s">
        <v>31</v>
      </c>
      <c r="U6437" t="s">
        <v>45</v>
      </c>
      <c r="V6437">
        <v>39.012583216000003</v>
      </c>
      <c r="W6437">
        <v>-76.980288119999997</v>
      </c>
      <c r="X6437" t="s">
        <v>3154</v>
      </c>
      <c r="Y6437" s="4"/>
    </row>
    <row r="6438" spans="1:25" x14ac:dyDescent="0.25">
      <c r="A6438">
        <v>161088</v>
      </c>
      <c r="B6438" s="1">
        <v>43907</v>
      </c>
      <c r="C6438" s="1">
        <v>43907</v>
      </c>
      <c r="D6438" s="1">
        <v>44028</v>
      </c>
      <c r="E6438" t="s">
        <v>926</v>
      </c>
      <c r="F6438" t="s">
        <v>3155</v>
      </c>
      <c r="H6438" t="s">
        <v>62</v>
      </c>
      <c r="I6438">
        <v>20903</v>
      </c>
      <c r="J6438">
        <v>1414848430</v>
      </c>
      <c r="K6438" s="1">
        <v>43907</v>
      </c>
      <c r="L6438" s="1">
        <v>44028</v>
      </c>
      <c r="N6438">
        <v>519178</v>
      </c>
      <c r="O6438" s="1">
        <v>43907</v>
      </c>
      <c r="P6438" s="2">
        <v>44028</v>
      </c>
      <c r="Q6438" t="s">
        <v>42</v>
      </c>
      <c r="R6438" t="s">
        <v>43</v>
      </c>
      <c r="S6438" t="s">
        <v>44</v>
      </c>
      <c r="T6438" t="s">
        <v>31</v>
      </c>
      <c r="U6438" t="s">
        <v>45</v>
      </c>
      <c r="V6438">
        <v>39.013211599000002</v>
      </c>
      <c r="W6438">
        <v>-76.983453936999993</v>
      </c>
      <c r="X6438" t="s">
        <v>3156</v>
      </c>
      <c r="Y6438" s="4"/>
    </row>
    <row r="6439" spans="1:25" x14ac:dyDescent="0.25">
      <c r="A6439">
        <v>161095</v>
      </c>
      <c r="B6439" s="1">
        <v>43907</v>
      </c>
      <c r="C6439" s="1">
        <v>43907</v>
      </c>
      <c r="D6439" s="1">
        <v>44028</v>
      </c>
      <c r="E6439" t="s">
        <v>926</v>
      </c>
      <c r="F6439" t="s">
        <v>3157</v>
      </c>
      <c r="H6439" t="s">
        <v>62</v>
      </c>
      <c r="I6439">
        <v>20903</v>
      </c>
      <c r="J6439">
        <v>1414897860</v>
      </c>
      <c r="K6439" s="1">
        <v>43907</v>
      </c>
      <c r="L6439" s="1">
        <v>44028</v>
      </c>
      <c r="N6439">
        <v>519191</v>
      </c>
      <c r="O6439" s="1">
        <v>43907</v>
      </c>
      <c r="P6439" s="2">
        <v>44028</v>
      </c>
      <c r="Q6439" t="s">
        <v>42</v>
      </c>
      <c r="R6439" t="s">
        <v>43</v>
      </c>
      <c r="S6439" t="s">
        <v>44</v>
      </c>
      <c r="T6439" t="s">
        <v>31</v>
      </c>
      <c r="U6439" t="s">
        <v>45</v>
      </c>
      <c r="V6439">
        <v>39.014500431999998</v>
      </c>
      <c r="W6439">
        <v>-76.979058851999994</v>
      </c>
      <c r="X6439" t="s">
        <v>3158</v>
      </c>
      <c r="Y6439" s="4"/>
    </row>
    <row r="6440" spans="1:25" x14ac:dyDescent="0.25">
      <c r="A6440">
        <v>161087</v>
      </c>
      <c r="B6440" s="1">
        <v>43907</v>
      </c>
      <c r="C6440" s="1">
        <v>43907</v>
      </c>
      <c r="D6440" s="1">
        <v>44028</v>
      </c>
      <c r="E6440" t="s">
        <v>926</v>
      </c>
      <c r="F6440" t="s">
        <v>3159</v>
      </c>
      <c r="H6440" t="s">
        <v>62</v>
      </c>
      <c r="I6440">
        <v>20903</v>
      </c>
      <c r="J6440">
        <v>1417413884</v>
      </c>
      <c r="K6440" s="1">
        <v>43934</v>
      </c>
      <c r="L6440" s="1">
        <v>44028</v>
      </c>
      <c r="N6440">
        <v>519177</v>
      </c>
      <c r="O6440" s="1">
        <v>43907</v>
      </c>
      <c r="P6440" s="2">
        <v>44028</v>
      </c>
      <c r="Q6440" t="s">
        <v>42</v>
      </c>
      <c r="R6440" t="s">
        <v>43</v>
      </c>
      <c r="S6440" t="s">
        <v>44</v>
      </c>
      <c r="T6440" t="s">
        <v>31</v>
      </c>
      <c r="U6440" t="s">
        <v>45</v>
      </c>
      <c r="V6440">
        <v>39.014009690999998</v>
      </c>
      <c r="W6440">
        <v>-76.984841899000003</v>
      </c>
      <c r="X6440" t="s">
        <v>3160</v>
      </c>
      <c r="Y6440" s="4"/>
    </row>
    <row r="6441" spans="1:25" x14ac:dyDescent="0.25">
      <c r="A6441">
        <v>161087</v>
      </c>
      <c r="B6441" s="1">
        <v>43907</v>
      </c>
      <c r="C6441" s="1">
        <v>43907</v>
      </c>
      <c r="D6441" s="1">
        <v>44028</v>
      </c>
      <c r="E6441" t="s">
        <v>926</v>
      </c>
      <c r="F6441" t="s">
        <v>3159</v>
      </c>
      <c r="H6441" t="s">
        <v>62</v>
      </c>
      <c r="I6441">
        <v>20903</v>
      </c>
      <c r="J6441">
        <v>1414848419</v>
      </c>
      <c r="K6441" s="1">
        <v>43907</v>
      </c>
      <c r="L6441" s="1">
        <v>44028</v>
      </c>
      <c r="N6441">
        <v>519177</v>
      </c>
      <c r="O6441" s="1">
        <v>43907</v>
      </c>
      <c r="P6441" s="2">
        <v>44028</v>
      </c>
      <c r="Q6441" t="s">
        <v>42</v>
      </c>
      <c r="R6441" t="s">
        <v>43</v>
      </c>
      <c r="S6441" t="s">
        <v>44</v>
      </c>
      <c r="T6441" t="s">
        <v>31</v>
      </c>
      <c r="U6441" t="s">
        <v>45</v>
      </c>
      <c r="V6441">
        <v>39.014009690999998</v>
      </c>
      <c r="W6441">
        <v>-76.984841899000003</v>
      </c>
      <c r="X6441" t="s">
        <v>3160</v>
      </c>
      <c r="Y6441" s="4"/>
    </row>
    <row r="6442" spans="1:25" x14ac:dyDescent="0.25">
      <c r="A6442">
        <v>161093</v>
      </c>
      <c r="B6442" s="1">
        <v>43907</v>
      </c>
      <c r="C6442" s="1">
        <v>43907</v>
      </c>
      <c r="D6442" s="1">
        <v>44028</v>
      </c>
      <c r="E6442" t="s">
        <v>926</v>
      </c>
      <c r="F6442" t="s">
        <v>3161</v>
      </c>
      <c r="H6442" t="s">
        <v>62</v>
      </c>
      <c r="I6442">
        <v>20903</v>
      </c>
      <c r="J6442">
        <v>1414897740</v>
      </c>
      <c r="K6442" s="1">
        <v>43907</v>
      </c>
      <c r="L6442" s="1">
        <v>44028</v>
      </c>
      <c r="N6442">
        <v>519187</v>
      </c>
      <c r="O6442" s="1">
        <v>43907</v>
      </c>
      <c r="P6442" s="2">
        <v>44028</v>
      </c>
      <c r="Q6442" t="s">
        <v>42</v>
      </c>
      <c r="R6442" t="s">
        <v>43</v>
      </c>
      <c r="S6442" t="s">
        <v>44</v>
      </c>
      <c r="T6442" t="s">
        <v>31</v>
      </c>
      <c r="U6442" t="s">
        <v>45</v>
      </c>
      <c r="V6442">
        <v>39.015319859000002</v>
      </c>
      <c r="W6442">
        <v>-76.979417746999999</v>
      </c>
      <c r="X6442" t="s">
        <v>3162</v>
      </c>
      <c r="Y6442" s="4"/>
    </row>
    <row r="6443" spans="1:25" x14ac:dyDescent="0.25">
      <c r="A6443">
        <v>161092</v>
      </c>
      <c r="B6443" s="1">
        <v>43907</v>
      </c>
      <c r="C6443" s="1">
        <v>43907</v>
      </c>
      <c r="D6443" s="1">
        <v>44028</v>
      </c>
      <c r="E6443" t="s">
        <v>926</v>
      </c>
      <c r="F6443" t="s">
        <v>3153</v>
      </c>
      <c r="H6443" t="s">
        <v>62</v>
      </c>
      <c r="I6443">
        <v>20903</v>
      </c>
      <c r="J6443">
        <v>1415985235</v>
      </c>
      <c r="K6443" s="1">
        <v>43920</v>
      </c>
      <c r="L6443" s="1">
        <v>44028</v>
      </c>
      <c r="N6443">
        <v>519184</v>
      </c>
      <c r="O6443" s="1">
        <v>43907</v>
      </c>
      <c r="P6443" s="2">
        <v>44028</v>
      </c>
      <c r="Q6443" t="s">
        <v>42</v>
      </c>
      <c r="R6443" t="s">
        <v>43</v>
      </c>
      <c r="S6443" t="s">
        <v>44</v>
      </c>
      <c r="T6443" t="s">
        <v>31</v>
      </c>
      <c r="U6443" t="s">
        <v>45</v>
      </c>
      <c r="V6443">
        <v>39.012583216000003</v>
      </c>
      <c r="W6443">
        <v>-76.980288119999997</v>
      </c>
      <c r="X6443" t="s">
        <v>3154</v>
      </c>
      <c r="Y6443" s="4"/>
    </row>
    <row r="6444" spans="1:25" x14ac:dyDescent="0.25">
      <c r="A6444">
        <v>161092</v>
      </c>
      <c r="B6444" s="1">
        <v>43907</v>
      </c>
      <c r="C6444" s="1">
        <v>43907</v>
      </c>
      <c r="D6444" s="1">
        <v>44028</v>
      </c>
      <c r="E6444" t="s">
        <v>926</v>
      </c>
      <c r="F6444" t="s">
        <v>3153</v>
      </c>
      <c r="H6444" t="s">
        <v>62</v>
      </c>
      <c r="I6444">
        <v>20903</v>
      </c>
      <c r="J6444">
        <v>1414897657</v>
      </c>
      <c r="K6444" s="1">
        <v>43907</v>
      </c>
      <c r="L6444" s="1">
        <v>44028</v>
      </c>
      <c r="N6444">
        <v>519184</v>
      </c>
      <c r="O6444" s="1">
        <v>43907</v>
      </c>
      <c r="P6444" s="2">
        <v>44028</v>
      </c>
      <c r="Q6444" t="s">
        <v>42</v>
      </c>
      <c r="R6444" t="s">
        <v>43</v>
      </c>
      <c r="S6444" t="s">
        <v>44</v>
      </c>
      <c r="T6444" t="s">
        <v>31</v>
      </c>
      <c r="U6444" t="s">
        <v>45</v>
      </c>
      <c r="V6444">
        <v>39.012583216000003</v>
      </c>
      <c r="W6444">
        <v>-76.980288119999997</v>
      </c>
      <c r="X6444" t="s">
        <v>3154</v>
      </c>
      <c r="Y6444" s="4"/>
    </row>
    <row r="6445" spans="1:25" x14ac:dyDescent="0.25">
      <c r="A6445">
        <v>161091</v>
      </c>
      <c r="B6445" s="1">
        <v>43907</v>
      </c>
      <c r="C6445" s="1">
        <v>43907</v>
      </c>
      <c r="D6445" s="1">
        <v>44028</v>
      </c>
      <c r="E6445" t="s">
        <v>926</v>
      </c>
      <c r="F6445" t="s">
        <v>3163</v>
      </c>
      <c r="H6445" t="s">
        <v>62</v>
      </c>
      <c r="I6445">
        <v>20903</v>
      </c>
      <c r="J6445">
        <v>1414897624</v>
      </c>
      <c r="K6445" s="1">
        <v>43907</v>
      </c>
      <c r="L6445" s="1">
        <v>44028</v>
      </c>
      <c r="N6445">
        <v>519183</v>
      </c>
      <c r="O6445" s="1">
        <v>43907</v>
      </c>
      <c r="P6445" s="2">
        <v>44028</v>
      </c>
      <c r="Q6445" t="s">
        <v>42</v>
      </c>
      <c r="R6445" t="s">
        <v>43</v>
      </c>
      <c r="S6445" t="s">
        <v>44</v>
      </c>
      <c r="T6445" t="s">
        <v>31</v>
      </c>
      <c r="U6445" t="s">
        <v>45</v>
      </c>
      <c r="V6445">
        <v>39.013575025000002</v>
      </c>
      <c r="W6445">
        <v>-76.981401599999998</v>
      </c>
      <c r="X6445" t="s">
        <v>3164</v>
      </c>
      <c r="Y6445" s="4"/>
    </row>
    <row r="6446" spans="1:25" x14ac:dyDescent="0.25">
      <c r="A6446">
        <v>161083</v>
      </c>
      <c r="B6446" s="1">
        <v>43907</v>
      </c>
      <c r="C6446" s="1">
        <v>43907</v>
      </c>
      <c r="D6446" s="1">
        <v>44028</v>
      </c>
      <c r="E6446" t="s">
        <v>926</v>
      </c>
      <c r="F6446" t="s">
        <v>3165</v>
      </c>
      <c r="H6446" t="s">
        <v>62</v>
      </c>
      <c r="I6446">
        <v>20903</v>
      </c>
      <c r="J6446">
        <v>1414847956</v>
      </c>
      <c r="K6446" s="1">
        <v>43907</v>
      </c>
      <c r="L6446" s="1">
        <v>44028</v>
      </c>
      <c r="N6446">
        <v>519161</v>
      </c>
      <c r="O6446" s="1">
        <v>43907</v>
      </c>
      <c r="P6446" s="2">
        <v>44028</v>
      </c>
      <c r="Q6446" t="s">
        <v>42</v>
      </c>
      <c r="R6446" t="s">
        <v>43</v>
      </c>
      <c r="S6446" t="s">
        <v>44</v>
      </c>
      <c r="T6446" t="s">
        <v>31</v>
      </c>
      <c r="U6446" t="s">
        <v>45</v>
      </c>
      <c r="V6446">
        <v>39.034815377999998</v>
      </c>
      <c r="W6446">
        <v>-76.988965334</v>
      </c>
      <c r="X6446" t="s">
        <v>3166</v>
      </c>
      <c r="Y6446" s="4"/>
    </row>
    <row r="6447" spans="1:25" x14ac:dyDescent="0.25">
      <c r="A6447">
        <v>161086</v>
      </c>
      <c r="B6447" s="1">
        <v>43907</v>
      </c>
      <c r="C6447" s="1">
        <v>43907</v>
      </c>
      <c r="D6447" s="1">
        <v>44028</v>
      </c>
      <c r="E6447" t="s">
        <v>926</v>
      </c>
      <c r="F6447" t="s">
        <v>3167</v>
      </c>
      <c r="H6447" t="s">
        <v>62</v>
      </c>
      <c r="I6447">
        <v>20903</v>
      </c>
      <c r="J6447">
        <v>1414848398</v>
      </c>
      <c r="K6447" s="1">
        <v>43907</v>
      </c>
      <c r="L6447" s="1">
        <v>44028</v>
      </c>
      <c r="N6447">
        <v>519176</v>
      </c>
      <c r="O6447" s="1">
        <v>43907</v>
      </c>
      <c r="P6447" s="2">
        <v>44028</v>
      </c>
      <c r="Q6447" t="s">
        <v>42</v>
      </c>
      <c r="R6447" t="s">
        <v>43</v>
      </c>
      <c r="S6447" t="s">
        <v>44</v>
      </c>
      <c r="T6447" t="s">
        <v>31</v>
      </c>
      <c r="U6447" t="s">
        <v>45</v>
      </c>
      <c r="V6447">
        <v>39.017715322999997</v>
      </c>
      <c r="W6447">
        <v>-76.980481073999997</v>
      </c>
      <c r="X6447" t="s">
        <v>3168</v>
      </c>
      <c r="Y6447" s="4"/>
    </row>
    <row r="6448" spans="1:25" x14ac:dyDescent="0.25">
      <c r="A6448">
        <v>161092</v>
      </c>
      <c r="B6448" s="1">
        <v>43907</v>
      </c>
      <c r="C6448" s="1">
        <v>43907</v>
      </c>
      <c r="D6448" s="1">
        <v>44028</v>
      </c>
      <c r="E6448" t="s">
        <v>926</v>
      </c>
      <c r="F6448" t="s">
        <v>3153</v>
      </c>
      <c r="H6448" t="s">
        <v>62</v>
      </c>
      <c r="I6448">
        <v>20903</v>
      </c>
      <c r="J6448">
        <v>1415985235</v>
      </c>
      <c r="K6448" s="1">
        <v>43920</v>
      </c>
      <c r="L6448" s="1">
        <v>44028</v>
      </c>
      <c r="N6448">
        <v>519185</v>
      </c>
      <c r="O6448" s="1">
        <v>43907</v>
      </c>
      <c r="P6448" s="2">
        <v>44028</v>
      </c>
      <c r="Q6448" t="s">
        <v>42</v>
      </c>
      <c r="R6448" t="s">
        <v>43</v>
      </c>
      <c r="S6448" t="s">
        <v>44</v>
      </c>
      <c r="T6448" t="s">
        <v>31</v>
      </c>
      <c r="U6448" t="s">
        <v>45</v>
      </c>
      <c r="V6448">
        <v>39.012583216000003</v>
      </c>
      <c r="W6448">
        <v>-76.980288119999997</v>
      </c>
      <c r="X6448" t="s">
        <v>3154</v>
      </c>
      <c r="Y6448" s="4"/>
    </row>
    <row r="6449" spans="1:25" x14ac:dyDescent="0.25">
      <c r="A6449">
        <v>161089</v>
      </c>
      <c r="B6449" s="1">
        <v>43907</v>
      </c>
      <c r="C6449" s="1">
        <v>43907</v>
      </c>
      <c r="D6449" s="1">
        <v>44028</v>
      </c>
      <c r="E6449" t="s">
        <v>926</v>
      </c>
      <c r="F6449" t="s">
        <v>3169</v>
      </c>
      <c r="H6449" t="s">
        <v>62</v>
      </c>
      <c r="I6449">
        <v>20903</v>
      </c>
      <c r="J6449">
        <v>1414897549</v>
      </c>
      <c r="K6449" s="1">
        <v>43907</v>
      </c>
      <c r="L6449" s="1">
        <v>44028</v>
      </c>
      <c r="N6449">
        <v>519179</v>
      </c>
      <c r="O6449" s="1">
        <v>43907</v>
      </c>
      <c r="P6449" s="2">
        <v>44028</v>
      </c>
      <c r="Q6449" t="s">
        <v>42</v>
      </c>
      <c r="R6449" t="s">
        <v>43</v>
      </c>
      <c r="S6449" t="s">
        <v>44</v>
      </c>
      <c r="T6449" t="s">
        <v>31</v>
      </c>
      <c r="U6449" t="s">
        <v>45</v>
      </c>
      <c r="V6449">
        <v>39.011153409999999</v>
      </c>
      <c r="W6449">
        <v>-76.980868659999999</v>
      </c>
      <c r="X6449" t="s">
        <v>3170</v>
      </c>
      <c r="Y6449" s="4"/>
    </row>
    <row r="6450" spans="1:25" x14ac:dyDescent="0.25">
      <c r="A6450">
        <v>161096</v>
      </c>
      <c r="B6450" s="1">
        <v>43907</v>
      </c>
      <c r="C6450" s="1">
        <v>43907</v>
      </c>
      <c r="D6450" s="1">
        <v>44028</v>
      </c>
      <c r="E6450" t="s">
        <v>926</v>
      </c>
      <c r="F6450" t="s">
        <v>3171</v>
      </c>
      <c r="H6450" t="s">
        <v>62</v>
      </c>
      <c r="I6450">
        <v>20903</v>
      </c>
      <c r="J6450">
        <v>1414897816</v>
      </c>
      <c r="K6450" s="1">
        <v>43907</v>
      </c>
      <c r="L6450" s="1">
        <v>44028</v>
      </c>
      <c r="N6450">
        <v>519189</v>
      </c>
      <c r="O6450" s="1">
        <v>43907</v>
      </c>
      <c r="P6450" s="2">
        <v>44028</v>
      </c>
      <c r="Q6450" t="s">
        <v>42</v>
      </c>
      <c r="R6450" t="s">
        <v>43</v>
      </c>
      <c r="S6450" t="s">
        <v>44</v>
      </c>
      <c r="T6450" t="s">
        <v>31</v>
      </c>
      <c r="U6450" t="s">
        <v>45</v>
      </c>
      <c r="V6450">
        <v>39.014667326000001</v>
      </c>
      <c r="W6450">
        <v>-76.979403614999995</v>
      </c>
      <c r="X6450" t="s">
        <v>3172</v>
      </c>
      <c r="Y6450" s="4"/>
    </row>
    <row r="6451" spans="1:25" x14ac:dyDescent="0.25">
      <c r="A6451">
        <v>161094</v>
      </c>
      <c r="B6451" s="1">
        <v>43907</v>
      </c>
      <c r="C6451" s="1">
        <v>43907</v>
      </c>
      <c r="D6451" s="1">
        <v>44020</v>
      </c>
      <c r="E6451" t="s">
        <v>926</v>
      </c>
      <c r="F6451" t="s">
        <v>3173</v>
      </c>
      <c r="H6451" t="s">
        <v>177</v>
      </c>
      <c r="I6451">
        <v>20872</v>
      </c>
      <c r="J6451">
        <v>1414897829</v>
      </c>
      <c r="K6451" s="1">
        <v>43907</v>
      </c>
      <c r="L6451" s="1">
        <v>44020</v>
      </c>
      <c r="M6451" t="s">
        <v>37</v>
      </c>
      <c r="N6451">
        <v>519284</v>
      </c>
      <c r="O6451" s="1">
        <v>43908</v>
      </c>
      <c r="P6451" s="2">
        <v>44020</v>
      </c>
      <c r="Q6451" t="s">
        <v>42</v>
      </c>
      <c r="R6451" t="s">
        <v>114</v>
      </c>
      <c r="S6451" t="s">
        <v>44</v>
      </c>
      <c r="T6451" t="s">
        <v>31</v>
      </c>
      <c r="U6451" t="s">
        <v>45</v>
      </c>
      <c r="V6451">
        <v>39.269268906999997</v>
      </c>
      <c r="W6451">
        <v>-77.221056152000003</v>
      </c>
      <c r="X6451" t="s">
        <v>3174</v>
      </c>
      <c r="Y6451" s="4"/>
    </row>
    <row r="6452" spans="1:25" x14ac:dyDescent="0.25">
      <c r="A6452">
        <v>161068</v>
      </c>
      <c r="B6452" s="1">
        <v>43906</v>
      </c>
      <c r="C6452" s="1">
        <v>43906</v>
      </c>
      <c r="D6452" s="1">
        <v>44074</v>
      </c>
      <c r="E6452" t="s">
        <v>926</v>
      </c>
      <c r="F6452" t="s">
        <v>3175</v>
      </c>
      <c r="H6452" t="s">
        <v>50</v>
      </c>
      <c r="I6452">
        <v>20817</v>
      </c>
      <c r="J6452">
        <v>1414659237</v>
      </c>
      <c r="K6452" s="1">
        <v>43904</v>
      </c>
      <c r="L6452" s="1">
        <v>44074</v>
      </c>
      <c r="M6452" t="s">
        <v>37</v>
      </c>
      <c r="N6452">
        <v>522161</v>
      </c>
      <c r="O6452" s="1">
        <v>44026</v>
      </c>
      <c r="P6452" s="2">
        <v>44067</v>
      </c>
      <c r="Q6452" t="s">
        <v>82</v>
      </c>
      <c r="R6452" t="s">
        <v>675</v>
      </c>
      <c r="S6452" t="s">
        <v>30</v>
      </c>
      <c r="T6452" t="s">
        <v>995</v>
      </c>
      <c r="U6452" t="s">
        <v>996</v>
      </c>
      <c r="V6452">
        <v>39.011889598000003</v>
      </c>
      <c r="W6452">
        <v>-77.132395115999998</v>
      </c>
      <c r="X6452" t="s">
        <v>3176</v>
      </c>
      <c r="Y6452" s="4"/>
    </row>
    <row r="6453" spans="1:25" x14ac:dyDescent="0.25">
      <c r="A6453">
        <v>161068</v>
      </c>
      <c r="B6453" s="1">
        <v>43906</v>
      </c>
      <c r="C6453" s="1">
        <v>43906</v>
      </c>
      <c r="D6453" s="1">
        <v>44074</v>
      </c>
      <c r="E6453" t="s">
        <v>926</v>
      </c>
      <c r="F6453" t="s">
        <v>3175</v>
      </c>
      <c r="H6453" t="s">
        <v>50</v>
      </c>
      <c r="I6453">
        <v>20817</v>
      </c>
      <c r="J6453">
        <v>1414659237</v>
      </c>
      <c r="K6453" s="1">
        <v>43904</v>
      </c>
      <c r="L6453" s="1">
        <v>44074</v>
      </c>
      <c r="M6453" t="s">
        <v>37</v>
      </c>
      <c r="N6453">
        <v>522154</v>
      </c>
      <c r="O6453" s="1">
        <v>44026</v>
      </c>
      <c r="P6453" s="2">
        <v>44067</v>
      </c>
      <c r="Q6453" t="s">
        <v>68</v>
      </c>
      <c r="R6453" t="s">
        <v>95</v>
      </c>
      <c r="S6453" t="s">
        <v>70</v>
      </c>
      <c r="T6453" t="s">
        <v>31</v>
      </c>
      <c r="U6453" t="s">
        <v>74</v>
      </c>
      <c r="V6453">
        <v>39.011889598000003</v>
      </c>
      <c r="W6453">
        <v>-77.132395115999998</v>
      </c>
      <c r="X6453" t="s">
        <v>3176</v>
      </c>
      <c r="Y6453" s="4"/>
    </row>
    <row r="6454" spans="1:25" x14ac:dyDescent="0.25">
      <c r="A6454">
        <v>161069</v>
      </c>
      <c r="B6454" s="1">
        <v>43906</v>
      </c>
      <c r="C6454" s="1">
        <v>43906</v>
      </c>
      <c r="D6454" s="1">
        <v>44048</v>
      </c>
      <c r="E6454" t="s">
        <v>926</v>
      </c>
      <c r="F6454" t="s">
        <v>3177</v>
      </c>
      <c r="H6454" t="s">
        <v>228</v>
      </c>
      <c r="I6454">
        <v>20886</v>
      </c>
      <c r="J6454">
        <v>1414734817</v>
      </c>
      <c r="K6454" s="1">
        <v>43906</v>
      </c>
      <c r="L6454" s="1">
        <v>44048</v>
      </c>
      <c r="M6454" t="s">
        <v>37</v>
      </c>
      <c r="N6454">
        <v>519192</v>
      </c>
      <c r="O6454" s="1">
        <v>43908</v>
      </c>
      <c r="P6454" s="2">
        <v>44048</v>
      </c>
      <c r="Q6454" t="s">
        <v>42</v>
      </c>
      <c r="R6454" t="s">
        <v>43</v>
      </c>
      <c r="S6454" t="s">
        <v>54</v>
      </c>
      <c r="T6454" t="s">
        <v>1009</v>
      </c>
      <c r="U6454" t="s">
        <v>55</v>
      </c>
      <c r="V6454">
        <v>39.188342730000002</v>
      </c>
      <c r="W6454">
        <v>-77.192558840000004</v>
      </c>
      <c r="X6454" t="s">
        <v>3178</v>
      </c>
      <c r="Y6454" s="4"/>
    </row>
    <row r="6455" spans="1:25" x14ac:dyDescent="0.25">
      <c r="A6455">
        <v>161079</v>
      </c>
      <c r="B6455" s="1">
        <v>43906</v>
      </c>
      <c r="C6455" s="1">
        <v>43906</v>
      </c>
      <c r="D6455" s="1">
        <v>44028</v>
      </c>
      <c r="E6455" t="s">
        <v>926</v>
      </c>
      <c r="F6455" t="s">
        <v>3179</v>
      </c>
      <c r="H6455" t="s">
        <v>62</v>
      </c>
      <c r="I6455">
        <v>20906</v>
      </c>
      <c r="J6455">
        <v>1414788884</v>
      </c>
      <c r="K6455" s="1">
        <v>43906</v>
      </c>
      <c r="L6455" s="1">
        <v>44028</v>
      </c>
      <c r="N6455">
        <v>519138</v>
      </c>
      <c r="O6455" s="1">
        <v>43906</v>
      </c>
      <c r="P6455" s="2">
        <v>44028</v>
      </c>
      <c r="Q6455" t="s">
        <v>42</v>
      </c>
      <c r="R6455" t="s">
        <v>43</v>
      </c>
      <c r="S6455" t="s">
        <v>44</v>
      </c>
      <c r="T6455" t="s">
        <v>31</v>
      </c>
      <c r="U6455" t="s">
        <v>45</v>
      </c>
      <c r="V6455">
        <v>39.059696226</v>
      </c>
      <c r="W6455">
        <v>-77.053283436000001</v>
      </c>
      <c r="X6455" t="s">
        <v>3180</v>
      </c>
      <c r="Y6455" s="4"/>
    </row>
    <row r="6456" spans="1:25" x14ac:dyDescent="0.25">
      <c r="A6456">
        <v>161074</v>
      </c>
      <c r="B6456" s="1">
        <v>43906</v>
      </c>
      <c r="C6456" s="1">
        <v>43906</v>
      </c>
      <c r="D6456" s="1">
        <v>44026</v>
      </c>
      <c r="E6456" t="s">
        <v>926</v>
      </c>
      <c r="F6456" t="s">
        <v>3181</v>
      </c>
      <c r="H6456" t="s">
        <v>27</v>
      </c>
      <c r="I6456">
        <v>20852</v>
      </c>
      <c r="J6456">
        <v>1414779149</v>
      </c>
      <c r="K6456" s="1">
        <v>43906</v>
      </c>
      <c r="L6456" s="1">
        <v>44026</v>
      </c>
      <c r="M6456" t="s">
        <v>37</v>
      </c>
      <c r="N6456">
        <v>519248</v>
      </c>
      <c r="O6456" s="1">
        <v>43908</v>
      </c>
      <c r="P6456" s="2">
        <v>44026</v>
      </c>
      <c r="Q6456" t="s">
        <v>42</v>
      </c>
      <c r="R6456" t="s">
        <v>53</v>
      </c>
      <c r="S6456" t="s">
        <v>54</v>
      </c>
      <c r="T6456" t="s">
        <v>31</v>
      </c>
      <c r="U6456" t="s">
        <v>55</v>
      </c>
      <c r="V6456">
        <v>39.051606384999999</v>
      </c>
      <c r="W6456">
        <v>-77.095245191999993</v>
      </c>
      <c r="X6456" t="s">
        <v>3182</v>
      </c>
      <c r="Y6456" s="4"/>
    </row>
    <row r="6457" spans="1:25" x14ac:dyDescent="0.25">
      <c r="A6457">
        <v>161067</v>
      </c>
      <c r="B6457" s="1">
        <v>43906</v>
      </c>
      <c r="C6457" s="1">
        <v>43906</v>
      </c>
      <c r="D6457" s="1">
        <v>44022</v>
      </c>
      <c r="E6457" t="s">
        <v>926</v>
      </c>
      <c r="F6457" t="s">
        <v>3183</v>
      </c>
      <c r="H6457" t="s">
        <v>97</v>
      </c>
      <c r="I6457">
        <v>20877</v>
      </c>
      <c r="J6457">
        <v>1414752564</v>
      </c>
      <c r="K6457" s="1">
        <v>43906</v>
      </c>
      <c r="L6457" s="1">
        <v>44019</v>
      </c>
      <c r="N6457">
        <v>519190</v>
      </c>
      <c r="O6457" s="1">
        <v>43907</v>
      </c>
      <c r="P6457" s="2">
        <v>44019</v>
      </c>
      <c r="Q6457" t="s">
        <v>42</v>
      </c>
      <c r="R6457" t="s">
        <v>53</v>
      </c>
      <c r="S6457" t="s">
        <v>54</v>
      </c>
      <c r="T6457" t="s">
        <v>31</v>
      </c>
      <c r="U6457" t="s">
        <v>55</v>
      </c>
      <c r="V6457">
        <v>39.128582391000002</v>
      </c>
      <c r="W6457">
        <v>-77.183586826999999</v>
      </c>
      <c r="X6457" t="s">
        <v>3184</v>
      </c>
      <c r="Y6457" s="4"/>
    </row>
    <row r="6458" spans="1:25" x14ac:dyDescent="0.25">
      <c r="A6458">
        <v>161070</v>
      </c>
      <c r="B6458" s="1">
        <v>43906</v>
      </c>
      <c r="C6458" s="1">
        <v>43906</v>
      </c>
      <c r="D6458" s="1">
        <v>43994</v>
      </c>
      <c r="E6458" t="s">
        <v>926</v>
      </c>
      <c r="F6458" t="s">
        <v>1524</v>
      </c>
      <c r="H6458" t="s">
        <v>111</v>
      </c>
      <c r="I6458">
        <v>20876</v>
      </c>
      <c r="J6458">
        <v>1414748458</v>
      </c>
      <c r="K6458" s="1">
        <v>43906</v>
      </c>
      <c r="L6458" s="1">
        <v>43994</v>
      </c>
      <c r="M6458" t="s">
        <v>37</v>
      </c>
      <c r="N6458">
        <v>519129</v>
      </c>
      <c r="O6458" s="1">
        <v>43906</v>
      </c>
      <c r="P6458" s="2">
        <v>43907</v>
      </c>
      <c r="Q6458" t="s">
        <v>42</v>
      </c>
      <c r="R6458" t="s">
        <v>187</v>
      </c>
      <c r="S6458" t="s">
        <v>154</v>
      </c>
      <c r="T6458" t="s">
        <v>188</v>
      </c>
      <c r="U6458" t="s">
        <v>189</v>
      </c>
      <c r="V6458">
        <v>39.177275098000003</v>
      </c>
      <c r="W6458">
        <v>-77.237539841</v>
      </c>
      <c r="X6458" t="s">
        <v>1525</v>
      </c>
      <c r="Y6458" s="4"/>
    </row>
    <row r="6459" spans="1:25" x14ac:dyDescent="0.25">
      <c r="A6459">
        <v>161070</v>
      </c>
      <c r="B6459" s="1">
        <v>43906</v>
      </c>
      <c r="C6459" s="1">
        <v>43906</v>
      </c>
      <c r="D6459" s="1">
        <v>43994</v>
      </c>
      <c r="E6459" t="s">
        <v>926</v>
      </c>
      <c r="F6459" t="s">
        <v>1524</v>
      </c>
      <c r="H6459" t="s">
        <v>111</v>
      </c>
      <c r="I6459">
        <v>20876</v>
      </c>
      <c r="J6459">
        <v>1414748458</v>
      </c>
      <c r="K6459" s="1">
        <v>43906</v>
      </c>
      <c r="L6459" s="1">
        <v>43994</v>
      </c>
      <c r="M6459" t="s">
        <v>37</v>
      </c>
      <c r="N6459">
        <v>519130</v>
      </c>
      <c r="O6459" s="1">
        <v>43906</v>
      </c>
      <c r="P6459" s="2">
        <v>43907</v>
      </c>
      <c r="Q6459" t="s">
        <v>42</v>
      </c>
      <c r="R6459" t="s">
        <v>120</v>
      </c>
      <c r="S6459" t="s">
        <v>88</v>
      </c>
      <c r="T6459" t="s">
        <v>31</v>
      </c>
      <c r="U6459" t="s">
        <v>383</v>
      </c>
      <c r="V6459">
        <v>39.177275098000003</v>
      </c>
      <c r="W6459">
        <v>-77.237539841</v>
      </c>
      <c r="X6459" t="s">
        <v>1525</v>
      </c>
      <c r="Y6459" s="4"/>
    </row>
    <row r="6460" spans="1:25" x14ac:dyDescent="0.25">
      <c r="A6460">
        <v>161070</v>
      </c>
      <c r="B6460" s="1">
        <v>43906</v>
      </c>
      <c r="C6460" s="1">
        <v>43906</v>
      </c>
      <c r="D6460" s="1">
        <v>43994</v>
      </c>
      <c r="E6460" t="s">
        <v>926</v>
      </c>
      <c r="F6460" t="s">
        <v>1524</v>
      </c>
      <c r="H6460" t="s">
        <v>111</v>
      </c>
      <c r="I6460">
        <v>20876</v>
      </c>
      <c r="J6460">
        <v>1414748458</v>
      </c>
      <c r="K6460" s="1">
        <v>43906</v>
      </c>
      <c r="L6460" s="1">
        <v>43994</v>
      </c>
      <c r="M6460" t="s">
        <v>37</v>
      </c>
      <c r="N6460">
        <v>519131</v>
      </c>
      <c r="O6460" s="1">
        <v>43906</v>
      </c>
      <c r="P6460" s="2">
        <v>43907</v>
      </c>
      <c r="Q6460" t="s">
        <v>42</v>
      </c>
      <c r="R6460" t="s">
        <v>220</v>
      </c>
      <c r="S6460" t="s">
        <v>88</v>
      </c>
      <c r="T6460" t="s">
        <v>31</v>
      </c>
      <c r="U6460" t="s">
        <v>383</v>
      </c>
      <c r="V6460">
        <v>39.177275098000003</v>
      </c>
      <c r="W6460">
        <v>-77.237539841</v>
      </c>
      <c r="X6460" t="s">
        <v>1525</v>
      </c>
      <c r="Y6460" s="4"/>
    </row>
    <row r="6461" spans="1:25" x14ac:dyDescent="0.25">
      <c r="A6461">
        <v>161058</v>
      </c>
      <c r="B6461" s="1">
        <v>43903</v>
      </c>
      <c r="C6461" s="1">
        <v>43903</v>
      </c>
      <c r="D6461" s="1">
        <v>44187</v>
      </c>
      <c r="E6461" t="s">
        <v>926</v>
      </c>
      <c r="F6461" t="s">
        <v>3185</v>
      </c>
      <c r="H6461" t="s">
        <v>50</v>
      </c>
      <c r="I6461">
        <v>20817</v>
      </c>
      <c r="J6461">
        <v>1414589052</v>
      </c>
      <c r="K6461" s="1">
        <v>43903</v>
      </c>
      <c r="L6461" s="1">
        <v>44187</v>
      </c>
      <c r="N6461">
        <v>519132</v>
      </c>
      <c r="O6461" s="1">
        <v>43906</v>
      </c>
      <c r="P6461" s="2">
        <v>44187</v>
      </c>
      <c r="Q6461" t="s">
        <v>42</v>
      </c>
      <c r="R6461" t="s">
        <v>53</v>
      </c>
      <c r="S6461" t="s">
        <v>54</v>
      </c>
      <c r="T6461" t="s">
        <v>31</v>
      </c>
      <c r="U6461" t="s">
        <v>55</v>
      </c>
      <c r="V6461">
        <v>0</v>
      </c>
      <c r="W6461">
        <v>0</v>
      </c>
      <c r="X6461" t="s">
        <v>33</v>
      </c>
      <c r="Y6461" s="4"/>
    </row>
    <row r="6462" spans="1:25" x14ac:dyDescent="0.25">
      <c r="A6462">
        <v>161064</v>
      </c>
      <c r="B6462" s="1">
        <v>43903</v>
      </c>
      <c r="C6462" s="1">
        <v>43903</v>
      </c>
      <c r="D6462" s="1">
        <v>44175</v>
      </c>
      <c r="E6462" t="s">
        <v>926</v>
      </c>
      <c r="F6462" t="s">
        <v>3186</v>
      </c>
      <c r="H6462" t="s">
        <v>62</v>
      </c>
      <c r="I6462">
        <v>20904</v>
      </c>
      <c r="J6462">
        <v>1414605258</v>
      </c>
      <c r="K6462" s="1">
        <v>43903</v>
      </c>
      <c r="L6462" s="1">
        <v>44175</v>
      </c>
      <c r="N6462">
        <v>519252</v>
      </c>
      <c r="O6462" s="1">
        <v>43908</v>
      </c>
      <c r="P6462" s="2">
        <v>43909</v>
      </c>
      <c r="Q6462" t="s">
        <v>42</v>
      </c>
      <c r="R6462" t="s">
        <v>114</v>
      </c>
      <c r="S6462" t="s">
        <v>44</v>
      </c>
      <c r="T6462" t="s">
        <v>31</v>
      </c>
      <c r="U6462" t="s">
        <v>45</v>
      </c>
      <c r="V6462">
        <v>0</v>
      </c>
      <c r="W6462">
        <v>0</v>
      </c>
      <c r="X6462" t="s">
        <v>33</v>
      </c>
      <c r="Y6462" s="4"/>
    </row>
    <row r="6463" spans="1:25" x14ac:dyDescent="0.25">
      <c r="A6463">
        <v>161064</v>
      </c>
      <c r="B6463" s="1">
        <v>43903</v>
      </c>
      <c r="C6463" s="1">
        <v>43903</v>
      </c>
      <c r="D6463" s="1">
        <v>44175</v>
      </c>
      <c r="E6463" t="s">
        <v>926</v>
      </c>
      <c r="F6463" t="s">
        <v>3186</v>
      </c>
      <c r="H6463" t="s">
        <v>62</v>
      </c>
      <c r="I6463">
        <v>20904</v>
      </c>
      <c r="J6463">
        <v>1414605258</v>
      </c>
      <c r="K6463" s="1">
        <v>43903</v>
      </c>
      <c r="L6463" s="1">
        <v>44175</v>
      </c>
      <c r="N6463">
        <v>519308</v>
      </c>
      <c r="O6463" s="1">
        <v>43909</v>
      </c>
      <c r="P6463" s="2">
        <v>44175</v>
      </c>
      <c r="Q6463" t="s">
        <v>42</v>
      </c>
      <c r="R6463" t="s">
        <v>109</v>
      </c>
      <c r="S6463" t="s">
        <v>44</v>
      </c>
      <c r="T6463" t="s">
        <v>31</v>
      </c>
      <c r="U6463" t="s">
        <v>45</v>
      </c>
      <c r="V6463">
        <v>0</v>
      </c>
      <c r="W6463">
        <v>0</v>
      </c>
      <c r="X6463" t="s">
        <v>33</v>
      </c>
      <c r="Y6463" s="4"/>
    </row>
    <row r="6464" spans="1:25" x14ac:dyDescent="0.25">
      <c r="A6464">
        <v>161061</v>
      </c>
      <c r="B6464" s="1">
        <v>43903</v>
      </c>
      <c r="C6464" s="1">
        <v>43903</v>
      </c>
      <c r="D6464" s="1">
        <v>44167</v>
      </c>
      <c r="E6464" t="s">
        <v>926</v>
      </c>
      <c r="F6464" t="s">
        <v>3187</v>
      </c>
      <c r="H6464" t="s">
        <v>186</v>
      </c>
      <c r="I6464">
        <v>20866</v>
      </c>
      <c r="J6464">
        <v>1414598209</v>
      </c>
      <c r="K6464" s="1">
        <v>43903</v>
      </c>
      <c r="L6464" s="1">
        <v>44167</v>
      </c>
      <c r="M6464" t="s">
        <v>37</v>
      </c>
      <c r="N6464">
        <v>522291</v>
      </c>
      <c r="O6464" s="1">
        <v>44029</v>
      </c>
      <c r="P6464" s="2">
        <v>44167</v>
      </c>
      <c r="Q6464" t="s">
        <v>42</v>
      </c>
      <c r="R6464" t="s">
        <v>369</v>
      </c>
      <c r="S6464" t="s">
        <v>154</v>
      </c>
      <c r="T6464" t="s">
        <v>2392</v>
      </c>
      <c r="U6464" t="s">
        <v>2393</v>
      </c>
      <c r="V6464">
        <v>0</v>
      </c>
      <c r="W6464">
        <v>0</v>
      </c>
      <c r="X6464" t="s">
        <v>33</v>
      </c>
      <c r="Y6464" s="4"/>
    </row>
    <row r="6465" spans="1:25" x14ac:dyDescent="0.25">
      <c r="A6465">
        <v>161061</v>
      </c>
      <c r="B6465" s="1">
        <v>43903</v>
      </c>
      <c r="C6465" s="1">
        <v>43903</v>
      </c>
      <c r="D6465" s="1">
        <v>44167</v>
      </c>
      <c r="E6465" t="s">
        <v>926</v>
      </c>
      <c r="F6465" t="s">
        <v>3187</v>
      </c>
      <c r="H6465" t="s">
        <v>186</v>
      </c>
      <c r="I6465">
        <v>20866</v>
      </c>
      <c r="J6465">
        <v>1414598209</v>
      </c>
      <c r="K6465" s="1">
        <v>43903</v>
      </c>
      <c r="L6465" s="1">
        <v>44167</v>
      </c>
      <c r="M6465" t="s">
        <v>37</v>
      </c>
      <c r="N6465">
        <v>522290</v>
      </c>
      <c r="O6465" s="1">
        <v>44029</v>
      </c>
      <c r="P6465" s="2">
        <v>44167</v>
      </c>
      <c r="Q6465" t="s">
        <v>68</v>
      </c>
      <c r="R6465" t="s">
        <v>69</v>
      </c>
      <c r="S6465" t="s">
        <v>70</v>
      </c>
      <c r="T6465" t="s">
        <v>71</v>
      </c>
      <c r="U6465" t="s">
        <v>72</v>
      </c>
      <c r="V6465">
        <v>0</v>
      </c>
      <c r="W6465">
        <v>0</v>
      </c>
      <c r="X6465" t="s">
        <v>33</v>
      </c>
      <c r="Y6465" s="4"/>
    </row>
    <row r="6466" spans="1:25" x14ac:dyDescent="0.25">
      <c r="A6466">
        <v>161057</v>
      </c>
      <c r="B6466" s="1">
        <v>43903</v>
      </c>
      <c r="C6466" s="1">
        <v>43903</v>
      </c>
      <c r="D6466" s="1">
        <v>44056</v>
      </c>
      <c r="E6466" t="s">
        <v>926</v>
      </c>
      <c r="F6466" t="s">
        <v>3188</v>
      </c>
      <c r="H6466" t="s">
        <v>50</v>
      </c>
      <c r="I6466">
        <v>20814</v>
      </c>
      <c r="J6466">
        <v>1425500241</v>
      </c>
      <c r="K6466" s="1">
        <v>44019</v>
      </c>
      <c r="L6466" s="1">
        <v>44056</v>
      </c>
      <c r="M6466" t="s">
        <v>37</v>
      </c>
      <c r="N6466">
        <v>519121</v>
      </c>
      <c r="O6466" s="1">
        <v>43906</v>
      </c>
      <c r="P6466" s="2">
        <v>44053</v>
      </c>
      <c r="Q6466" t="s">
        <v>42</v>
      </c>
      <c r="R6466" t="s">
        <v>51</v>
      </c>
      <c r="S6466" t="s">
        <v>52</v>
      </c>
      <c r="T6466" t="s">
        <v>31</v>
      </c>
      <c r="U6466" t="s">
        <v>287</v>
      </c>
      <c r="V6466">
        <v>39.022152871000003</v>
      </c>
      <c r="W6466">
        <v>-77.114374626</v>
      </c>
      <c r="X6466" t="s">
        <v>3189</v>
      </c>
      <c r="Y6466" s="4"/>
    </row>
    <row r="6467" spans="1:25" x14ac:dyDescent="0.25">
      <c r="A6467">
        <v>161057</v>
      </c>
      <c r="B6467" s="1">
        <v>43903</v>
      </c>
      <c r="C6467" s="1">
        <v>43903</v>
      </c>
      <c r="D6467" s="1">
        <v>44056</v>
      </c>
      <c r="E6467" t="s">
        <v>926</v>
      </c>
      <c r="F6467" t="s">
        <v>3188</v>
      </c>
      <c r="H6467" t="s">
        <v>50</v>
      </c>
      <c r="I6467">
        <v>20814</v>
      </c>
      <c r="J6467">
        <v>1414566905</v>
      </c>
      <c r="K6467" s="1">
        <v>43903</v>
      </c>
      <c r="L6467" s="1">
        <v>44056</v>
      </c>
      <c r="M6467" t="s">
        <v>37</v>
      </c>
      <c r="N6467">
        <v>519119</v>
      </c>
      <c r="O6467" s="1">
        <v>43906</v>
      </c>
      <c r="P6467" s="2">
        <v>44021</v>
      </c>
      <c r="Q6467" t="s">
        <v>68</v>
      </c>
      <c r="R6467" t="s">
        <v>95</v>
      </c>
      <c r="S6467" t="s">
        <v>70</v>
      </c>
      <c r="T6467" t="s">
        <v>31</v>
      </c>
      <c r="U6467" t="s">
        <v>74</v>
      </c>
      <c r="V6467">
        <v>39.022152871000003</v>
      </c>
      <c r="W6467">
        <v>-77.114374626</v>
      </c>
      <c r="X6467" t="s">
        <v>3189</v>
      </c>
      <c r="Y6467" s="4"/>
    </row>
    <row r="6468" spans="1:25" x14ac:dyDescent="0.25">
      <c r="A6468">
        <v>161057</v>
      </c>
      <c r="B6468" s="1">
        <v>43903</v>
      </c>
      <c r="C6468" s="1">
        <v>43903</v>
      </c>
      <c r="D6468" s="1">
        <v>44056</v>
      </c>
      <c r="E6468" t="s">
        <v>926</v>
      </c>
      <c r="F6468" t="s">
        <v>3188</v>
      </c>
      <c r="H6468" t="s">
        <v>50</v>
      </c>
      <c r="I6468">
        <v>20814</v>
      </c>
      <c r="J6468">
        <v>1425500241</v>
      </c>
      <c r="K6468" s="1">
        <v>44019</v>
      </c>
      <c r="L6468" s="1">
        <v>44056</v>
      </c>
      <c r="M6468" t="s">
        <v>37</v>
      </c>
      <c r="N6468">
        <v>519122</v>
      </c>
      <c r="O6468" s="1">
        <v>43906</v>
      </c>
      <c r="P6468" s="2">
        <v>44053</v>
      </c>
      <c r="Q6468" t="s">
        <v>42</v>
      </c>
      <c r="R6468" t="s">
        <v>64</v>
      </c>
      <c r="S6468" t="s">
        <v>47</v>
      </c>
      <c r="T6468" t="s">
        <v>31</v>
      </c>
      <c r="U6468" t="s">
        <v>287</v>
      </c>
      <c r="V6468">
        <v>39.022152871000003</v>
      </c>
      <c r="W6468">
        <v>-77.114374626</v>
      </c>
      <c r="X6468" t="s">
        <v>3189</v>
      </c>
      <c r="Y6468" s="4"/>
    </row>
    <row r="6469" spans="1:25" x14ac:dyDescent="0.25">
      <c r="A6469">
        <v>161057</v>
      </c>
      <c r="B6469" s="1">
        <v>43903</v>
      </c>
      <c r="C6469" s="1">
        <v>43903</v>
      </c>
      <c r="D6469" s="1">
        <v>44056</v>
      </c>
      <c r="E6469" t="s">
        <v>926</v>
      </c>
      <c r="F6469" t="s">
        <v>3188</v>
      </c>
      <c r="H6469" t="s">
        <v>50</v>
      </c>
      <c r="I6469">
        <v>20814</v>
      </c>
      <c r="J6469">
        <v>1414566905</v>
      </c>
      <c r="K6469" s="1">
        <v>43903</v>
      </c>
      <c r="L6469" s="1">
        <v>44056</v>
      </c>
      <c r="M6469" t="s">
        <v>37</v>
      </c>
      <c r="N6469">
        <v>519122</v>
      </c>
      <c r="O6469" s="1">
        <v>43906</v>
      </c>
      <c r="P6469" s="2">
        <v>44053</v>
      </c>
      <c r="Q6469" t="s">
        <v>42</v>
      </c>
      <c r="R6469" t="s">
        <v>64</v>
      </c>
      <c r="S6469" t="s">
        <v>47</v>
      </c>
      <c r="T6469" t="s">
        <v>31</v>
      </c>
      <c r="U6469" t="s">
        <v>287</v>
      </c>
      <c r="V6469">
        <v>39.022152871000003</v>
      </c>
      <c r="W6469">
        <v>-77.114374626</v>
      </c>
      <c r="X6469" t="s">
        <v>3189</v>
      </c>
      <c r="Y6469" s="4"/>
    </row>
    <row r="6470" spans="1:25" x14ac:dyDescent="0.25">
      <c r="A6470">
        <v>161057</v>
      </c>
      <c r="B6470" s="1">
        <v>43903</v>
      </c>
      <c r="C6470" s="1">
        <v>43903</v>
      </c>
      <c r="D6470" s="1">
        <v>44056</v>
      </c>
      <c r="E6470" t="s">
        <v>926</v>
      </c>
      <c r="F6470" t="s">
        <v>3188</v>
      </c>
      <c r="H6470" t="s">
        <v>50</v>
      </c>
      <c r="I6470">
        <v>20814</v>
      </c>
      <c r="J6470">
        <v>1425500241</v>
      </c>
      <c r="K6470" s="1">
        <v>44019</v>
      </c>
      <c r="L6470" s="1">
        <v>44056</v>
      </c>
      <c r="M6470" t="s">
        <v>37</v>
      </c>
      <c r="N6470">
        <v>519123</v>
      </c>
      <c r="O6470" s="1">
        <v>43906</v>
      </c>
      <c r="P6470" s="2">
        <v>44053</v>
      </c>
      <c r="Q6470" t="s">
        <v>42</v>
      </c>
      <c r="R6470" t="s">
        <v>64</v>
      </c>
      <c r="S6470" t="s">
        <v>47</v>
      </c>
      <c r="T6470" t="s">
        <v>31</v>
      </c>
      <c r="U6470" t="s">
        <v>203</v>
      </c>
      <c r="V6470">
        <v>39.022152871000003</v>
      </c>
      <c r="W6470">
        <v>-77.114374626</v>
      </c>
      <c r="X6470" t="s">
        <v>3189</v>
      </c>
      <c r="Y6470" s="4"/>
    </row>
    <row r="6471" spans="1:25" x14ac:dyDescent="0.25">
      <c r="A6471">
        <v>161057</v>
      </c>
      <c r="B6471" s="1">
        <v>43903</v>
      </c>
      <c r="C6471" s="1">
        <v>43903</v>
      </c>
      <c r="D6471" s="1">
        <v>44056</v>
      </c>
      <c r="E6471" t="s">
        <v>926</v>
      </c>
      <c r="F6471" t="s">
        <v>3188</v>
      </c>
      <c r="H6471" t="s">
        <v>50</v>
      </c>
      <c r="I6471">
        <v>20814</v>
      </c>
      <c r="J6471">
        <v>1414566905</v>
      </c>
      <c r="K6471" s="1">
        <v>43903</v>
      </c>
      <c r="L6471" s="1">
        <v>44056</v>
      </c>
      <c r="M6471" t="s">
        <v>37</v>
      </c>
      <c r="N6471">
        <v>519121</v>
      </c>
      <c r="O6471" s="1">
        <v>43906</v>
      </c>
      <c r="P6471" s="2">
        <v>44053</v>
      </c>
      <c r="Q6471" t="s">
        <v>42</v>
      </c>
      <c r="R6471" t="s">
        <v>51</v>
      </c>
      <c r="S6471" t="s">
        <v>52</v>
      </c>
      <c r="T6471" t="s">
        <v>31</v>
      </c>
      <c r="U6471" t="s">
        <v>287</v>
      </c>
      <c r="V6471">
        <v>39.022152871000003</v>
      </c>
      <c r="W6471">
        <v>-77.114374626</v>
      </c>
      <c r="X6471" t="s">
        <v>3189</v>
      </c>
      <c r="Y6471" s="4"/>
    </row>
    <row r="6472" spans="1:25" x14ac:dyDescent="0.25">
      <c r="A6472">
        <v>161057</v>
      </c>
      <c r="B6472" s="1">
        <v>43903</v>
      </c>
      <c r="C6472" s="1">
        <v>43903</v>
      </c>
      <c r="D6472" s="1">
        <v>44056</v>
      </c>
      <c r="E6472" t="s">
        <v>926</v>
      </c>
      <c r="F6472" t="s">
        <v>3188</v>
      </c>
      <c r="H6472" t="s">
        <v>50</v>
      </c>
      <c r="I6472">
        <v>20814</v>
      </c>
      <c r="J6472">
        <v>1414566905</v>
      </c>
      <c r="K6472" s="1">
        <v>43903</v>
      </c>
      <c r="L6472" s="1">
        <v>44056</v>
      </c>
      <c r="M6472" t="s">
        <v>37</v>
      </c>
      <c r="N6472">
        <v>522729</v>
      </c>
      <c r="O6472" s="1">
        <v>44041</v>
      </c>
      <c r="P6472" s="2">
        <v>44053</v>
      </c>
      <c r="Q6472" t="s">
        <v>42</v>
      </c>
      <c r="R6472" t="s">
        <v>1014</v>
      </c>
      <c r="S6472" t="s">
        <v>1015</v>
      </c>
      <c r="T6472" t="s">
        <v>1016</v>
      </c>
      <c r="U6472" t="s">
        <v>201</v>
      </c>
      <c r="V6472">
        <v>39.022152871000003</v>
      </c>
      <c r="W6472">
        <v>-77.114374626</v>
      </c>
      <c r="X6472" t="s">
        <v>3189</v>
      </c>
      <c r="Y6472" s="4"/>
    </row>
    <row r="6473" spans="1:25" x14ac:dyDescent="0.25">
      <c r="A6473">
        <v>161057</v>
      </c>
      <c r="B6473" s="1">
        <v>43903</v>
      </c>
      <c r="C6473" s="1">
        <v>43903</v>
      </c>
      <c r="D6473" s="1">
        <v>44056</v>
      </c>
      <c r="E6473" t="s">
        <v>926</v>
      </c>
      <c r="F6473" t="s">
        <v>3188</v>
      </c>
      <c r="H6473" t="s">
        <v>50</v>
      </c>
      <c r="I6473">
        <v>20814</v>
      </c>
      <c r="J6473">
        <v>1414566905</v>
      </c>
      <c r="K6473" s="1">
        <v>43903</v>
      </c>
      <c r="L6473" s="1">
        <v>44056</v>
      </c>
      <c r="M6473" t="s">
        <v>37</v>
      </c>
      <c r="N6473">
        <v>519120</v>
      </c>
      <c r="O6473" s="1">
        <v>43906</v>
      </c>
      <c r="P6473" s="2">
        <v>44053</v>
      </c>
      <c r="Q6473" t="s">
        <v>42</v>
      </c>
      <c r="R6473" t="s">
        <v>102</v>
      </c>
      <c r="S6473" t="s">
        <v>103</v>
      </c>
      <c r="T6473" t="s">
        <v>630</v>
      </c>
      <c r="U6473" t="s">
        <v>105</v>
      </c>
      <c r="V6473">
        <v>39.022152871000003</v>
      </c>
      <c r="W6473">
        <v>-77.114374626</v>
      </c>
      <c r="X6473" t="s">
        <v>3189</v>
      </c>
      <c r="Y6473" s="4"/>
    </row>
    <row r="6474" spans="1:25" x14ac:dyDescent="0.25">
      <c r="A6474">
        <v>161057</v>
      </c>
      <c r="B6474" s="1">
        <v>43903</v>
      </c>
      <c r="C6474" s="1">
        <v>43903</v>
      </c>
      <c r="D6474" s="1">
        <v>44056</v>
      </c>
      <c r="E6474" t="s">
        <v>926</v>
      </c>
      <c r="F6474" t="s">
        <v>3188</v>
      </c>
      <c r="H6474" t="s">
        <v>50</v>
      </c>
      <c r="I6474">
        <v>20814</v>
      </c>
      <c r="J6474">
        <v>1425500241</v>
      </c>
      <c r="K6474" s="1">
        <v>44019</v>
      </c>
      <c r="L6474" s="1">
        <v>44056</v>
      </c>
      <c r="M6474" t="s">
        <v>37</v>
      </c>
      <c r="N6474">
        <v>519119</v>
      </c>
      <c r="O6474" s="1">
        <v>43906</v>
      </c>
      <c r="P6474" s="2">
        <v>44021</v>
      </c>
      <c r="Q6474" t="s">
        <v>68</v>
      </c>
      <c r="R6474" t="s">
        <v>95</v>
      </c>
      <c r="S6474" t="s">
        <v>70</v>
      </c>
      <c r="T6474" t="s">
        <v>31</v>
      </c>
      <c r="U6474" t="s">
        <v>74</v>
      </c>
      <c r="V6474">
        <v>39.022152871000003</v>
      </c>
      <c r="W6474">
        <v>-77.114374626</v>
      </c>
      <c r="X6474" t="s">
        <v>3189</v>
      </c>
      <c r="Y6474" s="4"/>
    </row>
    <row r="6475" spans="1:25" x14ac:dyDescent="0.25">
      <c r="A6475">
        <v>161057</v>
      </c>
      <c r="B6475" s="1">
        <v>43903</v>
      </c>
      <c r="C6475" s="1">
        <v>43903</v>
      </c>
      <c r="D6475" s="1">
        <v>44056</v>
      </c>
      <c r="E6475" t="s">
        <v>926</v>
      </c>
      <c r="F6475" t="s">
        <v>3188</v>
      </c>
      <c r="H6475" t="s">
        <v>50</v>
      </c>
      <c r="I6475">
        <v>20814</v>
      </c>
      <c r="J6475">
        <v>1425500241</v>
      </c>
      <c r="K6475" s="1">
        <v>44019</v>
      </c>
      <c r="L6475" s="1">
        <v>44056</v>
      </c>
      <c r="M6475" t="s">
        <v>37</v>
      </c>
      <c r="N6475">
        <v>522729</v>
      </c>
      <c r="O6475" s="1">
        <v>44041</v>
      </c>
      <c r="P6475" s="2">
        <v>44053</v>
      </c>
      <c r="Q6475" t="s">
        <v>42</v>
      </c>
      <c r="R6475" t="s">
        <v>1014</v>
      </c>
      <c r="S6475" t="s">
        <v>1015</v>
      </c>
      <c r="T6475" t="s">
        <v>1016</v>
      </c>
      <c r="U6475" t="s">
        <v>201</v>
      </c>
      <c r="V6475">
        <v>39.022152871000003</v>
      </c>
      <c r="W6475">
        <v>-77.114374626</v>
      </c>
      <c r="X6475" t="s">
        <v>3189</v>
      </c>
      <c r="Y6475" s="4"/>
    </row>
    <row r="6476" spans="1:25" x14ac:dyDescent="0.25">
      <c r="A6476">
        <v>161057</v>
      </c>
      <c r="B6476" s="1">
        <v>43903</v>
      </c>
      <c r="C6476" s="1">
        <v>43903</v>
      </c>
      <c r="D6476" s="1">
        <v>44056</v>
      </c>
      <c r="E6476" t="s">
        <v>926</v>
      </c>
      <c r="F6476" t="s">
        <v>3188</v>
      </c>
      <c r="H6476" t="s">
        <v>50</v>
      </c>
      <c r="I6476">
        <v>20814</v>
      </c>
      <c r="J6476">
        <v>1414566905</v>
      </c>
      <c r="K6476" s="1">
        <v>43903</v>
      </c>
      <c r="L6476" s="1">
        <v>44056</v>
      </c>
      <c r="M6476" t="s">
        <v>37</v>
      </c>
      <c r="N6476">
        <v>519123</v>
      </c>
      <c r="O6476" s="1">
        <v>43906</v>
      </c>
      <c r="P6476" s="2">
        <v>44053</v>
      </c>
      <c r="Q6476" t="s">
        <v>42</v>
      </c>
      <c r="R6476" t="s">
        <v>64</v>
      </c>
      <c r="S6476" t="s">
        <v>47</v>
      </c>
      <c r="T6476" t="s">
        <v>31</v>
      </c>
      <c r="U6476" t="s">
        <v>203</v>
      </c>
      <c r="V6476">
        <v>39.022152871000003</v>
      </c>
      <c r="W6476">
        <v>-77.114374626</v>
      </c>
      <c r="X6476" t="s">
        <v>3189</v>
      </c>
      <c r="Y6476" s="4"/>
    </row>
    <row r="6477" spans="1:25" x14ac:dyDescent="0.25">
      <c r="A6477">
        <v>161057</v>
      </c>
      <c r="B6477" s="1">
        <v>43903</v>
      </c>
      <c r="C6477" s="1">
        <v>43903</v>
      </c>
      <c r="D6477" s="1">
        <v>44056</v>
      </c>
      <c r="E6477" t="s">
        <v>926</v>
      </c>
      <c r="F6477" t="s">
        <v>3188</v>
      </c>
      <c r="H6477" t="s">
        <v>50</v>
      </c>
      <c r="I6477">
        <v>20814</v>
      </c>
      <c r="J6477">
        <v>1425500241</v>
      </c>
      <c r="K6477" s="1">
        <v>44019</v>
      </c>
      <c r="L6477" s="1">
        <v>44056</v>
      </c>
      <c r="M6477" t="s">
        <v>37</v>
      </c>
      <c r="N6477">
        <v>519120</v>
      </c>
      <c r="O6477" s="1">
        <v>43906</v>
      </c>
      <c r="P6477" s="2">
        <v>44053</v>
      </c>
      <c r="Q6477" t="s">
        <v>42</v>
      </c>
      <c r="R6477" t="s">
        <v>102</v>
      </c>
      <c r="S6477" t="s">
        <v>103</v>
      </c>
      <c r="T6477" t="s">
        <v>630</v>
      </c>
      <c r="U6477" t="s">
        <v>105</v>
      </c>
      <c r="V6477">
        <v>39.022152871000003</v>
      </c>
      <c r="W6477">
        <v>-77.114374626</v>
      </c>
      <c r="X6477" t="s">
        <v>3189</v>
      </c>
      <c r="Y6477" s="4"/>
    </row>
    <row r="6478" spans="1:25" x14ac:dyDescent="0.25">
      <c r="A6478">
        <v>161063</v>
      </c>
      <c r="B6478" s="1">
        <v>43903</v>
      </c>
      <c r="C6478" s="1">
        <v>43903</v>
      </c>
      <c r="D6478" s="1">
        <v>44026</v>
      </c>
      <c r="E6478" t="s">
        <v>926</v>
      </c>
      <c r="F6478" t="s">
        <v>3190</v>
      </c>
      <c r="H6478" t="s">
        <v>62</v>
      </c>
      <c r="I6478">
        <v>20906</v>
      </c>
      <c r="J6478">
        <v>1414567238</v>
      </c>
      <c r="K6478" s="1">
        <v>43903</v>
      </c>
      <c r="L6478" s="1">
        <v>44026</v>
      </c>
      <c r="M6478" t="s">
        <v>37</v>
      </c>
      <c r="N6478">
        <v>519298</v>
      </c>
      <c r="O6478" s="1">
        <v>43907</v>
      </c>
      <c r="P6478" s="2">
        <v>44026</v>
      </c>
      <c r="Q6478" t="s">
        <v>42</v>
      </c>
      <c r="R6478" t="s">
        <v>114</v>
      </c>
      <c r="S6478" t="s">
        <v>44</v>
      </c>
      <c r="T6478" t="s">
        <v>31</v>
      </c>
      <c r="U6478" t="s">
        <v>45</v>
      </c>
      <c r="V6478">
        <v>39.088115066</v>
      </c>
      <c r="W6478">
        <v>-77.042777889000007</v>
      </c>
      <c r="X6478" t="s">
        <v>3191</v>
      </c>
      <c r="Y6478" s="4"/>
    </row>
    <row r="6479" spans="1:25" x14ac:dyDescent="0.25">
      <c r="A6479">
        <v>161066</v>
      </c>
      <c r="B6479" s="1">
        <v>43903</v>
      </c>
      <c r="C6479" s="1">
        <v>43903</v>
      </c>
      <c r="D6479" s="1">
        <v>44026</v>
      </c>
      <c r="E6479" t="s">
        <v>926</v>
      </c>
      <c r="F6479" t="s">
        <v>3192</v>
      </c>
      <c r="H6479" t="s">
        <v>62</v>
      </c>
      <c r="I6479">
        <v>20906</v>
      </c>
      <c r="J6479">
        <v>1414624515</v>
      </c>
      <c r="K6479" s="1">
        <v>43903</v>
      </c>
      <c r="L6479" s="1">
        <v>44026</v>
      </c>
      <c r="M6479" t="s">
        <v>37</v>
      </c>
      <c r="N6479">
        <v>519299</v>
      </c>
      <c r="O6479" s="1">
        <v>43907</v>
      </c>
      <c r="P6479" s="2">
        <v>44026</v>
      </c>
      <c r="Q6479" t="s">
        <v>42</v>
      </c>
      <c r="R6479" t="s">
        <v>95</v>
      </c>
      <c r="S6479" t="s">
        <v>70</v>
      </c>
      <c r="T6479" t="s">
        <v>31</v>
      </c>
      <c r="U6479" t="s">
        <v>74</v>
      </c>
      <c r="V6479">
        <v>39.100129365000001</v>
      </c>
      <c r="W6479">
        <v>-77.059772946999999</v>
      </c>
      <c r="X6479" t="s">
        <v>3193</v>
      </c>
      <c r="Y6479" s="4"/>
    </row>
    <row r="6480" spans="1:25" x14ac:dyDescent="0.25">
      <c r="A6480">
        <v>161056</v>
      </c>
      <c r="B6480" s="1">
        <v>43903</v>
      </c>
      <c r="C6480" s="1">
        <v>43903</v>
      </c>
      <c r="D6480" s="1">
        <v>44006</v>
      </c>
      <c r="E6480" t="s">
        <v>926</v>
      </c>
      <c r="F6480" t="s">
        <v>3194</v>
      </c>
      <c r="H6480" t="s">
        <v>62</v>
      </c>
      <c r="I6480">
        <v>20902</v>
      </c>
      <c r="N6480">
        <v>519301</v>
      </c>
      <c r="O6480" s="1">
        <v>43908</v>
      </c>
      <c r="P6480" s="2">
        <v>44005</v>
      </c>
      <c r="Q6480" t="s">
        <v>42</v>
      </c>
      <c r="R6480" t="s">
        <v>53</v>
      </c>
      <c r="S6480" t="s">
        <v>54</v>
      </c>
      <c r="T6480" t="s">
        <v>31</v>
      </c>
      <c r="U6480" t="s">
        <v>55</v>
      </c>
      <c r="V6480">
        <v>39.058202199999997</v>
      </c>
      <c r="W6480">
        <v>-77.056169206999996</v>
      </c>
      <c r="X6480" t="s">
        <v>3195</v>
      </c>
      <c r="Y6480" s="4"/>
    </row>
    <row r="6481" spans="1:25" x14ac:dyDescent="0.25">
      <c r="A6481">
        <v>161056</v>
      </c>
      <c r="B6481" s="1">
        <v>43903</v>
      </c>
      <c r="C6481" s="1">
        <v>43903</v>
      </c>
      <c r="D6481" s="1">
        <v>44006</v>
      </c>
      <c r="E6481" t="s">
        <v>926</v>
      </c>
      <c r="F6481" t="s">
        <v>3194</v>
      </c>
      <c r="H6481" t="s">
        <v>62</v>
      </c>
      <c r="I6481">
        <v>20902</v>
      </c>
      <c r="N6481">
        <v>519302</v>
      </c>
      <c r="O6481" s="1">
        <v>43908</v>
      </c>
      <c r="P6481" s="2">
        <v>44005</v>
      </c>
      <c r="Q6481" t="s">
        <v>42</v>
      </c>
      <c r="R6481" t="s">
        <v>102</v>
      </c>
      <c r="S6481" t="s">
        <v>70</v>
      </c>
      <c r="T6481" t="s">
        <v>142</v>
      </c>
      <c r="U6481" t="s">
        <v>72</v>
      </c>
      <c r="V6481">
        <v>39.058202199999997</v>
      </c>
      <c r="W6481">
        <v>-77.056169206999996</v>
      </c>
      <c r="X6481" t="s">
        <v>3195</v>
      </c>
      <c r="Y6481" s="4"/>
    </row>
    <row r="6482" spans="1:25" x14ac:dyDescent="0.25">
      <c r="A6482">
        <v>161059</v>
      </c>
      <c r="B6482" s="1">
        <v>43903</v>
      </c>
      <c r="C6482" s="1">
        <v>43903</v>
      </c>
      <c r="D6482" s="1">
        <v>43994</v>
      </c>
      <c r="E6482" t="s">
        <v>926</v>
      </c>
      <c r="F6482" t="s">
        <v>3196</v>
      </c>
      <c r="H6482" t="s">
        <v>111</v>
      </c>
      <c r="I6482">
        <v>20874</v>
      </c>
      <c r="J6482">
        <v>1414579213</v>
      </c>
      <c r="K6482" s="1">
        <v>43903</v>
      </c>
      <c r="L6482" s="1">
        <v>43994</v>
      </c>
      <c r="M6482" t="s">
        <v>37</v>
      </c>
      <c r="N6482">
        <v>519240</v>
      </c>
      <c r="O6482" s="1">
        <v>43907</v>
      </c>
      <c r="P6482" s="2">
        <v>43907</v>
      </c>
      <c r="Q6482" t="s">
        <v>82</v>
      </c>
      <c r="R6482" t="s">
        <v>246</v>
      </c>
      <c r="T6482" t="s">
        <v>31</v>
      </c>
      <c r="U6482" t="s">
        <v>247</v>
      </c>
      <c r="V6482">
        <v>39.168240969000003</v>
      </c>
      <c r="W6482">
        <v>-77.263146242000005</v>
      </c>
      <c r="X6482" t="s">
        <v>3197</v>
      </c>
      <c r="Y6482" s="4"/>
    </row>
    <row r="6483" spans="1:25" x14ac:dyDescent="0.25">
      <c r="A6483">
        <v>161051</v>
      </c>
      <c r="B6483" s="1">
        <v>43902</v>
      </c>
      <c r="C6483" s="1">
        <v>43902</v>
      </c>
      <c r="D6483" s="1">
        <v>44039</v>
      </c>
      <c r="E6483" t="s">
        <v>926</v>
      </c>
      <c r="F6483" t="s">
        <v>943</v>
      </c>
      <c r="H6483" t="s">
        <v>50</v>
      </c>
      <c r="I6483">
        <v>20817</v>
      </c>
      <c r="J6483">
        <v>1414423668</v>
      </c>
      <c r="K6483" s="1">
        <v>43902</v>
      </c>
      <c r="L6483" s="1">
        <v>44039</v>
      </c>
      <c r="M6483" t="s">
        <v>37</v>
      </c>
      <c r="N6483">
        <v>519058</v>
      </c>
      <c r="O6483" s="1">
        <v>43903</v>
      </c>
      <c r="P6483" s="2">
        <v>44039</v>
      </c>
      <c r="Q6483" t="s">
        <v>42</v>
      </c>
      <c r="R6483" t="s">
        <v>53</v>
      </c>
      <c r="S6483" t="s">
        <v>54</v>
      </c>
      <c r="T6483" t="s">
        <v>31</v>
      </c>
      <c r="U6483" t="s">
        <v>55</v>
      </c>
      <c r="V6483">
        <v>39.008861854000003</v>
      </c>
      <c r="W6483">
        <v>-77.129545171999993</v>
      </c>
      <c r="X6483" t="s">
        <v>3198</v>
      </c>
      <c r="Y6483" s="4"/>
    </row>
    <row r="6484" spans="1:25" x14ac:dyDescent="0.25">
      <c r="A6484">
        <v>161051</v>
      </c>
      <c r="B6484" s="1">
        <v>43902</v>
      </c>
      <c r="C6484" s="1">
        <v>43902</v>
      </c>
      <c r="D6484" s="1">
        <v>44039</v>
      </c>
      <c r="E6484" t="s">
        <v>926</v>
      </c>
      <c r="F6484" t="s">
        <v>943</v>
      </c>
      <c r="H6484" t="s">
        <v>50</v>
      </c>
      <c r="I6484">
        <v>20817</v>
      </c>
      <c r="J6484">
        <v>1425381888</v>
      </c>
      <c r="K6484" s="1">
        <v>44018</v>
      </c>
      <c r="L6484" s="1">
        <v>44039</v>
      </c>
      <c r="M6484" t="s">
        <v>37</v>
      </c>
      <c r="N6484">
        <v>519058</v>
      </c>
      <c r="O6484" s="1">
        <v>43903</v>
      </c>
      <c r="P6484" s="2">
        <v>44039</v>
      </c>
      <c r="Q6484" t="s">
        <v>42</v>
      </c>
      <c r="R6484" t="s">
        <v>53</v>
      </c>
      <c r="S6484" t="s">
        <v>54</v>
      </c>
      <c r="T6484" t="s">
        <v>31</v>
      </c>
      <c r="U6484" t="s">
        <v>55</v>
      </c>
      <c r="V6484">
        <v>39.008861854000003</v>
      </c>
      <c r="W6484">
        <v>-77.129545171999993</v>
      </c>
      <c r="X6484" t="s">
        <v>3198</v>
      </c>
      <c r="Y6484" s="4"/>
    </row>
    <row r="6485" spans="1:25" x14ac:dyDescent="0.25">
      <c r="A6485">
        <v>161018</v>
      </c>
      <c r="B6485" s="1">
        <v>43901</v>
      </c>
      <c r="C6485" s="1">
        <v>43901</v>
      </c>
      <c r="D6485" s="1">
        <v>44209</v>
      </c>
      <c r="E6485" t="s">
        <v>926</v>
      </c>
      <c r="F6485" t="s">
        <v>3199</v>
      </c>
      <c r="H6485" t="s">
        <v>62</v>
      </c>
      <c r="I6485">
        <v>20902</v>
      </c>
      <c r="N6485">
        <v>527694</v>
      </c>
      <c r="O6485" s="1">
        <v>44132</v>
      </c>
      <c r="P6485" s="2">
        <v>44153</v>
      </c>
      <c r="Q6485" t="s">
        <v>56</v>
      </c>
      <c r="R6485" t="s">
        <v>102</v>
      </c>
      <c r="S6485" t="s">
        <v>253</v>
      </c>
      <c r="T6485" t="s">
        <v>251</v>
      </c>
      <c r="U6485" t="s">
        <v>93</v>
      </c>
      <c r="V6485">
        <v>0</v>
      </c>
      <c r="W6485">
        <v>0</v>
      </c>
      <c r="X6485" t="s">
        <v>33</v>
      </c>
      <c r="Y6485" s="4"/>
    </row>
    <row r="6486" spans="1:25" x14ac:dyDescent="0.25">
      <c r="A6486">
        <v>161023</v>
      </c>
      <c r="B6486" s="1">
        <v>43901</v>
      </c>
      <c r="C6486" s="1">
        <v>43901</v>
      </c>
      <c r="D6486" s="1">
        <v>44209</v>
      </c>
      <c r="E6486" t="s">
        <v>926</v>
      </c>
      <c r="F6486" t="s">
        <v>2592</v>
      </c>
      <c r="H6486" t="s">
        <v>62</v>
      </c>
      <c r="I6486">
        <v>20902</v>
      </c>
      <c r="N6486">
        <v>527695</v>
      </c>
      <c r="O6486" s="1">
        <v>44132</v>
      </c>
      <c r="P6486" s="2">
        <v>44153</v>
      </c>
      <c r="Q6486" t="s">
        <v>56</v>
      </c>
      <c r="R6486" t="s">
        <v>102</v>
      </c>
      <c r="S6486" t="s">
        <v>253</v>
      </c>
      <c r="T6486" t="s">
        <v>251</v>
      </c>
      <c r="U6486" t="s">
        <v>93</v>
      </c>
      <c r="V6486">
        <v>0</v>
      </c>
      <c r="W6486">
        <v>0</v>
      </c>
      <c r="X6486" t="s">
        <v>33</v>
      </c>
      <c r="Y6486" s="4"/>
    </row>
    <row r="6487" spans="1:25" x14ac:dyDescent="0.25">
      <c r="A6487">
        <v>161024</v>
      </c>
      <c r="B6487" s="1">
        <v>43901</v>
      </c>
      <c r="C6487" s="1">
        <v>43901</v>
      </c>
      <c r="D6487" s="1">
        <v>44209</v>
      </c>
      <c r="E6487" t="s">
        <v>926</v>
      </c>
      <c r="F6487" t="s">
        <v>1499</v>
      </c>
      <c r="H6487" t="s">
        <v>62</v>
      </c>
      <c r="I6487">
        <v>20902</v>
      </c>
      <c r="N6487">
        <v>527693</v>
      </c>
      <c r="O6487" s="1">
        <v>44132</v>
      </c>
      <c r="P6487" s="2">
        <v>44153</v>
      </c>
      <c r="Q6487" t="s">
        <v>56</v>
      </c>
      <c r="R6487" t="s">
        <v>102</v>
      </c>
      <c r="S6487" t="s">
        <v>253</v>
      </c>
      <c r="T6487" t="s">
        <v>251</v>
      </c>
      <c r="U6487" t="s">
        <v>93</v>
      </c>
      <c r="V6487">
        <v>0</v>
      </c>
      <c r="W6487">
        <v>0</v>
      </c>
      <c r="X6487" t="s">
        <v>33</v>
      </c>
      <c r="Y6487" s="4"/>
    </row>
    <row r="6488" spans="1:25" x14ac:dyDescent="0.25">
      <c r="A6488">
        <v>161047</v>
      </c>
      <c r="B6488" s="1">
        <v>43901</v>
      </c>
      <c r="C6488" s="1">
        <v>43901</v>
      </c>
      <c r="D6488" s="1">
        <v>44208</v>
      </c>
      <c r="E6488" t="s">
        <v>926</v>
      </c>
      <c r="F6488" t="s">
        <v>3200</v>
      </c>
      <c r="G6488" t="s">
        <v>364</v>
      </c>
      <c r="H6488" t="s">
        <v>62</v>
      </c>
      <c r="I6488">
        <v>20910</v>
      </c>
      <c r="N6488">
        <v>526508</v>
      </c>
      <c r="O6488" s="1">
        <v>44120</v>
      </c>
      <c r="P6488" s="2">
        <v>44208</v>
      </c>
      <c r="Q6488" t="s">
        <v>42</v>
      </c>
      <c r="R6488" t="s">
        <v>64</v>
      </c>
      <c r="S6488" t="s">
        <v>88</v>
      </c>
      <c r="T6488" t="s">
        <v>1430</v>
      </c>
      <c r="U6488" t="s">
        <v>146</v>
      </c>
      <c r="V6488">
        <v>0</v>
      </c>
      <c r="W6488">
        <v>0</v>
      </c>
      <c r="X6488" t="s">
        <v>33</v>
      </c>
      <c r="Y6488" s="4"/>
    </row>
    <row r="6489" spans="1:25" x14ac:dyDescent="0.25">
      <c r="A6489">
        <v>161047</v>
      </c>
      <c r="B6489" s="1">
        <v>43901</v>
      </c>
      <c r="C6489" s="1">
        <v>43901</v>
      </c>
      <c r="D6489" s="1">
        <v>44208</v>
      </c>
      <c r="E6489" t="s">
        <v>926</v>
      </c>
      <c r="F6489" t="s">
        <v>3200</v>
      </c>
      <c r="G6489" t="s">
        <v>364</v>
      </c>
      <c r="H6489" t="s">
        <v>62</v>
      </c>
      <c r="I6489">
        <v>20910</v>
      </c>
      <c r="N6489">
        <v>526504</v>
      </c>
      <c r="O6489" s="1">
        <v>44120</v>
      </c>
      <c r="P6489" s="2">
        <v>44208</v>
      </c>
      <c r="Q6489" t="s">
        <v>42</v>
      </c>
      <c r="R6489" t="s">
        <v>53</v>
      </c>
      <c r="S6489" t="s">
        <v>54</v>
      </c>
      <c r="T6489" t="s">
        <v>31</v>
      </c>
      <c r="U6489" t="s">
        <v>55</v>
      </c>
      <c r="V6489">
        <v>0</v>
      </c>
      <c r="W6489">
        <v>0</v>
      </c>
      <c r="X6489" t="s">
        <v>33</v>
      </c>
      <c r="Y6489" s="4"/>
    </row>
    <row r="6490" spans="1:25" x14ac:dyDescent="0.25">
      <c r="A6490">
        <v>161047</v>
      </c>
      <c r="B6490" s="1">
        <v>43901</v>
      </c>
      <c r="C6490" s="1">
        <v>43901</v>
      </c>
      <c r="D6490" s="1">
        <v>44208</v>
      </c>
      <c r="E6490" t="s">
        <v>926</v>
      </c>
      <c r="F6490" t="s">
        <v>3200</v>
      </c>
      <c r="G6490" t="s">
        <v>364</v>
      </c>
      <c r="H6490" t="s">
        <v>62</v>
      </c>
      <c r="I6490">
        <v>20910</v>
      </c>
      <c r="N6490">
        <v>526503</v>
      </c>
      <c r="O6490" s="1">
        <v>44120</v>
      </c>
      <c r="P6490" s="2">
        <v>44208</v>
      </c>
      <c r="Q6490" t="s">
        <v>149</v>
      </c>
      <c r="R6490" t="s">
        <v>684</v>
      </c>
      <c r="S6490" t="s">
        <v>135</v>
      </c>
      <c r="T6490" t="s">
        <v>31</v>
      </c>
      <c r="U6490" t="s">
        <v>201</v>
      </c>
      <c r="V6490">
        <v>0</v>
      </c>
      <c r="W6490">
        <v>0</v>
      </c>
      <c r="X6490" t="s">
        <v>33</v>
      </c>
      <c r="Y6490" s="4"/>
    </row>
    <row r="6491" spans="1:25" x14ac:dyDescent="0.25">
      <c r="A6491">
        <v>161047</v>
      </c>
      <c r="B6491" s="1">
        <v>43901</v>
      </c>
      <c r="C6491" s="1">
        <v>43901</v>
      </c>
      <c r="D6491" s="1">
        <v>44208</v>
      </c>
      <c r="E6491" t="s">
        <v>926</v>
      </c>
      <c r="F6491" t="s">
        <v>3200</v>
      </c>
      <c r="G6491" t="s">
        <v>364</v>
      </c>
      <c r="H6491" t="s">
        <v>62</v>
      </c>
      <c r="I6491">
        <v>20910</v>
      </c>
      <c r="N6491">
        <v>526507</v>
      </c>
      <c r="O6491" s="1">
        <v>44120</v>
      </c>
      <c r="P6491" s="2">
        <v>44208</v>
      </c>
      <c r="Q6491" t="s">
        <v>42</v>
      </c>
      <c r="R6491" t="s">
        <v>53</v>
      </c>
      <c r="S6491" t="s">
        <v>54</v>
      </c>
      <c r="T6491" t="s">
        <v>31</v>
      </c>
      <c r="U6491" t="s">
        <v>55</v>
      </c>
      <c r="V6491">
        <v>0</v>
      </c>
      <c r="W6491">
        <v>0</v>
      </c>
      <c r="X6491" t="s">
        <v>33</v>
      </c>
      <c r="Y6491" s="4"/>
    </row>
    <row r="6492" spans="1:25" x14ac:dyDescent="0.25">
      <c r="A6492">
        <v>161047</v>
      </c>
      <c r="B6492" s="1">
        <v>43901</v>
      </c>
      <c r="C6492" s="1">
        <v>43901</v>
      </c>
      <c r="D6492" s="1">
        <v>44208</v>
      </c>
      <c r="E6492" t="s">
        <v>926</v>
      </c>
      <c r="F6492" t="s">
        <v>3200</v>
      </c>
      <c r="G6492" t="s">
        <v>364</v>
      </c>
      <c r="H6492" t="s">
        <v>62</v>
      </c>
      <c r="I6492">
        <v>20910</v>
      </c>
      <c r="N6492">
        <v>526500</v>
      </c>
      <c r="O6492" s="1">
        <v>44120</v>
      </c>
      <c r="P6492" s="2">
        <v>44208</v>
      </c>
      <c r="Q6492" t="s">
        <v>42</v>
      </c>
      <c r="R6492" t="s">
        <v>684</v>
      </c>
      <c r="S6492" t="s">
        <v>88</v>
      </c>
      <c r="T6492" t="s">
        <v>1430</v>
      </c>
      <c r="U6492" t="s">
        <v>146</v>
      </c>
      <c r="V6492">
        <v>0</v>
      </c>
      <c r="W6492">
        <v>0</v>
      </c>
      <c r="X6492" t="s">
        <v>33</v>
      </c>
      <c r="Y6492" s="4"/>
    </row>
    <row r="6493" spans="1:25" x14ac:dyDescent="0.25">
      <c r="A6493">
        <v>161047</v>
      </c>
      <c r="B6493" s="1">
        <v>43901</v>
      </c>
      <c r="C6493" s="1">
        <v>43901</v>
      </c>
      <c r="D6493" s="1">
        <v>44208</v>
      </c>
      <c r="E6493" t="s">
        <v>926</v>
      </c>
      <c r="F6493" t="s">
        <v>3200</v>
      </c>
      <c r="G6493" t="s">
        <v>364</v>
      </c>
      <c r="H6493" t="s">
        <v>62</v>
      </c>
      <c r="I6493">
        <v>20910</v>
      </c>
      <c r="N6493">
        <v>526502</v>
      </c>
      <c r="O6493" s="1">
        <v>44120</v>
      </c>
      <c r="P6493" s="2">
        <v>44208</v>
      </c>
      <c r="Q6493" t="s">
        <v>149</v>
      </c>
      <c r="R6493" t="s">
        <v>64</v>
      </c>
      <c r="S6493" t="s">
        <v>135</v>
      </c>
      <c r="T6493" t="s">
        <v>31</v>
      </c>
      <c r="U6493" t="s">
        <v>136</v>
      </c>
      <c r="V6493">
        <v>0</v>
      </c>
      <c r="W6493">
        <v>0</v>
      </c>
      <c r="X6493" t="s">
        <v>33</v>
      </c>
      <c r="Y6493" s="4"/>
    </row>
    <row r="6494" spans="1:25" x14ac:dyDescent="0.25">
      <c r="A6494">
        <v>161047</v>
      </c>
      <c r="B6494" s="1">
        <v>43901</v>
      </c>
      <c r="C6494" s="1">
        <v>43901</v>
      </c>
      <c r="D6494" s="1">
        <v>44208</v>
      </c>
      <c r="E6494" t="s">
        <v>926</v>
      </c>
      <c r="F6494" t="s">
        <v>3200</v>
      </c>
      <c r="G6494" t="s">
        <v>364</v>
      </c>
      <c r="H6494" t="s">
        <v>62</v>
      </c>
      <c r="I6494">
        <v>20910</v>
      </c>
      <c r="N6494">
        <v>526505</v>
      </c>
      <c r="O6494" s="1">
        <v>44120</v>
      </c>
      <c r="P6494" s="2">
        <v>44208</v>
      </c>
      <c r="Q6494" t="s">
        <v>42</v>
      </c>
      <c r="R6494" t="s">
        <v>46</v>
      </c>
      <c r="S6494" t="s">
        <v>47</v>
      </c>
      <c r="T6494" t="s">
        <v>317</v>
      </c>
      <c r="U6494" t="s">
        <v>116</v>
      </c>
      <c r="V6494">
        <v>0</v>
      </c>
      <c r="W6494">
        <v>0</v>
      </c>
      <c r="X6494" t="s">
        <v>33</v>
      </c>
      <c r="Y6494" s="4"/>
    </row>
    <row r="6495" spans="1:25" x14ac:dyDescent="0.25">
      <c r="A6495">
        <v>161047</v>
      </c>
      <c r="B6495" s="1">
        <v>43901</v>
      </c>
      <c r="C6495" s="1">
        <v>43901</v>
      </c>
      <c r="D6495" s="1">
        <v>44208</v>
      </c>
      <c r="E6495" t="s">
        <v>926</v>
      </c>
      <c r="F6495" t="s">
        <v>3200</v>
      </c>
      <c r="G6495" t="s">
        <v>364</v>
      </c>
      <c r="H6495" t="s">
        <v>62</v>
      </c>
      <c r="I6495">
        <v>20910</v>
      </c>
      <c r="N6495">
        <v>526506</v>
      </c>
      <c r="O6495" s="1">
        <v>44120</v>
      </c>
      <c r="P6495" s="2">
        <v>44208</v>
      </c>
      <c r="Q6495" t="s">
        <v>408</v>
      </c>
      <c r="R6495" t="s">
        <v>102</v>
      </c>
      <c r="S6495" t="s">
        <v>47</v>
      </c>
      <c r="T6495" t="s">
        <v>31</v>
      </c>
      <c r="U6495" t="s">
        <v>287</v>
      </c>
      <c r="V6495">
        <v>0</v>
      </c>
      <c r="W6495">
        <v>0</v>
      </c>
      <c r="X6495" t="s">
        <v>33</v>
      </c>
      <c r="Y6495" s="4"/>
    </row>
    <row r="6496" spans="1:25" x14ac:dyDescent="0.25">
      <c r="A6496">
        <v>161047</v>
      </c>
      <c r="B6496" s="1">
        <v>43901</v>
      </c>
      <c r="C6496" s="1">
        <v>43901</v>
      </c>
      <c r="D6496" s="1">
        <v>44208</v>
      </c>
      <c r="E6496" t="s">
        <v>926</v>
      </c>
      <c r="F6496" t="s">
        <v>3200</v>
      </c>
      <c r="G6496" t="s">
        <v>364</v>
      </c>
      <c r="H6496" t="s">
        <v>62</v>
      </c>
      <c r="I6496">
        <v>20910</v>
      </c>
      <c r="N6496">
        <v>526501</v>
      </c>
      <c r="O6496" s="1">
        <v>44120</v>
      </c>
      <c r="P6496" s="2">
        <v>44208</v>
      </c>
      <c r="Q6496" t="s">
        <v>79</v>
      </c>
      <c r="R6496" t="s">
        <v>102</v>
      </c>
      <c r="S6496" t="s">
        <v>253</v>
      </c>
      <c r="T6496" t="s">
        <v>251</v>
      </c>
      <c r="U6496" t="s">
        <v>93</v>
      </c>
      <c r="V6496">
        <v>0</v>
      </c>
      <c r="W6496">
        <v>0</v>
      </c>
      <c r="X6496" t="s">
        <v>33</v>
      </c>
      <c r="Y6496" s="4"/>
    </row>
    <row r="6497" spans="1:25" x14ac:dyDescent="0.25">
      <c r="A6497">
        <v>161022</v>
      </c>
      <c r="B6497" s="1">
        <v>43901</v>
      </c>
      <c r="C6497" s="1">
        <v>43901</v>
      </c>
      <c r="D6497" s="1">
        <v>44130</v>
      </c>
      <c r="E6497" t="s">
        <v>926</v>
      </c>
      <c r="F6497" t="s">
        <v>3201</v>
      </c>
      <c r="H6497" t="s">
        <v>62</v>
      </c>
      <c r="I6497">
        <v>20904</v>
      </c>
      <c r="J6497">
        <v>1414354547</v>
      </c>
      <c r="K6497" s="1">
        <v>43901</v>
      </c>
      <c r="L6497" s="1">
        <v>44130</v>
      </c>
      <c r="M6497" t="s">
        <v>37</v>
      </c>
      <c r="N6497">
        <v>519174</v>
      </c>
      <c r="O6497" s="1">
        <v>43907</v>
      </c>
      <c r="Q6497" t="s">
        <v>42</v>
      </c>
      <c r="R6497" t="s">
        <v>114</v>
      </c>
      <c r="S6497" t="s">
        <v>44</v>
      </c>
      <c r="T6497" t="s">
        <v>31</v>
      </c>
      <c r="U6497" t="s">
        <v>45</v>
      </c>
      <c r="V6497">
        <v>39.067295739999999</v>
      </c>
      <c r="W6497">
        <v>-76.987784562000002</v>
      </c>
      <c r="X6497" t="s">
        <v>3202</v>
      </c>
      <c r="Y6497" s="4"/>
    </row>
    <row r="6498" spans="1:25" x14ac:dyDescent="0.25">
      <c r="A6498">
        <v>161041</v>
      </c>
      <c r="B6498" s="1">
        <v>43901</v>
      </c>
      <c r="C6498" s="1">
        <v>43901</v>
      </c>
      <c r="D6498" s="1">
        <v>44077</v>
      </c>
      <c r="E6498" t="s">
        <v>926</v>
      </c>
      <c r="F6498" t="s">
        <v>1223</v>
      </c>
      <c r="H6498" t="s">
        <v>62</v>
      </c>
      <c r="I6498">
        <v>20906</v>
      </c>
      <c r="J6498">
        <v>1414347295</v>
      </c>
      <c r="K6498" s="1">
        <v>43901</v>
      </c>
      <c r="L6498" s="1">
        <v>44077</v>
      </c>
      <c r="M6498" t="s">
        <v>37</v>
      </c>
      <c r="N6498">
        <v>519139</v>
      </c>
      <c r="O6498" s="1">
        <v>43906</v>
      </c>
      <c r="P6498" s="2">
        <v>44077</v>
      </c>
      <c r="Q6498" t="s">
        <v>42</v>
      </c>
      <c r="R6498" t="s">
        <v>53</v>
      </c>
      <c r="S6498" t="s">
        <v>54</v>
      </c>
      <c r="T6498" t="s">
        <v>31</v>
      </c>
      <c r="U6498" t="s">
        <v>55</v>
      </c>
      <c r="V6498">
        <v>39.055014608</v>
      </c>
      <c r="W6498">
        <v>-77.086803571000004</v>
      </c>
      <c r="X6498" t="s">
        <v>3203</v>
      </c>
      <c r="Y6498" s="4"/>
    </row>
    <row r="6499" spans="1:25" x14ac:dyDescent="0.25">
      <c r="A6499">
        <v>161041</v>
      </c>
      <c r="B6499" s="1">
        <v>43901</v>
      </c>
      <c r="C6499" s="1">
        <v>43901</v>
      </c>
      <c r="D6499" s="1">
        <v>44077</v>
      </c>
      <c r="E6499" t="s">
        <v>926</v>
      </c>
      <c r="F6499" t="s">
        <v>1223</v>
      </c>
      <c r="H6499" t="s">
        <v>62</v>
      </c>
      <c r="I6499">
        <v>20906</v>
      </c>
      <c r="J6499">
        <v>1414347295</v>
      </c>
      <c r="K6499" s="1">
        <v>43901</v>
      </c>
      <c r="L6499" s="1">
        <v>44077</v>
      </c>
      <c r="M6499" t="s">
        <v>37</v>
      </c>
      <c r="N6499">
        <v>519140</v>
      </c>
      <c r="O6499" s="1">
        <v>43906</v>
      </c>
      <c r="P6499" s="2">
        <v>44077</v>
      </c>
      <c r="Q6499" t="s">
        <v>42</v>
      </c>
      <c r="R6499" t="s">
        <v>64</v>
      </c>
      <c r="S6499" t="s">
        <v>47</v>
      </c>
      <c r="T6499" t="s">
        <v>31</v>
      </c>
      <c r="U6499" t="s">
        <v>86</v>
      </c>
      <c r="V6499">
        <v>39.055014608</v>
      </c>
      <c r="W6499">
        <v>-77.086803571000004</v>
      </c>
      <c r="X6499" t="s">
        <v>3203</v>
      </c>
      <c r="Y6499" s="4"/>
    </row>
    <row r="6500" spans="1:25" x14ac:dyDescent="0.25">
      <c r="A6500">
        <v>161041</v>
      </c>
      <c r="B6500" s="1">
        <v>43901</v>
      </c>
      <c r="C6500" s="1">
        <v>43901</v>
      </c>
      <c r="D6500" s="1">
        <v>44077</v>
      </c>
      <c r="E6500" t="s">
        <v>926</v>
      </c>
      <c r="F6500" t="s">
        <v>1223</v>
      </c>
      <c r="H6500" t="s">
        <v>62</v>
      </c>
      <c r="I6500">
        <v>20906</v>
      </c>
      <c r="J6500">
        <v>1414347295</v>
      </c>
      <c r="K6500" s="1">
        <v>43901</v>
      </c>
      <c r="L6500" s="1">
        <v>44077</v>
      </c>
      <c r="M6500" t="s">
        <v>37</v>
      </c>
      <c r="N6500">
        <v>519141</v>
      </c>
      <c r="O6500" s="1">
        <v>43906</v>
      </c>
      <c r="P6500" s="2">
        <v>44077</v>
      </c>
      <c r="Q6500" t="s">
        <v>42</v>
      </c>
      <c r="R6500" t="s">
        <v>64</v>
      </c>
      <c r="S6500" t="s">
        <v>152</v>
      </c>
      <c r="T6500" t="s">
        <v>251</v>
      </c>
      <c r="U6500" t="s">
        <v>93</v>
      </c>
      <c r="V6500">
        <v>39.055014608</v>
      </c>
      <c r="W6500">
        <v>-77.086803571000004</v>
      </c>
      <c r="X6500" t="s">
        <v>3203</v>
      </c>
      <c r="Y6500" s="4"/>
    </row>
    <row r="6501" spans="1:25" x14ac:dyDescent="0.25">
      <c r="A6501">
        <v>161005</v>
      </c>
      <c r="B6501" s="1">
        <v>43901</v>
      </c>
      <c r="C6501" s="1">
        <v>43901</v>
      </c>
      <c r="D6501" s="1">
        <v>44040</v>
      </c>
      <c r="E6501" t="s">
        <v>926</v>
      </c>
      <c r="F6501" t="s">
        <v>3204</v>
      </c>
      <c r="H6501" t="s">
        <v>50</v>
      </c>
      <c r="I6501">
        <v>20817</v>
      </c>
      <c r="J6501">
        <v>1414255121</v>
      </c>
      <c r="K6501" s="1">
        <v>43900</v>
      </c>
      <c r="L6501" s="1">
        <v>44040</v>
      </c>
      <c r="N6501">
        <v>519029</v>
      </c>
      <c r="O6501" s="1">
        <v>43902</v>
      </c>
      <c r="P6501" s="2">
        <v>44040</v>
      </c>
      <c r="Q6501" t="s">
        <v>42</v>
      </c>
      <c r="R6501" t="s">
        <v>53</v>
      </c>
      <c r="S6501" t="s">
        <v>54</v>
      </c>
      <c r="T6501" t="s">
        <v>31</v>
      </c>
      <c r="U6501" t="s">
        <v>55</v>
      </c>
      <c r="V6501">
        <v>39.000921787000003</v>
      </c>
      <c r="W6501">
        <v>-77.159215184999994</v>
      </c>
      <c r="X6501" t="s">
        <v>3205</v>
      </c>
      <c r="Y6501" s="4"/>
    </row>
    <row r="6502" spans="1:25" x14ac:dyDescent="0.25">
      <c r="A6502">
        <v>161005</v>
      </c>
      <c r="B6502" s="1">
        <v>43901</v>
      </c>
      <c r="C6502" s="1">
        <v>43901</v>
      </c>
      <c r="D6502" s="1">
        <v>44040</v>
      </c>
      <c r="E6502" t="s">
        <v>926</v>
      </c>
      <c r="F6502" t="s">
        <v>3204</v>
      </c>
      <c r="H6502" t="s">
        <v>50</v>
      </c>
      <c r="I6502">
        <v>20817</v>
      </c>
      <c r="J6502">
        <v>1414255121</v>
      </c>
      <c r="K6502" s="1">
        <v>43900</v>
      </c>
      <c r="L6502" s="1">
        <v>44040</v>
      </c>
      <c r="N6502">
        <v>519031</v>
      </c>
      <c r="O6502" s="1">
        <v>43902</v>
      </c>
      <c r="P6502" s="2">
        <v>44040</v>
      </c>
      <c r="Q6502" t="s">
        <v>42</v>
      </c>
      <c r="R6502" t="s">
        <v>43</v>
      </c>
      <c r="S6502" t="s">
        <v>44</v>
      </c>
      <c r="T6502" t="s">
        <v>31</v>
      </c>
      <c r="U6502" t="s">
        <v>45</v>
      </c>
      <c r="V6502">
        <v>39.000921787000003</v>
      </c>
      <c r="W6502">
        <v>-77.159215184999994</v>
      </c>
      <c r="X6502" t="s">
        <v>3205</v>
      </c>
      <c r="Y6502" s="4"/>
    </row>
    <row r="6503" spans="1:25" x14ac:dyDescent="0.25">
      <c r="A6503">
        <v>161005</v>
      </c>
      <c r="B6503" s="1">
        <v>43901</v>
      </c>
      <c r="C6503" s="1">
        <v>43901</v>
      </c>
      <c r="D6503" s="1">
        <v>44040</v>
      </c>
      <c r="E6503" t="s">
        <v>926</v>
      </c>
      <c r="F6503" t="s">
        <v>3204</v>
      </c>
      <c r="H6503" t="s">
        <v>50</v>
      </c>
      <c r="I6503">
        <v>20817</v>
      </c>
      <c r="J6503">
        <v>1414255121</v>
      </c>
      <c r="K6503" s="1">
        <v>43900</v>
      </c>
      <c r="L6503" s="1">
        <v>44040</v>
      </c>
      <c r="N6503">
        <v>519030</v>
      </c>
      <c r="O6503" s="1">
        <v>43902</v>
      </c>
      <c r="P6503" s="2">
        <v>44040</v>
      </c>
      <c r="Q6503" t="s">
        <v>42</v>
      </c>
      <c r="R6503" t="s">
        <v>102</v>
      </c>
      <c r="S6503" t="s">
        <v>152</v>
      </c>
      <c r="T6503" t="s">
        <v>81</v>
      </c>
      <c r="U6503" t="s">
        <v>1256</v>
      </c>
      <c r="V6503">
        <v>39.000921787000003</v>
      </c>
      <c r="W6503">
        <v>-77.159215184999994</v>
      </c>
      <c r="X6503" t="s">
        <v>3205</v>
      </c>
      <c r="Y6503" s="4"/>
    </row>
    <row r="6504" spans="1:25" x14ac:dyDescent="0.25">
      <c r="A6504">
        <v>161006</v>
      </c>
      <c r="B6504" s="1">
        <v>43901</v>
      </c>
      <c r="C6504" s="1">
        <v>43901</v>
      </c>
      <c r="D6504" s="1">
        <v>44022</v>
      </c>
      <c r="E6504" t="s">
        <v>926</v>
      </c>
      <c r="F6504" t="s">
        <v>963</v>
      </c>
      <c r="H6504" t="s">
        <v>27</v>
      </c>
      <c r="I6504">
        <v>20855</v>
      </c>
      <c r="J6504">
        <v>1414255213</v>
      </c>
      <c r="K6504" s="1">
        <v>43900</v>
      </c>
      <c r="L6504" s="1">
        <v>44022</v>
      </c>
      <c r="M6504" t="s">
        <v>37</v>
      </c>
      <c r="N6504">
        <v>518737</v>
      </c>
      <c r="O6504" s="1">
        <v>43901</v>
      </c>
      <c r="P6504" s="2">
        <v>44022</v>
      </c>
      <c r="Q6504" t="s">
        <v>42</v>
      </c>
      <c r="R6504" t="s">
        <v>53</v>
      </c>
      <c r="S6504" t="s">
        <v>54</v>
      </c>
      <c r="T6504" t="s">
        <v>31</v>
      </c>
      <c r="U6504" t="s">
        <v>55</v>
      </c>
      <c r="V6504">
        <v>39.141213462000003</v>
      </c>
      <c r="W6504">
        <v>-77.143333529000003</v>
      </c>
      <c r="X6504" t="s">
        <v>3206</v>
      </c>
      <c r="Y6504" s="4"/>
    </row>
    <row r="6505" spans="1:25" x14ac:dyDescent="0.25">
      <c r="A6505">
        <v>161006</v>
      </c>
      <c r="B6505" s="1">
        <v>43901</v>
      </c>
      <c r="C6505" s="1">
        <v>43901</v>
      </c>
      <c r="D6505" s="1">
        <v>44022</v>
      </c>
      <c r="E6505" t="s">
        <v>926</v>
      </c>
      <c r="F6505" t="s">
        <v>963</v>
      </c>
      <c r="H6505" t="s">
        <v>27</v>
      </c>
      <c r="I6505">
        <v>20855</v>
      </c>
      <c r="J6505">
        <v>1414255213</v>
      </c>
      <c r="K6505" s="1">
        <v>43900</v>
      </c>
      <c r="L6505" s="1">
        <v>44022</v>
      </c>
      <c r="M6505" t="s">
        <v>37</v>
      </c>
      <c r="N6505">
        <v>518738</v>
      </c>
      <c r="O6505" s="1">
        <v>43901</v>
      </c>
      <c r="P6505" s="2">
        <v>44022</v>
      </c>
      <c r="Q6505" t="s">
        <v>42</v>
      </c>
      <c r="R6505" t="s">
        <v>64</v>
      </c>
      <c r="S6505" t="s">
        <v>47</v>
      </c>
      <c r="T6505" t="s">
        <v>31</v>
      </c>
      <c r="U6505" t="s">
        <v>147</v>
      </c>
      <c r="V6505">
        <v>39.141213462000003</v>
      </c>
      <c r="W6505">
        <v>-77.143333529000003</v>
      </c>
      <c r="X6505" t="s">
        <v>3206</v>
      </c>
      <c r="Y6505" s="4"/>
    </row>
    <row r="6506" spans="1:25" x14ac:dyDescent="0.25">
      <c r="A6506">
        <v>161010</v>
      </c>
      <c r="B6506" s="1">
        <v>43901</v>
      </c>
      <c r="C6506" s="1">
        <v>43901</v>
      </c>
      <c r="D6506" s="1">
        <v>44020</v>
      </c>
      <c r="E6506" t="s">
        <v>926</v>
      </c>
      <c r="F6506" t="s">
        <v>3207</v>
      </c>
      <c r="H6506" t="s">
        <v>97</v>
      </c>
      <c r="I6506">
        <v>20877</v>
      </c>
      <c r="J6506">
        <v>1414332435</v>
      </c>
      <c r="K6506" s="1">
        <v>43901</v>
      </c>
      <c r="L6506" s="1">
        <v>44020</v>
      </c>
      <c r="M6506" t="s">
        <v>37</v>
      </c>
      <c r="N6506">
        <v>518107</v>
      </c>
      <c r="O6506" s="1">
        <v>43901</v>
      </c>
      <c r="P6506" s="2">
        <v>44019</v>
      </c>
      <c r="Q6506" t="s">
        <v>42</v>
      </c>
      <c r="R6506" t="s">
        <v>53</v>
      </c>
      <c r="S6506" t="s">
        <v>54</v>
      </c>
      <c r="T6506" t="s">
        <v>31</v>
      </c>
      <c r="U6506" t="s">
        <v>55</v>
      </c>
      <c r="V6506">
        <v>39.129844906999999</v>
      </c>
      <c r="W6506">
        <v>-77.180844057000002</v>
      </c>
      <c r="X6506" t="s">
        <v>3208</v>
      </c>
      <c r="Y6506" s="4"/>
    </row>
    <row r="6507" spans="1:25" x14ac:dyDescent="0.25">
      <c r="A6507">
        <v>161034</v>
      </c>
      <c r="B6507" s="1">
        <v>43901</v>
      </c>
      <c r="C6507" s="1">
        <v>43901</v>
      </c>
      <c r="D6507" s="1">
        <v>44019</v>
      </c>
      <c r="E6507" t="s">
        <v>926</v>
      </c>
      <c r="F6507" t="s">
        <v>3209</v>
      </c>
      <c r="H6507" t="s">
        <v>62</v>
      </c>
      <c r="I6507">
        <v>20904</v>
      </c>
      <c r="J6507">
        <v>1414367734</v>
      </c>
      <c r="K6507" s="1">
        <v>43901</v>
      </c>
      <c r="L6507" s="1">
        <v>44019</v>
      </c>
      <c r="M6507" t="s">
        <v>37</v>
      </c>
      <c r="N6507">
        <v>519243</v>
      </c>
      <c r="O6507" s="1">
        <v>43908</v>
      </c>
      <c r="P6507" s="2">
        <v>44019</v>
      </c>
      <c r="Q6507" t="s">
        <v>42</v>
      </c>
      <c r="R6507" t="s">
        <v>64</v>
      </c>
      <c r="S6507" t="s">
        <v>47</v>
      </c>
      <c r="T6507" t="s">
        <v>1359</v>
      </c>
      <c r="U6507" t="s">
        <v>48</v>
      </c>
      <c r="V6507">
        <v>39.053971017999999</v>
      </c>
      <c r="W6507">
        <v>-76.973167660000001</v>
      </c>
      <c r="X6507" t="s">
        <v>3210</v>
      </c>
      <c r="Y6507" s="4"/>
    </row>
    <row r="6508" spans="1:25" x14ac:dyDescent="0.25">
      <c r="A6508">
        <v>161034</v>
      </c>
      <c r="B6508" s="1">
        <v>43901</v>
      </c>
      <c r="C6508" s="1">
        <v>43901</v>
      </c>
      <c r="D6508" s="1">
        <v>44019</v>
      </c>
      <c r="E6508" t="s">
        <v>926</v>
      </c>
      <c r="F6508" t="s">
        <v>3209</v>
      </c>
      <c r="H6508" t="s">
        <v>62</v>
      </c>
      <c r="I6508">
        <v>20904</v>
      </c>
      <c r="J6508">
        <v>1414367734</v>
      </c>
      <c r="K6508" s="1">
        <v>43901</v>
      </c>
      <c r="L6508" s="1">
        <v>44019</v>
      </c>
      <c r="M6508" t="s">
        <v>37</v>
      </c>
      <c r="N6508">
        <v>519242</v>
      </c>
      <c r="O6508" s="1">
        <v>43908</v>
      </c>
      <c r="P6508" s="2">
        <v>44019</v>
      </c>
      <c r="Q6508" t="s">
        <v>42</v>
      </c>
      <c r="R6508" t="s">
        <v>64</v>
      </c>
      <c r="S6508" t="s">
        <v>152</v>
      </c>
      <c r="T6508" t="s">
        <v>162</v>
      </c>
      <c r="U6508" t="s">
        <v>48</v>
      </c>
      <c r="V6508">
        <v>39.053971017999999</v>
      </c>
      <c r="W6508">
        <v>-76.973167660000001</v>
      </c>
      <c r="X6508" t="s">
        <v>3210</v>
      </c>
      <c r="Y6508" s="4"/>
    </row>
    <row r="6509" spans="1:25" x14ac:dyDescent="0.25">
      <c r="A6509">
        <v>161034</v>
      </c>
      <c r="B6509" s="1">
        <v>43901</v>
      </c>
      <c r="C6509" s="1">
        <v>43901</v>
      </c>
      <c r="D6509" s="1">
        <v>44019</v>
      </c>
      <c r="E6509" t="s">
        <v>926</v>
      </c>
      <c r="F6509" t="s">
        <v>3209</v>
      </c>
      <c r="H6509" t="s">
        <v>62</v>
      </c>
      <c r="I6509">
        <v>20904</v>
      </c>
      <c r="J6509">
        <v>1414367734</v>
      </c>
      <c r="K6509" s="1">
        <v>43901</v>
      </c>
      <c r="L6509" s="1">
        <v>44019</v>
      </c>
      <c r="M6509" t="s">
        <v>37</v>
      </c>
      <c r="N6509">
        <v>519244</v>
      </c>
      <c r="O6509" s="1">
        <v>43908</v>
      </c>
      <c r="P6509" s="2">
        <v>44019</v>
      </c>
      <c r="Q6509" t="s">
        <v>42</v>
      </c>
      <c r="R6509" t="s">
        <v>180</v>
      </c>
      <c r="S6509" t="s">
        <v>47</v>
      </c>
      <c r="T6509" t="s">
        <v>31</v>
      </c>
      <c r="U6509" t="s">
        <v>147</v>
      </c>
      <c r="V6509">
        <v>39.053971017999999</v>
      </c>
      <c r="W6509">
        <v>-76.973167660000001</v>
      </c>
      <c r="X6509" t="s">
        <v>3210</v>
      </c>
      <c r="Y6509" s="4"/>
    </row>
    <row r="6510" spans="1:25" x14ac:dyDescent="0.25">
      <c r="A6510">
        <v>161034</v>
      </c>
      <c r="B6510" s="1">
        <v>43901</v>
      </c>
      <c r="C6510" s="1">
        <v>43901</v>
      </c>
      <c r="D6510" s="1">
        <v>44019</v>
      </c>
      <c r="E6510" t="s">
        <v>926</v>
      </c>
      <c r="F6510" t="s">
        <v>3209</v>
      </c>
      <c r="H6510" t="s">
        <v>62</v>
      </c>
      <c r="I6510">
        <v>20904</v>
      </c>
      <c r="J6510">
        <v>1414367734</v>
      </c>
      <c r="K6510" s="1">
        <v>43901</v>
      </c>
      <c r="L6510" s="1">
        <v>44019</v>
      </c>
      <c r="M6510" t="s">
        <v>37</v>
      </c>
      <c r="N6510">
        <v>519245</v>
      </c>
      <c r="O6510" s="1">
        <v>43908</v>
      </c>
      <c r="P6510" s="2">
        <v>44019</v>
      </c>
      <c r="Q6510" t="s">
        <v>42</v>
      </c>
      <c r="R6510" t="s">
        <v>64</v>
      </c>
      <c r="S6510" t="s">
        <v>47</v>
      </c>
      <c r="T6510" t="s">
        <v>31</v>
      </c>
      <c r="U6510" t="s">
        <v>86</v>
      </c>
      <c r="V6510">
        <v>39.053971017999999</v>
      </c>
      <c r="W6510">
        <v>-76.973167660000001</v>
      </c>
      <c r="X6510" t="s">
        <v>3210</v>
      </c>
      <c r="Y6510" s="4"/>
    </row>
    <row r="6511" spans="1:25" x14ac:dyDescent="0.25">
      <c r="A6511">
        <v>161038</v>
      </c>
      <c r="B6511" s="1">
        <v>43901</v>
      </c>
      <c r="C6511" s="1">
        <v>43901</v>
      </c>
      <c r="D6511" s="1">
        <v>43906</v>
      </c>
      <c r="E6511" t="s">
        <v>926</v>
      </c>
      <c r="F6511" t="s">
        <v>2198</v>
      </c>
      <c r="H6511" t="s">
        <v>62</v>
      </c>
      <c r="I6511">
        <v>20904</v>
      </c>
      <c r="J6511">
        <v>1414355040</v>
      </c>
      <c r="K6511" s="1">
        <v>43901</v>
      </c>
      <c r="L6511" s="1">
        <v>43906</v>
      </c>
      <c r="M6511" t="s">
        <v>37</v>
      </c>
      <c r="N6511">
        <v>519052</v>
      </c>
      <c r="O6511" s="1">
        <v>43902</v>
      </c>
      <c r="P6511" s="2">
        <v>43906</v>
      </c>
      <c r="Q6511" t="s">
        <v>214</v>
      </c>
      <c r="R6511" t="s">
        <v>64</v>
      </c>
      <c r="S6511" t="s">
        <v>135</v>
      </c>
      <c r="T6511" t="s">
        <v>31</v>
      </c>
      <c r="U6511" t="s">
        <v>136</v>
      </c>
      <c r="V6511">
        <v>39.0878856</v>
      </c>
      <c r="W6511">
        <v>-76.940928436999997</v>
      </c>
      <c r="X6511" t="s">
        <v>2199</v>
      </c>
      <c r="Y6511" s="4"/>
    </row>
    <row r="6512" spans="1:25" x14ac:dyDescent="0.25">
      <c r="A6512">
        <v>161038</v>
      </c>
      <c r="B6512" s="1">
        <v>43901</v>
      </c>
      <c r="C6512" s="1">
        <v>43901</v>
      </c>
      <c r="D6512" s="1">
        <v>43906</v>
      </c>
      <c r="E6512" t="s">
        <v>926</v>
      </c>
      <c r="F6512" t="s">
        <v>2198</v>
      </c>
      <c r="H6512" t="s">
        <v>62</v>
      </c>
      <c r="I6512">
        <v>20904</v>
      </c>
      <c r="J6512">
        <v>1414355040</v>
      </c>
      <c r="K6512" s="1">
        <v>43901</v>
      </c>
      <c r="L6512" s="1">
        <v>43906</v>
      </c>
      <c r="M6512" t="s">
        <v>37</v>
      </c>
      <c r="N6512">
        <v>519053</v>
      </c>
      <c r="O6512" s="1">
        <v>43902</v>
      </c>
      <c r="P6512" s="2">
        <v>43906</v>
      </c>
      <c r="Q6512" t="s">
        <v>76</v>
      </c>
      <c r="R6512" t="s">
        <v>64</v>
      </c>
      <c r="S6512" t="s">
        <v>135</v>
      </c>
      <c r="T6512" t="s">
        <v>31</v>
      </c>
      <c r="U6512" t="s">
        <v>136</v>
      </c>
      <c r="V6512">
        <v>39.0878856</v>
      </c>
      <c r="W6512">
        <v>-76.940928436999997</v>
      </c>
      <c r="X6512" t="s">
        <v>2199</v>
      </c>
      <c r="Y6512" s="4"/>
    </row>
    <row r="6513" spans="1:25" x14ac:dyDescent="0.25">
      <c r="A6513">
        <v>161038</v>
      </c>
      <c r="B6513" s="1">
        <v>43901</v>
      </c>
      <c r="C6513" s="1">
        <v>43901</v>
      </c>
      <c r="D6513" s="1">
        <v>43906</v>
      </c>
      <c r="E6513" t="s">
        <v>926</v>
      </c>
      <c r="F6513" t="s">
        <v>2198</v>
      </c>
      <c r="H6513" t="s">
        <v>62</v>
      </c>
      <c r="I6513">
        <v>20904</v>
      </c>
      <c r="J6513">
        <v>1414355040</v>
      </c>
      <c r="K6513" s="1">
        <v>43901</v>
      </c>
      <c r="L6513" s="1">
        <v>43906</v>
      </c>
      <c r="M6513" t="s">
        <v>37</v>
      </c>
      <c r="N6513">
        <v>519054</v>
      </c>
      <c r="O6513" s="1">
        <v>43902</v>
      </c>
      <c r="P6513" s="2">
        <v>43906</v>
      </c>
      <c r="Q6513" t="s">
        <v>82</v>
      </c>
      <c r="R6513" t="s">
        <v>64</v>
      </c>
      <c r="S6513" t="s">
        <v>65</v>
      </c>
      <c r="T6513" t="s">
        <v>326</v>
      </c>
      <c r="U6513" t="s">
        <v>212</v>
      </c>
      <c r="V6513">
        <v>39.0878856</v>
      </c>
      <c r="W6513">
        <v>-76.940928436999997</v>
      </c>
      <c r="X6513" t="s">
        <v>2199</v>
      </c>
      <c r="Y6513" s="4"/>
    </row>
    <row r="6514" spans="1:25" x14ac:dyDescent="0.25">
      <c r="A6514">
        <v>161038</v>
      </c>
      <c r="B6514" s="1">
        <v>43901</v>
      </c>
      <c r="C6514" s="1">
        <v>43901</v>
      </c>
      <c r="D6514" s="1">
        <v>43906</v>
      </c>
      <c r="E6514" t="s">
        <v>926</v>
      </c>
      <c r="F6514" t="s">
        <v>2198</v>
      </c>
      <c r="H6514" t="s">
        <v>62</v>
      </c>
      <c r="I6514">
        <v>20904</v>
      </c>
      <c r="J6514">
        <v>1414355040</v>
      </c>
      <c r="K6514" s="1">
        <v>43901</v>
      </c>
      <c r="L6514" s="1">
        <v>43906</v>
      </c>
      <c r="M6514" t="s">
        <v>37</v>
      </c>
      <c r="N6514">
        <v>519051</v>
      </c>
      <c r="O6514" s="1">
        <v>43902</v>
      </c>
      <c r="P6514" s="2">
        <v>43906</v>
      </c>
      <c r="Q6514" t="s">
        <v>87</v>
      </c>
      <c r="R6514" t="s">
        <v>64</v>
      </c>
      <c r="S6514" t="s">
        <v>135</v>
      </c>
      <c r="T6514" t="s">
        <v>31</v>
      </c>
      <c r="U6514" t="s">
        <v>136</v>
      </c>
      <c r="V6514">
        <v>39.0878856</v>
      </c>
      <c r="W6514">
        <v>-76.940928436999997</v>
      </c>
      <c r="X6514" t="s">
        <v>2199</v>
      </c>
      <c r="Y6514" s="4"/>
    </row>
    <row r="6515" spans="1:25" x14ac:dyDescent="0.25">
      <c r="A6515">
        <v>160999</v>
      </c>
      <c r="B6515" s="1">
        <v>43900</v>
      </c>
      <c r="C6515" s="1">
        <v>43900</v>
      </c>
      <c r="D6515" s="1">
        <v>44217</v>
      </c>
      <c r="E6515" t="s">
        <v>926</v>
      </c>
      <c r="F6515" t="s">
        <v>3211</v>
      </c>
      <c r="H6515" t="s">
        <v>245</v>
      </c>
      <c r="I6515">
        <v>20871</v>
      </c>
      <c r="J6515">
        <v>1414229295</v>
      </c>
      <c r="K6515" s="1">
        <v>43900</v>
      </c>
      <c r="L6515" s="1">
        <v>44217</v>
      </c>
      <c r="M6515" t="s">
        <v>37</v>
      </c>
      <c r="N6515">
        <v>519068</v>
      </c>
      <c r="O6515" s="1">
        <v>43903</v>
      </c>
      <c r="P6515" s="2">
        <v>44217</v>
      </c>
      <c r="Q6515" t="s">
        <v>28</v>
      </c>
      <c r="R6515" t="s">
        <v>64</v>
      </c>
      <c r="S6515" t="s">
        <v>144</v>
      </c>
      <c r="T6515" t="s">
        <v>145</v>
      </c>
      <c r="U6515" t="s">
        <v>146</v>
      </c>
      <c r="V6515">
        <v>0</v>
      </c>
      <c r="W6515">
        <v>0</v>
      </c>
      <c r="X6515" t="s">
        <v>33</v>
      </c>
      <c r="Y6515" s="4"/>
    </row>
    <row r="6516" spans="1:25" x14ac:dyDescent="0.25">
      <c r="A6516">
        <v>160999</v>
      </c>
      <c r="B6516" s="1">
        <v>43900</v>
      </c>
      <c r="C6516" s="1">
        <v>43900</v>
      </c>
      <c r="D6516" s="1">
        <v>44217</v>
      </c>
      <c r="E6516" t="s">
        <v>926</v>
      </c>
      <c r="F6516" t="s">
        <v>3211</v>
      </c>
      <c r="H6516" t="s">
        <v>245</v>
      </c>
      <c r="I6516">
        <v>20871</v>
      </c>
      <c r="J6516">
        <v>1414229295</v>
      </c>
      <c r="K6516" s="1">
        <v>43900</v>
      </c>
      <c r="L6516" s="1">
        <v>44217</v>
      </c>
      <c r="M6516" t="s">
        <v>37</v>
      </c>
      <c r="N6516">
        <v>519070</v>
      </c>
      <c r="O6516" s="1">
        <v>43903</v>
      </c>
      <c r="P6516" s="2">
        <v>44217</v>
      </c>
      <c r="Q6516" t="s">
        <v>56</v>
      </c>
      <c r="R6516" t="s">
        <v>322</v>
      </c>
      <c r="S6516" t="s">
        <v>224</v>
      </c>
      <c r="T6516" t="s">
        <v>1075</v>
      </c>
      <c r="U6516" t="s">
        <v>325</v>
      </c>
      <c r="V6516">
        <v>0</v>
      </c>
      <c r="W6516">
        <v>0</v>
      </c>
      <c r="X6516" t="s">
        <v>33</v>
      </c>
      <c r="Y6516" s="4"/>
    </row>
    <row r="6517" spans="1:25" x14ac:dyDescent="0.25">
      <c r="A6517">
        <v>160999</v>
      </c>
      <c r="B6517" s="1">
        <v>43900</v>
      </c>
      <c r="C6517" s="1">
        <v>43900</v>
      </c>
      <c r="D6517" s="1">
        <v>44217</v>
      </c>
      <c r="E6517" t="s">
        <v>926</v>
      </c>
      <c r="F6517" t="s">
        <v>3211</v>
      </c>
      <c r="H6517" t="s">
        <v>245</v>
      </c>
      <c r="I6517">
        <v>20871</v>
      </c>
      <c r="J6517">
        <v>1414229295</v>
      </c>
      <c r="K6517" s="1">
        <v>43900</v>
      </c>
      <c r="L6517" s="1">
        <v>44217</v>
      </c>
      <c r="M6517" t="s">
        <v>37</v>
      </c>
      <c r="N6517">
        <v>519066</v>
      </c>
      <c r="O6517" s="1">
        <v>43903</v>
      </c>
      <c r="P6517" s="2">
        <v>44217</v>
      </c>
      <c r="Q6517" t="s">
        <v>28</v>
      </c>
      <c r="R6517" t="s">
        <v>198</v>
      </c>
      <c r="S6517" t="s">
        <v>47</v>
      </c>
      <c r="T6517" t="s">
        <v>199</v>
      </c>
      <c r="U6517" t="s">
        <v>77</v>
      </c>
      <c r="V6517">
        <v>0</v>
      </c>
      <c r="W6517">
        <v>0</v>
      </c>
      <c r="X6517" t="s">
        <v>33</v>
      </c>
      <c r="Y6517" s="4"/>
    </row>
    <row r="6518" spans="1:25" x14ac:dyDescent="0.25">
      <c r="A6518">
        <v>160999</v>
      </c>
      <c r="B6518" s="1">
        <v>43900</v>
      </c>
      <c r="C6518" s="1">
        <v>43900</v>
      </c>
      <c r="D6518" s="1">
        <v>44217</v>
      </c>
      <c r="E6518" t="s">
        <v>926</v>
      </c>
      <c r="F6518" t="s">
        <v>3211</v>
      </c>
      <c r="H6518" t="s">
        <v>245</v>
      </c>
      <c r="I6518">
        <v>20871</v>
      </c>
      <c r="J6518">
        <v>1414229295</v>
      </c>
      <c r="K6518" s="1">
        <v>43900</v>
      </c>
      <c r="L6518" s="1">
        <v>44217</v>
      </c>
      <c r="M6518" t="s">
        <v>37</v>
      </c>
      <c r="N6518">
        <v>519065</v>
      </c>
      <c r="O6518" s="1">
        <v>43903</v>
      </c>
      <c r="P6518" s="2">
        <v>44217</v>
      </c>
      <c r="Q6518" t="s">
        <v>28</v>
      </c>
      <c r="R6518" t="s">
        <v>64</v>
      </c>
      <c r="S6518" t="s">
        <v>47</v>
      </c>
      <c r="T6518" t="s">
        <v>31</v>
      </c>
      <c r="U6518" t="s">
        <v>77</v>
      </c>
      <c r="V6518">
        <v>0</v>
      </c>
      <c r="W6518">
        <v>0</v>
      </c>
      <c r="X6518" t="s">
        <v>33</v>
      </c>
      <c r="Y6518" s="4"/>
    </row>
    <row r="6519" spans="1:25" x14ac:dyDescent="0.25">
      <c r="A6519">
        <v>160999</v>
      </c>
      <c r="B6519" s="1">
        <v>43900</v>
      </c>
      <c r="C6519" s="1">
        <v>43900</v>
      </c>
      <c r="D6519" s="1">
        <v>44217</v>
      </c>
      <c r="E6519" t="s">
        <v>926</v>
      </c>
      <c r="F6519" t="s">
        <v>3211</v>
      </c>
      <c r="H6519" t="s">
        <v>245</v>
      </c>
      <c r="I6519">
        <v>20871</v>
      </c>
      <c r="J6519">
        <v>1414229295</v>
      </c>
      <c r="K6519" s="1">
        <v>43900</v>
      </c>
      <c r="L6519" s="1">
        <v>44217</v>
      </c>
      <c r="M6519" t="s">
        <v>37</v>
      </c>
      <c r="N6519">
        <v>519067</v>
      </c>
      <c r="O6519" s="1">
        <v>43903</v>
      </c>
      <c r="P6519" s="2">
        <v>44217</v>
      </c>
      <c r="Q6519" t="s">
        <v>28</v>
      </c>
      <c r="R6519" t="s">
        <v>64</v>
      </c>
      <c r="S6519" t="s">
        <v>144</v>
      </c>
      <c r="T6519" t="s">
        <v>31</v>
      </c>
      <c r="U6519" t="s">
        <v>146</v>
      </c>
      <c r="V6519">
        <v>0</v>
      </c>
      <c r="W6519">
        <v>0</v>
      </c>
      <c r="X6519" t="s">
        <v>33</v>
      </c>
      <c r="Y6519" s="4"/>
    </row>
    <row r="6520" spans="1:25" x14ac:dyDescent="0.25">
      <c r="A6520">
        <v>160999</v>
      </c>
      <c r="B6520" s="1">
        <v>43900</v>
      </c>
      <c r="C6520" s="1">
        <v>43900</v>
      </c>
      <c r="D6520" s="1">
        <v>44217</v>
      </c>
      <c r="E6520" t="s">
        <v>926</v>
      </c>
      <c r="F6520" t="s">
        <v>3211</v>
      </c>
      <c r="H6520" t="s">
        <v>245</v>
      </c>
      <c r="I6520">
        <v>20871</v>
      </c>
      <c r="J6520">
        <v>1414229295</v>
      </c>
      <c r="K6520" s="1">
        <v>43900</v>
      </c>
      <c r="L6520" s="1">
        <v>44217</v>
      </c>
      <c r="M6520" t="s">
        <v>37</v>
      </c>
      <c r="N6520">
        <v>519069</v>
      </c>
      <c r="O6520" s="1">
        <v>43903</v>
      </c>
      <c r="P6520" s="2">
        <v>44217</v>
      </c>
      <c r="Q6520" t="s">
        <v>56</v>
      </c>
      <c r="R6520" t="s">
        <v>289</v>
      </c>
      <c r="S6520" t="s">
        <v>157</v>
      </c>
      <c r="T6520" t="s">
        <v>31</v>
      </c>
      <c r="U6520" t="s">
        <v>158</v>
      </c>
      <c r="V6520">
        <v>0</v>
      </c>
      <c r="W6520">
        <v>0</v>
      </c>
      <c r="X6520" t="s">
        <v>33</v>
      </c>
      <c r="Y6520" s="4"/>
    </row>
    <row r="6521" spans="1:25" x14ac:dyDescent="0.25">
      <c r="A6521">
        <v>160993</v>
      </c>
      <c r="B6521" s="1">
        <v>43900</v>
      </c>
      <c r="C6521" s="1">
        <v>43900</v>
      </c>
      <c r="D6521" s="1">
        <v>44063</v>
      </c>
      <c r="E6521" t="s">
        <v>926</v>
      </c>
      <c r="F6521" t="s">
        <v>3212</v>
      </c>
      <c r="H6521" t="s">
        <v>62</v>
      </c>
      <c r="I6521">
        <v>20910</v>
      </c>
      <c r="J6521">
        <v>1419041281</v>
      </c>
      <c r="K6521" s="1">
        <v>43952</v>
      </c>
      <c r="L6521" s="1">
        <v>44063</v>
      </c>
      <c r="M6521" t="s">
        <v>37</v>
      </c>
      <c r="N6521">
        <v>519171</v>
      </c>
      <c r="O6521" s="1">
        <v>43907</v>
      </c>
      <c r="P6521" s="2">
        <v>44063</v>
      </c>
      <c r="Q6521" t="s">
        <v>42</v>
      </c>
      <c r="R6521" t="s">
        <v>53</v>
      </c>
      <c r="S6521" t="s">
        <v>54</v>
      </c>
      <c r="T6521" t="s">
        <v>31</v>
      </c>
      <c r="U6521" t="s">
        <v>55</v>
      </c>
      <c r="V6521">
        <v>39.016628853999997</v>
      </c>
      <c r="W6521">
        <v>-77.051368527999998</v>
      </c>
      <c r="X6521" t="s">
        <v>3213</v>
      </c>
      <c r="Y6521" s="4"/>
    </row>
    <row r="6522" spans="1:25" x14ac:dyDescent="0.25">
      <c r="A6522">
        <v>160993</v>
      </c>
      <c r="B6522" s="1">
        <v>43900</v>
      </c>
      <c r="C6522" s="1">
        <v>43900</v>
      </c>
      <c r="D6522" s="1">
        <v>44063</v>
      </c>
      <c r="E6522" t="s">
        <v>926</v>
      </c>
      <c r="F6522" t="s">
        <v>3212</v>
      </c>
      <c r="H6522" t="s">
        <v>62</v>
      </c>
      <c r="I6522">
        <v>20910</v>
      </c>
      <c r="J6522">
        <v>1414207472</v>
      </c>
      <c r="K6522" s="1">
        <v>43900</v>
      </c>
      <c r="L6522" s="1">
        <v>44063</v>
      </c>
      <c r="M6522" t="s">
        <v>37</v>
      </c>
      <c r="N6522">
        <v>519171</v>
      </c>
      <c r="O6522" s="1">
        <v>43907</v>
      </c>
      <c r="P6522" s="2">
        <v>44063</v>
      </c>
      <c r="Q6522" t="s">
        <v>42</v>
      </c>
      <c r="R6522" t="s">
        <v>53</v>
      </c>
      <c r="S6522" t="s">
        <v>54</v>
      </c>
      <c r="T6522" t="s">
        <v>31</v>
      </c>
      <c r="U6522" t="s">
        <v>55</v>
      </c>
      <c r="V6522">
        <v>39.016628853999997</v>
      </c>
      <c r="W6522">
        <v>-77.051368527999998</v>
      </c>
      <c r="X6522" t="s">
        <v>3213</v>
      </c>
      <c r="Y6522" s="4"/>
    </row>
    <row r="6523" spans="1:25" x14ac:dyDescent="0.25">
      <c r="A6523">
        <v>160990</v>
      </c>
      <c r="B6523" s="1">
        <v>43900</v>
      </c>
      <c r="C6523" s="1">
        <v>43900</v>
      </c>
      <c r="D6523" s="1">
        <v>44034</v>
      </c>
      <c r="E6523" t="s">
        <v>926</v>
      </c>
      <c r="F6523" t="s">
        <v>3214</v>
      </c>
      <c r="H6523" t="s">
        <v>40</v>
      </c>
      <c r="I6523">
        <v>20854</v>
      </c>
      <c r="J6523">
        <v>1414196701</v>
      </c>
      <c r="K6523" s="1">
        <v>43900</v>
      </c>
      <c r="L6523" s="1">
        <v>44034</v>
      </c>
      <c r="N6523">
        <v>517395</v>
      </c>
      <c r="O6523" s="1">
        <v>43900</v>
      </c>
      <c r="P6523" s="2">
        <v>44034</v>
      </c>
      <c r="Q6523" t="s">
        <v>42</v>
      </c>
      <c r="R6523" t="s">
        <v>53</v>
      </c>
      <c r="S6523" t="s">
        <v>54</v>
      </c>
      <c r="T6523" t="s">
        <v>31</v>
      </c>
      <c r="U6523" t="s">
        <v>55</v>
      </c>
      <c r="V6523">
        <v>39.048746014999999</v>
      </c>
      <c r="W6523">
        <v>-77.198175106999997</v>
      </c>
      <c r="X6523" t="s">
        <v>3215</v>
      </c>
      <c r="Y6523" s="4"/>
    </row>
    <row r="6524" spans="1:25" x14ac:dyDescent="0.25">
      <c r="A6524">
        <v>161002</v>
      </c>
      <c r="B6524" s="1">
        <v>43900</v>
      </c>
      <c r="C6524" s="1">
        <v>43900</v>
      </c>
      <c r="D6524" s="1">
        <v>44022</v>
      </c>
      <c r="E6524" t="s">
        <v>926</v>
      </c>
      <c r="F6524" t="s">
        <v>3216</v>
      </c>
      <c r="H6524" t="s">
        <v>111</v>
      </c>
      <c r="I6524">
        <v>20874</v>
      </c>
      <c r="J6524">
        <v>1414252686</v>
      </c>
      <c r="K6524" s="1">
        <v>43900</v>
      </c>
      <c r="L6524" s="1">
        <v>44022</v>
      </c>
      <c r="M6524" t="s">
        <v>37</v>
      </c>
      <c r="N6524">
        <v>518763</v>
      </c>
      <c r="O6524" s="1">
        <v>43902</v>
      </c>
      <c r="P6524" s="2">
        <v>44022</v>
      </c>
      <c r="Q6524" t="s">
        <v>42</v>
      </c>
      <c r="R6524" t="s">
        <v>53</v>
      </c>
      <c r="S6524" t="s">
        <v>54</v>
      </c>
      <c r="T6524" t="s">
        <v>178</v>
      </c>
      <c r="U6524" t="s">
        <v>55</v>
      </c>
      <c r="V6524">
        <v>39.194874415999998</v>
      </c>
      <c r="W6524">
        <v>-77.273887212999995</v>
      </c>
      <c r="X6524" t="s">
        <v>3217</v>
      </c>
      <c r="Y6524" s="4"/>
    </row>
    <row r="6525" spans="1:25" x14ac:dyDescent="0.25">
      <c r="A6525">
        <v>160989</v>
      </c>
      <c r="B6525" s="1">
        <v>43900</v>
      </c>
      <c r="C6525" s="1">
        <v>43900</v>
      </c>
      <c r="D6525" s="1">
        <v>44020</v>
      </c>
      <c r="E6525" t="s">
        <v>926</v>
      </c>
      <c r="F6525" t="s">
        <v>3218</v>
      </c>
      <c r="H6525" t="s">
        <v>62</v>
      </c>
      <c r="I6525">
        <v>20905</v>
      </c>
      <c r="J6525">
        <v>1414138499</v>
      </c>
      <c r="K6525" s="1">
        <v>43899</v>
      </c>
      <c r="L6525" s="1">
        <v>44020</v>
      </c>
      <c r="M6525" t="s">
        <v>37</v>
      </c>
      <c r="N6525">
        <v>519023</v>
      </c>
      <c r="O6525" s="1">
        <v>43902</v>
      </c>
      <c r="P6525" s="2">
        <v>44020</v>
      </c>
      <c r="Q6525" t="s">
        <v>42</v>
      </c>
      <c r="R6525" t="s">
        <v>53</v>
      </c>
      <c r="S6525" t="s">
        <v>54</v>
      </c>
      <c r="T6525" t="s">
        <v>31</v>
      </c>
      <c r="U6525" t="s">
        <v>55</v>
      </c>
      <c r="V6525">
        <v>39.100044795000002</v>
      </c>
      <c r="W6525">
        <v>-76.997751534000002</v>
      </c>
      <c r="X6525" t="s">
        <v>3219</v>
      </c>
      <c r="Y6525" s="4"/>
    </row>
    <row r="6526" spans="1:25" x14ac:dyDescent="0.25">
      <c r="A6526">
        <v>161000</v>
      </c>
      <c r="B6526" s="1">
        <v>43900</v>
      </c>
      <c r="C6526" s="1">
        <v>43900</v>
      </c>
      <c r="D6526" s="1">
        <v>43943</v>
      </c>
      <c r="E6526" t="s">
        <v>926</v>
      </c>
      <c r="F6526" t="s">
        <v>3220</v>
      </c>
      <c r="H6526" t="s">
        <v>62</v>
      </c>
      <c r="I6526">
        <v>20904</v>
      </c>
      <c r="J6526">
        <v>1414238100</v>
      </c>
      <c r="K6526" s="1">
        <v>43900</v>
      </c>
      <c r="L6526" s="1">
        <v>43943</v>
      </c>
      <c r="M6526" t="s">
        <v>37</v>
      </c>
      <c r="N6526">
        <v>518683</v>
      </c>
      <c r="O6526" s="1">
        <v>43901</v>
      </c>
      <c r="P6526" s="2">
        <v>43934</v>
      </c>
      <c r="Q6526" t="s">
        <v>208</v>
      </c>
      <c r="R6526" t="s">
        <v>391</v>
      </c>
      <c r="S6526" t="s">
        <v>88</v>
      </c>
      <c r="T6526" t="s">
        <v>31</v>
      </c>
      <c r="U6526" t="s">
        <v>130</v>
      </c>
      <c r="V6526">
        <v>39.081353481999997</v>
      </c>
      <c r="W6526">
        <v>-76.943433365000004</v>
      </c>
      <c r="X6526" t="s">
        <v>3221</v>
      </c>
      <c r="Y6526" s="4"/>
    </row>
    <row r="6527" spans="1:25" x14ac:dyDescent="0.25">
      <c r="A6527">
        <v>161000</v>
      </c>
      <c r="B6527" s="1">
        <v>43900</v>
      </c>
      <c r="C6527" s="1">
        <v>43900</v>
      </c>
      <c r="D6527" s="1">
        <v>43943</v>
      </c>
      <c r="E6527" t="s">
        <v>926</v>
      </c>
      <c r="F6527" t="s">
        <v>3220</v>
      </c>
      <c r="H6527" t="s">
        <v>62</v>
      </c>
      <c r="I6527">
        <v>20904</v>
      </c>
      <c r="J6527">
        <v>1414238100</v>
      </c>
      <c r="K6527" s="1">
        <v>43900</v>
      </c>
      <c r="L6527" s="1">
        <v>43943</v>
      </c>
      <c r="M6527" t="s">
        <v>37</v>
      </c>
      <c r="N6527">
        <v>518684</v>
      </c>
      <c r="O6527" s="1">
        <v>43901</v>
      </c>
      <c r="P6527" s="2">
        <v>43934</v>
      </c>
      <c r="Q6527" t="s">
        <v>82</v>
      </c>
      <c r="R6527" t="s">
        <v>64</v>
      </c>
      <c r="S6527" t="s">
        <v>65</v>
      </c>
      <c r="T6527" t="s">
        <v>326</v>
      </c>
      <c r="U6527" t="s">
        <v>212</v>
      </c>
      <c r="V6527">
        <v>39.081353481999997</v>
      </c>
      <c r="W6527">
        <v>-76.943433365000004</v>
      </c>
      <c r="X6527" t="s">
        <v>3221</v>
      </c>
      <c r="Y6527" s="4"/>
    </row>
    <row r="6528" spans="1:25" x14ac:dyDescent="0.25">
      <c r="A6528">
        <v>160979</v>
      </c>
      <c r="B6528" s="1">
        <v>43899</v>
      </c>
      <c r="C6528" s="1">
        <v>43899</v>
      </c>
      <c r="D6528" s="1">
        <v>44153</v>
      </c>
      <c r="E6528" t="s">
        <v>926</v>
      </c>
      <c r="F6528" t="s">
        <v>3222</v>
      </c>
      <c r="H6528" t="s">
        <v>62</v>
      </c>
      <c r="I6528">
        <v>20910</v>
      </c>
      <c r="J6528">
        <v>1414078191</v>
      </c>
      <c r="K6528" s="1">
        <v>43899</v>
      </c>
      <c r="L6528" s="1">
        <v>44153</v>
      </c>
      <c r="M6528" t="s">
        <v>37</v>
      </c>
      <c r="N6528">
        <v>519170</v>
      </c>
      <c r="O6528" s="1">
        <v>43907</v>
      </c>
      <c r="P6528" s="2">
        <v>44153</v>
      </c>
      <c r="Q6528" t="s">
        <v>42</v>
      </c>
      <c r="R6528" t="s">
        <v>73</v>
      </c>
      <c r="S6528" t="s">
        <v>70</v>
      </c>
      <c r="T6528" t="s">
        <v>31</v>
      </c>
      <c r="U6528" t="s">
        <v>74</v>
      </c>
      <c r="V6528">
        <v>0</v>
      </c>
      <c r="W6528">
        <v>0</v>
      </c>
      <c r="X6528" t="s">
        <v>33</v>
      </c>
      <c r="Y6528" s="4"/>
    </row>
    <row r="6529" spans="1:25" x14ac:dyDescent="0.25">
      <c r="A6529">
        <v>160974</v>
      </c>
      <c r="B6529" s="1">
        <v>43899</v>
      </c>
      <c r="C6529" s="1">
        <v>43899</v>
      </c>
      <c r="D6529" s="1">
        <v>44034</v>
      </c>
      <c r="E6529" t="s">
        <v>926</v>
      </c>
      <c r="F6529" t="s">
        <v>3223</v>
      </c>
      <c r="H6529" t="s">
        <v>111</v>
      </c>
      <c r="I6529">
        <v>20874</v>
      </c>
      <c r="J6529">
        <v>1414061036</v>
      </c>
      <c r="K6529" s="1">
        <v>43899</v>
      </c>
      <c r="L6529" s="1">
        <v>44034</v>
      </c>
      <c r="M6529" t="s">
        <v>37</v>
      </c>
      <c r="N6529">
        <v>518761</v>
      </c>
      <c r="O6529" s="1">
        <v>43902</v>
      </c>
      <c r="P6529" s="2">
        <v>44034</v>
      </c>
      <c r="Q6529" t="s">
        <v>42</v>
      </c>
      <c r="R6529" t="s">
        <v>180</v>
      </c>
      <c r="S6529" t="s">
        <v>47</v>
      </c>
      <c r="T6529" t="s">
        <v>31</v>
      </c>
      <c r="U6529" t="s">
        <v>147</v>
      </c>
      <c r="V6529">
        <v>39.196546282</v>
      </c>
      <c r="W6529">
        <v>-77.277106723000003</v>
      </c>
      <c r="X6529" t="s">
        <v>3224</v>
      </c>
      <c r="Y6529" s="4"/>
    </row>
    <row r="6530" spans="1:25" x14ac:dyDescent="0.25">
      <c r="A6530">
        <v>160975</v>
      </c>
      <c r="B6530" s="1">
        <v>43899</v>
      </c>
      <c r="C6530" s="1">
        <v>43899</v>
      </c>
      <c r="D6530" s="1">
        <v>44022</v>
      </c>
      <c r="E6530" t="s">
        <v>926</v>
      </c>
      <c r="F6530" t="s">
        <v>1134</v>
      </c>
      <c r="H6530" t="s">
        <v>111</v>
      </c>
      <c r="I6530">
        <v>20874</v>
      </c>
      <c r="J6530">
        <v>1414061036</v>
      </c>
      <c r="K6530" s="1">
        <v>43899</v>
      </c>
      <c r="N6530">
        <v>518762</v>
      </c>
      <c r="O6530" s="1">
        <v>43902</v>
      </c>
      <c r="P6530" s="2">
        <v>44022</v>
      </c>
      <c r="Q6530" t="s">
        <v>42</v>
      </c>
      <c r="R6530" t="s">
        <v>64</v>
      </c>
      <c r="S6530" t="s">
        <v>47</v>
      </c>
      <c r="T6530" t="s">
        <v>31</v>
      </c>
      <c r="U6530" t="s">
        <v>147</v>
      </c>
      <c r="V6530">
        <v>39.196505557999998</v>
      </c>
      <c r="W6530">
        <v>-77.277324387999997</v>
      </c>
      <c r="X6530" t="s">
        <v>3225</v>
      </c>
      <c r="Y6530" s="4"/>
    </row>
    <row r="6531" spans="1:25" x14ac:dyDescent="0.25">
      <c r="A6531">
        <v>160985</v>
      </c>
      <c r="B6531" s="1">
        <v>43899</v>
      </c>
      <c r="C6531" s="1">
        <v>43899</v>
      </c>
      <c r="D6531" s="1">
        <v>44019</v>
      </c>
      <c r="E6531" t="s">
        <v>926</v>
      </c>
      <c r="F6531" t="s">
        <v>3226</v>
      </c>
      <c r="H6531" t="s">
        <v>40</v>
      </c>
      <c r="I6531">
        <v>20850</v>
      </c>
      <c r="J6531">
        <v>1414107940</v>
      </c>
      <c r="K6531" s="1">
        <v>43899</v>
      </c>
      <c r="L6531" s="1">
        <v>44019</v>
      </c>
      <c r="M6531" t="s">
        <v>37</v>
      </c>
      <c r="N6531">
        <v>518688</v>
      </c>
      <c r="O6531" s="1">
        <v>43901</v>
      </c>
      <c r="P6531" s="2">
        <v>43901</v>
      </c>
      <c r="Q6531" t="s">
        <v>42</v>
      </c>
      <c r="R6531" t="s">
        <v>53</v>
      </c>
      <c r="S6531" t="s">
        <v>54</v>
      </c>
      <c r="T6531" t="s">
        <v>31</v>
      </c>
      <c r="U6531" t="s">
        <v>55</v>
      </c>
      <c r="V6531">
        <v>0</v>
      </c>
      <c r="W6531">
        <v>0</v>
      </c>
      <c r="X6531" t="s">
        <v>33</v>
      </c>
      <c r="Y6531" s="4"/>
    </row>
    <row r="6532" spans="1:25" x14ac:dyDescent="0.25">
      <c r="A6532">
        <v>160985</v>
      </c>
      <c r="B6532" s="1">
        <v>43899</v>
      </c>
      <c r="C6532" s="1">
        <v>43899</v>
      </c>
      <c r="D6532" s="1">
        <v>44019</v>
      </c>
      <c r="E6532" t="s">
        <v>926</v>
      </c>
      <c r="F6532" t="s">
        <v>3226</v>
      </c>
      <c r="H6532" t="s">
        <v>40</v>
      </c>
      <c r="I6532">
        <v>20850</v>
      </c>
      <c r="J6532">
        <v>1414107940</v>
      </c>
      <c r="K6532" s="1">
        <v>43899</v>
      </c>
      <c r="L6532" s="1">
        <v>44019</v>
      </c>
      <c r="M6532" t="s">
        <v>37</v>
      </c>
      <c r="N6532">
        <v>518689</v>
      </c>
      <c r="O6532" s="1">
        <v>43901</v>
      </c>
      <c r="P6532" s="2">
        <v>44019</v>
      </c>
      <c r="Q6532" t="s">
        <v>42</v>
      </c>
      <c r="R6532" t="s">
        <v>53</v>
      </c>
      <c r="S6532" t="s">
        <v>54</v>
      </c>
      <c r="T6532" t="s">
        <v>31</v>
      </c>
      <c r="U6532" t="s">
        <v>55</v>
      </c>
      <c r="V6532">
        <v>0</v>
      </c>
      <c r="W6532">
        <v>0</v>
      </c>
      <c r="X6532" t="s">
        <v>33</v>
      </c>
      <c r="Y6532" s="4"/>
    </row>
    <row r="6533" spans="1:25" x14ac:dyDescent="0.25">
      <c r="A6533">
        <v>160983</v>
      </c>
      <c r="B6533" s="1">
        <v>43899</v>
      </c>
      <c r="C6533" s="1">
        <v>43899</v>
      </c>
      <c r="D6533" s="1">
        <v>44007</v>
      </c>
      <c r="E6533" t="s">
        <v>926</v>
      </c>
      <c r="F6533" t="s">
        <v>3227</v>
      </c>
      <c r="H6533" t="s">
        <v>27</v>
      </c>
      <c r="I6533">
        <v>20853</v>
      </c>
      <c r="J6533">
        <v>1414108643</v>
      </c>
      <c r="K6533" s="1">
        <v>43899</v>
      </c>
      <c r="L6533" s="1">
        <v>44007</v>
      </c>
      <c r="M6533" t="s">
        <v>37</v>
      </c>
      <c r="N6533">
        <v>519251</v>
      </c>
      <c r="O6533" s="1">
        <v>43908</v>
      </c>
      <c r="P6533" s="2">
        <v>44007</v>
      </c>
      <c r="Q6533" t="s">
        <v>42</v>
      </c>
      <c r="R6533" t="s">
        <v>43</v>
      </c>
      <c r="S6533" t="s">
        <v>54</v>
      </c>
      <c r="T6533" t="s">
        <v>179</v>
      </c>
      <c r="U6533" t="s">
        <v>55</v>
      </c>
      <c r="V6533">
        <v>39.081524788000003</v>
      </c>
      <c r="W6533">
        <v>-77.090794485000004</v>
      </c>
      <c r="X6533" t="s">
        <v>3228</v>
      </c>
      <c r="Y6533" s="4"/>
    </row>
    <row r="6534" spans="1:25" x14ac:dyDescent="0.25">
      <c r="A6534">
        <v>160977</v>
      </c>
      <c r="B6534" s="1">
        <v>43899</v>
      </c>
      <c r="C6534" s="1">
        <v>43899</v>
      </c>
      <c r="D6534" s="1">
        <v>43999</v>
      </c>
      <c r="E6534" t="s">
        <v>926</v>
      </c>
      <c r="F6534" t="s">
        <v>968</v>
      </c>
      <c r="H6534" t="s">
        <v>62</v>
      </c>
      <c r="I6534">
        <v>20901</v>
      </c>
      <c r="J6534">
        <v>1414062281</v>
      </c>
      <c r="K6534" s="1">
        <v>43899</v>
      </c>
      <c r="L6534" s="1">
        <v>43999</v>
      </c>
      <c r="M6534" t="s">
        <v>37</v>
      </c>
      <c r="N6534">
        <v>518219</v>
      </c>
      <c r="O6534" s="1">
        <v>43901</v>
      </c>
      <c r="P6534" s="2">
        <v>43920</v>
      </c>
      <c r="Q6534" t="s">
        <v>127</v>
      </c>
      <c r="R6534" t="s">
        <v>64</v>
      </c>
      <c r="S6534" t="s">
        <v>211</v>
      </c>
      <c r="T6534" t="s">
        <v>31</v>
      </c>
      <c r="U6534" t="s">
        <v>212</v>
      </c>
      <c r="V6534">
        <v>39.040077001</v>
      </c>
      <c r="W6534">
        <v>-76.992209926000001</v>
      </c>
      <c r="X6534" t="s">
        <v>2047</v>
      </c>
      <c r="Y6534" s="4"/>
    </row>
    <row r="6535" spans="1:25" x14ac:dyDescent="0.25">
      <c r="A6535">
        <v>160977</v>
      </c>
      <c r="B6535" s="1">
        <v>43899</v>
      </c>
      <c r="C6535" s="1">
        <v>43899</v>
      </c>
      <c r="D6535" s="1">
        <v>43999</v>
      </c>
      <c r="E6535" t="s">
        <v>926</v>
      </c>
      <c r="F6535" t="s">
        <v>968</v>
      </c>
      <c r="H6535" t="s">
        <v>62</v>
      </c>
      <c r="I6535">
        <v>20901</v>
      </c>
      <c r="J6535">
        <v>1414062281</v>
      </c>
      <c r="K6535" s="1">
        <v>43899</v>
      </c>
      <c r="L6535" s="1">
        <v>43999</v>
      </c>
      <c r="M6535" t="s">
        <v>37</v>
      </c>
      <c r="N6535">
        <v>518217</v>
      </c>
      <c r="O6535" s="1">
        <v>43901</v>
      </c>
      <c r="P6535" s="2">
        <v>43920</v>
      </c>
      <c r="Q6535" t="s">
        <v>214</v>
      </c>
      <c r="R6535" t="s">
        <v>64</v>
      </c>
      <c r="S6535" t="s">
        <v>144</v>
      </c>
      <c r="T6535" t="s">
        <v>145</v>
      </c>
      <c r="U6535" t="s">
        <v>146</v>
      </c>
      <c r="V6535">
        <v>39.040077001</v>
      </c>
      <c r="W6535">
        <v>-76.992209926000001</v>
      </c>
      <c r="X6535" t="s">
        <v>2047</v>
      </c>
      <c r="Y6535" s="4"/>
    </row>
    <row r="6536" spans="1:25" x14ac:dyDescent="0.25">
      <c r="A6536">
        <v>160977</v>
      </c>
      <c r="B6536" s="1">
        <v>43899</v>
      </c>
      <c r="C6536" s="1">
        <v>43899</v>
      </c>
      <c r="D6536" s="1">
        <v>43999</v>
      </c>
      <c r="E6536" t="s">
        <v>926</v>
      </c>
      <c r="F6536" t="s">
        <v>968</v>
      </c>
      <c r="H6536" t="s">
        <v>62</v>
      </c>
      <c r="I6536">
        <v>20901</v>
      </c>
      <c r="J6536">
        <v>1414062281</v>
      </c>
      <c r="K6536" s="1">
        <v>43899</v>
      </c>
      <c r="L6536" s="1">
        <v>43999</v>
      </c>
      <c r="M6536" t="s">
        <v>37</v>
      </c>
      <c r="N6536">
        <v>518220</v>
      </c>
      <c r="O6536" s="1">
        <v>43901</v>
      </c>
      <c r="P6536" s="2">
        <v>43920</v>
      </c>
      <c r="Q6536" t="s">
        <v>214</v>
      </c>
      <c r="R6536" t="s">
        <v>64</v>
      </c>
      <c r="S6536" t="s">
        <v>211</v>
      </c>
      <c r="T6536" t="s">
        <v>31</v>
      </c>
      <c r="U6536" t="s">
        <v>212</v>
      </c>
      <c r="V6536">
        <v>39.040077001</v>
      </c>
      <c r="W6536">
        <v>-76.992209926000001</v>
      </c>
      <c r="X6536" t="s">
        <v>2047</v>
      </c>
      <c r="Y6536" s="4"/>
    </row>
    <row r="6537" spans="1:25" x14ac:dyDescent="0.25">
      <c r="A6537">
        <v>160977</v>
      </c>
      <c r="B6537" s="1">
        <v>43899</v>
      </c>
      <c r="C6537" s="1">
        <v>43899</v>
      </c>
      <c r="D6537" s="1">
        <v>43999</v>
      </c>
      <c r="E6537" t="s">
        <v>926</v>
      </c>
      <c r="F6537" t="s">
        <v>968</v>
      </c>
      <c r="H6537" t="s">
        <v>62</v>
      </c>
      <c r="I6537">
        <v>20901</v>
      </c>
      <c r="J6537">
        <v>1414062281</v>
      </c>
      <c r="K6537" s="1">
        <v>43899</v>
      </c>
      <c r="L6537" s="1">
        <v>43999</v>
      </c>
      <c r="M6537" t="s">
        <v>37</v>
      </c>
      <c r="N6537">
        <v>519127</v>
      </c>
      <c r="O6537" s="1">
        <v>43906</v>
      </c>
      <c r="P6537" s="2">
        <v>43920</v>
      </c>
      <c r="Q6537" t="s">
        <v>87</v>
      </c>
      <c r="R6537" t="s">
        <v>120</v>
      </c>
      <c r="S6537" t="s">
        <v>88</v>
      </c>
      <c r="T6537" t="s">
        <v>31</v>
      </c>
      <c r="U6537" t="s">
        <v>130</v>
      </c>
      <c r="V6537">
        <v>39.040077001</v>
      </c>
      <c r="W6537">
        <v>-76.992209926000001</v>
      </c>
      <c r="X6537" t="s">
        <v>2047</v>
      </c>
      <c r="Y6537" s="4"/>
    </row>
    <row r="6538" spans="1:25" x14ac:dyDescent="0.25">
      <c r="A6538">
        <v>160977</v>
      </c>
      <c r="B6538" s="1">
        <v>43899</v>
      </c>
      <c r="C6538" s="1">
        <v>43899</v>
      </c>
      <c r="D6538" s="1">
        <v>43999</v>
      </c>
      <c r="E6538" t="s">
        <v>926</v>
      </c>
      <c r="F6538" t="s">
        <v>968</v>
      </c>
      <c r="H6538" t="s">
        <v>62</v>
      </c>
      <c r="I6538">
        <v>20901</v>
      </c>
      <c r="J6538">
        <v>1414062281</v>
      </c>
      <c r="K6538" s="1">
        <v>43899</v>
      </c>
      <c r="L6538" s="1">
        <v>43999</v>
      </c>
      <c r="M6538" t="s">
        <v>37</v>
      </c>
      <c r="N6538">
        <v>518216</v>
      </c>
      <c r="O6538" s="1">
        <v>43901</v>
      </c>
      <c r="P6538" s="2">
        <v>43920</v>
      </c>
      <c r="Q6538" t="s">
        <v>127</v>
      </c>
      <c r="R6538" t="s">
        <v>64</v>
      </c>
      <c r="S6538" t="s">
        <v>144</v>
      </c>
      <c r="T6538" t="s">
        <v>145</v>
      </c>
      <c r="U6538" t="s">
        <v>146</v>
      </c>
      <c r="V6538">
        <v>39.040077001</v>
      </c>
      <c r="W6538">
        <v>-76.992209926000001</v>
      </c>
      <c r="X6538" t="s">
        <v>2047</v>
      </c>
      <c r="Y6538" s="4"/>
    </row>
    <row r="6539" spans="1:25" x14ac:dyDescent="0.25">
      <c r="A6539">
        <v>160977</v>
      </c>
      <c r="B6539" s="1">
        <v>43899</v>
      </c>
      <c r="C6539" s="1">
        <v>43899</v>
      </c>
      <c r="D6539" s="1">
        <v>43999</v>
      </c>
      <c r="E6539" t="s">
        <v>926</v>
      </c>
      <c r="F6539" t="s">
        <v>968</v>
      </c>
      <c r="H6539" t="s">
        <v>62</v>
      </c>
      <c r="I6539">
        <v>20901</v>
      </c>
      <c r="J6539">
        <v>1414062281</v>
      </c>
      <c r="K6539" s="1">
        <v>43899</v>
      </c>
      <c r="L6539" s="1">
        <v>43999</v>
      </c>
      <c r="M6539" t="s">
        <v>37</v>
      </c>
      <c r="N6539">
        <v>518218</v>
      </c>
      <c r="O6539" s="1">
        <v>43901</v>
      </c>
      <c r="P6539" s="2">
        <v>43955</v>
      </c>
      <c r="Q6539" t="s">
        <v>82</v>
      </c>
      <c r="R6539" t="s">
        <v>57</v>
      </c>
      <c r="S6539" t="s">
        <v>58</v>
      </c>
      <c r="T6539" t="s">
        <v>264</v>
      </c>
      <c r="U6539" t="s">
        <v>60</v>
      </c>
      <c r="V6539">
        <v>39.040077001</v>
      </c>
      <c r="W6539">
        <v>-76.992209926000001</v>
      </c>
      <c r="X6539" t="s">
        <v>2047</v>
      </c>
      <c r="Y6539" s="4"/>
    </row>
    <row r="6540" spans="1:25" x14ac:dyDescent="0.25">
      <c r="A6540">
        <v>160949</v>
      </c>
      <c r="B6540" s="1">
        <v>43896</v>
      </c>
      <c r="C6540" s="1">
        <v>43896</v>
      </c>
      <c r="D6540" s="1">
        <v>44119</v>
      </c>
      <c r="E6540" t="s">
        <v>926</v>
      </c>
      <c r="F6540" t="s">
        <v>3229</v>
      </c>
      <c r="H6540" t="s">
        <v>62</v>
      </c>
      <c r="I6540">
        <v>20906</v>
      </c>
      <c r="J6540">
        <v>1413897435</v>
      </c>
      <c r="K6540" s="1">
        <v>43896</v>
      </c>
      <c r="L6540" s="1">
        <v>44119</v>
      </c>
      <c r="M6540" t="s">
        <v>37</v>
      </c>
      <c r="N6540">
        <v>519137</v>
      </c>
      <c r="O6540" s="1">
        <v>43906</v>
      </c>
      <c r="P6540" s="2">
        <v>44119</v>
      </c>
      <c r="Q6540" t="s">
        <v>42</v>
      </c>
      <c r="R6540" t="s">
        <v>53</v>
      </c>
      <c r="S6540" t="s">
        <v>54</v>
      </c>
      <c r="T6540" t="s">
        <v>31</v>
      </c>
      <c r="U6540" t="s">
        <v>55</v>
      </c>
      <c r="V6540">
        <v>39.056270191000003</v>
      </c>
      <c r="W6540">
        <v>-77.085203691999993</v>
      </c>
      <c r="X6540" t="s">
        <v>3230</v>
      </c>
      <c r="Y6540" s="4"/>
    </row>
    <row r="6541" spans="1:25" x14ac:dyDescent="0.25">
      <c r="A6541">
        <v>160949</v>
      </c>
      <c r="B6541" s="1">
        <v>43896</v>
      </c>
      <c r="C6541" s="1">
        <v>43896</v>
      </c>
      <c r="D6541" s="1">
        <v>44119</v>
      </c>
      <c r="E6541" t="s">
        <v>926</v>
      </c>
      <c r="F6541" t="s">
        <v>3229</v>
      </c>
      <c r="H6541" t="s">
        <v>62</v>
      </c>
      <c r="I6541">
        <v>20906</v>
      </c>
      <c r="J6541">
        <v>1413897435</v>
      </c>
      <c r="K6541" s="1">
        <v>43896</v>
      </c>
      <c r="L6541" s="1">
        <v>44119</v>
      </c>
      <c r="M6541" t="s">
        <v>37</v>
      </c>
      <c r="N6541">
        <v>519136</v>
      </c>
      <c r="O6541" s="1">
        <v>43906</v>
      </c>
      <c r="P6541" s="2">
        <v>44119</v>
      </c>
      <c r="Q6541" t="s">
        <v>42</v>
      </c>
      <c r="R6541" t="s">
        <v>109</v>
      </c>
      <c r="S6541" t="s">
        <v>44</v>
      </c>
      <c r="T6541" t="s">
        <v>31</v>
      </c>
      <c r="U6541" t="s">
        <v>45</v>
      </c>
      <c r="V6541">
        <v>39.056270191000003</v>
      </c>
      <c r="W6541">
        <v>-77.085203691999993</v>
      </c>
      <c r="X6541" t="s">
        <v>3230</v>
      </c>
      <c r="Y6541" s="4"/>
    </row>
    <row r="6542" spans="1:25" x14ac:dyDescent="0.25">
      <c r="A6542">
        <v>160970</v>
      </c>
      <c r="B6542" s="1">
        <v>43896</v>
      </c>
      <c r="C6542" s="1">
        <v>43896</v>
      </c>
      <c r="D6542" s="1">
        <v>44049</v>
      </c>
      <c r="E6542" t="s">
        <v>926</v>
      </c>
      <c r="F6542" t="s">
        <v>3231</v>
      </c>
      <c r="H6542" t="s">
        <v>186</v>
      </c>
      <c r="I6542">
        <v>20866</v>
      </c>
      <c r="J6542">
        <v>1413888211</v>
      </c>
      <c r="K6542" s="1">
        <v>43896</v>
      </c>
      <c r="L6542" s="1">
        <v>44049</v>
      </c>
      <c r="M6542" t="s">
        <v>37</v>
      </c>
      <c r="N6542">
        <v>519160</v>
      </c>
      <c r="O6542" s="1">
        <v>43907</v>
      </c>
      <c r="P6542" s="2">
        <v>44049</v>
      </c>
      <c r="Q6542" t="s">
        <v>42</v>
      </c>
      <c r="R6542" t="s">
        <v>64</v>
      </c>
      <c r="S6542" t="s">
        <v>47</v>
      </c>
      <c r="T6542" t="s">
        <v>31</v>
      </c>
      <c r="U6542" t="s">
        <v>159</v>
      </c>
      <c r="V6542">
        <v>39.089581246000002</v>
      </c>
      <c r="W6542">
        <v>-76.932652724999997</v>
      </c>
      <c r="X6542" t="s">
        <v>3232</v>
      </c>
      <c r="Y6542" s="4"/>
    </row>
    <row r="6543" spans="1:25" x14ac:dyDescent="0.25">
      <c r="A6543">
        <v>160968</v>
      </c>
      <c r="B6543" s="1">
        <v>43896</v>
      </c>
      <c r="C6543" s="1">
        <v>43896</v>
      </c>
      <c r="D6543" s="1">
        <v>44033</v>
      </c>
      <c r="E6543" t="s">
        <v>926</v>
      </c>
      <c r="F6543" t="s">
        <v>3233</v>
      </c>
      <c r="H6543" t="s">
        <v>62</v>
      </c>
      <c r="I6543">
        <v>20901</v>
      </c>
      <c r="J6543">
        <v>1413916846</v>
      </c>
      <c r="K6543" s="1">
        <v>43896</v>
      </c>
      <c r="L6543" s="1">
        <v>44033</v>
      </c>
      <c r="M6543" t="s">
        <v>37</v>
      </c>
      <c r="N6543">
        <v>519173</v>
      </c>
      <c r="O6543" s="1">
        <v>43907</v>
      </c>
      <c r="P6543" s="2">
        <v>44033</v>
      </c>
      <c r="Q6543" t="s">
        <v>42</v>
      </c>
      <c r="R6543" t="s">
        <v>53</v>
      </c>
      <c r="S6543" t="s">
        <v>54</v>
      </c>
      <c r="T6543" t="s">
        <v>31</v>
      </c>
      <c r="U6543" t="s">
        <v>55</v>
      </c>
      <c r="V6543">
        <v>39.027887524</v>
      </c>
      <c r="W6543">
        <v>-77.010108207000002</v>
      </c>
      <c r="X6543" t="s">
        <v>3234</v>
      </c>
      <c r="Y6543" s="4"/>
    </row>
    <row r="6544" spans="1:25" x14ac:dyDescent="0.25">
      <c r="A6544">
        <v>160948</v>
      </c>
      <c r="B6544" s="1">
        <v>43896</v>
      </c>
      <c r="C6544" s="1">
        <v>43896</v>
      </c>
      <c r="D6544" s="1">
        <v>44026</v>
      </c>
      <c r="E6544" t="s">
        <v>926</v>
      </c>
      <c r="F6544" t="s">
        <v>3235</v>
      </c>
      <c r="H6544" t="s">
        <v>62</v>
      </c>
      <c r="I6544">
        <v>20905</v>
      </c>
      <c r="J6544">
        <v>1413904233</v>
      </c>
      <c r="K6544" s="1">
        <v>43896</v>
      </c>
      <c r="L6544" s="1">
        <v>44026</v>
      </c>
      <c r="M6544" t="s">
        <v>37</v>
      </c>
      <c r="N6544">
        <v>517302</v>
      </c>
      <c r="O6544" s="1">
        <v>43899</v>
      </c>
      <c r="P6544" s="2">
        <v>44026</v>
      </c>
      <c r="Q6544" t="s">
        <v>82</v>
      </c>
      <c r="R6544" t="s">
        <v>64</v>
      </c>
      <c r="S6544" t="s">
        <v>47</v>
      </c>
      <c r="T6544" t="s">
        <v>317</v>
      </c>
      <c r="U6544" t="s">
        <v>116</v>
      </c>
      <c r="V6544">
        <v>39.093298781999998</v>
      </c>
      <c r="W6544">
        <v>-76.984461166000003</v>
      </c>
      <c r="X6544" t="s">
        <v>3236</v>
      </c>
      <c r="Y6544" s="4"/>
    </row>
    <row r="6545" spans="1:25" x14ac:dyDescent="0.25">
      <c r="A6545">
        <v>160948</v>
      </c>
      <c r="B6545" s="1">
        <v>43896</v>
      </c>
      <c r="C6545" s="1">
        <v>43896</v>
      </c>
      <c r="D6545" s="1">
        <v>44026</v>
      </c>
      <c r="E6545" t="s">
        <v>926</v>
      </c>
      <c r="F6545" t="s">
        <v>3235</v>
      </c>
      <c r="H6545" t="s">
        <v>62</v>
      </c>
      <c r="I6545">
        <v>20905</v>
      </c>
      <c r="J6545">
        <v>1413904233</v>
      </c>
      <c r="K6545" s="1">
        <v>43896</v>
      </c>
      <c r="L6545" s="1">
        <v>44026</v>
      </c>
      <c r="M6545" t="s">
        <v>37</v>
      </c>
      <c r="N6545">
        <v>517299</v>
      </c>
      <c r="O6545" s="1">
        <v>43899</v>
      </c>
      <c r="P6545" s="2">
        <v>44026</v>
      </c>
      <c r="Q6545" t="s">
        <v>42</v>
      </c>
      <c r="R6545" t="s">
        <v>64</v>
      </c>
      <c r="S6545" t="s">
        <v>47</v>
      </c>
      <c r="T6545" t="s">
        <v>31</v>
      </c>
      <c r="U6545" t="s">
        <v>86</v>
      </c>
      <c r="V6545">
        <v>39.093298781999998</v>
      </c>
      <c r="W6545">
        <v>-76.984461166000003</v>
      </c>
      <c r="X6545" t="s">
        <v>3236</v>
      </c>
      <c r="Y6545" s="4"/>
    </row>
    <row r="6546" spans="1:25" x14ac:dyDescent="0.25">
      <c r="A6546">
        <v>160971</v>
      </c>
      <c r="B6546" s="1">
        <v>43896</v>
      </c>
      <c r="C6546" s="1">
        <v>43896</v>
      </c>
      <c r="D6546" s="1">
        <v>44022</v>
      </c>
      <c r="E6546" t="s">
        <v>926</v>
      </c>
      <c r="F6546" t="s">
        <v>3237</v>
      </c>
      <c r="H6546" t="s">
        <v>62</v>
      </c>
      <c r="I6546">
        <v>20902</v>
      </c>
      <c r="J6546">
        <v>1413888251</v>
      </c>
      <c r="K6546" s="1">
        <v>43896</v>
      </c>
      <c r="L6546" s="1">
        <v>44022</v>
      </c>
      <c r="M6546" t="s">
        <v>37</v>
      </c>
      <c r="N6546">
        <v>517222</v>
      </c>
      <c r="O6546" s="1">
        <v>43896</v>
      </c>
      <c r="P6546" s="2">
        <v>44022</v>
      </c>
      <c r="Q6546" t="s">
        <v>42</v>
      </c>
      <c r="R6546" t="s">
        <v>237</v>
      </c>
      <c r="S6546" t="s">
        <v>70</v>
      </c>
      <c r="T6546" t="s">
        <v>31</v>
      </c>
      <c r="U6546" t="s">
        <v>74</v>
      </c>
      <c r="V6546">
        <v>39.048327348999997</v>
      </c>
      <c r="W6546">
        <v>-77.060151224999998</v>
      </c>
      <c r="X6546" t="s">
        <v>3238</v>
      </c>
      <c r="Y6546" s="4"/>
    </row>
    <row r="6547" spans="1:25" x14ac:dyDescent="0.25">
      <c r="A6547">
        <v>160966</v>
      </c>
      <c r="B6547" s="1">
        <v>43896</v>
      </c>
      <c r="C6547" s="1">
        <v>43896</v>
      </c>
      <c r="D6547" s="1">
        <v>43930</v>
      </c>
      <c r="E6547" t="s">
        <v>926</v>
      </c>
      <c r="F6547" t="s">
        <v>3239</v>
      </c>
      <c r="H6547" t="s">
        <v>62</v>
      </c>
      <c r="I6547">
        <v>20910</v>
      </c>
      <c r="J6547">
        <v>1413916628</v>
      </c>
      <c r="K6547" s="1">
        <v>43896</v>
      </c>
      <c r="L6547" s="1">
        <v>43930</v>
      </c>
      <c r="M6547" t="s">
        <v>37</v>
      </c>
      <c r="N6547">
        <v>517217</v>
      </c>
      <c r="O6547" s="1">
        <v>43896</v>
      </c>
      <c r="P6547" s="2">
        <v>43910</v>
      </c>
      <c r="Q6547" t="s">
        <v>42</v>
      </c>
      <c r="R6547" t="s">
        <v>53</v>
      </c>
      <c r="S6547" t="s">
        <v>54</v>
      </c>
      <c r="T6547" t="s">
        <v>31</v>
      </c>
      <c r="U6547" t="s">
        <v>55</v>
      </c>
      <c r="V6547">
        <v>38.986562136000003</v>
      </c>
      <c r="W6547">
        <v>-77.016337487000001</v>
      </c>
      <c r="X6547" t="s">
        <v>3240</v>
      </c>
      <c r="Y6547" s="4"/>
    </row>
    <row r="6548" spans="1:25" x14ac:dyDescent="0.25">
      <c r="A6548">
        <v>160913</v>
      </c>
      <c r="B6548" s="1">
        <v>43895</v>
      </c>
      <c r="C6548" s="1">
        <v>43895</v>
      </c>
      <c r="D6548" s="1">
        <v>44140</v>
      </c>
      <c r="E6548" t="s">
        <v>926</v>
      </c>
      <c r="F6548" t="s">
        <v>3241</v>
      </c>
      <c r="H6548" t="s">
        <v>62</v>
      </c>
      <c r="I6548">
        <v>20905</v>
      </c>
      <c r="J6548">
        <v>1413796343</v>
      </c>
      <c r="K6548" s="1">
        <v>43895</v>
      </c>
      <c r="L6548" s="1">
        <v>44140</v>
      </c>
      <c r="M6548" t="s">
        <v>37</v>
      </c>
      <c r="N6548">
        <v>517197</v>
      </c>
      <c r="O6548" s="1">
        <v>43896</v>
      </c>
      <c r="P6548" s="2">
        <v>44119</v>
      </c>
      <c r="Q6548" t="s">
        <v>78</v>
      </c>
      <c r="R6548" t="s">
        <v>115</v>
      </c>
      <c r="S6548" t="s">
        <v>129</v>
      </c>
      <c r="T6548" t="s">
        <v>31</v>
      </c>
      <c r="U6548" t="s">
        <v>77</v>
      </c>
      <c r="V6548">
        <v>0</v>
      </c>
      <c r="W6548">
        <v>0</v>
      </c>
      <c r="X6548" t="s">
        <v>33</v>
      </c>
      <c r="Y6548" s="4"/>
    </row>
    <row r="6549" spans="1:25" x14ac:dyDescent="0.25">
      <c r="A6549">
        <v>160913</v>
      </c>
      <c r="B6549" s="1">
        <v>43895</v>
      </c>
      <c r="C6549" s="1">
        <v>43895</v>
      </c>
      <c r="D6549" s="1">
        <v>44140</v>
      </c>
      <c r="E6549" t="s">
        <v>926</v>
      </c>
      <c r="F6549" t="s">
        <v>3241</v>
      </c>
      <c r="H6549" t="s">
        <v>62</v>
      </c>
      <c r="I6549">
        <v>20905</v>
      </c>
      <c r="J6549">
        <v>1413796343</v>
      </c>
      <c r="K6549" s="1">
        <v>43895</v>
      </c>
      <c r="L6549" s="1">
        <v>44140</v>
      </c>
      <c r="M6549" t="s">
        <v>37</v>
      </c>
      <c r="N6549">
        <v>517196</v>
      </c>
      <c r="O6549" s="1">
        <v>43896</v>
      </c>
      <c r="P6549" s="2">
        <v>44119</v>
      </c>
      <c r="Q6549" t="s">
        <v>78</v>
      </c>
      <c r="R6549" t="s">
        <v>198</v>
      </c>
      <c r="S6549" t="s">
        <v>47</v>
      </c>
      <c r="T6549" t="s">
        <v>199</v>
      </c>
      <c r="U6549" t="s">
        <v>77</v>
      </c>
      <c r="V6549">
        <v>0</v>
      </c>
      <c r="W6549">
        <v>0</v>
      </c>
      <c r="X6549" t="s">
        <v>33</v>
      </c>
      <c r="Y6549" s="4"/>
    </row>
    <row r="6550" spans="1:25" x14ac:dyDescent="0.25">
      <c r="A6550">
        <v>160913</v>
      </c>
      <c r="B6550" s="1">
        <v>43895</v>
      </c>
      <c r="C6550" s="1">
        <v>43895</v>
      </c>
      <c r="D6550" s="1">
        <v>44140</v>
      </c>
      <c r="E6550" t="s">
        <v>926</v>
      </c>
      <c r="F6550" t="s">
        <v>3241</v>
      </c>
      <c r="H6550" t="s">
        <v>62</v>
      </c>
      <c r="I6550">
        <v>20905</v>
      </c>
      <c r="J6550">
        <v>1413796343</v>
      </c>
      <c r="K6550" s="1">
        <v>43895</v>
      </c>
      <c r="L6550" s="1">
        <v>44140</v>
      </c>
      <c r="M6550" t="s">
        <v>37</v>
      </c>
      <c r="N6550">
        <v>517203</v>
      </c>
      <c r="O6550" s="1">
        <v>43896</v>
      </c>
      <c r="P6550" s="2">
        <v>44119</v>
      </c>
      <c r="Q6550" t="s">
        <v>87</v>
      </c>
      <c r="R6550" t="s">
        <v>64</v>
      </c>
      <c r="S6550" t="s">
        <v>152</v>
      </c>
      <c r="T6550" t="s">
        <v>31</v>
      </c>
      <c r="U6550" t="s">
        <v>81</v>
      </c>
      <c r="V6550">
        <v>0</v>
      </c>
      <c r="W6550">
        <v>0</v>
      </c>
      <c r="X6550" t="s">
        <v>33</v>
      </c>
      <c r="Y6550" s="4"/>
    </row>
    <row r="6551" spans="1:25" x14ac:dyDescent="0.25">
      <c r="A6551">
        <v>160913</v>
      </c>
      <c r="B6551" s="1">
        <v>43895</v>
      </c>
      <c r="C6551" s="1">
        <v>43895</v>
      </c>
      <c r="D6551" s="1">
        <v>44140</v>
      </c>
      <c r="E6551" t="s">
        <v>926</v>
      </c>
      <c r="F6551" t="s">
        <v>3241</v>
      </c>
      <c r="H6551" t="s">
        <v>62</v>
      </c>
      <c r="I6551">
        <v>20905</v>
      </c>
      <c r="J6551">
        <v>1413796343</v>
      </c>
      <c r="K6551" s="1">
        <v>43895</v>
      </c>
      <c r="L6551" s="1">
        <v>44140</v>
      </c>
      <c r="M6551" t="s">
        <v>37</v>
      </c>
      <c r="N6551">
        <v>517199</v>
      </c>
      <c r="O6551" s="1">
        <v>43896</v>
      </c>
      <c r="P6551" s="2">
        <v>44119</v>
      </c>
      <c r="Q6551" t="s">
        <v>143</v>
      </c>
      <c r="R6551" t="s">
        <v>46</v>
      </c>
      <c r="S6551" t="s">
        <v>88</v>
      </c>
      <c r="T6551" t="s">
        <v>31</v>
      </c>
      <c r="U6551" t="s">
        <v>210</v>
      </c>
      <c r="V6551">
        <v>0</v>
      </c>
      <c r="W6551">
        <v>0</v>
      </c>
      <c r="X6551" t="s">
        <v>33</v>
      </c>
      <c r="Y6551" s="4"/>
    </row>
    <row r="6552" spans="1:25" x14ac:dyDescent="0.25">
      <c r="A6552">
        <v>160913</v>
      </c>
      <c r="B6552" s="1">
        <v>43895</v>
      </c>
      <c r="C6552" s="1">
        <v>43895</v>
      </c>
      <c r="D6552" s="1">
        <v>44140</v>
      </c>
      <c r="E6552" t="s">
        <v>926</v>
      </c>
      <c r="F6552" t="s">
        <v>3241</v>
      </c>
      <c r="H6552" t="s">
        <v>62</v>
      </c>
      <c r="I6552">
        <v>20905</v>
      </c>
      <c r="J6552">
        <v>1413796343</v>
      </c>
      <c r="K6552" s="1">
        <v>43895</v>
      </c>
      <c r="L6552" s="1">
        <v>44140</v>
      </c>
      <c r="M6552" t="s">
        <v>37</v>
      </c>
      <c r="N6552">
        <v>517195</v>
      </c>
      <c r="O6552" s="1">
        <v>43896</v>
      </c>
      <c r="P6552" s="2">
        <v>44119</v>
      </c>
      <c r="Q6552" t="s">
        <v>265</v>
      </c>
      <c r="R6552" t="s">
        <v>64</v>
      </c>
      <c r="S6552" t="s">
        <v>152</v>
      </c>
      <c r="T6552" t="s">
        <v>251</v>
      </c>
      <c r="U6552" t="s">
        <v>81</v>
      </c>
      <c r="V6552">
        <v>0</v>
      </c>
      <c r="W6552">
        <v>0</v>
      </c>
      <c r="X6552" t="s">
        <v>33</v>
      </c>
      <c r="Y6552" s="4"/>
    </row>
    <row r="6553" spans="1:25" x14ac:dyDescent="0.25">
      <c r="A6553">
        <v>160913</v>
      </c>
      <c r="B6553" s="1">
        <v>43895</v>
      </c>
      <c r="C6553" s="1">
        <v>43895</v>
      </c>
      <c r="D6553" s="1">
        <v>44140</v>
      </c>
      <c r="E6553" t="s">
        <v>926</v>
      </c>
      <c r="F6553" t="s">
        <v>3241</v>
      </c>
      <c r="H6553" t="s">
        <v>62</v>
      </c>
      <c r="I6553">
        <v>20905</v>
      </c>
      <c r="J6553">
        <v>1413796343</v>
      </c>
      <c r="K6553" s="1">
        <v>43895</v>
      </c>
      <c r="L6553" s="1">
        <v>44140</v>
      </c>
      <c r="M6553" t="s">
        <v>37</v>
      </c>
      <c r="N6553">
        <v>517206</v>
      </c>
      <c r="O6553" s="1">
        <v>43896</v>
      </c>
      <c r="P6553" s="2">
        <v>44119</v>
      </c>
      <c r="Q6553" t="s">
        <v>76</v>
      </c>
      <c r="R6553" t="s">
        <v>64</v>
      </c>
      <c r="S6553" t="s">
        <v>47</v>
      </c>
      <c r="T6553" t="s">
        <v>31</v>
      </c>
      <c r="U6553" t="s">
        <v>77</v>
      </c>
      <c r="V6553">
        <v>0</v>
      </c>
      <c r="W6553">
        <v>0</v>
      </c>
      <c r="X6553" t="s">
        <v>33</v>
      </c>
      <c r="Y6553" s="4"/>
    </row>
    <row r="6554" spans="1:25" x14ac:dyDescent="0.25">
      <c r="A6554">
        <v>160913</v>
      </c>
      <c r="B6554" s="1">
        <v>43895</v>
      </c>
      <c r="C6554" s="1">
        <v>43895</v>
      </c>
      <c r="D6554" s="1">
        <v>44140</v>
      </c>
      <c r="E6554" t="s">
        <v>926</v>
      </c>
      <c r="F6554" t="s">
        <v>3241</v>
      </c>
      <c r="H6554" t="s">
        <v>62</v>
      </c>
      <c r="I6554">
        <v>20905</v>
      </c>
      <c r="J6554">
        <v>1413796343</v>
      </c>
      <c r="K6554" s="1">
        <v>43895</v>
      </c>
      <c r="L6554" s="1">
        <v>44140</v>
      </c>
      <c r="M6554" t="s">
        <v>37</v>
      </c>
      <c r="N6554">
        <v>517200</v>
      </c>
      <c r="O6554" s="1">
        <v>43896</v>
      </c>
      <c r="P6554" s="2">
        <v>44119</v>
      </c>
      <c r="Q6554" t="s">
        <v>408</v>
      </c>
      <c r="R6554" t="s">
        <v>46</v>
      </c>
      <c r="S6554" t="s">
        <v>144</v>
      </c>
      <c r="T6554" t="s">
        <v>145</v>
      </c>
      <c r="U6554" t="s">
        <v>146</v>
      </c>
      <c r="V6554">
        <v>0</v>
      </c>
      <c r="W6554">
        <v>0</v>
      </c>
      <c r="X6554" t="s">
        <v>33</v>
      </c>
      <c r="Y6554" s="4"/>
    </row>
    <row r="6555" spans="1:25" x14ac:dyDescent="0.25">
      <c r="A6555">
        <v>160913</v>
      </c>
      <c r="B6555" s="1">
        <v>43895</v>
      </c>
      <c r="C6555" s="1">
        <v>43895</v>
      </c>
      <c r="D6555" s="1">
        <v>44140</v>
      </c>
      <c r="E6555" t="s">
        <v>926</v>
      </c>
      <c r="F6555" t="s">
        <v>3241</v>
      </c>
      <c r="H6555" t="s">
        <v>62</v>
      </c>
      <c r="I6555">
        <v>20905</v>
      </c>
      <c r="J6555">
        <v>1413796343</v>
      </c>
      <c r="K6555" s="1">
        <v>43895</v>
      </c>
      <c r="L6555" s="1">
        <v>44140</v>
      </c>
      <c r="M6555" t="s">
        <v>37</v>
      </c>
      <c r="N6555">
        <v>517202</v>
      </c>
      <c r="O6555" s="1">
        <v>43896</v>
      </c>
      <c r="P6555" s="2">
        <v>44119</v>
      </c>
      <c r="Q6555" t="s">
        <v>87</v>
      </c>
      <c r="R6555" t="s">
        <v>198</v>
      </c>
      <c r="S6555" t="s">
        <v>47</v>
      </c>
      <c r="T6555" t="s">
        <v>199</v>
      </c>
      <c r="U6555" t="s">
        <v>77</v>
      </c>
      <c r="V6555">
        <v>0</v>
      </c>
      <c r="W6555">
        <v>0</v>
      </c>
      <c r="X6555" t="s">
        <v>33</v>
      </c>
      <c r="Y6555" s="4"/>
    </row>
    <row r="6556" spans="1:25" x14ac:dyDescent="0.25">
      <c r="A6556">
        <v>160913</v>
      </c>
      <c r="B6556" s="1">
        <v>43895</v>
      </c>
      <c r="C6556" s="1">
        <v>43895</v>
      </c>
      <c r="D6556" s="1">
        <v>44140</v>
      </c>
      <c r="E6556" t="s">
        <v>926</v>
      </c>
      <c r="F6556" t="s">
        <v>3241</v>
      </c>
      <c r="H6556" t="s">
        <v>62</v>
      </c>
      <c r="I6556">
        <v>20905</v>
      </c>
      <c r="J6556">
        <v>1413796343</v>
      </c>
      <c r="K6556" s="1">
        <v>43895</v>
      </c>
      <c r="L6556" s="1">
        <v>44140</v>
      </c>
      <c r="M6556" t="s">
        <v>37</v>
      </c>
      <c r="N6556">
        <v>517198</v>
      </c>
      <c r="O6556" s="1">
        <v>43896</v>
      </c>
      <c r="P6556" s="2">
        <v>44119</v>
      </c>
      <c r="Q6556" t="s">
        <v>143</v>
      </c>
      <c r="R6556" t="s">
        <v>46</v>
      </c>
      <c r="S6556" t="s">
        <v>65</v>
      </c>
      <c r="T6556" t="s">
        <v>31</v>
      </c>
      <c r="U6556" t="s">
        <v>207</v>
      </c>
      <c r="V6556">
        <v>0</v>
      </c>
      <c r="W6556">
        <v>0</v>
      </c>
      <c r="X6556" t="s">
        <v>33</v>
      </c>
      <c r="Y6556" s="4"/>
    </row>
    <row r="6557" spans="1:25" x14ac:dyDescent="0.25">
      <c r="A6557">
        <v>160913</v>
      </c>
      <c r="B6557" s="1">
        <v>43895</v>
      </c>
      <c r="C6557" s="1">
        <v>43895</v>
      </c>
      <c r="D6557" s="1">
        <v>44140</v>
      </c>
      <c r="E6557" t="s">
        <v>926</v>
      </c>
      <c r="F6557" t="s">
        <v>3241</v>
      </c>
      <c r="H6557" t="s">
        <v>62</v>
      </c>
      <c r="I6557">
        <v>20905</v>
      </c>
      <c r="J6557">
        <v>1413796343</v>
      </c>
      <c r="K6557" s="1">
        <v>43895</v>
      </c>
      <c r="L6557" s="1">
        <v>44140</v>
      </c>
      <c r="M6557" t="s">
        <v>37</v>
      </c>
      <c r="N6557">
        <v>517201</v>
      </c>
      <c r="O6557" s="1">
        <v>43896</v>
      </c>
      <c r="P6557" s="2">
        <v>44119</v>
      </c>
      <c r="Q6557" t="s">
        <v>87</v>
      </c>
      <c r="R6557" t="s">
        <v>46</v>
      </c>
      <c r="S6557" t="s">
        <v>65</v>
      </c>
      <c r="T6557" t="s">
        <v>31</v>
      </c>
      <c r="U6557" t="s">
        <v>218</v>
      </c>
      <c r="V6557">
        <v>0</v>
      </c>
      <c r="W6557">
        <v>0</v>
      </c>
      <c r="X6557" t="s">
        <v>33</v>
      </c>
      <c r="Y6557" s="4"/>
    </row>
    <row r="6558" spans="1:25" x14ac:dyDescent="0.25">
      <c r="A6558">
        <v>160913</v>
      </c>
      <c r="B6558" s="1">
        <v>43895</v>
      </c>
      <c r="C6558" s="1">
        <v>43895</v>
      </c>
      <c r="D6558" s="1">
        <v>44140</v>
      </c>
      <c r="E6558" t="s">
        <v>926</v>
      </c>
      <c r="F6558" t="s">
        <v>3241</v>
      </c>
      <c r="H6558" t="s">
        <v>62</v>
      </c>
      <c r="I6558">
        <v>20905</v>
      </c>
      <c r="J6558">
        <v>1413796343</v>
      </c>
      <c r="K6558" s="1">
        <v>43895</v>
      </c>
      <c r="L6558" s="1">
        <v>44140</v>
      </c>
      <c r="M6558" t="s">
        <v>37</v>
      </c>
      <c r="N6558">
        <v>517204</v>
      </c>
      <c r="O6558" s="1">
        <v>43896</v>
      </c>
      <c r="P6558" s="2">
        <v>44119</v>
      </c>
      <c r="Q6558" t="s">
        <v>293</v>
      </c>
      <c r="R6558" t="s">
        <v>64</v>
      </c>
      <c r="S6558" t="s">
        <v>152</v>
      </c>
      <c r="T6558" t="s">
        <v>31</v>
      </c>
      <c r="U6558" t="s">
        <v>81</v>
      </c>
      <c r="V6558">
        <v>0</v>
      </c>
      <c r="W6558">
        <v>0</v>
      </c>
      <c r="X6558" t="s">
        <v>33</v>
      </c>
      <c r="Y6558" s="4"/>
    </row>
    <row r="6559" spans="1:25" x14ac:dyDescent="0.25">
      <c r="A6559">
        <v>160913</v>
      </c>
      <c r="B6559" s="1">
        <v>43895</v>
      </c>
      <c r="C6559" s="1">
        <v>43895</v>
      </c>
      <c r="D6559" s="1">
        <v>44140</v>
      </c>
      <c r="E6559" t="s">
        <v>926</v>
      </c>
      <c r="F6559" t="s">
        <v>3241</v>
      </c>
      <c r="H6559" t="s">
        <v>62</v>
      </c>
      <c r="I6559">
        <v>20905</v>
      </c>
      <c r="J6559">
        <v>1413796343</v>
      </c>
      <c r="K6559" s="1">
        <v>43895</v>
      </c>
      <c r="L6559" s="1">
        <v>44140</v>
      </c>
      <c r="M6559" t="s">
        <v>37</v>
      </c>
      <c r="N6559">
        <v>517205</v>
      </c>
      <c r="O6559" s="1">
        <v>43896</v>
      </c>
      <c r="P6559" s="2">
        <v>44119</v>
      </c>
      <c r="Q6559" t="s">
        <v>79</v>
      </c>
      <c r="R6559" t="s">
        <v>64</v>
      </c>
      <c r="S6559" t="s">
        <v>47</v>
      </c>
      <c r="T6559" t="s">
        <v>31</v>
      </c>
      <c r="U6559" t="s">
        <v>77</v>
      </c>
      <c r="V6559">
        <v>0</v>
      </c>
      <c r="W6559">
        <v>0</v>
      </c>
      <c r="X6559" t="s">
        <v>33</v>
      </c>
      <c r="Y6559" s="4"/>
    </row>
    <row r="6560" spans="1:25" x14ac:dyDescent="0.25">
      <c r="A6560">
        <v>160916</v>
      </c>
      <c r="B6560" s="1">
        <v>43895</v>
      </c>
      <c r="C6560" s="1">
        <v>43895</v>
      </c>
      <c r="D6560" s="1">
        <v>44138</v>
      </c>
      <c r="E6560" t="s">
        <v>926</v>
      </c>
      <c r="F6560" t="s">
        <v>3242</v>
      </c>
      <c r="H6560" t="s">
        <v>62</v>
      </c>
      <c r="I6560">
        <v>20904</v>
      </c>
      <c r="J6560">
        <v>1413828696</v>
      </c>
      <c r="K6560" s="1">
        <v>43895</v>
      </c>
      <c r="L6560" s="1">
        <v>44138</v>
      </c>
      <c r="M6560" t="s">
        <v>37</v>
      </c>
      <c r="N6560">
        <v>517836</v>
      </c>
      <c r="O6560" s="1">
        <v>43900</v>
      </c>
      <c r="P6560" s="2">
        <v>44028</v>
      </c>
      <c r="Q6560" t="s">
        <v>42</v>
      </c>
      <c r="R6560" t="s">
        <v>237</v>
      </c>
      <c r="S6560" t="s">
        <v>70</v>
      </c>
      <c r="T6560" t="s">
        <v>31</v>
      </c>
      <c r="U6560" t="s">
        <v>74</v>
      </c>
      <c r="V6560">
        <v>0</v>
      </c>
      <c r="W6560">
        <v>0</v>
      </c>
      <c r="X6560" t="s">
        <v>33</v>
      </c>
      <c r="Y6560" s="4"/>
    </row>
    <row r="6561" spans="1:25" x14ac:dyDescent="0.25">
      <c r="A6561">
        <v>160916</v>
      </c>
      <c r="B6561" s="1">
        <v>43895</v>
      </c>
      <c r="C6561" s="1">
        <v>43895</v>
      </c>
      <c r="D6561" s="1">
        <v>44138</v>
      </c>
      <c r="E6561" t="s">
        <v>926</v>
      </c>
      <c r="F6561" t="s">
        <v>3242</v>
      </c>
      <c r="H6561" t="s">
        <v>62</v>
      </c>
      <c r="I6561">
        <v>20904</v>
      </c>
      <c r="J6561">
        <v>1413828696</v>
      </c>
      <c r="K6561" s="1">
        <v>43895</v>
      </c>
      <c r="L6561" s="1">
        <v>44138</v>
      </c>
      <c r="M6561" t="s">
        <v>37</v>
      </c>
      <c r="N6561">
        <v>522240</v>
      </c>
      <c r="O6561" s="1">
        <v>44027</v>
      </c>
      <c r="P6561" s="2">
        <v>44102</v>
      </c>
      <c r="Q6561" t="s">
        <v>68</v>
      </c>
      <c r="R6561" t="s">
        <v>114</v>
      </c>
      <c r="S6561" t="s">
        <v>44</v>
      </c>
      <c r="T6561" t="s">
        <v>31</v>
      </c>
      <c r="U6561" t="s">
        <v>45</v>
      </c>
      <c r="V6561">
        <v>0</v>
      </c>
      <c r="W6561">
        <v>0</v>
      </c>
      <c r="X6561" t="s">
        <v>33</v>
      </c>
      <c r="Y6561" s="4"/>
    </row>
    <row r="6562" spans="1:25" x14ac:dyDescent="0.25">
      <c r="A6562">
        <v>160916</v>
      </c>
      <c r="B6562" s="1">
        <v>43895</v>
      </c>
      <c r="C6562" s="1">
        <v>43895</v>
      </c>
      <c r="D6562" s="1">
        <v>44138</v>
      </c>
      <c r="E6562" t="s">
        <v>926</v>
      </c>
      <c r="F6562" t="s">
        <v>3242</v>
      </c>
      <c r="H6562" t="s">
        <v>62</v>
      </c>
      <c r="I6562">
        <v>20904</v>
      </c>
      <c r="J6562">
        <v>1413828696</v>
      </c>
      <c r="K6562" s="1">
        <v>43895</v>
      </c>
      <c r="L6562" s="1">
        <v>44138</v>
      </c>
      <c r="M6562" t="s">
        <v>37</v>
      </c>
      <c r="N6562">
        <v>528069</v>
      </c>
      <c r="O6562" s="1">
        <v>44145</v>
      </c>
      <c r="P6562" s="2">
        <v>44145</v>
      </c>
      <c r="Q6562" t="s">
        <v>82</v>
      </c>
      <c r="R6562" t="s">
        <v>246</v>
      </c>
      <c r="T6562" t="s">
        <v>31</v>
      </c>
      <c r="U6562" t="s">
        <v>247</v>
      </c>
      <c r="V6562">
        <v>0</v>
      </c>
      <c r="W6562">
        <v>0</v>
      </c>
      <c r="X6562" t="s">
        <v>33</v>
      </c>
      <c r="Y6562" s="4"/>
    </row>
    <row r="6563" spans="1:25" x14ac:dyDescent="0.25">
      <c r="A6563">
        <v>160916</v>
      </c>
      <c r="B6563" s="1">
        <v>43895</v>
      </c>
      <c r="C6563" s="1">
        <v>43895</v>
      </c>
      <c r="D6563" s="1">
        <v>44138</v>
      </c>
      <c r="E6563" t="s">
        <v>926</v>
      </c>
      <c r="F6563" t="s">
        <v>3242</v>
      </c>
      <c r="H6563" t="s">
        <v>62</v>
      </c>
      <c r="I6563">
        <v>20904</v>
      </c>
      <c r="J6563">
        <v>1413828696</v>
      </c>
      <c r="K6563" s="1">
        <v>43895</v>
      </c>
      <c r="L6563" s="1">
        <v>44138</v>
      </c>
      <c r="M6563" t="s">
        <v>37</v>
      </c>
      <c r="N6563">
        <v>522242</v>
      </c>
      <c r="O6563" s="1">
        <v>44027</v>
      </c>
      <c r="P6563" s="2">
        <v>44138</v>
      </c>
      <c r="Q6563" t="s">
        <v>68</v>
      </c>
      <c r="R6563" t="s">
        <v>53</v>
      </c>
      <c r="S6563" t="s">
        <v>54</v>
      </c>
      <c r="T6563" t="s">
        <v>31</v>
      </c>
      <c r="U6563" t="s">
        <v>55</v>
      </c>
      <c r="V6563">
        <v>0</v>
      </c>
      <c r="W6563">
        <v>0</v>
      </c>
      <c r="X6563" t="s">
        <v>33</v>
      </c>
      <c r="Y6563" s="4"/>
    </row>
    <row r="6564" spans="1:25" x14ac:dyDescent="0.25">
      <c r="A6564">
        <v>160916</v>
      </c>
      <c r="B6564" s="1">
        <v>43895</v>
      </c>
      <c r="C6564" s="1">
        <v>43895</v>
      </c>
      <c r="D6564" s="1">
        <v>44138</v>
      </c>
      <c r="E6564" t="s">
        <v>926</v>
      </c>
      <c r="F6564" t="s">
        <v>3242</v>
      </c>
      <c r="H6564" t="s">
        <v>62</v>
      </c>
      <c r="I6564">
        <v>20904</v>
      </c>
      <c r="J6564">
        <v>1413828696</v>
      </c>
      <c r="K6564" s="1">
        <v>43895</v>
      </c>
      <c r="L6564" s="1">
        <v>44138</v>
      </c>
      <c r="M6564" t="s">
        <v>37</v>
      </c>
      <c r="N6564">
        <v>522241</v>
      </c>
      <c r="O6564" s="1">
        <v>44027</v>
      </c>
      <c r="P6564" s="2">
        <v>44138</v>
      </c>
      <c r="Q6564" t="s">
        <v>68</v>
      </c>
      <c r="R6564" t="s">
        <v>180</v>
      </c>
      <c r="S6564" t="s">
        <v>47</v>
      </c>
      <c r="T6564" t="s">
        <v>31</v>
      </c>
      <c r="U6564" t="s">
        <v>147</v>
      </c>
      <c r="V6564">
        <v>0</v>
      </c>
      <c r="W6564">
        <v>0</v>
      </c>
      <c r="X6564" t="s">
        <v>33</v>
      </c>
      <c r="Y6564" s="4"/>
    </row>
    <row r="6565" spans="1:25" x14ac:dyDescent="0.25">
      <c r="A6565">
        <v>160929</v>
      </c>
      <c r="B6565" s="1">
        <v>43895</v>
      </c>
      <c r="C6565" s="1">
        <v>43895</v>
      </c>
      <c r="D6565" s="1">
        <v>44117</v>
      </c>
      <c r="E6565" t="s">
        <v>926</v>
      </c>
      <c r="F6565" t="s">
        <v>3243</v>
      </c>
      <c r="H6565" t="s">
        <v>62</v>
      </c>
      <c r="I6565">
        <v>20906</v>
      </c>
      <c r="J6565">
        <v>1413845511</v>
      </c>
      <c r="K6565" s="1">
        <v>43895</v>
      </c>
      <c r="L6565" s="1">
        <v>44117</v>
      </c>
      <c r="M6565" t="s">
        <v>37</v>
      </c>
      <c r="N6565">
        <v>517265</v>
      </c>
      <c r="O6565" s="1">
        <v>43899</v>
      </c>
      <c r="P6565" s="2">
        <v>44095</v>
      </c>
      <c r="Q6565" t="s">
        <v>42</v>
      </c>
      <c r="R6565" t="s">
        <v>64</v>
      </c>
      <c r="S6565" t="s">
        <v>47</v>
      </c>
      <c r="T6565" t="s">
        <v>317</v>
      </c>
      <c r="U6565" t="s">
        <v>116</v>
      </c>
      <c r="V6565">
        <v>39.108149793000003</v>
      </c>
      <c r="W6565">
        <v>-77.057367458000002</v>
      </c>
      <c r="X6565" t="s">
        <v>3244</v>
      </c>
      <c r="Y6565" s="4"/>
    </row>
    <row r="6566" spans="1:25" x14ac:dyDescent="0.25">
      <c r="A6566">
        <v>160929</v>
      </c>
      <c r="B6566" s="1">
        <v>43895</v>
      </c>
      <c r="C6566" s="1">
        <v>43895</v>
      </c>
      <c r="D6566" s="1">
        <v>44117</v>
      </c>
      <c r="E6566" t="s">
        <v>926</v>
      </c>
      <c r="F6566" t="s">
        <v>3243</v>
      </c>
      <c r="H6566" t="s">
        <v>62</v>
      </c>
      <c r="I6566">
        <v>20906</v>
      </c>
      <c r="J6566">
        <v>1413845511</v>
      </c>
      <c r="K6566" s="1">
        <v>43895</v>
      </c>
      <c r="L6566" s="1">
        <v>44117</v>
      </c>
      <c r="M6566" t="s">
        <v>37</v>
      </c>
      <c r="N6566">
        <v>517264</v>
      </c>
      <c r="O6566" s="1">
        <v>43899</v>
      </c>
      <c r="P6566" s="2">
        <v>43906</v>
      </c>
      <c r="Q6566" t="s">
        <v>56</v>
      </c>
      <c r="R6566" t="s">
        <v>57</v>
      </c>
      <c r="S6566" t="s">
        <v>58</v>
      </c>
      <c r="T6566" t="s">
        <v>264</v>
      </c>
      <c r="U6566" t="s">
        <v>60</v>
      </c>
      <c r="V6566">
        <v>39.108149793000003</v>
      </c>
      <c r="W6566">
        <v>-77.057367458000002</v>
      </c>
      <c r="X6566" t="s">
        <v>3244</v>
      </c>
      <c r="Y6566" s="4"/>
    </row>
    <row r="6567" spans="1:25" x14ac:dyDescent="0.25">
      <c r="A6567">
        <v>160929</v>
      </c>
      <c r="B6567" s="1">
        <v>43895</v>
      </c>
      <c r="C6567" s="1">
        <v>43895</v>
      </c>
      <c r="D6567" s="1">
        <v>44117</v>
      </c>
      <c r="E6567" t="s">
        <v>926</v>
      </c>
      <c r="F6567" t="s">
        <v>3243</v>
      </c>
      <c r="H6567" t="s">
        <v>62</v>
      </c>
      <c r="I6567">
        <v>20906</v>
      </c>
      <c r="J6567">
        <v>1413845511</v>
      </c>
      <c r="K6567" s="1">
        <v>43895</v>
      </c>
      <c r="L6567" s="1">
        <v>44117</v>
      </c>
      <c r="M6567" t="s">
        <v>37</v>
      </c>
      <c r="N6567">
        <v>517263</v>
      </c>
      <c r="O6567" s="1">
        <v>43899</v>
      </c>
      <c r="P6567" s="2">
        <v>44095</v>
      </c>
      <c r="Q6567" t="s">
        <v>42</v>
      </c>
      <c r="R6567" t="s">
        <v>115</v>
      </c>
      <c r="S6567" t="s">
        <v>52</v>
      </c>
      <c r="T6567" t="s">
        <v>31</v>
      </c>
      <c r="U6567" t="s">
        <v>116</v>
      </c>
      <c r="V6567">
        <v>39.108149793000003</v>
      </c>
      <c r="W6567">
        <v>-77.057367458000002</v>
      </c>
      <c r="X6567" t="s">
        <v>3244</v>
      </c>
      <c r="Y6567" s="4"/>
    </row>
    <row r="6568" spans="1:25" x14ac:dyDescent="0.25">
      <c r="A6568">
        <v>160914</v>
      </c>
      <c r="B6568" s="1">
        <v>43895</v>
      </c>
      <c r="C6568" s="1">
        <v>43895</v>
      </c>
      <c r="D6568" s="1">
        <v>44078</v>
      </c>
      <c r="E6568" t="s">
        <v>926</v>
      </c>
      <c r="F6568" t="s">
        <v>1491</v>
      </c>
      <c r="H6568" t="s">
        <v>27</v>
      </c>
      <c r="I6568">
        <v>20853</v>
      </c>
      <c r="J6568">
        <v>1413793168</v>
      </c>
      <c r="K6568" s="1">
        <v>43895</v>
      </c>
      <c r="L6568" s="1">
        <v>44078</v>
      </c>
      <c r="M6568" t="s">
        <v>37</v>
      </c>
      <c r="N6568">
        <v>519329</v>
      </c>
      <c r="O6568" s="1">
        <v>43910</v>
      </c>
      <c r="P6568" s="2">
        <v>44078</v>
      </c>
      <c r="Q6568" t="s">
        <v>42</v>
      </c>
      <c r="R6568" t="s">
        <v>53</v>
      </c>
      <c r="S6568" t="s">
        <v>54</v>
      </c>
      <c r="T6568" t="s">
        <v>31</v>
      </c>
      <c r="U6568" t="s">
        <v>55</v>
      </c>
      <c r="V6568">
        <v>39.089356322</v>
      </c>
      <c r="W6568">
        <v>-77.094329493999993</v>
      </c>
      <c r="X6568" t="s">
        <v>3245</v>
      </c>
      <c r="Y6568" s="4"/>
    </row>
    <row r="6569" spans="1:25" x14ac:dyDescent="0.25">
      <c r="A6569">
        <v>160914</v>
      </c>
      <c r="B6569" s="1">
        <v>43895</v>
      </c>
      <c r="C6569" s="1">
        <v>43895</v>
      </c>
      <c r="D6569" s="1">
        <v>44078</v>
      </c>
      <c r="E6569" t="s">
        <v>926</v>
      </c>
      <c r="F6569" t="s">
        <v>1491</v>
      </c>
      <c r="H6569" t="s">
        <v>27</v>
      </c>
      <c r="I6569">
        <v>20853</v>
      </c>
      <c r="J6569">
        <v>1413793168</v>
      </c>
      <c r="K6569" s="1">
        <v>43895</v>
      </c>
      <c r="L6569" s="1">
        <v>44078</v>
      </c>
      <c r="M6569" t="s">
        <v>37</v>
      </c>
      <c r="N6569">
        <v>519328</v>
      </c>
      <c r="O6569" s="1">
        <v>43910</v>
      </c>
      <c r="P6569" s="2">
        <v>44078</v>
      </c>
      <c r="Q6569" t="s">
        <v>42</v>
      </c>
      <c r="R6569" t="s">
        <v>180</v>
      </c>
      <c r="S6569" t="s">
        <v>47</v>
      </c>
      <c r="T6569" t="s">
        <v>31</v>
      </c>
      <c r="U6569" t="s">
        <v>280</v>
      </c>
      <c r="V6569">
        <v>39.089356322</v>
      </c>
      <c r="W6569">
        <v>-77.094329493999993</v>
      </c>
      <c r="X6569" t="s">
        <v>3245</v>
      </c>
      <c r="Y6569" s="4"/>
    </row>
    <row r="6570" spans="1:25" x14ac:dyDescent="0.25">
      <c r="A6570">
        <v>160941</v>
      </c>
      <c r="B6570" s="1">
        <v>43895</v>
      </c>
      <c r="C6570" s="1">
        <v>43895</v>
      </c>
      <c r="D6570" s="1">
        <v>44064</v>
      </c>
      <c r="E6570" t="s">
        <v>926</v>
      </c>
      <c r="F6570" t="s">
        <v>3246</v>
      </c>
      <c r="H6570" t="s">
        <v>97</v>
      </c>
      <c r="I6570">
        <v>20882</v>
      </c>
      <c r="J6570">
        <v>1413849613</v>
      </c>
      <c r="K6570" s="1">
        <v>43895</v>
      </c>
      <c r="L6570" s="1">
        <v>44064</v>
      </c>
      <c r="M6570" t="s">
        <v>37</v>
      </c>
      <c r="N6570">
        <v>517292</v>
      </c>
      <c r="O6570" s="1">
        <v>43899</v>
      </c>
      <c r="P6570" s="2">
        <v>44064</v>
      </c>
      <c r="Q6570" t="s">
        <v>42</v>
      </c>
      <c r="R6570" t="s">
        <v>43</v>
      </c>
      <c r="S6570" t="s">
        <v>54</v>
      </c>
      <c r="T6570" t="s">
        <v>113</v>
      </c>
      <c r="U6570" t="s">
        <v>55</v>
      </c>
      <c r="V6570">
        <v>39.255579138000002</v>
      </c>
      <c r="W6570">
        <v>-77.168838707000006</v>
      </c>
      <c r="X6570" t="s">
        <v>3247</v>
      </c>
      <c r="Y6570" s="4"/>
    </row>
    <row r="6571" spans="1:25" x14ac:dyDescent="0.25">
      <c r="A6571">
        <v>160941</v>
      </c>
      <c r="B6571" s="1">
        <v>43895</v>
      </c>
      <c r="C6571" s="1">
        <v>43895</v>
      </c>
      <c r="D6571" s="1">
        <v>44064</v>
      </c>
      <c r="E6571" t="s">
        <v>926</v>
      </c>
      <c r="F6571" t="s">
        <v>3246</v>
      </c>
      <c r="H6571" t="s">
        <v>97</v>
      </c>
      <c r="I6571">
        <v>20882</v>
      </c>
      <c r="J6571">
        <v>1413849613</v>
      </c>
      <c r="K6571" s="1">
        <v>43895</v>
      </c>
      <c r="L6571" s="1">
        <v>44064</v>
      </c>
      <c r="M6571" t="s">
        <v>37</v>
      </c>
      <c r="N6571">
        <v>517293</v>
      </c>
      <c r="O6571" s="1">
        <v>43899</v>
      </c>
      <c r="P6571" s="2">
        <v>44064</v>
      </c>
      <c r="Q6571" t="s">
        <v>42</v>
      </c>
      <c r="R6571" t="s">
        <v>53</v>
      </c>
      <c r="S6571" t="s">
        <v>54</v>
      </c>
      <c r="T6571" t="s">
        <v>31</v>
      </c>
      <c r="U6571" t="s">
        <v>55</v>
      </c>
      <c r="V6571">
        <v>39.255579138000002</v>
      </c>
      <c r="W6571">
        <v>-77.168838707000006</v>
      </c>
      <c r="X6571" t="s">
        <v>3247</v>
      </c>
      <c r="Y6571" s="4"/>
    </row>
    <row r="6572" spans="1:25" x14ac:dyDescent="0.25">
      <c r="A6572">
        <v>160941</v>
      </c>
      <c r="B6572" s="1">
        <v>43895</v>
      </c>
      <c r="C6572" s="1">
        <v>43895</v>
      </c>
      <c r="D6572" s="1">
        <v>44064</v>
      </c>
      <c r="E6572" t="s">
        <v>926</v>
      </c>
      <c r="F6572" t="s">
        <v>3246</v>
      </c>
      <c r="H6572" t="s">
        <v>97</v>
      </c>
      <c r="I6572">
        <v>20882</v>
      </c>
      <c r="J6572">
        <v>1413849613</v>
      </c>
      <c r="K6572" s="1">
        <v>43895</v>
      </c>
      <c r="L6572" s="1">
        <v>44064</v>
      </c>
      <c r="M6572" t="s">
        <v>37</v>
      </c>
      <c r="N6572">
        <v>517294</v>
      </c>
      <c r="O6572" s="1">
        <v>43899</v>
      </c>
      <c r="P6572" s="2">
        <v>44040</v>
      </c>
      <c r="Q6572" t="s">
        <v>42</v>
      </c>
      <c r="R6572" t="s">
        <v>98</v>
      </c>
      <c r="S6572" t="s">
        <v>99</v>
      </c>
      <c r="T6572" t="s">
        <v>31</v>
      </c>
      <c r="U6572" t="s">
        <v>74</v>
      </c>
      <c r="V6572">
        <v>39.255579138000002</v>
      </c>
      <c r="W6572">
        <v>-77.168838707000006</v>
      </c>
      <c r="X6572" t="s">
        <v>3247</v>
      </c>
      <c r="Y6572" s="4"/>
    </row>
    <row r="6573" spans="1:25" x14ac:dyDescent="0.25">
      <c r="A6573">
        <v>160911</v>
      </c>
      <c r="B6573" s="1">
        <v>43895</v>
      </c>
      <c r="C6573" s="1">
        <v>43895</v>
      </c>
      <c r="D6573" s="1">
        <v>44049</v>
      </c>
      <c r="E6573" t="s">
        <v>926</v>
      </c>
      <c r="F6573" t="s">
        <v>3248</v>
      </c>
      <c r="H6573" t="s">
        <v>27</v>
      </c>
      <c r="I6573">
        <v>20852</v>
      </c>
      <c r="J6573">
        <v>1413743384</v>
      </c>
      <c r="K6573" s="1">
        <v>43894</v>
      </c>
      <c r="L6573" s="1">
        <v>44049</v>
      </c>
      <c r="M6573" t="s">
        <v>37</v>
      </c>
      <c r="N6573">
        <v>517288</v>
      </c>
      <c r="O6573" s="1">
        <v>43899</v>
      </c>
      <c r="P6573" s="2">
        <v>44042</v>
      </c>
      <c r="Q6573" t="s">
        <v>42</v>
      </c>
      <c r="R6573" t="s">
        <v>69</v>
      </c>
      <c r="S6573" t="s">
        <v>70</v>
      </c>
      <c r="T6573" t="s">
        <v>71</v>
      </c>
      <c r="U6573" t="s">
        <v>72</v>
      </c>
      <c r="V6573">
        <v>39.041309920000003</v>
      </c>
      <c r="W6573">
        <v>-77.092270052000003</v>
      </c>
      <c r="X6573" t="s">
        <v>3249</v>
      </c>
      <c r="Y6573" s="4"/>
    </row>
    <row r="6574" spans="1:25" x14ac:dyDescent="0.25">
      <c r="A6574">
        <v>160911</v>
      </c>
      <c r="B6574" s="1">
        <v>43895</v>
      </c>
      <c r="C6574" s="1">
        <v>43895</v>
      </c>
      <c r="D6574" s="1">
        <v>44049</v>
      </c>
      <c r="E6574" t="s">
        <v>926</v>
      </c>
      <c r="F6574" t="s">
        <v>3248</v>
      </c>
      <c r="H6574" t="s">
        <v>27</v>
      </c>
      <c r="I6574">
        <v>20852</v>
      </c>
      <c r="J6574">
        <v>1413743384</v>
      </c>
      <c r="K6574" s="1">
        <v>43894</v>
      </c>
      <c r="L6574" s="1">
        <v>44049</v>
      </c>
      <c r="M6574" t="s">
        <v>37</v>
      </c>
      <c r="N6574">
        <v>517289</v>
      </c>
      <c r="O6574" s="1">
        <v>43899</v>
      </c>
      <c r="P6574" s="2">
        <v>44042</v>
      </c>
      <c r="Q6574" t="s">
        <v>42</v>
      </c>
      <c r="R6574" t="s">
        <v>53</v>
      </c>
      <c r="S6574" t="s">
        <v>54</v>
      </c>
      <c r="T6574" t="s">
        <v>31</v>
      </c>
      <c r="U6574" t="s">
        <v>55</v>
      </c>
      <c r="V6574">
        <v>39.041309920000003</v>
      </c>
      <c r="W6574">
        <v>-77.092270052000003</v>
      </c>
      <c r="X6574" t="s">
        <v>3249</v>
      </c>
      <c r="Y6574" s="4"/>
    </row>
    <row r="6575" spans="1:25" x14ac:dyDescent="0.25">
      <c r="A6575">
        <v>160925</v>
      </c>
      <c r="B6575" s="1">
        <v>43895</v>
      </c>
      <c r="C6575" s="1">
        <v>43895</v>
      </c>
      <c r="D6575" s="1">
        <v>44040</v>
      </c>
      <c r="E6575" t="s">
        <v>926</v>
      </c>
      <c r="F6575" t="s">
        <v>3250</v>
      </c>
      <c r="H6575" t="s">
        <v>27</v>
      </c>
      <c r="I6575">
        <v>20852</v>
      </c>
      <c r="J6575">
        <v>1413793195</v>
      </c>
      <c r="K6575" s="1">
        <v>43895</v>
      </c>
      <c r="L6575" s="1">
        <v>44040</v>
      </c>
      <c r="M6575" t="s">
        <v>37</v>
      </c>
      <c r="N6575">
        <v>517327</v>
      </c>
      <c r="O6575" s="1">
        <v>43900</v>
      </c>
      <c r="P6575" s="2">
        <v>44040</v>
      </c>
      <c r="Q6575" t="s">
        <v>68</v>
      </c>
      <c r="R6575" t="s">
        <v>180</v>
      </c>
      <c r="S6575" t="s">
        <v>47</v>
      </c>
      <c r="T6575" t="s">
        <v>31</v>
      </c>
      <c r="U6575" t="s">
        <v>280</v>
      </c>
      <c r="V6575">
        <v>39.051032962999997</v>
      </c>
      <c r="W6575">
        <v>-77.093459242999998</v>
      </c>
      <c r="X6575" t="s">
        <v>3251</v>
      </c>
      <c r="Y6575" s="4"/>
    </row>
    <row r="6576" spans="1:25" x14ac:dyDescent="0.25">
      <c r="A6576">
        <v>160925</v>
      </c>
      <c r="B6576" s="1">
        <v>43895</v>
      </c>
      <c r="C6576" s="1">
        <v>43895</v>
      </c>
      <c r="D6576" s="1">
        <v>44040</v>
      </c>
      <c r="E6576" t="s">
        <v>926</v>
      </c>
      <c r="F6576" t="s">
        <v>3250</v>
      </c>
      <c r="H6576" t="s">
        <v>27</v>
      </c>
      <c r="I6576">
        <v>20852</v>
      </c>
      <c r="J6576">
        <v>1413793195</v>
      </c>
      <c r="K6576" s="1">
        <v>43895</v>
      </c>
      <c r="L6576" s="1">
        <v>44040</v>
      </c>
      <c r="M6576" t="s">
        <v>37</v>
      </c>
      <c r="N6576">
        <v>517328</v>
      </c>
      <c r="O6576" s="1">
        <v>43900</v>
      </c>
      <c r="P6576" s="2">
        <v>44040</v>
      </c>
      <c r="Q6576" t="s">
        <v>68</v>
      </c>
      <c r="R6576" t="s">
        <v>180</v>
      </c>
      <c r="S6576" t="s">
        <v>47</v>
      </c>
      <c r="T6576" t="s">
        <v>31</v>
      </c>
      <c r="U6576" t="s">
        <v>147</v>
      </c>
      <c r="V6576">
        <v>39.051032962999997</v>
      </c>
      <c r="W6576">
        <v>-77.093459242999998</v>
      </c>
      <c r="X6576" t="s">
        <v>3251</v>
      </c>
      <c r="Y6576" s="4"/>
    </row>
    <row r="6577" spans="1:25" x14ac:dyDescent="0.25">
      <c r="A6577">
        <v>160925</v>
      </c>
      <c r="B6577" s="1">
        <v>43895</v>
      </c>
      <c r="C6577" s="1">
        <v>43895</v>
      </c>
      <c r="D6577" s="1">
        <v>44040</v>
      </c>
      <c r="E6577" t="s">
        <v>926</v>
      </c>
      <c r="F6577" t="s">
        <v>3250</v>
      </c>
      <c r="H6577" t="s">
        <v>27</v>
      </c>
      <c r="I6577">
        <v>20852</v>
      </c>
      <c r="J6577">
        <v>1413793195</v>
      </c>
      <c r="K6577" s="1">
        <v>43895</v>
      </c>
      <c r="L6577" s="1">
        <v>44040</v>
      </c>
      <c r="M6577" t="s">
        <v>37</v>
      </c>
      <c r="N6577">
        <v>517326</v>
      </c>
      <c r="O6577" s="1">
        <v>43900</v>
      </c>
      <c r="P6577" s="2">
        <v>44040</v>
      </c>
      <c r="Q6577" t="s">
        <v>68</v>
      </c>
      <c r="R6577" t="s">
        <v>53</v>
      </c>
      <c r="S6577" t="s">
        <v>54</v>
      </c>
      <c r="T6577" t="s">
        <v>178</v>
      </c>
      <c r="U6577" t="s">
        <v>55</v>
      </c>
      <c r="V6577">
        <v>39.051032962999997</v>
      </c>
      <c r="W6577">
        <v>-77.093459242999998</v>
      </c>
      <c r="X6577" t="s">
        <v>3251</v>
      </c>
      <c r="Y6577" s="4"/>
    </row>
    <row r="6578" spans="1:25" x14ac:dyDescent="0.25">
      <c r="A6578">
        <v>160937</v>
      </c>
      <c r="B6578" s="1">
        <v>43895</v>
      </c>
      <c r="C6578" s="1">
        <v>43895</v>
      </c>
      <c r="D6578" s="1">
        <v>44034</v>
      </c>
      <c r="E6578" t="s">
        <v>926</v>
      </c>
      <c r="F6578" t="s">
        <v>800</v>
      </c>
      <c r="H6578" t="s">
        <v>40</v>
      </c>
      <c r="I6578">
        <v>20854</v>
      </c>
      <c r="J6578">
        <v>1413843743</v>
      </c>
      <c r="K6578" s="1">
        <v>43895</v>
      </c>
      <c r="L6578" s="1">
        <v>44034</v>
      </c>
      <c r="N6578">
        <v>517189</v>
      </c>
      <c r="O6578" s="1">
        <v>43896</v>
      </c>
      <c r="P6578" s="2">
        <v>44034</v>
      </c>
      <c r="Q6578" t="s">
        <v>42</v>
      </c>
      <c r="R6578" t="s">
        <v>825</v>
      </c>
      <c r="S6578" t="s">
        <v>154</v>
      </c>
      <c r="T6578" t="s">
        <v>826</v>
      </c>
      <c r="U6578" t="s">
        <v>189</v>
      </c>
      <c r="V6578">
        <v>39.022825185000002</v>
      </c>
      <c r="W6578">
        <v>-77.168952298999997</v>
      </c>
      <c r="X6578" t="s">
        <v>3252</v>
      </c>
      <c r="Y6578" s="4"/>
    </row>
    <row r="6579" spans="1:25" x14ac:dyDescent="0.25">
      <c r="A6579">
        <v>160934</v>
      </c>
      <c r="B6579" s="1">
        <v>43895</v>
      </c>
      <c r="C6579" s="1">
        <v>43895</v>
      </c>
      <c r="D6579" s="1">
        <v>43908</v>
      </c>
      <c r="E6579" t="s">
        <v>926</v>
      </c>
      <c r="F6579" t="s">
        <v>783</v>
      </c>
      <c r="H6579" t="s">
        <v>177</v>
      </c>
      <c r="I6579">
        <v>20872</v>
      </c>
      <c r="J6579">
        <v>1413849767</v>
      </c>
      <c r="K6579" s="1">
        <v>43895</v>
      </c>
      <c r="L6579" s="1">
        <v>43908</v>
      </c>
      <c r="M6579" t="s">
        <v>37</v>
      </c>
      <c r="N6579">
        <v>517218</v>
      </c>
      <c r="O6579" s="1">
        <v>43896</v>
      </c>
      <c r="P6579" s="2">
        <v>43908</v>
      </c>
      <c r="Q6579" t="s">
        <v>42</v>
      </c>
      <c r="R6579" t="s">
        <v>53</v>
      </c>
      <c r="S6579" t="s">
        <v>54</v>
      </c>
      <c r="T6579" t="s">
        <v>31</v>
      </c>
      <c r="U6579" t="s">
        <v>55</v>
      </c>
      <c r="V6579">
        <v>39.278056421000002</v>
      </c>
      <c r="W6579">
        <v>-77.210399215999999</v>
      </c>
      <c r="X6579" t="s">
        <v>2403</v>
      </c>
      <c r="Y6579" s="4"/>
    </row>
    <row r="6580" spans="1:25" x14ac:dyDescent="0.25">
      <c r="A6580">
        <v>160934</v>
      </c>
      <c r="B6580" s="1">
        <v>43895</v>
      </c>
      <c r="C6580" s="1">
        <v>43895</v>
      </c>
      <c r="D6580" s="1">
        <v>43908</v>
      </c>
      <c r="E6580" t="s">
        <v>926</v>
      </c>
      <c r="F6580" t="s">
        <v>783</v>
      </c>
      <c r="H6580" t="s">
        <v>177</v>
      </c>
      <c r="I6580">
        <v>20872</v>
      </c>
      <c r="J6580">
        <v>1413849767</v>
      </c>
      <c r="K6580" s="1">
        <v>43895</v>
      </c>
      <c r="L6580" s="1">
        <v>43908</v>
      </c>
      <c r="M6580" t="s">
        <v>37</v>
      </c>
      <c r="N6580">
        <v>517219</v>
      </c>
      <c r="O6580" s="1">
        <v>43896</v>
      </c>
      <c r="P6580" s="2">
        <v>43908</v>
      </c>
      <c r="Q6580" t="s">
        <v>42</v>
      </c>
      <c r="R6580" t="s">
        <v>53</v>
      </c>
      <c r="S6580" t="s">
        <v>54</v>
      </c>
      <c r="T6580" t="s">
        <v>167</v>
      </c>
      <c r="U6580" t="s">
        <v>55</v>
      </c>
      <c r="V6580">
        <v>39.278056421000002</v>
      </c>
      <c r="W6580">
        <v>-77.210399215999999</v>
      </c>
      <c r="X6580" t="s">
        <v>2403</v>
      </c>
      <c r="Y6580" s="4"/>
    </row>
    <row r="6581" spans="1:25" x14ac:dyDescent="0.25">
      <c r="A6581">
        <v>160902</v>
      </c>
      <c r="B6581" s="1">
        <v>43894</v>
      </c>
      <c r="C6581" s="1">
        <v>43894</v>
      </c>
      <c r="D6581" s="1">
        <v>44239</v>
      </c>
      <c r="E6581" t="s">
        <v>926</v>
      </c>
      <c r="F6581" t="s">
        <v>3253</v>
      </c>
      <c r="H6581" t="s">
        <v>101</v>
      </c>
      <c r="I6581">
        <v>20815</v>
      </c>
      <c r="J6581">
        <v>1413735176</v>
      </c>
      <c r="K6581" s="1">
        <v>43894</v>
      </c>
      <c r="L6581" s="1">
        <v>44239</v>
      </c>
      <c r="N6581">
        <v>516931</v>
      </c>
      <c r="O6581" s="1">
        <v>43895</v>
      </c>
      <c r="P6581" s="2">
        <v>44034</v>
      </c>
      <c r="Q6581" t="s">
        <v>42</v>
      </c>
      <c r="R6581" t="s">
        <v>53</v>
      </c>
      <c r="S6581" t="s">
        <v>54</v>
      </c>
      <c r="T6581" t="s">
        <v>31</v>
      </c>
      <c r="U6581" t="s">
        <v>55</v>
      </c>
      <c r="V6581">
        <v>0</v>
      </c>
      <c r="W6581">
        <v>0</v>
      </c>
      <c r="X6581" t="s">
        <v>33</v>
      </c>
      <c r="Y6581" s="4"/>
    </row>
    <row r="6582" spans="1:25" x14ac:dyDescent="0.25">
      <c r="A6582">
        <v>160902</v>
      </c>
      <c r="B6582" s="1">
        <v>43894</v>
      </c>
      <c r="C6582" s="1">
        <v>43894</v>
      </c>
      <c r="D6582" s="1">
        <v>44239</v>
      </c>
      <c r="E6582" t="s">
        <v>926</v>
      </c>
      <c r="F6582" t="s">
        <v>3253</v>
      </c>
      <c r="H6582" t="s">
        <v>101</v>
      </c>
      <c r="I6582">
        <v>20815</v>
      </c>
      <c r="J6582">
        <v>1413735176</v>
      </c>
      <c r="K6582" s="1">
        <v>43894</v>
      </c>
      <c r="L6582" s="1">
        <v>44239</v>
      </c>
      <c r="N6582">
        <v>516929</v>
      </c>
      <c r="O6582" s="1">
        <v>43895</v>
      </c>
      <c r="P6582" s="2">
        <v>44239</v>
      </c>
      <c r="Q6582" t="s">
        <v>42</v>
      </c>
      <c r="R6582" t="s">
        <v>43</v>
      </c>
      <c r="S6582" t="s">
        <v>44</v>
      </c>
      <c r="T6582" t="s">
        <v>31</v>
      </c>
      <c r="U6582" t="s">
        <v>45</v>
      </c>
      <c r="V6582">
        <v>0</v>
      </c>
      <c r="W6582">
        <v>0</v>
      </c>
      <c r="X6582" t="s">
        <v>33</v>
      </c>
      <c r="Y6582" s="4"/>
    </row>
    <row r="6583" spans="1:25" x14ac:dyDescent="0.25">
      <c r="A6583">
        <v>160902</v>
      </c>
      <c r="B6583" s="1">
        <v>43894</v>
      </c>
      <c r="C6583" s="1">
        <v>43894</v>
      </c>
      <c r="D6583" s="1">
        <v>44239</v>
      </c>
      <c r="E6583" t="s">
        <v>926</v>
      </c>
      <c r="F6583" t="s">
        <v>3253</v>
      </c>
      <c r="H6583" t="s">
        <v>101</v>
      </c>
      <c r="I6583">
        <v>20815</v>
      </c>
      <c r="J6583">
        <v>1413735176</v>
      </c>
      <c r="K6583" s="1">
        <v>43894</v>
      </c>
      <c r="L6583" s="1">
        <v>44239</v>
      </c>
      <c r="N6583">
        <v>516930</v>
      </c>
      <c r="O6583" s="1">
        <v>43895</v>
      </c>
      <c r="P6583" s="2">
        <v>44239</v>
      </c>
      <c r="Q6583" t="s">
        <v>42</v>
      </c>
      <c r="R6583" t="s">
        <v>43</v>
      </c>
      <c r="S6583" t="s">
        <v>44</v>
      </c>
      <c r="T6583" t="s">
        <v>31</v>
      </c>
      <c r="U6583" t="s">
        <v>45</v>
      </c>
      <c r="V6583">
        <v>0</v>
      </c>
      <c r="W6583">
        <v>0</v>
      </c>
      <c r="X6583" t="s">
        <v>33</v>
      </c>
      <c r="Y6583" s="4"/>
    </row>
    <row r="6584" spans="1:25" x14ac:dyDescent="0.25">
      <c r="A6584">
        <v>160907</v>
      </c>
      <c r="B6584" s="1">
        <v>43894</v>
      </c>
      <c r="C6584" s="1">
        <v>43894</v>
      </c>
      <c r="D6584" s="1">
        <v>44056</v>
      </c>
      <c r="E6584" t="s">
        <v>926</v>
      </c>
      <c r="F6584" t="s">
        <v>3254</v>
      </c>
      <c r="H6584" t="s">
        <v>97</v>
      </c>
      <c r="I6584">
        <v>20879</v>
      </c>
      <c r="J6584">
        <v>1422013979</v>
      </c>
      <c r="K6584" s="1">
        <v>43984</v>
      </c>
      <c r="L6584" s="1">
        <v>44056</v>
      </c>
      <c r="M6584" t="s">
        <v>37</v>
      </c>
      <c r="N6584">
        <v>517324</v>
      </c>
      <c r="O6584" s="1">
        <v>43900</v>
      </c>
      <c r="P6584" s="2">
        <v>44056</v>
      </c>
      <c r="Q6584" t="s">
        <v>42</v>
      </c>
      <c r="R6584" t="s">
        <v>53</v>
      </c>
      <c r="S6584" t="s">
        <v>54</v>
      </c>
      <c r="T6584" t="s">
        <v>31</v>
      </c>
      <c r="U6584" t="s">
        <v>55</v>
      </c>
      <c r="V6584">
        <v>39.177155282999998</v>
      </c>
      <c r="W6584">
        <v>-77.180063316000002</v>
      </c>
      <c r="X6584" t="s">
        <v>3255</v>
      </c>
      <c r="Y6584" s="4"/>
    </row>
    <row r="6585" spans="1:25" x14ac:dyDescent="0.25">
      <c r="A6585">
        <v>160907</v>
      </c>
      <c r="B6585" s="1">
        <v>43894</v>
      </c>
      <c r="C6585" s="1">
        <v>43894</v>
      </c>
      <c r="D6585" s="1">
        <v>44056</v>
      </c>
      <c r="E6585" t="s">
        <v>926</v>
      </c>
      <c r="F6585" t="s">
        <v>3254</v>
      </c>
      <c r="H6585" t="s">
        <v>97</v>
      </c>
      <c r="I6585">
        <v>20879</v>
      </c>
      <c r="J6585">
        <v>1413732859</v>
      </c>
      <c r="K6585" s="1">
        <v>43894</v>
      </c>
      <c r="L6585" s="1">
        <v>44056</v>
      </c>
      <c r="M6585" t="s">
        <v>37</v>
      </c>
      <c r="N6585">
        <v>517324</v>
      </c>
      <c r="O6585" s="1">
        <v>43900</v>
      </c>
      <c r="P6585" s="2">
        <v>44056</v>
      </c>
      <c r="Q6585" t="s">
        <v>42</v>
      </c>
      <c r="R6585" t="s">
        <v>53</v>
      </c>
      <c r="S6585" t="s">
        <v>54</v>
      </c>
      <c r="T6585" t="s">
        <v>31</v>
      </c>
      <c r="U6585" t="s">
        <v>55</v>
      </c>
      <c r="V6585">
        <v>39.177155282999998</v>
      </c>
      <c r="W6585">
        <v>-77.180063316000002</v>
      </c>
      <c r="X6585" t="s">
        <v>3255</v>
      </c>
      <c r="Y6585" s="4"/>
    </row>
    <row r="6586" spans="1:25" x14ac:dyDescent="0.25">
      <c r="A6586">
        <v>160899</v>
      </c>
      <c r="B6586" s="1">
        <v>43894</v>
      </c>
      <c r="C6586" s="1">
        <v>43894</v>
      </c>
      <c r="D6586" s="1">
        <v>44026</v>
      </c>
      <c r="E6586" t="s">
        <v>926</v>
      </c>
      <c r="F6586" t="s">
        <v>3256</v>
      </c>
      <c r="H6586" t="s">
        <v>62</v>
      </c>
      <c r="I6586">
        <v>20902</v>
      </c>
      <c r="J6586">
        <v>1413710679</v>
      </c>
      <c r="K6586" s="1">
        <v>43894</v>
      </c>
      <c r="L6586" s="1">
        <v>44026</v>
      </c>
      <c r="M6586" t="s">
        <v>37</v>
      </c>
      <c r="N6586">
        <v>517212</v>
      </c>
      <c r="O6586" s="1">
        <v>43896</v>
      </c>
      <c r="P6586" s="2">
        <v>44026</v>
      </c>
      <c r="Q6586" t="s">
        <v>42</v>
      </c>
      <c r="R6586" t="s">
        <v>180</v>
      </c>
      <c r="S6586" t="s">
        <v>47</v>
      </c>
      <c r="T6586" t="s">
        <v>31</v>
      </c>
      <c r="U6586" t="s">
        <v>147</v>
      </c>
      <c r="V6586">
        <v>39.048528312000002</v>
      </c>
      <c r="W6586">
        <v>-77.060592705000005</v>
      </c>
      <c r="X6586" t="s">
        <v>3257</v>
      </c>
      <c r="Y6586" s="4"/>
    </row>
    <row r="6587" spans="1:25" x14ac:dyDescent="0.25">
      <c r="A6587">
        <v>160899</v>
      </c>
      <c r="B6587" s="1">
        <v>43894</v>
      </c>
      <c r="C6587" s="1">
        <v>43894</v>
      </c>
      <c r="D6587" s="1">
        <v>44026</v>
      </c>
      <c r="E6587" t="s">
        <v>926</v>
      </c>
      <c r="F6587" t="s">
        <v>3256</v>
      </c>
      <c r="H6587" t="s">
        <v>62</v>
      </c>
      <c r="I6587">
        <v>20902</v>
      </c>
      <c r="J6587">
        <v>1413710679</v>
      </c>
      <c r="K6587" s="1">
        <v>43894</v>
      </c>
      <c r="L6587" s="1">
        <v>44026</v>
      </c>
      <c r="M6587" t="s">
        <v>37</v>
      </c>
      <c r="N6587">
        <v>517213</v>
      </c>
      <c r="O6587" s="1">
        <v>43896</v>
      </c>
      <c r="P6587" s="2">
        <v>43909</v>
      </c>
      <c r="Q6587" t="s">
        <v>56</v>
      </c>
      <c r="R6587" t="s">
        <v>675</v>
      </c>
      <c r="S6587" t="s">
        <v>30</v>
      </c>
      <c r="T6587" t="s">
        <v>995</v>
      </c>
      <c r="U6587" t="s">
        <v>996</v>
      </c>
      <c r="V6587">
        <v>39.048528312000002</v>
      </c>
      <c r="W6587">
        <v>-77.060592705000005</v>
      </c>
      <c r="X6587" t="s">
        <v>3257</v>
      </c>
      <c r="Y6587" s="4"/>
    </row>
    <row r="6588" spans="1:25" x14ac:dyDescent="0.25">
      <c r="A6588">
        <v>160896</v>
      </c>
      <c r="B6588" s="1">
        <v>43894</v>
      </c>
      <c r="C6588" s="1">
        <v>43894</v>
      </c>
      <c r="D6588" s="1">
        <v>43983</v>
      </c>
      <c r="E6588" t="s">
        <v>926</v>
      </c>
      <c r="F6588" t="s">
        <v>222</v>
      </c>
      <c r="H6588" t="s">
        <v>62</v>
      </c>
      <c r="I6588">
        <v>20901</v>
      </c>
      <c r="J6588">
        <v>1413713876</v>
      </c>
      <c r="K6588" s="1">
        <v>43894</v>
      </c>
      <c r="L6588" s="1">
        <v>43983</v>
      </c>
      <c r="M6588" t="s">
        <v>37</v>
      </c>
      <c r="N6588">
        <v>516983</v>
      </c>
      <c r="O6588" s="1">
        <v>43895</v>
      </c>
      <c r="P6588" s="2">
        <v>43983</v>
      </c>
      <c r="Q6588" t="s">
        <v>82</v>
      </c>
      <c r="R6588" t="s">
        <v>102</v>
      </c>
      <c r="S6588" t="s">
        <v>139</v>
      </c>
      <c r="T6588" t="s">
        <v>148</v>
      </c>
      <c r="U6588" t="s">
        <v>140</v>
      </c>
      <c r="V6588">
        <v>39.041316420999998</v>
      </c>
      <c r="W6588">
        <v>-76.993558031000006</v>
      </c>
      <c r="X6588" t="s">
        <v>1902</v>
      </c>
      <c r="Y6588" s="4"/>
    </row>
    <row r="6589" spans="1:25" x14ac:dyDescent="0.25">
      <c r="A6589">
        <v>160896</v>
      </c>
      <c r="B6589" s="1">
        <v>43894</v>
      </c>
      <c r="C6589" s="1">
        <v>43894</v>
      </c>
      <c r="D6589" s="1">
        <v>43983</v>
      </c>
      <c r="E6589" t="s">
        <v>926</v>
      </c>
      <c r="F6589" t="s">
        <v>222</v>
      </c>
      <c r="H6589" t="s">
        <v>62</v>
      </c>
      <c r="I6589">
        <v>20901</v>
      </c>
      <c r="J6589">
        <v>1413713876</v>
      </c>
      <c r="K6589" s="1">
        <v>43894</v>
      </c>
      <c r="L6589" s="1">
        <v>43983</v>
      </c>
      <c r="M6589" t="s">
        <v>37</v>
      </c>
      <c r="N6589">
        <v>516982</v>
      </c>
      <c r="O6589" s="1">
        <v>43895</v>
      </c>
      <c r="P6589" s="2">
        <v>43983</v>
      </c>
      <c r="Q6589" t="s">
        <v>78</v>
      </c>
      <c r="R6589" t="s">
        <v>64</v>
      </c>
      <c r="S6589" t="s">
        <v>135</v>
      </c>
      <c r="T6589" t="s">
        <v>31</v>
      </c>
      <c r="U6589" t="s">
        <v>136</v>
      </c>
      <c r="V6589">
        <v>39.041316420999998</v>
      </c>
      <c r="W6589">
        <v>-76.993558031000006</v>
      </c>
      <c r="X6589" t="s">
        <v>1902</v>
      </c>
      <c r="Y6589" s="4"/>
    </row>
    <row r="6590" spans="1:25" x14ac:dyDescent="0.25">
      <c r="A6590">
        <v>160896</v>
      </c>
      <c r="B6590" s="1">
        <v>43894</v>
      </c>
      <c r="C6590" s="1">
        <v>43894</v>
      </c>
      <c r="D6590" s="1">
        <v>43983</v>
      </c>
      <c r="E6590" t="s">
        <v>926</v>
      </c>
      <c r="F6590" t="s">
        <v>222</v>
      </c>
      <c r="H6590" t="s">
        <v>62</v>
      </c>
      <c r="I6590">
        <v>20901</v>
      </c>
      <c r="J6590">
        <v>1413713876</v>
      </c>
      <c r="K6590" s="1">
        <v>43894</v>
      </c>
      <c r="L6590" s="1">
        <v>43983</v>
      </c>
      <c r="M6590" t="s">
        <v>37</v>
      </c>
      <c r="N6590">
        <v>516979</v>
      </c>
      <c r="O6590" s="1">
        <v>43895</v>
      </c>
      <c r="P6590" s="2">
        <v>43983</v>
      </c>
      <c r="Q6590" t="s">
        <v>87</v>
      </c>
      <c r="R6590" t="s">
        <v>120</v>
      </c>
      <c r="S6590" t="s">
        <v>88</v>
      </c>
      <c r="T6590" t="s">
        <v>31</v>
      </c>
      <c r="U6590" t="s">
        <v>89</v>
      </c>
      <c r="V6590">
        <v>39.041316420999998</v>
      </c>
      <c r="W6590">
        <v>-76.993558031000006</v>
      </c>
      <c r="X6590" t="s">
        <v>1902</v>
      </c>
      <c r="Y6590" s="4"/>
    </row>
    <row r="6591" spans="1:25" x14ac:dyDescent="0.25">
      <c r="A6591">
        <v>160896</v>
      </c>
      <c r="B6591" s="1">
        <v>43894</v>
      </c>
      <c r="C6591" s="1">
        <v>43894</v>
      </c>
      <c r="D6591" s="1">
        <v>43983</v>
      </c>
      <c r="E6591" t="s">
        <v>926</v>
      </c>
      <c r="F6591" t="s">
        <v>222</v>
      </c>
      <c r="H6591" t="s">
        <v>62</v>
      </c>
      <c r="I6591">
        <v>20901</v>
      </c>
      <c r="J6591">
        <v>1413713876</v>
      </c>
      <c r="K6591" s="1">
        <v>43894</v>
      </c>
      <c r="L6591" s="1">
        <v>43983</v>
      </c>
      <c r="M6591" t="s">
        <v>37</v>
      </c>
      <c r="N6591">
        <v>516980</v>
      </c>
      <c r="O6591" s="1">
        <v>43895</v>
      </c>
      <c r="P6591" s="2">
        <v>43983</v>
      </c>
      <c r="Q6591" t="s">
        <v>143</v>
      </c>
      <c r="R6591" t="s">
        <v>64</v>
      </c>
      <c r="S6591" t="s">
        <v>135</v>
      </c>
      <c r="T6591" t="s">
        <v>31</v>
      </c>
      <c r="U6591" t="s">
        <v>136</v>
      </c>
      <c r="V6591">
        <v>39.041316420999998</v>
      </c>
      <c r="W6591">
        <v>-76.993558031000006</v>
      </c>
      <c r="X6591" t="s">
        <v>1902</v>
      </c>
      <c r="Y6591" s="4"/>
    </row>
    <row r="6592" spans="1:25" x14ac:dyDescent="0.25">
      <c r="A6592">
        <v>160896</v>
      </c>
      <c r="B6592" s="1">
        <v>43894</v>
      </c>
      <c r="C6592" s="1">
        <v>43894</v>
      </c>
      <c r="D6592" s="1">
        <v>43983</v>
      </c>
      <c r="E6592" t="s">
        <v>926</v>
      </c>
      <c r="F6592" t="s">
        <v>222</v>
      </c>
      <c r="H6592" t="s">
        <v>62</v>
      </c>
      <c r="I6592">
        <v>20901</v>
      </c>
      <c r="J6592">
        <v>1413713876</v>
      </c>
      <c r="K6592" s="1">
        <v>43894</v>
      </c>
      <c r="L6592" s="1">
        <v>43983</v>
      </c>
      <c r="M6592" t="s">
        <v>37</v>
      </c>
      <c r="N6592">
        <v>516977</v>
      </c>
      <c r="O6592" s="1">
        <v>43895</v>
      </c>
      <c r="P6592" s="2">
        <v>43983</v>
      </c>
      <c r="Q6592" t="s">
        <v>82</v>
      </c>
      <c r="R6592" t="s">
        <v>57</v>
      </c>
      <c r="S6592" t="s">
        <v>58</v>
      </c>
      <c r="T6592" t="s">
        <v>196</v>
      </c>
      <c r="U6592" t="s">
        <v>60</v>
      </c>
      <c r="V6592">
        <v>39.041316420999998</v>
      </c>
      <c r="W6592">
        <v>-76.993558031000006</v>
      </c>
      <c r="X6592" t="s">
        <v>1902</v>
      </c>
      <c r="Y6592" s="4"/>
    </row>
    <row r="6593" spans="1:25" x14ac:dyDescent="0.25">
      <c r="A6593">
        <v>160896</v>
      </c>
      <c r="B6593" s="1">
        <v>43894</v>
      </c>
      <c r="C6593" s="1">
        <v>43894</v>
      </c>
      <c r="D6593" s="1">
        <v>43983</v>
      </c>
      <c r="E6593" t="s">
        <v>926</v>
      </c>
      <c r="F6593" t="s">
        <v>222</v>
      </c>
      <c r="H6593" t="s">
        <v>62</v>
      </c>
      <c r="I6593">
        <v>20901</v>
      </c>
      <c r="J6593">
        <v>1413713876</v>
      </c>
      <c r="K6593" s="1">
        <v>43894</v>
      </c>
      <c r="L6593" s="1">
        <v>43983</v>
      </c>
      <c r="M6593" t="s">
        <v>37</v>
      </c>
      <c r="N6593">
        <v>516978</v>
      </c>
      <c r="O6593" s="1">
        <v>43895</v>
      </c>
      <c r="P6593" s="2">
        <v>43983</v>
      </c>
      <c r="Q6593" t="s">
        <v>87</v>
      </c>
      <c r="R6593" t="s">
        <v>64</v>
      </c>
      <c r="S6593" t="s">
        <v>88</v>
      </c>
      <c r="T6593" t="s">
        <v>659</v>
      </c>
      <c r="U6593" t="s">
        <v>130</v>
      </c>
      <c r="V6593">
        <v>39.041316420999998</v>
      </c>
      <c r="W6593">
        <v>-76.993558031000006</v>
      </c>
      <c r="X6593" t="s">
        <v>1902</v>
      </c>
      <c r="Y6593" s="4"/>
    </row>
    <row r="6594" spans="1:25" x14ac:dyDescent="0.25">
      <c r="A6594">
        <v>160896</v>
      </c>
      <c r="B6594" s="1">
        <v>43894</v>
      </c>
      <c r="C6594" s="1">
        <v>43894</v>
      </c>
      <c r="D6594" s="1">
        <v>43983</v>
      </c>
      <c r="E6594" t="s">
        <v>926</v>
      </c>
      <c r="F6594" t="s">
        <v>222</v>
      </c>
      <c r="H6594" t="s">
        <v>62</v>
      </c>
      <c r="I6594">
        <v>20901</v>
      </c>
      <c r="J6594">
        <v>1413713876</v>
      </c>
      <c r="K6594" s="1">
        <v>43894</v>
      </c>
      <c r="L6594" s="1">
        <v>43983</v>
      </c>
      <c r="M6594" t="s">
        <v>37</v>
      </c>
      <c r="N6594">
        <v>516976</v>
      </c>
      <c r="O6594" s="1">
        <v>43895</v>
      </c>
      <c r="P6594" s="2">
        <v>43983</v>
      </c>
      <c r="Q6594" t="s">
        <v>208</v>
      </c>
      <c r="R6594" t="s">
        <v>64</v>
      </c>
      <c r="S6594" t="s">
        <v>47</v>
      </c>
      <c r="T6594" t="s">
        <v>31</v>
      </c>
      <c r="U6594" t="s">
        <v>77</v>
      </c>
      <c r="V6594">
        <v>39.041316420999998</v>
      </c>
      <c r="W6594">
        <v>-76.993558031000006</v>
      </c>
      <c r="X6594" t="s">
        <v>1902</v>
      </c>
      <c r="Y6594" s="4"/>
    </row>
    <row r="6595" spans="1:25" x14ac:dyDescent="0.25">
      <c r="A6595">
        <v>160896</v>
      </c>
      <c r="B6595" s="1">
        <v>43894</v>
      </c>
      <c r="C6595" s="1">
        <v>43894</v>
      </c>
      <c r="D6595" s="1">
        <v>43983</v>
      </c>
      <c r="E6595" t="s">
        <v>926</v>
      </c>
      <c r="F6595" t="s">
        <v>222</v>
      </c>
      <c r="H6595" t="s">
        <v>62</v>
      </c>
      <c r="I6595">
        <v>20901</v>
      </c>
      <c r="J6595">
        <v>1413713876</v>
      </c>
      <c r="K6595" s="1">
        <v>43894</v>
      </c>
      <c r="L6595" s="1">
        <v>43983</v>
      </c>
      <c r="M6595" t="s">
        <v>37</v>
      </c>
      <c r="N6595">
        <v>516981</v>
      </c>
      <c r="O6595" s="1">
        <v>43895</v>
      </c>
      <c r="P6595" s="2">
        <v>43983</v>
      </c>
      <c r="Q6595" t="s">
        <v>143</v>
      </c>
      <c r="R6595" t="s">
        <v>64</v>
      </c>
      <c r="S6595" t="s">
        <v>135</v>
      </c>
      <c r="T6595" t="s">
        <v>31</v>
      </c>
      <c r="U6595" t="s">
        <v>136</v>
      </c>
      <c r="V6595">
        <v>39.041316420999998</v>
      </c>
      <c r="W6595">
        <v>-76.993558031000006</v>
      </c>
      <c r="X6595" t="s">
        <v>1902</v>
      </c>
      <c r="Y6595" s="4"/>
    </row>
    <row r="6596" spans="1:25" x14ac:dyDescent="0.25">
      <c r="A6596">
        <v>160892</v>
      </c>
      <c r="B6596" s="1">
        <v>43894</v>
      </c>
      <c r="C6596" s="1">
        <v>43894</v>
      </c>
      <c r="D6596" s="1">
        <v>43921</v>
      </c>
      <c r="E6596" t="s">
        <v>926</v>
      </c>
      <c r="F6596" t="s">
        <v>3258</v>
      </c>
      <c r="H6596" t="s">
        <v>62</v>
      </c>
      <c r="I6596">
        <v>20904</v>
      </c>
      <c r="J6596">
        <v>1413614808</v>
      </c>
      <c r="K6596" s="1">
        <v>43893</v>
      </c>
      <c r="L6596" s="1">
        <v>43921</v>
      </c>
      <c r="N6596">
        <v>519050</v>
      </c>
      <c r="O6596" s="1">
        <v>43902</v>
      </c>
      <c r="P6596" s="2">
        <v>43921</v>
      </c>
      <c r="Q6596" t="s">
        <v>42</v>
      </c>
      <c r="R6596" t="s">
        <v>43</v>
      </c>
      <c r="S6596" t="s">
        <v>173</v>
      </c>
      <c r="T6596" t="s">
        <v>312</v>
      </c>
      <c r="U6596" t="s">
        <v>116</v>
      </c>
      <c r="V6596">
        <v>39.067238916999997</v>
      </c>
      <c r="W6596">
        <v>-76.944897566999998</v>
      </c>
      <c r="X6596" t="s">
        <v>3259</v>
      </c>
      <c r="Y6596" s="4"/>
    </row>
    <row r="6597" spans="1:25" x14ac:dyDescent="0.25">
      <c r="A6597">
        <v>160906</v>
      </c>
      <c r="B6597" s="1">
        <v>43894</v>
      </c>
      <c r="C6597" s="1">
        <v>43894</v>
      </c>
      <c r="D6597" s="1">
        <v>43902</v>
      </c>
      <c r="E6597" t="s">
        <v>926</v>
      </c>
      <c r="F6597" t="s">
        <v>3260</v>
      </c>
      <c r="H6597" t="s">
        <v>62</v>
      </c>
      <c r="I6597">
        <v>20901</v>
      </c>
      <c r="J6597">
        <v>1413726030</v>
      </c>
      <c r="K6597" s="1">
        <v>43894</v>
      </c>
      <c r="L6597" s="1">
        <v>43902</v>
      </c>
      <c r="M6597" t="s">
        <v>37</v>
      </c>
      <c r="N6597">
        <v>517154</v>
      </c>
      <c r="O6597" s="1">
        <v>43895</v>
      </c>
      <c r="P6597" s="2">
        <v>43901</v>
      </c>
      <c r="Q6597" t="s">
        <v>82</v>
      </c>
      <c r="R6597" t="s">
        <v>64</v>
      </c>
      <c r="S6597" t="s">
        <v>65</v>
      </c>
      <c r="T6597" t="s">
        <v>326</v>
      </c>
      <c r="U6597" t="s">
        <v>212</v>
      </c>
      <c r="V6597">
        <v>38.999663308999999</v>
      </c>
      <c r="W6597">
        <v>-77.007294158999997</v>
      </c>
      <c r="X6597" t="s">
        <v>3261</v>
      </c>
      <c r="Y6597" s="4"/>
    </row>
    <row r="6598" spans="1:25" x14ac:dyDescent="0.25">
      <c r="A6598">
        <v>160884</v>
      </c>
      <c r="B6598" s="1">
        <v>43893</v>
      </c>
      <c r="C6598" s="1">
        <v>43893</v>
      </c>
      <c r="D6598" s="1">
        <v>44231</v>
      </c>
      <c r="E6598" t="s">
        <v>926</v>
      </c>
      <c r="F6598" t="s">
        <v>3262</v>
      </c>
      <c r="H6598" t="s">
        <v>111</v>
      </c>
      <c r="I6598">
        <v>20874</v>
      </c>
      <c r="J6598">
        <v>1413605561</v>
      </c>
      <c r="K6598" s="1">
        <v>43893</v>
      </c>
      <c r="L6598" s="1">
        <v>44231</v>
      </c>
      <c r="M6598" t="s">
        <v>37</v>
      </c>
      <c r="N6598">
        <v>516107</v>
      </c>
      <c r="O6598" s="1">
        <v>43894</v>
      </c>
      <c r="P6598" s="2">
        <v>44174</v>
      </c>
      <c r="Q6598" t="s">
        <v>208</v>
      </c>
      <c r="R6598" t="s">
        <v>64</v>
      </c>
      <c r="S6598" t="s">
        <v>65</v>
      </c>
      <c r="T6598" t="s">
        <v>31</v>
      </c>
      <c r="U6598" t="s">
        <v>219</v>
      </c>
      <c r="V6598">
        <v>0</v>
      </c>
      <c r="W6598">
        <v>0</v>
      </c>
      <c r="X6598" t="s">
        <v>33</v>
      </c>
      <c r="Y6598" s="4"/>
    </row>
    <row r="6599" spans="1:25" x14ac:dyDescent="0.25">
      <c r="A6599">
        <v>160884</v>
      </c>
      <c r="B6599" s="1">
        <v>43893</v>
      </c>
      <c r="C6599" s="1">
        <v>43893</v>
      </c>
      <c r="D6599" s="1">
        <v>44231</v>
      </c>
      <c r="E6599" t="s">
        <v>926</v>
      </c>
      <c r="F6599" t="s">
        <v>3262</v>
      </c>
      <c r="H6599" t="s">
        <v>111</v>
      </c>
      <c r="I6599">
        <v>20874</v>
      </c>
      <c r="J6599">
        <v>1413605561</v>
      </c>
      <c r="K6599" s="1">
        <v>43893</v>
      </c>
      <c r="L6599" s="1">
        <v>44231</v>
      </c>
      <c r="M6599" t="s">
        <v>37</v>
      </c>
      <c r="N6599">
        <v>516106</v>
      </c>
      <c r="O6599" s="1">
        <v>43894</v>
      </c>
      <c r="P6599" s="2">
        <v>44174</v>
      </c>
      <c r="Q6599" t="s">
        <v>489</v>
      </c>
      <c r="R6599" t="s">
        <v>46</v>
      </c>
      <c r="S6599" t="s">
        <v>152</v>
      </c>
      <c r="T6599" t="s">
        <v>275</v>
      </c>
      <c r="U6599" t="s">
        <v>93</v>
      </c>
      <c r="V6599">
        <v>0</v>
      </c>
      <c r="W6599">
        <v>0</v>
      </c>
      <c r="X6599" t="s">
        <v>33</v>
      </c>
      <c r="Y6599" s="4"/>
    </row>
    <row r="6600" spans="1:25" x14ac:dyDescent="0.25">
      <c r="A6600">
        <v>160884</v>
      </c>
      <c r="B6600" s="1">
        <v>43893</v>
      </c>
      <c r="C6600" s="1">
        <v>43893</v>
      </c>
      <c r="D6600" s="1">
        <v>44231</v>
      </c>
      <c r="E6600" t="s">
        <v>926</v>
      </c>
      <c r="F6600" t="s">
        <v>3262</v>
      </c>
      <c r="H6600" t="s">
        <v>111</v>
      </c>
      <c r="I6600">
        <v>20874</v>
      </c>
      <c r="J6600">
        <v>1413605561</v>
      </c>
      <c r="K6600" s="1">
        <v>43893</v>
      </c>
      <c r="L6600" s="1">
        <v>44231</v>
      </c>
      <c r="M6600" t="s">
        <v>37</v>
      </c>
      <c r="N6600">
        <v>516109</v>
      </c>
      <c r="O6600" s="1">
        <v>43894</v>
      </c>
      <c r="P6600" s="2">
        <v>44174</v>
      </c>
      <c r="Q6600" t="s">
        <v>208</v>
      </c>
      <c r="R6600" t="s">
        <v>64</v>
      </c>
      <c r="S6600" t="s">
        <v>152</v>
      </c>
      <c r="T6600" t="s">
        <v>31</v>
      </c>
      <c r="U6600" t="s">
        <v>81</v>
      </c>
      <c r="V6600">
        <v>0</v>
      </c>
      <c r="W6600">
        <v>0</v>
      </c>
      <c r="X6600" t="s">
        <v>33</v>
      </c>
      <c r="Y6600" s="4"/>
    </row>
    <row r="6601" spans="1:25" x14ac:dyDescent="0.25">
      <c r="A6601">
        <v>160884</v>
      </c>
      <c r="B6601" s="1">
        <v>43893</v>
      </c>
      <c r="C6601" s="1">
        <v>43893</v>
      </c>
      <c r="D6601" s="1">
        <v>44231</v>
      </c>
      <c r="E6601" t="s">
        <v>926</v>
      </c>
      <c r="F6601" t="s">
        <v>3262</v>
      </c>
      <c r="H6601" t="s">
        <v>111</v>
      </c>
      <c r="I6601">
        <v>20874</v>
      </c>
      <c r="J6601">
        <v>1413605561</v>
      </c>
      <c r="K6601" s="1">
        <v>43893</v>
      </c>
      <c r="L6601" s="1">
        <v>44231</v>
      </c>
      <c r="M6601" t="s">
        <v>37</v>
      </c>
      <c r="N6601">
        <v>516110</v>
      </c>
      <c r="O6601" s="1">
        <v>43894</v>
      </c>
      <c r="P6601" s="2">
        <v>44174</v>
      </c>
      <c r="Q6601" t="s">
        <v>208</v>
      </c>
      <c r="R6601" t="s">
        <v>64</v>
      </c>
      <c r="S6601" t="s">
        <v>88</v>
      </c>
      <c r="T6601" t="s">
        <v>31</v>
      </c>
      <c r="U6601" t="s">
        <v>130</v>
      </c>
      <c r="V6601">
        <v>0</v>
      </c>
      <c r="W6601">
        <v>0</v>
      </c>
      <c r="X6601" t="s">
        <v>33</v>
      </c>
      <c r="Y6601" s="4"/>
    </row>
    <row r="6602" spans="1:25" x14ac:dyDescent="0.25">
      <c r="A6602">
        <v>160884</v>
      </c>
      <c r="B6602" s="1">
        <v>43893</v>
      </c>
      <c r="C6602" s="1">
        <v>43893</v>
      </c>
      <c r="D6602" s="1">
        <v>44231</v>
      </c>
      <c r="E6602" t="s">
        <v>926</v>
      </c>
      <c r="F6602" t="s">
        <v>3262</v>
      </c>
      <c r="H6602" t="s">
        <v>111</v>
      </c>
      <c r="I6602">
        <v>20874</v>
      </c>
      <c r="J6602">
        <v>1413605561</v>
      </c>
      <c r="K6602" s="1">
        <v>43893</v>
      </c>
      <c r="L6602" s="1">
        <v>44231</v>
      </c>
      <c r="M6602" t="s">
        <v>37</v>
      </c>
      <c r="N6602">
        <v>516108</v>
      </c>
      <c r="O6602" s="1">
        <v>43894</v>
      </c>
      <c r="P6602" s="2">
        <v>44174</v>
      </c>
      <c r="Q6602" t="s">
        <v>208</v>
      </c>
      <c r="R6602" t="s">
        <v>64</v>
      </c>
      <c r="S6602" t="s">
        <v>65</v>
      </c>
      <c r="T6602" t="s">
        <v>31</v>
      </c>
      <c r="U6602" t="s">
        <v>67</v>
      </c>
      <c r="V6602">
        <v>0</v>
      </c>
      <c r="W6602">
        <v>0</v>
      </c>
      <c r="X6602" t="s">
        <v>33</v>
      </c>
      <c r="Y6602" s="4"/>
    </row>
    <row r="6603" spans="1:25" x14ac:dyDescent="0.25">
      <c r="A6603">
        <v>160884</v>
      </c>
      <c r="B6603" s="1">
        <v>43893</v>
      </c>
      <c r="C6603" s="1">
        <v>43893</v>
      </c>
      <c r="D6603" s="1">
        <v>44231</v>
      </c>
      <c r="E6603" t="s">
        <v>926</v>
      </c>
      <c r="F6603" t="s">
        <v>3262</v>
      </c>
      <c r="H6603" t="s">
        <v>111</v>
      </c>
      <c r="I6603">
        <v>20874</v>
      </c>
      <c r="J6603">
        <v>1413605561</v>
      </c>
      <c r="K6603" s="1">
        <v>43893</v>
      </c>
      <c r="L6603" s="1">
        <v>44231</v>
      </c>
      <c r="M6603" t="s">
        <v>37</v>
      </c>
      <c r="N6603">
        <v>516112</v>
      </c>
      <c r="O6603" s="1">
        <v>43894</v>
      </c>
      <c r="P6603" s="2">
        <v>44174</v>
      </c>
      <c r="Q6603" t="s">
        <v>28</v>
      </c>
      <c r="R6603" t="s">
        <v>43</v>
      </c>
      <c r="S6603" t="s">
        <v>303</v>
      </c>
      <c r="T6603" t="s">
        <v>31</v>
      </c>
      <c r="U6603" t="s">
        <v>32</v>
      </c>
      <c r="V6603">
        <v>0</v>
      </c>
      <c r="W6603">
        <v>0</v>
      </c>
      <c r="X6603" t="s">
        <v>33</v>
      </c>
      <c r="Y6603" s="4"/>
    </row>
    <row r="6604" spans="1:25" x14ac:dyDescent="0.25">
      <c r="A6604">
        <v>160884</v>
      </c>
      <c r="B6604" s="1">
        <v>43893</v>
      </c>
      <c r="C6604" s="1">
        <v>43893</v>
      </c>
      <c r="D6604" s="1">
        <v>44231</v>
      </c>
      <c r="E6604" t="s">
        <v>926</v>
      </c>
      <c r="F6604" t="s">
        <v>3262</v>
      </c>
      <c r="H6604" t="s">
        <v>111</v>
      </c>
      <c r="I6604">
        <v>20874</v>
      </c>
      <c r="J6604">
        <v>1413605561</v>
      </c>
      <c r="K6604" s="1">
        <v>43893</v>
      </c>
      <c r="L6604" s="1">
        <v>44231</v>
      </c>
      <c r="M6604" t="s">
        <v>37</v>
      </c>
      <c r="N6604">
        <v>519142</v>
      </c>
      <c r="O6604" s="1">
        <v>43906</v>
      </c>
      <c r="P6604" s="2">
        <v>44174</v>
      </c>
      <c r="Q6604" t="s">
        <v>56</v>
      </c>
      <c r="R6604" t="s">
        <v>64</v>
      </c>
      <c r="S6604" t="s">
        <v>65</v>
      </c>
      <c r="T6604" t="s">
        <v>326</v>
      </c>
      <c r="U6604" t="s">
        <v>212</v>
      </c>
      <c r="V6604">
        <v>0</v>
      </c>
      <c r="W6604">
        <v>0</v>
      </c>
      <c r="X6604" t="s">
        <v>33</v>
      </c>
      <c r="Y6604" s="4"/>
    </row>
    <row r="6605" spans="1:25" x14ac:dyDescent="0.25">
      <c r="A6605">
        <v>160884</v>
      </c>
      <c r="B6605" s="1">
        <v>43893</v>
      </c>
      <c r="C6605" s="1">
        <v>43893</v>
      </c>
      <c r="D6605" s="1">
        <v>44231</v>
      </c>
      <c r="E6605" t="s">
        <v>926</v>
      </c>
      <c r="F6605" t="s">
        <v>3262</v>
      </c>
      <c r="H6605" t="s">
        <v>111</v>
      </c>
      <c r="I6605">
        <v>20874</v>
      </c>
      <c r="J6605">
        <v>1413605561</v>
      </c>
      <c r="K6605" s="1">
        <v>43893</v>
      </c>
      <c r="L6605" s="1">
        <v>44231</v>
      </c>
      <c r="M6605" t="s">
        <v>37</v>
      </c>
      <c r="N6605">
        <v>519146</v>
      </c>
      <c r="O6605" s="1">
        <v>43907</v>
      </c>
      <c r="P6605" s="2">
        <v>44231</v>
      </c>
      <c r="Q6605" t="s">
        <v>56</v>
      </c>
      <c r="R6605" t="s">
        <v>64</v>
      </c>
      <c r="S6605" t="s">
        <v>152</v>
      </c>
      <c r="T6605" t="s">
        <v>31</v>
      </c>
      <c r="U6605" t="s">
        <v>93</v>
      </c>
      <c r="V6605">
        <v>0</v>
      </c>
      <c r="W6605">
        <v>0</v>
      </c>
      <c r="X6605" t="s">
        <v>33</v>
      </c>
      <c r="Y6605" s="4"/>
    </row>
    <row r="6606" spans="1:25" x14ac:dyDescent="0.25">
      <c r="A6606">
        <v>160884</v>
      </c>
      <c r="B6606" s="1">
        <v>43893</v>
      </c>
      <c r="C6606" s="1">
        <v>43893</v>
      </c>
      <c r="D6606" s="1">
        <v>44231</v>
      </c>
      <c r="E6606" t="s">
        <v>926</v>
      </c>
      <c r="F6606" t="s">
        <v>3262</v>
      </c>
      <c r="H6606" t="s">
        <v>111</v>
      </c>
      <c r="I6606">
        <v>20874</v>
      </c>
      <c r="J6606">
        <v>1413605561</v>
      </c>
      <c r="K6606" s="1">
        <v>43893</v>
      </c>
      <c r="L6606" s="1">
        <v>44231</v>
      </c>
      <c r="M6606" t="s">
        <v>37</v>
      </c>
      <c r="N6606">
        <v>516111</v>
      </c>
      <c r="O6606" s="1">
        <v>43894</v>
      </c>
      <c r="P6606" s="2">
        <v>44174</v>
      </c>
      <c r="Q6606" t="s">
        <v>28</v>
      </c>
      <c r="R6606" t="s">
        <v>444</v>
      </c>
      <c r="S6606" t="s">
        <v>401</v>
      </c>
      <c r="T6606" t="s">
        <v>31</v>
      </c>
      <c r="U6606" t="s">
        <v>85</v>
      </c>
      <c r="V6606">
        <v>0</v>
      </c>
      <c r="W6606">
        <v>0</v>
      </c>
      <c r="X6606" t="s">
        <v>33</v>
      </c>
      <c r="Y6606" s="4"/>
    </row>
    <row r="6607" spans="1:25" x14ac:dyDescent="0.25">
      <c r="A6607">
        <v>160884</v>
      </c>
      <c r="B6607" s="1">
        <v>43893</v>
      </c>
      <c r="C6607" s="1">
        <v>43893</v>
      </c>
      <c r="D6607" s="1">
        <v>44231</v>
      </c>
      <c r="E6607" t="s">
        <v>926</v>
      </c>
      <c r="F6607" t="s">
        <v>3262</v>
      </c>
      <c r="H6607" t="s">
        <v>111</v>
      </c>
      <c r="I6607">
        <v>20874</v>
      </c>
      <c r="J6607">
        <v>1413605561</v>
      </c>
      <c r="K6607" s="1">
        <v>43893</v>
      </c>
      <c r="L6607" s="1">
        <v>44231</v>
      </c>
      <c r="M6607" t="s">
        <v>37</v>
      </c>
      <c r="N6607">
        <v>516104</v>
      </c>
      <c r="O6607" s="1">
        <v>43894</v>
      </c>
      <c r="P6607" s="2">
        <v>44174</v>
      </c>
      <c r="Q6607" t="s">
        <v>56</v>
      </c>
      <c r="R6607" t="s">
        <v>64</v>
      </c>
      <c r="S6607" t="s">
        <v>211</v>
      </c>
      <c r="T6607" t="s">
        <v>31</v>
      </c>
      <c r="U6607" t="s">
        <v>212</v>
      </c>
      <c r="V6607">
        <v>0</v>
      </c>
      <c r="W6607">
        <v>0</v>
      </c>
      <c r="X6607" t="s">
        <v>33</v>
      </c>
      <c r="Y6607" s="4"/>
    </row>
    <row r="6608" spans="1:25" x14ac:dyDescent="0.25">
      <c r="A6608">
        <v>160884</v>
      </c>
      <c r="B6608" s="1">
        <v>43893</v>
      </c>
      <c r="C6608" s="1">
        <v>43893</v>
      </c>
      <c r="D6608" s="1">
        <v>44231</v>
      </c>
      <c r="E6608" t="s">
        <v>926</v>
      </c>
      <c r="F6608" t="s">
        <v>3262</v>
      </c>
      <c r="H6608" t="s">
        <v>111</v>
      </c>
      <c r="I6608">
        <v>20874</v>
      </c>
      <c r="J6608">
        <v>1413605561</v>
      </c>
      <c r="K6608" s="1">
        <v>43893</v>
      </c>
      <c r="L6608" s="1">
        <v>44231</v>
      </c>
      <c r="M6608" t="s">
        <v>37</v>
      </c>
      <c r="N6608">
        <v>516100</v>
      </c>
      <c r="O6608" s="1">
        <v>43894</v>
      </c>
      <c r="P6608" s="2">
        <v>44174</v>
      </c>
      <c r="Q6608" t="s">
        <v>56</v>
      </c>
      <c r="R6608" t="s">
        <v>289</v>
      </c>
      <c r="S6608" t="s">
        <v>157</v>
      </c>
      <c r="T6608" t="s">
        <v>31</v>
      </c>
      <c r="U6608" t="s">
        <v>158</v>
      </c>
      <c r="V6608">
        <v>0</v>
      </c>
      <c r="W6608">
        <v>0</v>
      </c>
      <c r="X6608" t="s">
        <v>33</v>
      </c>
      <c r="Y6608" s="4"/>
    </row>
    <row r="6609" spans="1:25" x14ac:dyDescent="0.25">
      <c r="A6609">
        <v>160884</v>
      </c>
      <c r="B6609" s="1">
        <v>43893</v>
      </c>
      <c r="C6609" s="1">
        <v>43893</v>
      </c>
      <c r="D6609" s="1">
        <v>44231</v>
      </c>
      <c r="E6609" t="s">
        <v>926</v>
      </c>
      <c r="F6609" t="s">
        <v>3262</v>
      </c>
      <c r="H6609" t="s">
        <v>111</v>
      </c>
      <c r="I6609">
        <v>20874</v>
      </c>
      <c r="J6609">
        <v>1413605561</v>
      </c>
      <c r="K6609" s="1">
        <v>43893</v>
      </c>
      <c r="L6609" s="1">
        <v>44231</v>
      </c>
      <c r="M6609" t="s">
        <v>37</v>
      </c>
      <c r="N6609">
        <v>516105</v>
      </c>
      <c r="O6609" s="1">
        <v>43894</v>
      </c>
      <c r="P6609" s="2">
        <v>44174</v>
      </c>
      <c r="Q6609" t="s">
        <v>143</v>
      </c>
      <c r="R6609" t="s">
        <v>64</v>
      </c>
      <c r="S6609" t="s">
        <v>65</v>
      </c>
      <c r="T6609" t="s">
        <v>31</v>
      </c>
      <c r="U6609" t="s">
        <v>743</v>
      </c>
      <c r="V6609">
        <v>0</v>
      </c>
      <c r="W6609">
        <v>0</v>
      </c>
      <c r="X6609" t="s">
        <v>33</v>
      </c>
      <c r="Y6609" s="4"/>
    </row>
    <row r="6610" spans="1:25" x14ac:dyDescent="0.25">
      <c r="A6610">
        <v>160884</v>
      </c>
      <c r="B6610" s="1">
        <v>43893</v>
      </c>
      <c r="C6610" s="1">
        <v>43893</v>
      </c>
      <c r="D6610" s="1">
        <v>44231</v>
      </c>
      <c r="E6610" t="s">
        <v>926</v>
      </c>
      <c r="F6610" t="s">
        <v>3262</v>
      </c>
      <c r="H6610" t="s">
        <v>111</v>
      </c>
      <c r="I6610">
        <v>20874</v>
      </c>
      <c r="J6610">
        <v>1413605561</v>
      </c>
      <c r="K6610" s="1">
        <v>43893</v>
      </c>
      <c r="L6610" s="1">
        <v>44231</v>
      </c>
      <c r="M6610" t="s">
        <v>37</v>
      </c>
      <c r="N6610">
        <v>516101</v>
      </c>
      <c r="O6610" s="1">
        <v>43894</v>
      </c>
      <c r="P6610" s="2">
        <v>44174</v>
      </c>
      <c r="Q6610" t="s">
        <v>56</v>
      </c>
      <c r="R6610" t="s">
        <v>138</v>
      </c>
      <c r="S6610" t="s">
        <v>139</v>
      </c>
      <c r="T6610" t="s">
        <v>31</v>
      </c>
      <c r="U6610" t="s">
        <v>140</v>
      </c>
      <c r="V6610">
        <v>0</v>
      </c>
      <c r="W6610">
        <v>0</v>
      </c>
      <c r="X6610" t="s">
        <v>33</v>
      </c>
      <c r="Y6610" s="4"/>
    </row>
    <row r="6611" spans="1:25" x14ac:dyDescent="0.25">
      <c r="A6611">
        <v>160884</v>
      </c>
      <c r="B6611" s="1">
        <v>43893</v>
      </c>
      <c r="C6611" s="1">
        <v>43893</v>
      </c>
      <c r="D6611" s="1">
        <v>44231</v>
      </c>
      <c r="E6611" t="s">
        <v>926</v>
      </c>
      <c r="F6611" t="s">
        <v>3262</v>
      </c>
      <c r="H6611" t="s">
        <v>111</v>
      </c>
      <c r="I6611">
        <v>20874</v>
      </c>
      <c r="J6611">
        <v>1413605561</v>
      </c>
      <c r="K6611" s="1">
        <v>43893</v>
      </c>
      <c r="L6611" s="1">
        <v>44231</v>
      </c>
      <c r="M6611" t="s">
        <v>37</v>
      </c>
      <c r="N6611">
        <v>516102</v>
      </c>
      <c r="O6611" s="1">
        <v>43894</v>
      </c>
      <c r="P6611" s="2">
        <v>44174</v>
      </c>
      <c r="Q6611" t="s">
        <v>56</v>
      </c>
      <c r="R6611" t="s">
        <v>64</v>
      </c>
      <c r="S6611" t="s">
        <v>152</v>
      </c>
      <c r="T6611" t="s">
        <v>251</v>
      </c>
      <c r="U6611" t="s">
        <v>93</v>
      </c>
      <c r="V6611">
        <v>0</v>
      </c>
      <c r="W6611">
        <v>0</v>
      </c>
      <c r="X6611" t="s">
        <v>33</v>
      </c>
      <c r="Y6611" s="4"/>
    </row>
    <row r="6612" spans="1:25" x14ac:dyDescent="0.25">
      <c r="A6612">
        <v>160884</v>
      </c>
      <c r="B6612" s="1">
        <v>43893</v>
      </c>
      <c r="C6612" s="1">
        <v>43893</v>
      </c>
      <c r="D6612" s="1">
        <v>44231</v>
      </c>
      <c r="E6612" t="s">
        <v>926</v>
      </c>
      <c r="F6612" t="s">
        <v>3262</v>
      </c>
      <c r="H6612" t="s">
        <v>111</v>
      </c>
      <c r="I6612">
        <v>20874</v>
      </c>
      <c r="J6612">
        <v>1413605561</v>
      </c>
      <c r="K6612" s="1">
        <v>43893</v>
      </c>
      <c r="L6612" s="1">
        <v>44231</v>
      </c>
      <c r="M6612" t="s">
        <v>37</v>
      </c>
      <c r="N6612">
        <v>516103</v>
      </c>
      <c r="O6612" s="1">
        <v>43894</v>
      </c>
      <c r="P6612" s="2">
        <v>44174</v>
      </c>
      <c r="Q6612" t="s">
        <v>56</v>
      </c>
      <c r="R6612" t="s">
        <v>64</v>
      </c>
      <c r="S6612" t="s">
        <v>65</v>
      </c>
      <c r="T6612" t="s">
        <v>1147</v>
      </c>
      <c r="U6612" t="s">
        <v>212</v>
      </c>
      <c r="V6612">
        <v>0</v>
      </c>
      <c r="W6612">
        <v>0</v>
      </c>
      <c r="X6612" t="s">
        <v>33</v>
      </c>
      <c r="Y6612" s="4"/>
    </row>
    <row r="6613" spans="1:25" x14ac:dyDescent="0.25">
      <c r="A6613">
        <v>160888</v>
      </c>
      <c r="B6613" s="1">
        <v>43893</v>
      </c>
      <c r="C6613" s="1">
        <v>43893</v>
      </c>
      <c r="D6613" s="1">
        <v>44111</v>
      </c>
      <c r="E6613" t="s">
        <v>926</v>
      </c>
      <c r="F6613" t="s">
        <v>1512</v>
      </c>
      <c r="H6613" t="s">
        <v>228</v>
      </c>
      <c r="I6613">
        <v>20886</v>
      </c>
      <c r="J6613">
        <v>1413614547</v>
      </c>
      <c r="K6613" s="1">
        <v>43893</v>
      </c>
      <c r="L6613" s="1">
        <v>44111</v>
      </c>
      <c r="M6613" t="s">
        <v>37</v>
      </c>
      <c r="N6613">
        <v>516619</v>
      </c>
      <c r="O6613" s="1">
        <v>43895</v>
      </c>
      <c r="P6613" s="2">
        <v>44111</v>
      </c>
      <c r="Q6613" t="s">
        <v>42</v>
      </c>
      <c r="R6613" t="s">
        <v>53</v>
      </c>
      <c r="S6613" t="s">
        <v>54</v>
      </c>
      <c r="T6613" t="s">
        <v>31</v>
      </c>
      <c r="U6613" t="s">
        <v>55</v>
      </c>
      <c r="V6613">
        <v>39.178011433000002</v>
      </c>
      <c r="W6613">
        <v>-77.203355006999999</v>
      </c>
      <c r="X6613" t="s">
        <v>3263</v>
      </c>
      <c r="Y6613" s="4"/>
    </row>
    <row r="6614" spans="1:25" x14ac:dyDescent="0.25">
      <c r="A6614">
        <v>160882</v>
      </c>
      <c r="B6614" s="1">
        <v>43893</v>
      </c>
      <c r="C6614" s="1">
        <v>43893</v>
      </c>
      <c r="D6614" s="1">
        <v>44095</v>
      </c>
      <c r="E6614" t="s">
        <v>926</v>
      </c>
      <c r="F6614" t="s">
        <v>3264</v>
      </c>
      <c r="H6614" t="s">
        <v>62</v>
      </c>
      <c r="I6614">
        <v>20903</v>
      </c>
      <c r="J6614">
        <v>1413557292</v>
      </c>
      <c r="K6614" s="1">
        <v>43893</v>
      </c>
      <c r="L6614" s="1">
        <v>44095</v>
      </c>
      <c r="M6614" t="s">
        <v>37</v>
      </c>
      <c r="N6614">
        <v>522336</v>
      </c>
      <c r="O6614" s="1">
        <v>44032</v>
      </c>
      <c r="P6614" s="2">
        <v>44076</v>
      </c>
      <c r="Q6614" t="s">
        <v>68</v>
      </c>
      <c r="R6614" t="s">
        <v>69</v>
      </c>
      <c r="S6614" t="s">
        <v>70</v>
      </c>
      <c r="T6614" t="s">
        <v>71</v>
      </c>
      <c r="U6614" t="s">
        <v>72</v>
      </c>
      <c r="V6614">
        <v>39.014319421000003</v>
      </c>
      <c r="W6614">
        <v>-76.982816411000002</v>
      </c>
      <c r="X6614" t="s">
        <v>3265</v>
      </c>
      <c r="Y6614" s="4"/>
    </row>
    <row r="6615" spans="1:25" x14ac:dyDescent="0.25">
      <c r="A6615">
        <v>160882</v>
      </c>
      <c r="B6615" s="1">
        <v>43893</v>
      </c>
      <c r="C6615" s="1">
        <v>43893</v>
      </c>
      <c r="D6615" s="1">
        <v>44095</v>
      </c>
      <c r="E6615" t="s">
        <v>926</v>
      </c>
      <c r="F6615" t="s">
        <v>3264</v>
      </c>
      <c r="H6615" t="s">
        <v>62</v>
      </c>
      <c r="I6615">
        <v>20903</v>
      </c>
      <c r="J6615">
        <v>1413557292</v>
      </c>
      <c r="K6615" s="1">
        <v>43893</v>
      </c>
      <c r="L6615" s="1">
        <v>44095</v>
      </c>
      <c r="M6615" t="s">
        <v>37</v>
      </c>
      <c r="N6615">
        <v>517300</v>
      </c>
      <c r="O6615" s="1">
        <v>43899</v>
      </c>
      <c r="P6615" s="2">
        <v>44032</v>
      </c>
      <c r="Q6615" t="s">
        <v>42</v>
      </c>
      <c r="R6615" t="s">
        <v>43</v>
      </c>
      <c r="S6615" t="s">
        <v>54</v>
      </c>
      <c r="T6615" t="s">
        <v>179</v>
      </c>
      <c r="U6615" t="s">
        <v>55</v>
      </c>
      <c r="V6615">
        <v>39.014319421000003</v>
      </c>
      <c r="W6615">
        <v>-76.982816411000002</v>
      </c>
      <c r="X6615" t="s">
        <v>3265</v>
      </c>
      <c r="Y6615" s="4"/>
    </row>
    <row r="6616" spans="1:25" x14ac:dyDescent="0.25">
      <c r="A6616">
        <v>160882</v>
      </c>
      <c r="B6616" s="1">
        <v>43893</v>
      </c>
      <c r="C6616" s="1">
        <v>43893</v>
      </c>
      <c r="D6616" s="1">
        <v>44095</v>
      </c>
      <c r="E6616" t="s">
        <v>926</v>
      </c>
      <c r="F6616" t="s">
        <v>3264</v>
      </c>
      <c r="H6616" t="s">
        <v>62</v>
      </c>
      <c r="I6616">
        <v>20903</v>
      </c>
      <c r="J6616">
        <v>1413557292</v>
      </c>
      <c r="K6616" s="1">
        <v>43893</v>
      </c>
      <c r="L6616" s="1">
        <v>44095</v>
      </c>
      <c r="M6616" t="s">
        <v>37</v>
      </c>
      <c r="N6616">
        <v>517301</v>
      </c>
      <c r="O6616" s="1">
        <v>43899</v>
      </c>
      <c r="P6616" s="2">
        <v>44091</v>
      </c>
      <c r="Q6616" t="s">
        <v>42</v>
      </c>
      <c r="R6616" t="s">
        <v>53</v>
      </c>
      <c r="S6616" t="s">
        <v>54</v>
      </c>
      <c r="T6616" t="s">
        <v>31</v>
      </c>
      <c r="U6616" t="s">
        <v>55</v>
      </c>
      <c r="V6616">
        <v>39.014319421000003</v>
      </c>
      <c r="W6616">
        <v>-76.982816411000002</v>
      </c>
      <c r="X6616" t="s">
        <v>3265</v>
      </c>
      <c r="Y6616" s="4"/>
    </row>
    <row r="6617" spans="1:25" x14ac:dyDescent="0.25">
      <c r="A6617">
        <v>160879</v>
      </c>
      <c r="B6617" s="1">
        <v>43893</v>
      </c>
      <c r="C6617" s="1">
        <v>43893</v>
      </c>
      <c r="D6617" s="1">
        <v>44061</v>
      </c>
      <c r="E6617" t="s">
        <v>926</v>
      </c>
      <c r="F6617" t="s">
        <v>3266</v>
      </c>
      <c r="H6617" t="s">
        <v>62</v>
      </c>
      <c r="I6617">
        <v>20906</v>
      </c>
      <c r="J6617">
        <v>1413574996</v>
      </c>
      <c r="K6617" s="1">
        <v>43893</v>
      </c>
      <c r="L6617" s="1">
        <v>44061</v>
      </c>
      <c r="M6617" t="s">
        <v>37</v>
      </c>
      <c r="N6617">
        <v>521958</v>
      </c>
      <c r="O6617" s="1">
        <v>44020</v>
      </c>
      <c r="P6617" s="2">
        <v>44061</v>
      </c>
      <c r="Q6617" t="s">
        <v>42</v>
      </c>
      <c r="R6617" t="s">
        <v>53</v>
      </c>
      <c r="S6617" t="s">
        <v>54</v>
      </c>
      <c r="T6617" t="s">
        <v>31</v>
      </c>
      <c r="U6617" t="s">
        <v>55</v>
      </c>
      <c r="V6617">
        <v>39.091425543</v>
      </c>
      <c r="W6617">
        <v>-77.075374893000003</v>
      </c>
      <c r="X6617" t="s">
        <v>3267</v>
      </c>
      <c r="Y6617" s="4"/>
    </row>
    <row r="6618" spans="1:25" x14ac:dyDescent="0.25">
      <c r="A6618">
        <v>160880</v>
      </c>
      <c r="B6618" s="1">
        <v>43893</v>
      </c>
      <c r="C6618" s="1">
        <v>43893</v>
      </c>
      <c r="D6618" s="1">
        <v>44033</v>
      </c>
      <c r="E6618" t="s">
        <v>926</v>
      </c>
      <c r="F6618" t="s">
        <v>3268</v>
      </c>
      <c r="H6618" t="s">
        <v>62</v>
      </c>
      <c r="I6618">
        <v>20903</v>
      </c>
      <c r="J6618">
        <v>1413568201</v>
      </c>
      <c r="K6618" s="1">
        <v>43893</v>
      </c>
      <c r="L6618" s="1">
        <v>44033</v>
      </c>
      <c r="M6618" t="s">
        <v>37</v>
      </c>
      <c r="N6618">
        <v>517290</v>
      </c>
      <c r="O6618" s="1">
        <v>43899</v>
      </c>
      <c r="P6618" s="2">
        <v>44032</v>
      </c>
      <c r="Q6618" t="s">
        <v>42</v>
      </c>
      <c r="R6618" t="s">
        <v>43</v>
      </c>
      <c r="S6618" t="s">
        <v>54</v>
      </c>
      <c r="T6618" t="s">
        <v>113</v>
      </c>
      <c r="U6618" t="s">
        <v>55</v>
      </c>
      <c r="V6618">
        <v>39.033099208000003</v>
      </c>
      <c r="W6618">
        <v>-76.989677283000006</v>
      </c>
      <c r="X6618" t="s">
        <v>3269</v>
      </c>
      <c r="Y6618" s="4"/>
    </row>
    <row r="6619" spans="1:25" x14ac:dyDescent="0.25">
      <c r="A6619">
        <v>160880</v>
      </c>
      <c r="B6619" s="1">
        <v>43893</v>
      </c>
      <c r="C6619" s="1">
        <v>43893</v>
      </c>
      <c r="D6619" s="1">
        <v>44033</v>
      </c>
      <c r="E6619" t="s">
        <v>926</v>
      </c>
      <c r="F6619" t="s">
        <v>3268</v>
      </c>
      <c r="H6619" t="s">
        <v>62</v>
      </c>
      <c r="I6619">
        <v>20903</v>
      </c>
      <c r="J6619">
        <v>1413568201</v>
      </c>
      <c r="K6619" s="1">
        <v>43893</v>
      </c>
      <c r="L6619" s="1">
        <v>44033</v>
      </c>
      <c r="M6619" t="s">
        <v>37</v>
      </c>
      <c r="N6619">
        <v>517291</v>
      </c>
      <c r="O6619" s="1">
        <v>43899</v>
      </c>
      <c r="P6619" s="2">
        <v>44032</v>
      </c>
      <c r="Q6619" t="s">
        <v>42</v>
      </c>
      <c r="R6619" t="s">
        <v>98</v>
      </c>
      <c r="S6619" t="s">
        <v>99</v>
      </c>
      <c r="T6619" t="s">
        <v>31</v>
      </c>
      <c r="U6619" t="s">
        <v>74</v>
      </c>
      <c r="V6619">
        <v>39.033099208000003</v>
      </c>
      <c r="W6619">
        <v>-76.989677283000006</v>
      </c>
      <c r="X6619" t="s">
        <v>3269</v>
      </c>
      <c r="Y6619" s="4"/>
    </row>
    <row r="6620" spans="1:25" x14ac:dyDescent="0.25">
      <c r="A6620">
        <v>160891</v>
      </c>
      <c r="B6620" s="1">
        <v>43893</v>
      </c>
      <c r="C6620" s="1">
        <v>43893</v>
      </c>
      <c r="D6620" s="1">
        <v>44020</v>
      </c>
      <c r="E6620" t="s">
        <v>926</v>
      </c>
      <c r="F6620" t="s">
        <v>3270</v>
      </c>
      <c r="H6620" t="s">
        <v>186</v>
      </c>
      <c r="I6620">
        <v>20866</v>
      </c>
      <c r="J6620">
        <v>1413611251</v>
      </c>
      <c r="K6620" s="1">
        <v>43893</v>
      </c>
      <c r="L6620" s="1">
        <v>44020</v>
      </c>
      <c r="M6620" t="s">
        <v>37</v>
      </c>
      <c r="N6620">
        <v>516085</v>
      </c>
      <c r="O6620" s="1">
        <v>43894</v>
      </c>
      <c r="P6620" s="2">
        <v>44020</v>
      </c>
      <c r="Q6620" t="s">
        <v>82</v>
      </c>
      <c r="R6620" t="s">
        <v>57</v>
      </c>
      <c r="S6620" t="s">
        <v>58</v>
      </c>
      <c r="T6620" t="s">
        <v>345</v>
      </c>
      <c r="U6620" t="s">
        <v>60</v>
      </c>
      <c r="V6620">
        <v>39.105237496999997</v>
      </c>
      <c r="W6620">
        <v>-76.931187301999998</v>
      </c>
      <c r="X6620" t="s">
        <v>3271</v>
      </c>
      <c r="Y6620" s="4"/>
    </row>
    <row r="6621" spans="1:25" x14ac:dyDescent="0.25">
      <c r="A6621">
        <v>160891</v>
      </c>
      <c r="B6621" s="1">
        <v>43893</v>
      </c>
      <c r="C6621" s="1">
        <v>43893</v>
      </c>
      <c r="D6621" s="1">
        <v>44020</v>
      </c>
      <c r="E6621" t="s">
        <v>926</v>
      </c>
      <c r="F6621" t="s">
        <v>3270</v>
      </c>
      <c r="H6621" t="s">
        <v>186</v>
      </c>
      <c r="I6621">
        <v>20866</v>
      </c>
      <c r="J6621">
        <v>1413623687</v>
      </c>
      <c r="K6621" s="1">
        <v>43893</v>
      </c>
      <c r="L6621" s="1">
        <v>44020</v>
      </c>
      <c r="M6621" t="s">
        <v>37</v>
      </c>
      <c r="N6621">
        <v>516085</v>
      </c>
      <c r="O6621" s="1">
        <v>43894</v>
      </c>
      <c r="P6621" s="2">
        <v>44020</v>
      </c>
      <c r="Q6621" t="s">
        <v>82</v>
      </c>
      <c r="R6621" t="s">
        <v>57</v>
      </c>
      <c r="S6621" t="s">
        <v>58</v>
      </c>
      <c r="T6621" t="s">
        <v>345</v>
      </c>
      <c r="U6621" t="s">
        <v>60</v>
      </c>
      <c r="V6621">
        <v>39.105237496999997</v>
      </c>
      <c r="W6621">
        <v>-76.931187301999998</v>
      </c>
      <c r="X6621" t="s">
        <v>3271</v>
      </c>
      <c r="Y6621" s="4"/>
    </row>
    <row r="6622" spans="1:25" x14ac:dyDescent="0.25">
      <c r="A6622">
        <v>160883</v>
      </c>
      <c r="B6622" s="1">
        <v>43893</v>
      </c>
      <c r="C6622" s="1">
        <v>43893</v>
      </c>
      <c r="D6622" s="1">
        <v>44006</v>
      </c>
      <c r="E6622" t="s">
        <v>926</v>
      </c>
      <c r="F6622" t="s">
        <v>3272</v>
      </c>
      <c r="H6622" t="s">
        <v>62</v>
      </c>
      <c r="I6622">
        <v>20902</v>
      </c>
      <c r="J6622">
        <v>1413572850</v>
      </c>
      <c r="K6622" s="1">
        <v>43893</v>
      </c>
      <c r="L6622" s="1">
        <v>44006</v>
      </c>
      <c r="M6622" t="s">
        <v>37</v>
      </c>
      <c r="N6622">
        <v>519303</v>
      </c>
      <c r="O6622" s="1">
        <v>43908</v>
      </c>
      <c r="P6622" s="2">
        <v>44006</v>
      </c>
      <c r="Q6622" t="s">
        <v>42</v>
      </c>
      <c r="R6622" t="s">
        <v>53</v>
      </c>
      <c r="S6622" t="s">
        <v>54</v>
      </c>
      <c r="T6622" t="s">
        <v>31</v>
      </c>
      <c r="U6622" t="s">
        <v>55</v>
      </c>
      <c r="V6622">
        <v>39.046604551999998</v>
      </c>
      <c r="W6622">
        <v>-77.080535779000002</v>
      </c>
      <c r="X6622" t="s">
        <v>3273</v>
      </c>
      <c r="Y6622" s="4"/>
    </row>
    <row r="6623" spans="1:25" x14ac:dyDescent="0.25">
      <c r="A6623">
        <v>160887</v>
      </c>
      <c r="B6623" s="1">
        <v>43893</v>
      </c>
      <c r="C6623" s="1">
        <v>43893</v>
      </c>
      <c r="D6623" s="1">
        <v>43994</v>
      </c>
      <c r="E6623" t="s">
        <v>926</v>
      </c>
      <c r="F6623" t="s">
        <v>3274</v>
      </c>
      <c r="H6623" t="s">
        <v>111</v>
      </c>
      <c r="I6623">
        <v>20876</v>
      </c>
      <c r="J6623">
        <v>1413596193</v>
      </c>
      <c r="K6623" s="1">
        <v>43893</v>
      </c>
      <c r="L6623" s="1">
        <v>43994</v>
      </c>
      <c r="M6623" t="s">
        <v>37</v>
      </c>
      <c r="N6623">
        <v>518690</v>
      </c>
      <c r="O6623" s="1">
        <v>43901</v>
      </c>
      <c r="P6623" s="2">
        <v>43901</v>
      </c>
      <c r="Q6623" t="s">
        <v>76</v>
      </c>
      <c r="R6623" t="s">
        <v>64</v>
      </c>
      <c r="S6623" t="s">
        <v>139</v>
      </c>
      <c r="T6623" t="s">
        <v>31</v>
      </c>
      <c r="U6623" t="s">
        <v>140</v>
      </c>
      <c r="V6623">
        <v>39.202337567000001</v>
      </c>
      <c r="W6623">
        <v>-77.254932842000002</v>
      </c>
      <c r="X6623" t="s">
        <v>3275</v>
      </c>
      <c r="Y6623" s="4"/>
    </row>
    <row r="6624" spans="1:25" x14ac:dyDescent="0.25">
      <c r="A6624">
        <v>160889</v>
      </c>
      <c r="B6624" s="1">
        <v>43893</v>
      </c>
      <c r="C6624" s="1">
        <v>43893</v>
      </c>
      <c r="D6624" s="1">
        <v>43971</v>
      </c>
      <c r="E6624" t="s">
        <v>926</v>
      </c>
      <c r="F6624" t="s">
        <v>3276</v>
      </c>
      <c r="H6624" t="s">
        <v>62</v>
      </c>
      <c r="I6624">
        <v>20902</v>
      </c>
      <c r="J6624">
        <v>1413616937</v>
      </c>
      <c r="K6624" s="1">
        <v>43893</v>
      </c>
      <c r="L6624" s="1">
        <v>43971</v>
      </c>
      <c r="M6624" t="s">
        <v>37</v>
      </c>
      <c r="N6624">
        <v>516639</v>
      </c>
      <c r="O6624" s="1">
        <v>43895</v>
      </c>
      <c r="P6624" s="2">
        <v>43971</v>
      </c>
      <c r="Q6624" t="s">
        <v>82</v>
      </c>
      <c r="R6624" t="s">
        <v>57</v>
      </c>
      <c r="S6624" t="s">
        <v>58</v>
      </c>
      <c r="T6624" t="s">
        <v>345</v>
      </c>
      <c r="U6624" t="s">
        <v>60</v>
      </c>
      <c r="V6624">
        <v>39.043243744000002</v>
      </c>
      <c r="W6624">
        <v>-77.051291915999997</v>
      </c>
      <c r="X6624" t="s">
        <v>3277</v>
      </c>
      <c r="Y6624" s="4"/>
    </row>
    <row r="6625" spans="1:25" x14ac:dyDescent="0.25">
      <c r="A6625">
        <v>160855</v>
      </c>
      <c r="B6625" s="1">
        <v>43892</v>
      </c>
      <c r="C6625" s="1">
        <v>43892</v>
      </c>
      <c r="D6625" s="1">
        <v>44259</v>
      </c>
      <c r="E6625" t="s">
        <v>926</v>
      </c>
      <c r="F6625" t="s">
        <v>3278</v>
      </c>
      <c r="H6625" t="s">
        <v>97</v>
      </c>
      <c r="I6625">
        <v>20879</v>
      </c>
      <c r="J6625">
        <v>1413389242</v>
      </c>
      <c r="K6625" s="1">
        <v>43891</v>
      </c>
      <c r="L6625" s="1">
        <v>44259</v>
      </c>
      <c r="M6625" t="s">
        <v>37</v>
      </c>
      <c r="N6625">
        <v>517325</v>
      </c>
      <c r="O6625" s="1">
        <v>43900</v>
      </c>
      <c r="P6625" s="2">
        <v>44259</v>
      </c>
      <c r="Q6625" t="s">
        <v>42</v>
      </c>
      <c r="R6625" t="s">
        <v>114</v>
      </c>
      <c r="S6625" t="s">
        <v>44</v>
      </c>
      <c r="T6625" t="s">
        <v>31</v>
      </c>
      <c r="U6625" t="s">
        <v>45</v>
      </c>
      <c r="V6625">
        <v>0</v>
      </c>
      <c r="W6625">
        <v>0</v>
      </c>
      <c r="X6625" t="s">
        <v>33</v>
      </c>
      <c r="Y6625" s="4"/>
    </row>
    <row r="6626" spans="1:25" x14ac:dyDescent="0.25">
      <c r="A6626">
        <v>160870</v>
      </c>
      <c r="B6626" s="1">
        <v>43892</v>
      </c>
      <c r="C6626" s="1">
        <v>43892</v>
      </c>
      <c r="D6626" s="1">
        <v>44153</v>
      </c>
      <c r="E6626" t="s">
        <v>926</v>
      </c>
      <c r="F6626" t="s">
        <v>1133</v>
      </c>
      <c r="H6626" t="s">
        <v>62</v>
      </c>
      <c r="I6626">
        <v>20906</v>
      </c>
      <c r="J6626">
        <v>1430334501</v>
      </c>
      <c r="K6626" s="1">
        <v>44067</v>
      </c>
      <c r="L6626" s="1">
        <v>44153</v>
      </c>
      <c r="M6626" t="s">
        <v>37</v>
      </c>
      <c r="N6626">
        <v>524309</v>
      </c>
      <c r="O6626" s="1">
        <v>44082</v>
      </c>
      <c r="P6626" s="2">
        <v>44153</v>
      </c>
      <c r="Q6626" t="s">
        <v>42</v>
      </c>
      <c r="R6626" t="s">
        <v>114</v>
      </c>
      <c r="S6626" t="s">
        <v>44</v>
      </c>
      <c r="T6626" t="s">
        <v>31</v>
      </c>
      <c r="U6626" t="s">
        <v>45</v>
      </c>
      <c r="V6626">
        <v>0</v>
      </c>
      <c r="W6626">
        <v>0</v>
      </c>
      <c r="X6626" t="s">
        <v>33</v>
      </c>
      <c r="Y6626" s="4"/>
    </row>
    <row r="6627" spans="1:25" x14ac:dyDescent="0.25">
      <c r="A6627">
        <v>160870</v>
      </c>
      <c r="B6627" s="1">
        <v>43892</v>
      </c>
      <c r="C6627" s="1">
        <v>43892</v>
      </c>
      <c r="D6627" s="1">
        <v>44153</v>
      </c>
      <c r="E6627" t="s">
        <v>926</v>
      </c>
      <c r="F6627" t="s">
        <v>1133</v>
      </c>
      <c r="H6627" t="s">
        <v>62</v>
      </c>
      <c r="I6627">
        <v>20906</v>
      </c>
      <c r="J6627">
        <v>1413473813</v>
      </c>
      <c r="K6627" s="1">
        <v>43892</v>
      </c>
      <c r="L6627" s="1">
        <v>44153</v>
      </c>
      <c r="M6627" t="s">
        <v>37</v>
      </c>
      <c r="N6627">
        <v>524309</v>
      </c>
      <c r="O6627" s="1">
        <v>44082</v>
      </c>
      <c r="P6627" s="2">
        <v>44153</v>
      </c>
      <c r="Q6627" t="s">
        <v>42</v>
      </c>
      <c r="R6627" t="s">
        <v>114</v>
      </c>
      <c r="S6627" t="s">
        <v>44</v>
      </c>
      <c r="T6627" t="s">
        <v>31</v>
      </c>
      <c r="U6627" t="s">
        <v>45</v>
      </c>
      <c r="V6627">
        <v>0</v>
      </c>
      <c r="W6627">
        <v>0</v>
      </c>
      <c r="X6627" t="s">
        <v>33</v>
      </c>
      <c r="Y6627" s="4"/>
    </row>
    <row r="6628" spans="1:25" x14ac:dyDescent="0.25">
      <c r="A6628">
        <v>160868</v>
      </c>
      <c r="B6628" s="1">
        <v>43892</v>
      </c>
      <c r="C6628" s="1">
        <v>43892</v>
      </c>
      <c r="D6628" s="1">
        <v>44116</v>
      </c>
      <c r="E6628" t="s">
        <v>926</v>
      </c>
      <c r="F6628" t="s">
        <v>3279</v>
      </c>
      <c r="H6628" t="s">
        <v>62</v>
      </c>
      <c r="I6628">
        <v>20906</v>
      </c>
      <c r="J6628">
        <v>1413459925</v>
      </c>
      <c r="K6628" s="1">
        <v>43892</v>
      </c>
      <c r="L6628" s="1">
        <v>44116</v>
      </c>
      <c r="M6628" t="s">
        <v>37</v>
      </c>
      <c r="N6628">
        <v>519088</v>
      </c>
      <c r="O6628" s="1">
        <v>43903</v>
      </c>
      <c r="P6628" s="2">
        <v>44116</v>
      </c>
      <c r="Q6628" t="s">
        <v>42</v>
      </c>
      <c r="R6628" t="s">
        <v>57</v>
      </c>
      <c r="S6628" t="s">
        <v>58</v>
      </c>
      <c r="T6628" t="s">
        <v>264</v>
      </c>
      <c r="U6628" t="s">
        <v>60</v>
      </c>
      <c r="V6628">
        <v>39.111060279999997</v>
      </c>
      <c r="W6628">
        <v>-77.065332319999996</v>
      </c>
      <c r="X6628" t="s">
        <v>3280</v>
      </c>
      <c r="Y6628" s="4"/>
    </row>
    <row r="6629" spans="1:25" x14ac:dyDescent="0.25">
      <c r="A6629">
        <v>160868</v>
      </c>
      <c r="B6629" s="1">
        <v>43892</v>
      </c>
      <c r="C6629" s="1">
        <v>43892</v>
      </c>
      <c r="D6629" s="1">
        <v>44116</v>
      </c>
      <c r="E6629" t="s">
        <v>926</v>
      </c>
      <c r="F6629" t="s">
        <v>3279</v>
      </c>
      <c r="H6629" t="s">
        <v>62</v>
      </c>
      <c r="I6629">
        <v>20906</v>
      </c>
      <c r="J6629">
        <v>1419555037</v>
      </c>
      <c r="K6629" s="1">
        <v>43958</v>
      </c>
      <c r="L6629" s="1">
        <v>44116</v>
      </c>
      <c r="M6629" t="s">
        <v>37</v>
      </c>
      <c r="N6629">
        <v>519088</v>
      </c>
      <c r="O6629" s="1">
        <v>43903</v>
      </c>
      <c r="P6629" s="2">
        <v>44116</v>
      </c>
      <c r="Q6629" t="s">
        <v>42</v>
      </c>
      <c r="R6629" t="s">
        <v>57</v>
      </c>
      <c r="S6629" t="s">
        <v>58</v>
      </c>
      <c r="T6629" t="s">
        <v>264</v>
      </c>
      <c r="U6629" t="s">
        <v>60</v>
      </c>
      <c r="V6629">
        <v>39.111060279999997</v>
      </c>
      <c r="W6629">
        <v>-77.065332319999996</v>
      </c>
      <c r="X6629" t="s">
        <v>3280</v>
      </c>
      <c r="Y6629" s="4"/>
    </row>
    <row r="6630" spans="1:25" x14ac:dyDescent="0.25">
      <c r="A6630">
        <v>160859</v>
      </c>
      <c r="B6630" s="1">
        <v>43892</v>
      </c>
      <c r="C6630" s="1">
        <v>43892</v>
      </c>
      <c r="D6630" s="1">
        <v>44082</v>
      </c>
      <c r="E6630" t="s">
        <v>926</v>
      </c>
      <c r="F6630" t="s">
        <v>3281</v>
      </c>
      <c r="H6630" t="s">
        <v>62</v>
      </c>
      <c r="I6630">
        <v>20910</v>
      </c>
      <c r="J6630">
        <v>1413355609</v>
      </c>
      <c r="K6630" s="1">
        <v>43890</v>
      </c>
      <c r="L6630" s="1">
        <v>44082</v>
      </c>
      <c r="N6630">
        <v>516043</v>
      </c>
      <c r="O6630" s="1">
        <v>43893</v>
      </c>
      <c r="P6630" s="2">
        <v>44064</v>
      </c>
      <c r="Q6630" t="s">
        <v>42</v>
      </c>
      <c r="R6630" t="s">
        <v>43</v>
      </c>
      <c r="S6630" t="s">
        <v>44</v>
      </c>
      <c r="T6630" t="s">
        <v>31</v>
      </c>
      <c r="U6630" t="s">
        <v>45</v>
      </c>
      <c r="V6630">
        <v>39.002227245999997</v>
      </c>
      <c r="W6630">
        <v>-77.048461687</v>
      </c>
      <c r="X6630" t="s">
        <v>3282</v>
      </c>
      <c r="Y6630" s="4"/>
    </row>
    <row r="6631" spans="1:25" x14ac:dyDescent="0.25">
      <c r="A6631">
        <v>160859</v>
      </c>
      <c r="B6631" s="1">
        <v>43892</v>
      </c>
      <c r="C6631" s="1">
        <v>43892</v>
      </c>
      <c r="D6631" s="1">
        <v>44082</v>
      </c>
      <c r="E6631" t="s">
        <v>926</v>
      </c>
      <c r="F6631" t="s">
        <v>3281</v>
      </c>
      <c r="H6631" t="s">
        <v>62</v>
      </c>
      <c r="I6631">
        <v>20910</v>
      </c>
      <c r="J6631">
        <v>1413355609</v>
      </c>
      <c r="K6631" s="1">
        <v>43890</v>
      </c>
      <c r="L6631" s="1">
        <v>44082</v>
      </c>
      <c r="N6631">
        <v>516044</v>
      </c>
      <c r="O6631" s="1">
        <v>43893</v>
      </c>
      <c r="P6631" s="2">
        <v>44082</v>
      </c>
      <c r="Q6631" t="s">
        <v>42</v>
      </c>
      <c r="R6631" t="s">
        <v>53</v>
      </c>
      <c r="S6631" t="s">
        <v>54</v>
      </c>
      <c r="T6631" t="s">
        <v>31</v>
      </c>
      <c r="U6631" t="s">
        <v>55</v>
      </c>
      <c r="V6631">
        <v>39.002227245999997</v>
      </c>
      <c r="W6631">
        <v>-77.048461687</v>
      </c>
      <c r="X6631" t="s">
        <v>3282</v>
      </c>
      <c r="Y6631" s="4"/>
    </row>
    <row r="6632" spans="1:25" x14ac:dyDescent="0.25">
      <c r="A6632">
        <v>160859</v>
      </c>
      <c r="B6632" s="1">
        <v>43892</v>
      </c>
      <c r="C6632" s="1">
        <v>43892</v>
      </c>
      <c r="D6632" s="1">
        <v>44082</v>
      </c>
      <c r="E6632" t="s">
        <v>926</v>
      </c>
      <c r="F6632" t="s">
        <v>3281</v>
      </c>
      <c r="H6632" t="s">
        <v>62</v>
      </c>
      <c r="I6632">
        <v>20910</v>
      </c>
      <c r="J6632">
        <v>1413355609</v>
      </c>
      <c r="K6632" s="1">
        <v>43890</v>
      </c>
      <c r="L6632" s="1">
        <v>44082</v>
      </c>
      <c r="N6632">
        <v>516046</v>
      </c>
      <c r="O6632" s="1">
        <v>43893</v>
      </c>
      <c r="P6632" s="2">
        <v>44033</v>
      </c>
      <c r="Q6632" t="s">
        <v>42</v>
      </c>
      <c r="R6632" t="s">
        <v>64</v>
      </c>
      <c r="S6632" t="s">
        <v>65</v>
      </c>
      <c r="T6632" t="s">
        <v>31</v>
      </c>
      <c r="U6632" t="s">
        <v>122</v>
      </c>
      <c r="V6632">
        <v>39.002227245999997</v>
      </c>
      <c r="W6632">
        <v>-77.048461687</v>
      </c>
      <c r="X6632" t="s">
        <v>3282</v>
      </c>
      <c r="Y6632" s="4"/>
    </row>
    <row r="6633" spans="1:25" x14ac:dyDescent="0.25">
      <c r="A6633">
        <v>160859</v>
      </c>
      <c r="B6633" s="1">
        <v>43892</v>
      </c>
      <c r="C6633" s="1">
        <v>43892</v>
      </c>
      <c r="D6633" s="1">
        <v>44082</v>
      </c>
      <c r="E6633" t="s">
        <v>926</v>
      </c>
      <c r="F6633" t="s">
        <v>3281</v>
      </c>
      <c r="H6633" t="s">
        <v>62</v>
      </c>
      <c r="I6633">
        <v>20910</v>
      </c>
      <c r="J6633">
        <v>1413355609</v>
      </c>
      <c r="K6633" s="1">
        <v>43890</v>
      </c>
      <c r="L6633" s="1">
        <v>44082</v>
      </c>
      <c r="N6633">
        <v>516045</v>
      </c>
      <c r="O6633" s="1">
        <v>43893</v>
      </c>
      <c r="P6633" s="2">
        <v>44033</v>
      </c>
      <c r="Q6633" t="s">
        <v>42</v>
      </c>
      <c r="R6633" t="s">
        <v>64</v>
      </c>
      <c r="S6633" t="s">
        <v>47</v>
      </c>
      <c r="T6633" t="s">
        <v>31</v>
      </c>
      <c r="U6633" t="s">
        <v>203</v>
      </c>
      <c r="V6633">
        <v>39.002227245999997</v>
      </c>
      <c r="W6633">
        <v>-77.048461687</v>
      </c>
      <c r="X6633" t="s">
        <v>3282</v>
      </c>
      <c r="Y6633" s="4"/>
    </row>
    <row r="6634" spans="1:25" x14ac:dyDescent="0.25">
      <c r="A6634">
        <v>160857</v>
      </c>
      <c r="B6634" s="1">
        <v>43892</v>
      </c>
      <c r="C6634" s="1">
        <v>43892</v>
      </c>
      <c r="D6634" s="1">
        <v>44070</v>
      </c>
      <c r="E6634" t="s">
        <v>926</v>
      </c>
      <c r="F6634" t="s">
        <v>3283</v>
      </c>
      <c r="H6634" t="s">
        <v>101</v>
      </c>
      <c r="I6634">
        <v>20815</v>
      </c>
      <c r="J6634">
        <v>1413013204</v>
      </c>
      <c r="K6634" s="1">
        <v>43889</v>
      </c>
      <c r="L6634" s="1">
        <v>44070</v>
      </c>
      <c r="N6634">
        <v>516047</v>
      </c>
      <c r="O6634" s="1">
        <v>43893</v>
      </c>
      <c r="P6634" s="2">
        <v>44070</v>
      </c>
      <c r="Q6634" t="s">
        <v>42</v>
      </c>
      <c r="R6634" t="s">
        <v>1014</v>
      </c>
      <c r="S6634" t="s">
        <v>1015</v>
      </c>
      <c r="T6634" t="s">
        <v>1016</v>
      </c>
      <c r="U6634" t="s">
        <v>201</v>
      </c>
      <c r="V6634">
        <v>38.990230449000002</v>
      </c>
      <c r="W6634">
        <v>-77.076712126000004</v>
      </c>
      <c r="X6634" t="s">
        <v>3284</v>
      </c>
      <c r="Y6634" s="4"/>
    </row>
    <row r="6635" spans="1:25" x14ac:dyDescent="0.25">
      <c r="A6635">
        <v>160864</v>
      </c>
      <c r="B6635" s="1">
        <v>43892</v>
      </c>
      <c r="C6635" s="1">
        <v>43892</v>
      </c>
      <c r="D6635" s="1">
        <v>44035</v>
      </c>
      <c r="E6635" t="s">
        <v>926</v>
      </c>
      <c r="F6635" t="s">
        <v>3285</v>
      </c>
      <c r="H6635" t="s">
        <v>62</v>
      </c>
      <c r="I6635">
        <v>20904</v>
      </c>
      <c r="J6635">
        <v>1413428196</v>
      </c>
      <c r="K6635" s="1">
        <v>43892</v>
      </c>
      <c r="L6635" s="1">
        <v>44013</v>
      </c>
      <c r="N6635">
        <v>516807</v>
      </c>
      <c r="O6635" s="1">
        <v>43895</v>
      </c>
      <c r="P6635" s="2">
        <v>44013</v>
      </c>
      <c r="Q6635" t="s">
        <v>42</v>
      </c>
      <c r="R6635" t="s">
        <v>64</v>
      </c>
      <c r="S6635" t="s">
        <v>47</v>
      </c>
      <c r="T6635" t="s">
        <v>31</v>
      </c>
      <c r="U6635" t="s">
        <v>48</v>
      </c>
      <c r="V6635">
        <v>39.057552256999998</v>
      </c>
      <c r="W6635">
        <v>-76.971813631000003</v>
      </c>
      <c r="X6635" t="s">
        <v>3286</v>
      </c>
      <c r="Y6635" s="4"/>
    </row>
    <row r="6636" spans="1:25" x14ac:dyDescent="0.25">
      <c r="A6636">
        <v>160860</v>
      </c>
      <c r="B6636" s="1">
        <v>43892</v>
      </c>
      <c r="C6636" s="1">
        <v>43892</v>
      </c>
      <c r="D6636" s="1">
        <v>44035</v>
      </c>
      <c r="E6636" t="s">
        <v>926</v>
      </c>
      <c r="F6636" t="s">
        <v>3287</v>
      </c>
      <c r="H6636" t="s">
        <v>62</v>
      </c>
      <c r="I6636">
        <v>20904</v>
      </c>
      <c r="J6636">
        <v>1413316358</v>
      </c>
      <c r="K6636" s="1">
        <v>43889</v>
      </c>
      <c r="L6636" s="1">
        <v>44035</v>
      </c>
      <c r="M6636" t="s">
        <v>37</v>
      </c>
      <c r="N6636">
        <v>517193</v>
      </c>
      <c r="O6636" s="1">
        <v>43896</v>
      </c>
      <c r="P6636" s="2">
        <v>44035</v>
      </c>
      <c r="Q6636" t="s">
        <v>942</v>
      </c>
      <c r="R6636" t="s">
        <v>64</v>
      </c>
      <c r="S6636" t="s">
        <v>47</v>
      </c>
      <c r="T6636" t="s">
        <v>31</v>
      </c>
      <c r="U6636" t="s">
        <v>77</v>
      </c>
      <c r="V6636">
        <v>39.075518533999997</v>
      </c>
      <c r="W6636">
        <v>-77.005301940999999</v>
      </c>
      <c r="X6636" t="s">
        <v>3288</v>
      </c>
      <c r="Y6636" s="4"/>
    </row>
    <row r="6637" spans="1:25" x14ac:dyDescent="0.25">
      <c r="A6637">
        <v>160860</v>
      </c>
      <c r="B6637" s="1">
        <v>43892</v>
      </c>
      <c r="C6637" s="1">
        <v>43892</v>
      </c>
      <c r="D6637" s="1">
        <v>44035</v>
      </c>
      <c r="E6637" t="s">
        <v>926</v>
      </c>
      <c r="F6637" t="s">
        <v>3287</v>
      </c>
      <c r="H6637" t="s">
        <v>62</v>
      </c>
      <c r="I6637">
        <v>20904</v>
      </c>
      <c r="J6637">
        <v>1413316358</v>
      </c>
      <c r="K6637" s="1">
        <v>43889</v>
      </c>
      <c r="L6637" s="1">
        <v>44035</v>
      </c>
      <c r="M6637" t="s">
        <v>37</v>
      </c>
      <c r="N6637">
        <v>517190</v>
      </c>
      <c r="O6637" s="1">
        <v>43896</v>
      </c>
      <c r="P6637" s="2">
        <v>44035</v>
      </c>
      <c r="Q6637" t="s">
        <v>408</v>
      </c>
      <c r="R6637" t="s">
        <v>64</v>
      </c>
      <c r="S6637" t="s">
        <v>409</v>
      </c>
      <c r="T6637" t="s">
        <v>410</v>
      </c>
      <c r="U6637" t="s">
        <v>81</v>
      </c>
      <c r="V6637">
        <v>39.075518533999997</v>
      </c>
      <c r="W6637">
        <v>-77.005301940999999</v>
      </c>
      <c r="X6637" t="s">
        <v>3288</v>
      </c>
      <c r="Y6637" s="4"/>
    </row>
    <row r="6638" spans="1:25" x14ac:dyDescent="0.25">
      <c r="A6638">
        <v>160864</v>
      </c>
      <c r="B6638" s="1">
        <v>43892</v>
      </c>
      <c r="C6638" s="1">
        <v>43892</v>
      </c>
      <c r="D6638" s="1">
        <v>44035</v>
      </c>
      <c r="E6638" t="s">
        <v>926</v>
      </c>
      <c r="F6638" t="s">
        <v>3285</v>
      </c>
      <c r="H6638" t="s">
        <v>62</v>
      </c>
      <c r="I6638">
        <v>20904</v>
      </c>
      <c r="J6638">
        <v>1413428196</v>
      </c>
      <c r="K6638" s="1">
        <v>43892</v>
      </c>
      <c r="L6638" s="1">
        <v>44013</v>
      </c>
      <c r="N6638">
        <v>516810</v>
      </c>
      <c r="O6638" s="1">
        <v>43895</v>
      </c>
      <c r="P6638" s="2">
        <v>44013</v>
      </c>
      <c r="Q6638" t="s">
        <v>68</v>
      </c>
      <c r="R6638" t="s">
        <v>53</v>
      </c>
      <c r="S6638" t="s">
        <v>54</v>
      </c>
      <c r="T6638" t="s">
        <v>31</v>
      </c>
      <c r="U6638" t="s">
        <v>55</v>
      </c>
      <c r="V6638">
        <v>39.057552256999998</v>
      </c>
      <c r="W6638">
        <v>-76.971813631000003</v>
      </c>
      <c r="X6638" t="s">
        <v>3286</v>
      </c>
      <c r="Y6638" s="4"/>
    </row>
    <row r="6639" spans="1:25" x14ac:dyDescent="0.25">
      <c r="A6639">
        <v>160860</v>
      </c>
      <c r="B6639" s="1">
        <v>43892</v>
      </c>
      <c r="C6639" s="1">
        <v>43892</v>
      </c>
      <c r="D6639" s="1">
        <v>44035</v>
      </c>
      <c r="E6639" t="s">
        <v>926</v>
      </c>
      <c r="F6639" t="s">
        <v>3287</v>
      </c>
      <c r="H6639" t="s">
        <v>62</v>
      </c>
      <c r="I6639">
        <v>20904</v>
      </c>
      <c r="J6639">
        <v>1413316358</v>
      </c>
      <c r="K6639" s="1">
        <v>43889</v>
      </c>
      <c r="L6639" s="1">
        <v>44035</v>
      </c>
      <c r="M6639" t="s">
        <v>37</v>
      </c>
      <c r="N6639">
        <v>517221</v>
      </c>
      <c r="O6639" s="1">
        <v>43896</v>
      </c>
      <c r="P6639" s="2">
        <v>44035</v>
      </c>
      <c r="Q6639" t="s">
        <v>87</v>
      </c>
      <c r="R6639" t="s">
        <v>209</v>
      </c>
      <c r="S6639" t="s">
        <v>88</v>
      </c>
      <c r="T6639" t="s">
        <v>31</v>
      </c>
      <c r="U6639" t="s">
        <v>89</v>
      </c>
      <c r="V6639">
        <v>39.075518533999997</v>
      </c>
      <c r="W6639">
        <v>-77.005301940999999</v>
      </c>
      <c r="X6639" t="s">
        <v>3288</v>
      </c>
      <c r="Y6639" s="4"/>
    </row>
    <row r="6640" spans="1:25" x14ac:dyDescent="0.25">
      <c r="A6640">
        <v>160860</v>
      </c>
      <c r="B6640" s="1">
        <v>43892</v>
      </c>
      <c r="C6640" s="1">
        <v>43892</v>
      </c>
      <c r="D6640" s="1">
        <v>44035</v>
      </c>
      <c r="E6640" t="s">
        <v>926</v>
      </c>
      <c r="F6640" t="s">
        <v>3287</v>
      </c>
      <c r="H6640" t="s">
        <v>62</v>
      </c>
      <c r="I6640">
        <v>20904</v>
      </c>
      <c r="J6640">
        <v>1413316358</v>
      </c>
      <c r="K6640" s="1">
        <v>43889</v>
      </c>
      <c r="L6640" s="1">
        <v>44035</v>
      </c>
      <c r="M6640" t="s">
        <v>37</v>
      </c>
      <c r="N6640">
        <v>517192</v>
      </c>
      <c r="O6640" s="1">
        <v>43896</v>
      </c>
      <c r="P6640" s="2">
        <v>44035</v>
      </c>
      <c r="Q6640" t="s">
        <v>408</v>
      </c>
      <c r="R6640" t="s">
        <v>655</v>
      </c>
      <c r="S6640" t="s">
        <v>144</v>
      </c>
      <c r="T6640" t="s">
        <v>145</v>
      </c>
      <c r="U6640" t="s">
        <v>146</v>
      </c>
      <c r="V6640">
        <v>39.075518533999997</v>
      </c>
      <c r="W6640">
        <v>-77.005301940999999</v>
      </c>
      <c r="X6640" t="s">
        <v>3288</v>
      </c>
      <c r="Y6640" s="4"/>
    </row>
    <row r="6641" spans="1:25" x14ac:dyDescent="0.25">
      <c r="A6641">
        <v>160864</v>
      </c>
      <c r="B6641" s="1">
        <v>43892</v>
      </c>
      <c r="C6641" s="1">
        <v>43892</v>
      </c>
      <c r="D6641" s="1">
        <v>44035</v>
      </c>
      <c r="E6641" t="s">
        <v>926</v>
      </c>
      <c r="F6641" t="s">
        <v>3285</v>
      </c>
      <c r="H6641" t="s">
        <v>62</v>
      </c>
      <c r="I6641">
        <v>20904</v>
      </c>
      <c r="J6641">
        <v>1413428196</v>
      </c>
      <c r="K6641" s="1">
        <v>43892</v>
      </c>
      <c r="L6641" s="1">
        <v>44013</v>
      </c>
      <c r="N6641">
        <v>516806</v>
      </c>
      <c r="O6641" s="1">
        <v>43895</v>
      </c>
      <c r="P6641" s="2">
        <v>44013</v>
      </c>
      <c r="Q6641" t="s">
        <v>42</v>
      </c>
      <c r="R6641" t="s">
        <v>64</v>
      </c>
      <c r="S6641" t="s">
        <v>152</v>
      </c>
      <c r="T6641" t="s">
        <v>275</v>
      </c>
      <c r="U6641" t="s">
        <v>93</v>
      </c>
      <c r="V6641">
        <v>39.057552256999998</v>
      </c>
      <c r="W6641">
        <v>-76.971813631000003</v>
      </c>
      <c r="X6641" t="s">
        <v>3286</v>
      </c>
      <c r="Y6641" s="4"/>
    </row>
    <row r="6642" spans="1:25" x14ac:dyDescent="0.25">
      <c r="A6642">
        <v>160864</v>
      </c>
      <c r="B6642" s="1">
        <v>43892</v>
      </c>
      <c r="C6642" s="1">
        <v>43892</v>
      </c>
      <c r="D6642" s="1">
        <v>44035</v>
      </c>
      <c r="E6642" t="s">
        <v>926</v>
      </c>
      <c r="F6642" t="s">
        <v>3285</v>
      </c>
      <c r="H6642" t="s">
        <v>62</v>
      </c>
      <c r="I6642">
        <v>20904</v>
      </c>
      <c r="J6642">
        <v>1413428196</v>
      </c>
      <c r="K6642" s="1">
        <v>43892</v>
      </c>
      <c r="L6642" s="1">
        <v>44013</v>
      </c>
      <c r="N6642">
        <v>516808</v>
      </c>
      <c r="O6642" s="1">
        <v>43895</v>
      </c>
      <c r="P6642" s="2">
        <v>44013</v>
      </c>
      <c r="Q6642" t="s">
        <v>42</v>
      </c>
      <c r="R6642" t="s">
        <v>102</v>
      </c>
      <c r="S6642" t="s">
        <v>65</v>
      </c>
      <c r="T6642" t="s">
        <v>31</v>
      </c>
      <c r="U6642" t="s">
        <v>122</v>
      </c>
      <c r="V6642">
        <v>39.057552256999998</v>
      </c>
      <c r="W6642">
        <v>-76.971813631000003</v>
      </c>
      <c r="X6642" t="s">
        <v>3286</v>
      </c>
      <c r="Y6642" s="4"/>
    </row>
    <row r="6643" spans="1:25" x14ac:dyDescent="0.25">
      <c r="A6643">
        <v>160864</v>
      </c>
      <c r="B6643" s="1">
        <v>43892</v>
      </c>
      <c r="C6643" s="1">
        <v>43892</v>
      </c>
      <c r="D6643" s="1">
        <v>44035</v>
      </c>
      <c r="E6643" t="s">
        <v>926</v>
      </c>
      <c r="F6643" t="s">
        <v>3285</v>
      </c>
      <c r="H6643" t="s">
        <v>62</v>
      </c>
      <c r="I6643">
        <v>20904</v>
      </c>
      <c r="J6643">
        <v>1413428196</v>
      </c>
      <c r="K6643" s="1">
        <v>43892</v>
      </c>
      <c r="L6643" s="1">
        <v>44013</v>
      </c>
      <c r="N6643">
        <v>516809</v>
      </c>
      <c r="O6643" s="1">
        <v>43895</v>
      </c>
      <c r="P6643" s="2">
        <v>44013</v>
      </c>
      <c r="Q6643" t="s">
        <v>42</v>
      </c>
      <c r="R6643" t="s">
        <v>64</v>
      </c>
      <c r="S6643" t="s">
        <v>152</v>
      </c>
      <c r="T6643" t="s">
        <v>205</v>
      </c>
      <c r="U6643" t="s">
        <v>93</v>
      </c>
      <c r="V6643">
        <v>39.057552256999998</v>
      </c>
      <c r="W6643">
        <v>-76.971813631000003</v>
      </c>
      <c r="X6643" t="s">
        <v>3286</v>
      </c>
      <c r="Y6643" s="4"/>
    </row>
    <row r="6644" spans="1:25" x14ac:dyDescent="0.25">
      <c r="A6644">
        <v>160860</v>
      </c>
      <c r="B6644" s="1">
        <v>43892</v>
      </c>
      <c r="C6644" s="1">
        <v>43892</v>
      </c>
      <c r="D6644" s="1">
        <v>44035</v>
      </c>
      <c r="E6644" t="s">
        <v>926</v>
      </c>
      <c r="F6644" t="s">
        <v>3287</v>
      </c>
      <c r="H6644" t="s">
        <v>62</v>
      </c>
      <c r="I6644">
        <v>20904</v>
      </c>
      <c r="J6644">
        <v>1413316358</v>
      </c>
      <c r="K6644" s="1">
        <v>43889</v>
      </c>
      <c r="L6644" s="1">
        <v>44035</v>
      </c>
      <c r="M6644" t="s">
        <v>37</v>
      </c>
      <c r="N6644">
        <v>517191</v>
      </c>
      <c r="O6644" s="1">
        <v>43896</v>
      </c>
      <c r="P6644" s="2">
        <v>44035</v>
      </c>
      <c r="Q6644" t="s">
        <v>149</v>
      </c>
      <c r="R6644" t="s">
        <v>64</v>
      </c>
      <c r="S6644" t="s">
        <v>65</v>
      </c>
      <c r="T6644" t="s">
        <v>31</v>
      </c>
      <c r="U6644" t="s">
        <v>150</v>
      </c>
      <c r="V6644">
        <v>39.075518533999997</v>
      </c>
      <c r="W6644">
        <v>-77.005301940999999</v>
      </c>
      <c r="X6644" t="s">
        <v>3288</v>
      </c>
      <c r="Y6644" s="4"/>
    </row>
    <row r="6645" spans="1:25" x14ac:dyDescent="0.25">
      <c r="A6645">
        <v>160860</v>
      </c>
      <c r="B6645" s="1">
        <v>43892</v>
      </c>
      <c r="C6645" s="1">
        <v>43892</v>
      </c>
      <c r="D6645" s="1">
        <v>44035</v>
      </c>
      <c r="E6645" t="s">
        <v>926</v>
      </c>
      <c r="F6645" t="s">
        <v>3287</v>
      </c>
      <c r="H6645" t="s">
        <v>62</v>
      </c>
      <c r="I6645">
        <v>20904</v>
      </c>
      <c r="J6645">
        <v>1413316358</v>
      </c>
      <c r="K6645" s="1">
        <v>43889</v>
      </c>
      <c r="L6645" s="1">
        <v>44035</v>
      </c>
      <c r="M6645" t="s">
        <v>37</v>
      </c>
      <c r="N6645">
        <v>517188</v>
      </c>
      <c r="O6645" s="1">
        <v>43896</v>
      </c>
      <c r="P6645" s="2">
        <v>44035</v>
      </c>
      <c r="Q6645" t="s">
        <v>76</v>
      </c>
      <c r="R6645" t="s">
        <v>64</v>
      </c>
      <c r="S6645" t="s">
        <v>152</v>
      </c>
      <c r="T6645" t="s">
        <v>257</v>
      </c>
      <c r="U6645" t="s">
        <v>81</v>
      </c>
      <c r="V6645">
        <v>39.075518533999997</v>
      </c>
      <c r="W6645">
        <v>-77.005301940999999</v>
      </c>
      <c r="X6645" t="s">
        <v>3288</v>
      </c>
      <c r="Y6645" s="4"/>
    </row>
    <row r="6646" spans="1:25" x14ac:dyDescent="0.25">
      <c r="A6646">
        <v>160856</v>
      </c>
      <c r="B6646" s="1">
        <v>43892</v>
      </c>
      <c r="C6646" s="1">
        <v>43892</v>
      </c>
      <c r="D6646" s="1">
        <v>43971</v>
      </c>
      <c r="E6646" t="s">
        <v>926</v>
      </c>
      <c r="F6646" t="s">
        <v>2003</v>
      </c>
      <c r="H6646" t="s">
        <v>62</v>
      </c>
      <c r="I6646">
        <v>20910</v>
      </c>
      <c r="J6646">
        <v>1413427815</v>
      </c>
      <c r="K6646" s="1">
        <v>43892</v>
      </c>
      <c r="L6646" s="1">
        <v>43971</v>
      </c>
      <c r="M6646" t="s">
        <v>37</v>
      </c>
      <c r="N6646">
        <v>515591</v>
      </c>
      <c r="O6646" s="1">
        <v>43893</v>
      </c>
      <c r="P6646" s="2">
        <v>43971</v>
      </c>
      <c r="Q6646" t="s">
        <v>42</v>
      </c>
      <c r="R6646" t="s">
        <v>53</v>
      </c>
      <c r="S6646" t="s">
        <v>54</v>
      </c>
      <c r="T6646" t="s">
        <v>31</v>
      </c>
      <c r="U6646" t="s">
        <v>55</v>
      </c>
      <c r="V6646">
        <v>38.989784450000002</v>
      </c>
      <c r="W6646">
        <v>-77.013670352000005</v>
      </c>
      <c r="X6646" t="s">
        <v>2004</v>
      </c>
      <c r="Y6646" s="4"/>
    </row>
    <row r="6647" spans="1:25" x14ac:dyDescent="0.25">
      <c r="A6647">
        <v>160871</v>
      </c>
      <c r="B6647" s="1">
        <v>43892</v>
      </c>
      <c r="C6647" s="1">
        <v>43892</v>
      </c>
      <c r="D6647" s="1">
        <v>43916</v>
      </c>
      <c r="E6647" t="s">
        <v>926</v>
      </c>
      <c r="F6647" t="s">
        <v>3289</v>
      </c>
      <c r="H6647" t="s">
        <v>62</v>
      </c>
      <c r="I6647">
        <v>20910</v>
      </c>
      <c r="J6647">
        <v>1413450236</v>
      </c>
      <c r="K6647" s="1">
        <v>43892</v>
      </c>
      <c r="L6647" s="1">
        <v>43916</v>
      </c>
      <c r="M6647" t="s">
        <v>37</v>
      </c>
      <c r="N6647">
        <v>517260</v>
      </c>
      <c r="O6647" s="1">
        <v>43896</v>
      </c>
      <c r="P6647" s="2">
        <v>43916</v>
      </c>
      <c r="Q6647" t="s">
        <v>82</v>
      </c>
      <c r="R6647" t="s">
        <v>57</v>
      </c>
      <c r="S6647" t="s">
        <v>58</v>
      </c>
      <c r="T6647" t="s">
        <v>196</v>
      </c>
      <c r="U6647" t="s">
        <v>60</v>
      </c>
      <c r="V6647">
        <v>38.994959436000002</v>
      </c>
      <c r="W6647">
        <v>-77.024037038000003</v>
      </c>
      <c r="X6647" t="s">
        <v>3290</v>
      </c>
      <c r="Y6647" s="4"/>
    </row>
    <row r="6648" spans="1:25" x14ac:dyDescent="0.25">
      <c r="A6648">
        <v>160861</v>
      </c>
      <c r="B6648" s="1">
        <v>43892</v>
      </c>
      <c r="C6648" s="1">
        <v>43892</v>
      </c>
      <c r="D6648" s="1">
        <v>43907</v>
      </c>
      <c r="E6648" t="s">
        <v>926</v>
      </c>
      <c r="F6648" t="s">
        <v>3291</v>
      </c>
      <c r="H6648" t="s">
        <v>27</v>
      </c>
      <c r="I6648">
        <v>20852</v>
      </c>
      <c r="J6648">
        <v>1413449796</v>
      </c>
      <c r="K6648" s="1">
        <v>43892</v>
      </c>
      <c r="L6648" s="1">
        <v>43907</v>
      </c>
      <c r="M6648" t="s">
        <v>37</v>
      </c>
      <c r="N6648">
        <v>516590</v>
      </c>
      <c r="O6648" s="1">
        <v>43894</v>
      </c>
      <c r="P6648" s="2">
        <v>43894</v>
      </c>
      <c r="Q6648" t="s">
        <v>42</v>
      </c>
      <c r="R6648" t="s">
        <v>59</v>
      </c>
      <c r="T6648" t="s">
        <v>59</v>
      </c>
      <c r="U6648" t="s">
        <v>72</v>
      </c>
      <c r="V6648">
        <v>39.050838431000003</v>
      </c>
      <c r="W6648">
        <v>-77.097146906999996</v>
      </c>
      <c r="X6648" t="s">
        <v>3292</v>
      </c>
      <c r="Y6648" s="4"/>
    </row>
    <row r="6649" spans="1:25" x14ac:dyDescent="0.25">
      <c r="A6649">
        <v>160861</v>
      </c>
      <c r="B6649" s="1">
        <v>43892</v>
      </c>
      <c r="C6649" s="1">
        <v>43892</v>
      </c>
      <c r="D6649" s="1">
        <v>43907</v>
      </c>
      <c r="E6649" t="s">
        <v>926</v>
      </c>
      <c r="F6649" t="s">
        <v>3291</v>
      </c>
      <c r="H6649" t="s">
        <v>27</v>
      </c>
      <c r="I6649">
        <v>20852</v>
      </c>
      <c r="J6649">
        <v>1413449796</v>
      </c>
      <c r="K6649" s="1">
        <v>43892</v>
      </c>
      <c r="L6649" s="1">
        <v>43907</v>
      </c>
      <c r="M6649" t="s">
        <v>37</v>
      </c>
      <c r="N6649">
        <v>516616</v>
      </c>
      <c r="O6649" s="1">
        <v>43894</v>
      </c>
      <c r="P6649" s="2">
        <v>43901</v>
      </c>
      <c r="Q6649" t="s">
        <v>42</v>
      </c>
      <c r="R6649" t="s">
        <v>53</v>
      </c>
      <c r="S6649" t="s">
        <v>54</v>
      </c>
      <c r="T6649" t="s">
        <v>31</v>
      </c>
      <c r="U6649" t="s">
        <v>55</v>
      </c>
      <c r="V6649">
        <v>39.050838431000003</v>
      </c>
      <c r="W6649">
        <v>-77.097146906999996</v>
      </c>
      <c r="X6649" t="s">
        <v>3292</v>
      </c>
      <c r="Y6649" s="4"/>
    </row>
    <row r="6650" spans="1:25" x14ac:dyDescent="0.25">
      <c r="A6650">
        <v>160850</v>
      </c>
      <c r="B6650" s="1">
        <v>43889</v>
      </c>
      <c r="C6650" s="1">
        <v>43889</v>
      </c>
      <c r="D6650" s="1">
        <v>44050</v>
      </c>
      <c r="E6650" t="s">
        <v>926</v>
      </c>
      <c r="F6650" t="s">
        <v>3293</v>
      </c>
      <c r="H6650" t="s">
        <v>27</v>
      </c>
      <c r="I6650">
        <v>20855</v>
      </c>
      <c r="J6650">
        <v>1413303199</v>
      </c>
      <c r="K6650" s="1">
        <v>43889</v>
      </c>
      <c r="L6650" s="1">
        <v>44050</v>
      </c>
      <c r="M6650" t="s">
        <v>37</v>
      </c>
      <c r="N6650">
        <v>515580</v>
      </c>
      <c r="O6650" s="1">
        <v>43893</v>
      </c>
      <c r="P6650" s="2">
        <v>44022</v>
      </c>
      <c r="Q6650" t="s">
        <v>42</v>
      </c>
      <c r="R6650" t="s">
        <v>64</v>
      </c>
      <c r="S6650" t="s">
        <v>47</v>
      </c>
      <c r="T6650" t="s">
        <v>31</v>
      </c>
      <c r="U6650" t="s">
        <v>147</v>
      </c>
      <c r="V6650">
        <v>39.162732935000001</v>
      </c>
      <c r="W6650">
        <v>-77.116945723000001</v>
      </c>
      <c r="X6650" t="s">
        <v>3294</v>
      </c>
      <c r="Y6650" s="4"/>
    </row>
    <row r="6651" spans="1:25" x14ac:dyDescent="0.25">
      <c r="A6651">
        <v>160850</v>
      </c>
      <c r="B6651" s="1">
        <v>43889</v>
      </c>
      <c r="C6651" s="1">
        <v>43889</v>
      </c>
      <c r="D6651" s="1">
        <v>44050</v>
      </c>
      <c r="E6651" t="s">
        <v>926</v>
      </c>
      <c r="F6651" t="s">
        <v>3293</v>
      </c>
      <c r="H6651" t="s">
        <v>27</v>
      </c>
      <c r="I6651">
        <v>20855</v>
      </c>
      <c r="J6651">
        <v>1413303199</v>
      </c>
      <c r="K6651" s="1">
        <v>43889</v>
      </c>
      <c r="L6651" s="1">
        <v>44050</v>
      </c>
      <c r="M6651" t="s">
        <v>37</v>
      </c>
      <c r="N6651">
        <v>515579</v>
      </c>
      <c r="O6651" s="1">
        <v>43893</v>
      </c>
      <c r="P6651" s="2">
        <v>44050</v>
      </c>
      <c r="Q6651" t="s">
        <v>42</v>
      </c>
      <c r="R6651" t="s">
        <v>53</v>
      </c>
      <c r="S6651" t="s">
        <v>54</v>
      </c>
      <c r="T6651" t="s">
        <v>31</v>
      </c>
      <c r="U6651" t="s">
        <v>55</v>
      </c>
      <c r="V6651">
        <v>39.162732935000001</v>
      </c>
      <c r="W6651">
        <v>-77.116945723000001</v>
      </c>
      <c r="X6651" t="s">
        <v>3294</v>
      </c>
      <c r="Y6651" s="4"/>
    </row>
    <row r="6652" spans="1:25" x14ac:dyDescent="0.25">
      <c r="A6652">
        <v>160850</v>
      </c>
      <c r="B6652" s="1">
        <v>43889</v>
      </c>
      <c r="C6652" s="1">
        <v>43889</v>
      </c>
      <c r="D6652" s="1">
        <v>44050</v>
      </c>
      <c r="E6652" t="s">
        <v>926</v>
      </c>
      <c r="F6652" t="s">
        <v>3293</v>
      </c>
      <c r="H6652" t="s">
        <v>27</v>
      </c>
      <c r="I6652">
        <v>20855</v>
      </c>
      <c r="J6652">
        <v>1413303199</v>
      </c>
      <c r="K6652" s="1">
        <v>43889</v>
      </c>
      <c r="L6652" s="1">
        <v>44050</v>
      </c>
      <c r="M6652" t="s">
        <v>37</v>
      </c>
      <c r="N6652">
        <v>516041</v>
      </c>
      <c r="O6652" s="1">
        <v>43893</v>
      </c>
      <c r="P6652" s="2">
        <v>44022</v>
      </c>
      <c r="Q6652" t="s">
        <v>42</v>
      </c>
      <c r="R6652" t="s">
        <v>64</v>
      </c>
      <c r="S6652" t="s">
        <v>135</v>
      </c>
      <c r="T6652" t="s">
        <v>151</v>
      </c>
      <c r="U6652" t="s">
        <v>136</v>
      </c>
      <c r="V6652">
        <v>39.162732935000001</v>
      </c>
      <c r="W6652">
        <v>-77.116945723000001</v>
      </c>
      <c r="X6652" t="s">
        <v>3294</v>
      </c>
      <c r="Y6652" s="4"/>
    </row>
    <row r="6653" spans="1:25" x14ac:dyDescent="0.25">
      <c r="A6653">
        <v>160838</v>
      </c>
      <c r="B6653" s="1">
        <v>43889</v>
      </c>
      <c r="C6653" s="1">
        <v>43889</v>
      </c>
      <c r="D6653" s="1">
        <v>44046</v>
      </c>
      <c r="E6653" t="s">
        <v>926</v>
      </c>
      <c r="F6653" t="s">
        <v>3295</v>
      </c>
      <c r="H6653" t="s">
        <v>62</v>
      </c>
      <c r="I6653">
        <v>20905</v>
      </c>
      <c r="J6653">
        <v>1413012858</v>
      </c>
      <c r="K6653" s="1">
        <v>43889</v>
      </c>
      <c r="L6653" s="1">
        <v>44046</v>
      </c>
      <c r="M6653" t="s">
        <v>37</v>
      </c>
      <c r="N6653">
        <v>515601</v>
      </c>
      <c r="O6653" s="1">
        <v>43893</v>
      </c>
      <c r="P6653" s="2">
        <v>44046</v>
      </c>
      <c r="Q6653" t="s">
        <v>42</v>
      </c>
      <c r="R6653" t="s">
        <v>114</v>
      </c>
      <c r="S6653" t="s">
        <v>44</v>
      </c>
      <c r="T6653" t="s">
        <v>31</v>
      </c>
      <c r="U6653" t="s">
        <v>45</v>
      </c>
      <c r="V6653">
        <v>39.109806694</v>
      </c>
      <c r="W6653">
        <v>-76.982568748000006</v>
      </c>
      <c r="X6653" t="s">
        <v>3296</v>
      </c>
      <c r="Y6653" s="4"/>
    </row>
    <row r="6654" spans="1:25" x14ac:dyDescent="0.25">
      <c r="A6654">
        <v>160833</v>
      </c>
      <c r="B6654" s="1">
        <v>43889</v>
      </c>
      <c r="C6654" s="1">
        <v>43889</v>
      </c>
      <c r="D6654" s="1">
        <v>43972</v>
      </c>
      <c r="E6654" t="s">
        <v>926</v>
      </c>
      <c r="F6654" t="s">
        <v>222</v>
      </c>
      <c r="H6654" t="s">
        <v>62</v>
      </c>
      <c r="I6654">
        <v>20901</v>
      </c>
      <c r="J6654">
        <v>1413286558</v>
      </c>
      <c r="K6654" s="1">
        <v>43889</v>
      </c>
      <c r="L6654" s="1">
        <v>43972</v>
      </c>
      <c r="M6654" t="s">
        <v>37</v>
      </c>
      <c r="N6654">
        <v>516395</v>
      </c>
      <c r="O6654" s="1">
        <v>43894</v>
      </c>
      <c r="P6654" s="2">
        <v>43970</v>
      </c>
      <c r="Q6654" t="s">
        <v>82</v>
      </c>
      <c r="R6654" t="s">
        <v>57</v>
      </c>
      <c r="S6654" t="s">
        <v>58</v>
      </c>
      <c r="T6654" t="s">
        <v>196</v>
      </c>
      <c r="U6654" t="s">
        <v>60</v>
      </c>
      <c r="V6654">
        <v>39.041316420999998</v>
      </c>
      <c r="W6654">
        <v>-76.993558031000006</v>
      </c>
      <c r="X6654" t="s">
        <v>1902</v>
      </c>
      <c r="Y6654" s="4"/>
    </row>
    <row r="6655" spans="1:25" x14ac:dyDescent="0.25">
      <c r="A6655">
        <v>160833</v>
      </c>
      <c r="B6655" s="1">
        <v>43889</v>
      </c>
      <c r="C6655" s="1">
        <v>43889</v>
      </c>
      <c r="D6655" s="1">
        <v>43972</v>
      </c>
      <c r="E6655" t="s">
        <v>926</v>
      </c>
      <c r="F6655" t="s">
        <v>222</v>
      </c>
      <c r="H6655" t="s">
        <v>62</v>
      </c>
      <c r="I6655">
        <v>20901</v>
      </c>
      <c r="J6655">
        <v>1413286558</v>
      </c>
      <c r="K6655" s="1">
        <v>43889</v>
      </c>
      <c r="L6655" s="1">
        <v>43972</v>
      </c>
      <c r="M6655" t="s">
        <v>37</v>
      </c>
      <c r="N6655">
        <v>516394</v>
      </c>
      <c r="O6655" s="1">
        <v>43894</v>
      </c>
      <c r="P6655" s="2">
        <v>43970</v>
      </c>
      <c r="Q6655" t="s">
        <v>76</v>
      </c>
      <c r="R6655" t="s">
        <v>64</v>
      </c>
      <c r="S6655" t="s">
        <v>65</v>
      </c>
      <c r="T6655" t="s">
        <v>31</v>
      </c>
      <c r="U6655" t="s">
        <v>219</v>
      </c>
      <c r="V6655">
        <v>39.041316420999998</v>
      </c>
      <c r="W6655">
        <v>-76.993558031000006</v>
      </c>
      <c r="X6655" t="s">
        <v>1902</v>
      </c>
      <c r="Y6655" s="4"/>
    </row>
    <row r="6656" spans="1:25" x14ac:dyDescent="0.25">
      <c r="A6656">
        <v>160825</v>
      </c>
      <c r="B6656" s="1">
        <v>43888</v>
      </c>
      <c r="C6656" s="1">
        <v>43888</v>
      </c>
      <c r="D6656" s="1">
        <v>44041</v>
      </c>
      <c r="E6656" t="s">
        <v>926</v>
      </c>
      <c r="F6656" t="s">
        <v>3297</v>
      </c>
      <c r="H6656" t="s">
        <v>228</v>
      </c>
      <c r="I6656">
        <v>20886</v>
      </c>
      <c r="J6656">
        <v>1412914057</v>
      </c>
      <c r="K6656" s="1">
        <v>43888</v>
      </c>
      <c r="L6656" s="1">
        <v>44041</v>
      </c>
      <c r="M6656" t="s">
        <v>37</v>
      </c>
      <c r="N6656">
        <v>515505</v>
      </c>
      <c r="O6656" s="1">
        <v>43889</v>
      </c>
      <c r="P6656" s="2">
        <v>44041</v>
      </c>
      <c r="Q6656" t="s">
        <v>82</v>
      </c>
      <c r="R6656" t="s">
        <v>53</v>
      </c>
      <c r="S6656" t="s">
        <v>54</v>
      </c>
      <c r="T6656" t="s">
        <v>31</v>
      </c>
      <c r="U6656" t="s">
        <v>55</v>
      </c>
      <c r="V6656">
        <v>39.166316162999998</v>
      </c>
      <c r="W6656">
        <v>-77.200598634000002</v>
      </c>
      <c r="X6656" t="s">
        <v>3298</v>
      </c>
      <c r="Y6656" s="4"/>
    </row>
    <row r="6657" spans="1:25" x14ac:dyDescent="0.25">
      <c r="A6657">
        <v>160826</v>
      </c>
      <c r="B6657" s="1">
        <v>43888</v>
      </c>
      <c r="C6657" s="1">
        <v>43888</v>
      </c>
      <c r="D6657" s="1">
        <v>44036</v>
      </c>
      <c r="E6657" t="s">
        <v>926</v>
      </c>
      <c r="F6657" t="s">
        <v>3299</v>
      </c>
      <c r="H6657" t="s">
        <v>62</v>
      </c>
      <c r="I6657">
        <v>20901</v>
      </c>
      <c r="J6657">
        <v>1412928687</v>
      </c>
      <c r="K6657" s="1">
        <v>43888</v>
      </c>
      <c r="L6657" s="1">
        <v>44036</v>
      </c>
      <c r="M6657" t="s">
        <v>37</v>
      </c>
      <c r="N6657">
        <v>515567</v>
      </c>
      <c r="O6657" s="1">
        <v>43892</v>
      </c>
      <c r="P6657" s="2">
        <v>44035</v>
      </c>
      <c r="Q6657" t="s">
        <v>42</v>
      </c>
      <c r="R6657" t="s">
        <v>69</v>
      </c>
      <c r="S6657" t="s">
        <v>70</v>
      </c>
      <c r="T6657" t="s">
        <v>71</v>
      </c>
      <c r="U6657" t="s">
        <v>72</v>
      </c>
      <c r="V6657">
        <v>38.999108874000001</v>
      </c>
      <c r="W6657">
        <v>-77.005639469000002</v>
      </c>
      <c r="X6657" t="s">
        <v>3300</v>
      </c>
      <c r="Y6657" s="4"/>
    </row>
    <row r="6658" spans="1:25" x14ac:dyDescent="0.25">
      <c r="A6658">
        <v>160826</v>
      </c>
      <c r="B6658" s="1">
        <v>43888</v>
      </c>
      <c r="C6658" s="1">
        <v>43888</v>
      </c>
      <c r="D6658" s="1">
        <v>44036</v>
      </c>
      <c r="E6658" t="s">
        <v>926</v>
      </c>
      <c r="F6658" t="s">
        <v>3299</v>
      </c>
      <c r="H6658" t="s">
        <v>62</v>
      </c>
      <c r="I6658">
        <v>20901</v>
      </c>
      <c r="J6658">
        <v>1412928687</v>
      </c>
      <c r="K6658" s="1">
        <v>43888</v>
      </c>
      <c r="L6658" s="1">
        <v>44036</v>
      </c>
      <c r="M6658" t="s">
        <v>37</v>
      </c>
      <c r="N6658">
        <v>515568</v>
      </c>
      <c r="O6658" s="1">
        <v>43892</v>
      </c>
      <c r="P6658" s="2">
        <v>44035</v>
      </c>
      <c r="Q6658" t="s">
        <v>42</v>
      </c>
      <c r="R6658" t="s">
        <v>115</v>
      </c>
      <c r="S6658" t="s">
        <v>52</v>
      </c>
      <c r="T6658" t="s">
        <v>31</v>
      </c>
      <c r="U6658" t="s">
        <v>116</v>
      </c>
      <c r="V6658">
        <v>38.999108874000001</v>
      </c>
      <c r="W6658">
        <v>-77.005639469000002</v>
      </c>
      <c r="X6658" t="s">
        <v>3300</v>
      </c>
      <c r="Y6658" s="4"/>
    </row>
    <row r="6659" spans="1:25" x14ac:dyDescent="0.25">
      <c r="A6659">
        <v>160828</v>
      </c>
      <c r="B6659" s="1">
        <v>43888</v>
      </c>
      <c r="C6659" s="1">
        <v>43888</v>
      </c>
      <c r="D6659" s="1">
        <v>44028</v>
      </c>
      <c r="E6659" t="s">
        <v>926</v>
      </c>
      <c r="F6659" t="s">
        <v>3301</v>
      </c>
      <c r="H6659" t="s">
        <v>111</v>
      </c>
      <c r="I6659">
        <v>20874</v>
      </c>
      <c r="J6659">
        <v>1412947671</v>
      </c>
      <c r="K6659" s="1">
        <v>43888</v>
      </c>
      <c r="L6659" s="1">
        <v>44028</v>
      </c>
      <c r="M6659" t="s">
        <v>37</v>
      </c>
      <c r="N6659">
        <v>517333</v>
      </c>
      <c r="O6659" s="1">
        <v>43900</v>
      </c>
      <c r="P6659" s="2">
        <v>44028</v>
      </c>
      <c r="Q6659" t="s">
        <v>42</v>
      </c>
      <c r="R6659" t="s">
        <v>180</v>
      </c>
      <c r="S6659" t="s">
        <v>47</v>
      </c>
      <c r="T6659" t="s">
        <v>31</v>
      </c>
      <c r="U6659" t="s">
        <v>507</v>
      </c>
      <c r="V6659">
        <v>39.169883454999997</v>
      </c>
      <c r="W6659">
        <v>-77.256780706000001</v>
      </c>
      <c r="X6659" t="s">
        <v>3302</v>
      </c>
      <c r="Y6659" s="4"/>
    </row>
    <row r="6660" spans="1:25" x14ac:dyDescent="0.25">
      <c r="A6660">
        <v>160828</v>
      </c>
      <c r="B6660" s="1">
        <v>43888</v>
      </c>
      <c r="C6660" s="1">
        <v>43888</v>
      </c>
      <c r="D6660" s="1">
        <v>44028</v>
      </c>
      <c r="E6660" t="s">
        <v>926</v>
      </c>
      <c r="F6660" t="s">
        <v>3301</v>
      </c>
      <c r="H6660" t="s">
        <v>111</v>
      </c>
      <c r="I6660">
        <v>20874</v>
      </c>
      <c r="J6660">
        <v>1412947671</v>
      </c>
      <c r="K6660" s="1">
        <v>43888</v>
      </c>
      <c r="L6660" s="1">
        <v>44028</v>
      </c>
      <c r="M6660" t="s">
        <v>37</v>
      </c>
      <c r="N6660">
        <v>517332</v>
      </c>
      <c r="O6660" s="1">
        <v>43900</v>
      </c>
      <c r="P6660" s="2">
        <v>43910</v>
      </c>
      <c r="Q6660" t="s">
        <v>42</v>
      </c>
      <c r="R6660" t="s">
        <v>53</v>
      </c>
      <c r="S6660" t="s">
        <v>54</v>
      </c>
      <c r="T6660" t="s">
        <v>178</v>
      </c>
      <c r="U6660" t="s">
        <v>55</v>
      </c>
      <c r="V6660">
        <v>39.169883454999997</v>
      </c>
      <c r="W6660">
        <v>-77.256780706000001</v>
      </c>
      <c r="X6660" t="s">
        <v>3302</v>
      </c>
      <c r="Y6660" s="4"/>
    </row>
    <row r="6661" spans="1:25" x14ac:dyDescent="0.25">
      <c r="A6661">
        <v>160828</v>
      </c>
      <c r="B6661" s="1">
        <v>43888</v>
      </c>
      <c r="C6661" s="1">
        <v>43888</v>
      </c>
      <c r="D6661" s="1">
        <v>44028</v>
      </c>
      <c r="E6661" t="s">
        <v>926</v>
      </c>
      <c r="F6661" t="s">
        <v>3301</v>
      </c>
      <c r="H6661" t="s">
        <v>111</v>
      </c>
      <c r="I6661">
        <v>20874</v>
      </c>
      <c r="J6661">
        <v>1412947671</v>
      </c>
      <c r="K6661" s="1">
        <v>43888</v>
      </c>
      <c r="L6661" s="1">
        <v>44028</v>
      </c>
      <c r="M6661" t="s">
        <v>37</v>
      </c>
      <c r="N6661">
        <v>517331</v>
      </c>
      <c r="O6661" s="1">
        <v>43900</v>
      </c>
      <c r="P6661" s="2">
        <v>44028</v>
      </c>
      <c r="Q6661" t="s">
        <v>42</v>
      </c>
      <c r="R6661" t="s">
        <v>180</v>
      </c>
      <c r="S6661" t="s">
        <v>47</v>
      </c>
      <c r="T6661" t="s">
        <v>31</v>
      </c>
      <c r="U6661" t="s">
        <v>147</v>
      </c>
      <c r="V6661">
        <v>39.169883454999997</v>
      </c>
      <c r="W6661">
        <v>-77.256780706000001</v>
      </c>
      <c r="X6661" t="s">
        <v>3302</v>
      </c>
      <c r="Y6661" s="4"/>
    </row>
    <row r="6662" spans="1:25" x14ac:dyDescent="0.25">
      <c r="A6662">
        <v>160815</v>
      </c>
      <c r="B6662" s="1">
        <v>43887</v>
      </c>
      <c r="C6662" s="1">
        <v>43887</v>
      </c>
      <c r="D6662" s="1">
        <v>44139</v>
      </c>
      <c r="E6662" t="s">
        <v>926</v>
      </c>
      <c r="F6662" t="s">
        <v>3303</v>
      </c>
      <c r="H6662" t="s">
        <v>126</v>
      </c>
      <c r="I6662">
        <v>20912</v>
      </c>
      <c r="J6662">
        <v>1412779465</v>
      </c>
      <c r="K6662" s="1">
        <v>43887</v>
      </c>
      <c r="L6662" s="1">
        <v>44139</v>
      </c>
      <c r="M6662" t="s">
        <v>37</v>
      </c>
      <c r="N6662">
        <v>524383</v>
      </c>
      <c r="O6662" s="1">
        <v>44083</v>
      </c>
      <c r="P6662" s="2">
        <v>44104</v>
      </c>
      <c r="Q6662" t="s">
        <v>42</v>
      </c>
      <c r="R6662" t="s">
        <v>53</v>
      </c>
      <c r="S6662" t="s">
        <v>54</v>
      </c>
      <c r="T6662" t="s">
        <v>178</v>
      </c>
      <c r="U6662" t="s">
        <v>55</v>
      </c>
      <c r="V6662">
        <v>0</v>
      </c>
      <c r="W6662">
        <v>0</v>
      </c>
      <c r="X6662" t="s">
        <v>33</v>
      </c>
      <c r="Y6662" s="4"/>
    </row>
    <row r="6663" spans="1:25" x14ac:dyDescent="0.25">
      <c r="A6663">
        <v>160815</v>
      </c>
      <c r="B6663" s="1">
        <v>43887</v>
      </c>
      <c r="C6663" s="1">
        <v>43887</v>
      </c>
      <c r="D6663" s="1">
        <v>44139</v>
      </c>
      <c r="E6663" t="s">
        <v>926</v>
      </c>
      <c r="F6663" t="s">
        <v>3303</v>
      </c>
      <c r="H6663" t="s">
        <v>126</v>
      </c>
      <c r="I6663">
        <v>20912</v>
      </c>
      <c r="J6663">
        <v>1431572622</v>
      </c>
      <c r="K6663" s="1">
        <v>44081</v>
      </c>
      <c r="L6663" s="1">
        <v>44139</v>
      </c>
      <c r="M6663" t="s">
        <v>37</v>
      </c>
      <c r="N6663">
        <v>524384</v>
      </c>
      <c r="O6663" s="1">
        <v>44083</v>
      </c>
      <c r="P6663" s="2">
        <v>44104</v>
      </c>
      <c r="Q6663" t="s">
        <v>42</v>
      </c>
      <c r="R6663" t="s">
        <v>53</v>
      </c>
      <c r="S6663" t="s">
        <v>54</v>
      </c>
      <c r="T6663" t="s">
        <v>31</v>
      </c>
      <c r="U6663" t="s">
        <v>55</v>
      </c>
      <c r="V6663">
        <v>0</v>
      </c>
      <c r="W6663">
        <v>0</v>
      </c>
      <c r="X6663" t="s">
        <v>33</v>
      </c>
      <c r="Y6663" s="4"/>
    </row>
    <row r="6664" spans="1:25" x14ac:dyDescent="0.25">
      <c r="A6664">
        <v>160815</v>
      </c>
      <c r="B6664" s="1">
        <v>43887</v>
      </c>
      <c r="C6664" s="1">
        <v>43887</v>
      </c>
      <c r="D6664" s="1">
        <v>44139</v>
      </c>
      <c r="E6664" t="s">
        <v>926</v>
      </c>
      <c r="F6664" t="s">
        <v>3303</v>
      </c>
      <c r="H6664" t="s">
        <v>126</v>
      </c>
      <c r="I6664">
        <v>20912</v>
      </c>
      <c r="J6664">
        <v>1412779465</v>
      </c>
      <c r="K6664" s="1">
        <v>43887</v>
      </c>
      <c r="L6664" s="1">
        <v>44139</v>
      </c>
      <c r="M6664" t="s">
        <v>37</v>
      </c>
      <c r="N6664">
        <v>524382</v>
      </c>
      <c r="O6664" s="1">
        <v>44083</v>
      </c>
      <c r="P6664" s="2">
        <v>44139</v>
      </c>
      <c r="Q6664" t="s">
        <v>42</v>
      </c>
      <c r="R6664" t="s">
        <v>95</v>
      </c>
      <c r="S6664" t="s">
        <v>70</v>
      </c>
      <c r="T6664" t="s">
        <v>31</v>
      </c>
      <c r="U6664" t="s">
        <v>74</v>
      </c>
      <c r="V6664">
        <v>0</v>
      </c>
      <c r="W6664">
        <v>0</v>
      </c>
      <c r="X6664" t="s">
        <v>33</v>
      </c>
      <c r="Y6664" s="4"/>
    </row>
    <row r="6665" spans="1:25" x14ac:dyDescent="0.25">
      <c r="A6665">
        <v>160815</v>
      </c>
      <c r="B6665" s="1">
        <v>43887</v>
      </c>
      <c r="C6665" s="1">
        <v>43887</v>
      </c>
      <c r="D6665" s="1">
        <v>44139</v>
      </c>
      <c r="E6665" t="s">
        <v>926</v>
      </c>
      <c r="F6665" t="s">
        <v>3303</v>
      </c>
      <c r="H6665" t="s">
        <v>126</v>
      </c>
      <c r="I6665">
        <v>20912</v>
      </c>
      <c r="J6665">
        <v>1431572622</v>
      </c>
      <c r="K6665" s="1">
        <v>44081</v>
      </c>
      <c r="L6665" s="1">
        <v>44139</v>
      </c>
      <c r="M6665" t="s">
        <v>37</v>
      </c>
      <c r="N6665">
        <v>524380</v>
      </c>
      <c r="O6665" s="1">
        <v>44083</v>
      </c>
      <c r="P6665" s="2">
        <v>44104</v>
      </c>
      <c r="Q6665" t="s">
        <v>42</v>
      </c>
      <c r="R6665" t="s">
        <v>64</v>
      </c>
      <c r="S6665" t="s">
        <v>681</v>
      </c>
      <c r="T6665" t="s">
        <v>31</v>
      </c>
      <c r="U6665" t="s">
        <v>683</v>
      </c>
      <c r="V6665">
        <v>0</v>
      </c>
      <c r="W6665">
        <v>0</v>
      </c>
      <c r="X6665" t="s">
        <v>33</v>
      </c>
      <c r="Y6665" s="4"/>
    </row>
    <row r="6666" spans="1:25" x14ac:dyDescent="0.25">
      <c r="A6666">
        <v>160815</v>
      </c>
      <c r="B6666" s="1">
        <v>43887</v>
      </c>
      <c r="C6666" s="1">
        <v>43887</v>
      </c>
      <c r="D6666" s="1">
        <v>44139</v>
      </c>
      <c r="E6666" t="s">
        <v>926</v>
      </c>
      <c r="F6666" t="s">
        <v>3303</v>
      </c>
      <c r="H6666" t="s">
        <v>126</v>
      </c>
      <c r="I6666">
        <v>20912</v>
      </c>
      <c r="J6666">
        <v>1431572622</v>
      </c>
      <c r="K6666" s="1">
        <v>44081</v>
      </c>
      <c r="L6666" s="1">
        <v>44139</v>
      </c>
      <c r="M6666" t="s">
        <v>37</v>
      </c>
      <c r="N6666">
        <v>524381</v>
      </c>
      <c r="O6666" s="1">
        <v>44083</v>
      </c>
      <c r="P6666" s="2">
        <v>44083</v>
      </c>
      <c r="Q6666" t="s">
        <v>68</v>
      </c>
      <c r="R6666" t="s">
        <v>180</v>
      </c>
      <c r="S6666" t="s">
        <v>47</v>
      </c>
      <c r="T6666" t="s">
        <v>31</v>
      </c>
      <c r="U6666" t="s">
        <v>280</v>
      </c>
      <c r="V6666">
        <v>0</v>
      </c>
      <c r="W6666">
        <v>0</v>
      </c>
      <c r="X6666" t="s">
        <v>33</v>
      </c>
      <c r="Y6666" s="4"/>
    </row>
    <row r="6667" spans="1:25" x14ac:dyDescent="0.25">
      <c r="A6667">
        <v>160815</v>
      </c>
      <c r="B6667" s="1">
        <v>43887</v>
      </c>
      <c r="C6667" s="1">
        <v>43887</v>
      </c>
      <c r="D6667" s="1">
        <v>44139</v>
      </c>
      <c r="E6667" t="s">
        <v>926</v>
      </c>
      <c r="F6667" t="s">
        <v>3303</v>
      </c>
      <c r="H6667" t="s">
        <v>126</v>
      </c>
      <c r="I6667">
        <v>20912</v>
      </c>
      <c r="J6667">
        <v>1436648836</v>
      </c>
      <c r="K6667" s="1">
        <v>44128</v>
      </c>
      <c r="L6667" s="1">
        <v>44139</v>
      </c>
      <c r="M6667" t="s">
        <v>37</v>
      </c>
      <c r="N6667">
        <v>524383</v>
      </c>
      <c r="O6667" s="1">
        <v>44083</v>
      </c>
      <c r="P6667" s="2">
        <v>44104</v>
      </c>
      <c r="Q6667" t="s">
        <v>42</v>
      </c>
      <c r="R6667" t="s">
        <v>53</v>
      </c>
      <c r="S6667" t="s">
        <v>54</v>
      </c>
      <c r="T6667" t="s">
        <v>178</v>
      </c>
      <c r="U6667" t="s">
        <v>55</v>
      </c>
      <c r="V6667">
        <v>0</v>
      </c>
      <c r="W6667">
        <v>0</v>
      </c>
      <c r="X6667" t="s">
        <v>33</v>
      </c>
      <c r="Y6667" s="4"/>
    </row>
    <row r="6668" spans="1:25" x14ac:dyDescent="0.25">
      <c r="A6668">
        <v>160815</v>
      </c>
      <c r="B6668" s="1">
        <v>43887</v>
      </c>
      <c r="C6668" s="1">
        <v>43887</v>
      </c>
      <c r="D6668" s="1">
        <v>44139</v>
      </c>
      <c r="E6668" t="s">
        <v>926</v>
      </c>
      <c r="F6668" t="s">
        <v>3303</v>
      </c>
      <c r="H6668" t="s">
        <v>126</v>
      </c>
      <c r="I6668">
        <v>20912</v>
      </c>
      <c r="J6668">
        <v>1436648836</v>
      </c>
      <c r="K6668" s="1">
        <v>44128</v>
      </c>
      <c r="L6668" s="1">
        <v>44139</v>
      </c>
      <c r="M6668" t="s">
        <v>37</v>
      </c>
      <c r="N6668">
        <v>515572</v>
      </c>
      <c r="O6668" s="1">
        <v>43892</v>
      </c>
      <c r="P6668" s="2">
        <v>44104</v>
      </c>
      <c r="Q6668" t="s">
        <v>42</v>
      </c>
      <c r="R6668" t="s">
        <v>64</v>
      </c>
      <c r="S6668" t="s">
        <v>123</v>
      </c>
      <c r="T6668" t="s">
        <v>31</v>
      </c>
      <c r="U6668" t="s">
        <v>1093</v>
      </c>
      <c r="V6668">
        <v>0</v>
      </c>
      <c r="W6668">
        <v>0</v>
      </c>
      <c r="X6668" t="s">
        <v>33</v>
      </c>
      <c r="Y6668" s="4"/>
    </row>
    <row r="6669" spans="1:25" x14ac:dyDescent="0.25">
      <c r="A6669">
        <v>160815</v>
      </c>
      <c r="B6669" s="1">
        <v>43887</v>
      </c>
      <c r="C6669" s="1">
        <v>43887</v>
      </c>
      <c r="D6669" s="1">
        <v>44139</v>
      </c>
      <c r="E6669" t="s">
        <v>926</v>
      </c>
      <c r="F6669" t="s">
        <v>3303</v>
      </c>
      <c r="H6669" t="s">
        <v>126</v>
      </c>
      <c r="I6669">
        <v>20912</v>
      </c>
      <c r="J6669">
        <v>1412779465</v>
      </c>
      <c r="K6669" s="1">
        <v>43887</v>
      </c>
      <c r="L6669" s="1">
        <v>44139</v>
      </c>
      <c r="M6669" t="s">
        <v>37</v>
      </c>
      <c r="N6669">
        <v>515572</v>
      </c>
      <c r="O6669" s="1">
        <v>43892</v>
      </c>
      <c r="P6669" s="2">
        <v>44104</v>
      </c>
      <c r="Q6669" t="s">
        <v>42</v>
      </c>
      <c r="R6669" t="s">
        <v>64</v>
      </c>
      <c r="S6669" t="s">
        <v>123</v>
      </c>
      <c r="T6669" t="s">
        <v>31</v>
      </c>
      <c r="U6669" t="s">
        <v>1093</v>
      </c>
      <c r="V6669">
        <v>0</v>
      </c>
      <c r="W6669">
        <v>0</v>
      </c>
      <c r="X6669" t="s">
        <v>33</v>
      </c>
      <c r="Y6669" s="4"/>
    </row>
    <row r="6670" spans="1:25" x14ac:dyDescent="0.25">
      <c r="A6670">
        <v>160815</v>
      </c>
      <c r="B6670" s="1">
        <v>43887</v>
      </c>
      <c r="C6670" s="1">
        <v>43887</v>
      </c>
      <c r="D6670" s="1">
        <v>44139</v>
      </c>
      <c r="E6670" t="s">
        <v>926</v>
      </c>
      <c r="F6670" t="s">
        <v>3303</v>
      </c>
      <c r="H6670" t="s">
        <v>126</v>
      </c>
      <c r="I6670">
        <v>20912</v>
      </c>
      <c r="J6670">
        <v>1431572622</v>
      </c>
      <c r="K6670" s="1">
        <v>44081</v>
      </c>
      <c r="L6670" s="1">
        <v>44139</v>
      </c>
      <c r="M6670" t="s">
        <v>37</v>
      </c>
      <c r="N6670">
        <v>515574</v>
      </c>
      <c r="O6670" s="1">
        <v>43892</v>
      </c>
      <c r="P6670" s="2">
        <v>44104</v>
      </c>
      <c r="Q6670" t="s">
        <v>42</v>
      </c>
      <c r="R6670" t="s">
        <v>187</v>
      </c>
      <c r="S6670" t="s">
        <v>154</v>
      </c>
      <c r="T6670" t="s">
        <v>188</v>
      </c>
      <c r="U6670" t="s">
        <v>189</v>
      </c>
      <c r="V6670">
        <v>0</v>
      </c>
      <c r="W6670">
        <v>0</v>
      </c>
      <c r="X6670" t="s">
        <v>33</v>
      </c>
      <c r="Y6670" s="4"/>
    </row>
    <row r="6671" spans="1:25" x14ac:dyDescent="0.25">
      <c r="A6671">
        <v>160815</v>
      </c>
      <c r="B6671" s="1">
        <v>43887</v>
      </c>
      <c r="C6671" s="1">
        <v>43887</v>
      </c>
      <c r="D6671" s="1">
        <v>44139</v>
      </c>
      <c r="E6671" t="s">
        <v>926</v>
      </c>
      <c r="F6671" t="s">
        <v>3303</v>
      </c>
      <c r="H6671" t="s">
        <v>126</v>
      </c>
      <c r="I6671">
        <v>20912</v>
      </c>
      <c r="J6671">
        <v>1412779465</v>
      </c>
      <c r="K6671" s="1">
        <v>43887</v>
      </c>
      <c r="L6671" s="1">
        <v>44139</v>
      </c>
      <c r="M6671" t="s">
        <v>37</v>
      </c>
      <c r="N6671">
        <v>527691</v>
      </c>
      <c r="O6671" s="1">
        <v>44132</v>
      </c>
      <c r="P6671" s="2">
        <v>44139</v>
      </c>
      <c r="Q6671" t="s">
        <v>68</v>
      </c>
      <c r="R6671" t="s">
        <v>187</v>
      </c>
      <c r="S6671" t="s">
        <v>154</v>
      </c>
      <c r="T6671" t="s">
        <v>188</v>
      </c>
      <c r="U6671" t="s">
        <v>189</v>
      </c>
      <c r="V6671">
        <v>0</v>
      </c>
      <c r="W6671">
        <v>0</v>
      </c>
      <c r="X6671" t="s">
        <v>33</v>
      </c>
      <c r="Y6671" s="4"/>
    </row>
    <row r="6672" spans="1:25" x14ac:dyDescent="0.25">
      <c r="A6672">
        <v>160815</v>
      </c>
      <c r="B6672" s="1">
        <v>43887</v>
      </c>
      <c r="C6672" s="1">
        <v>43887</v>
      </c>
      <c r="D6672" s="1">
        <v>44139</v>
      </c>
      <c r="E6672" t="s">
        <v>926</v>
      </c>
      <c r="F6672" t="s">
        <v>3303</v>
      </c>
      <c r="H6672" t="s">
        <v>126</v>
      </c>
      <c r="I6672">
        <v>20912</v>
      </c>
      <c r="J6672">
        <v>1431572622</v>
      </c>
      <c r="K6672" s="1">
        <v>44081</v>
      </c>
      <c r="L6672" s="1">
        <v>44139</v>
      </c>
      <c r="M6672" t="s">
        <v>37</v>
      </c>
      <c r="N6672">
        <v>527691</v>
      </c>
      <c r="O6672" s="1">
        <v>44132</v>
      </c>
      <c r="P6672" s="2">
        <v>44139</v>
      </c>
      <c r="Q6672" t="s">
        <v>68</v>
      </c>
      <c r="R6672" t="s">
        <v>187</v>
      </c>
      <c r="S6672" t="s">
        <v>154</v>
      </c>
      <c r="T6672" t="s">
        <v>188</v>
      </c>
      <c r="U6672" t="s">
        <v>189</v>
      </c>
      <c r="V6672">
        <v>0</v>
      </c>
      <c r="W6672">
        <v>0</v>
      </c>
      <c r="X6672" t="s">
        <v>33</v>
      </c>
      <c r="Y6672" s="4"/>
    </row>
    <row r="6673" spans="1:25" x14ac:dyDescent="0.25">
      <c r="A6673">
        <v>160815</v>
      </c>
      <c r="B6673" s="1">
        <v>43887</v>
      </c>
      <c r="C6673" s="1">
        <v>43887</v>
      </c>
      <c r="D6673" s="1">
        <v>44139</v>
      </c>
      <c r="E6673" t="s">
        <v>926</v>
      </c>
      <c r="F6673" t="s">
        <v>3303</v>
      </c>
      <c r="H6673" t="s">
        <v>126</v>
      </c>
      <c r="I6673">
        <v>20912</v>
      </c>
      <c r="J6673">
        <v>1436648836</v>
      </c>
      <c r="K6673" s="1">
        <v>44128</v>
      </c>
      <c r="L6673" s="1">
        <v>44139</v>
      </c>
      <c r="M6673" t="s">
        <v>37</v>
      </c>
      <c r="N6673">
        <v>524384</v>
      </c>
      <c r="O6673" s="1">
        <v>44083</v>
      </c>
      <c r="P6673" s="2">
        <v>44104</v>
      </c>
      <c r="Q6673" t="s">
        <v>42</v>
      </c>
      <c r="R6673" t="s">
        <v>53</v>
      </c>
      <c r="S6673" t="s">
        <v>54</v>
      </c>
      <c r="T6673" t="s">
        <v>31</v>
      </c>
      <c r="U6673" t="s">
        <v>55</v>
      </c>
      <c r="V6673">
        <v>0</v>
      </c>
      <c r="W6673">
        <v>0</v>
      </c>
      <c r="X6673" t="s">
        <v>33</v>
      </c>
      <c r="Y6673" s="4"/>
    </row>
    <row r="6674" spans="1:25" x14ac:dyDescent="0.25">
      <c r="A6674">
        <v>160815</v>
      </c>
      <c r="B6674" s="1">
        <v>43887</v>
      </c>
      <c r="C6674" s="1">
        <v>43887</v>
      </c>
      <c r="D6674" s="1">
        <v>44139</v>
      </c>
      <c r="E6674" t="s">
        <v>926</v>
      </c>
      <c r="F6674" t="s">
        <v>3303</v>
      </c>
      <c r="H6674" t="s">
        <v>126</v>
      </c>
      <c r="I6674">
        <v>20912</v>
      </c>
      <c r="J6674">
        <v>1436648836</v>
      </c>
      <c r="K6674" s="1">
        <v>44128</v>
      </c>
      <c r="L6674" s="1">
        <v>44139</v>
      </c>
      <c r="M6674" t="s">
        <v>37</v>
      </c>
      <c r="N6674">
        <v>515574</v>
      </c>
      <c r="O6674" s="1">
        <v>43892</v>
      </c>
      <c r="P6674" s="2">
        <v>44104</v>
      </c>
      <c r="Q6674" t="s">
        <v>42</v>
      </c>
      <c r="R6674" t="s">
        <v>187</v>
      </c>
      <c r="S6674" t="s">
        <v>154</v>
      </c>
      <c r="T6674" t="s">
        <v>188</v>
      </c>
      <c r="U6674" t="s">
        <v>189</v>
      </c>
      <c r="V6674">
        <v>0</v>
      </c>
      <c r="W6674">
        <v>0</v>
      </c>
      <c r="X6674" t="s">
        <v>33</v>
      </c>
      <c r="Y6674" s="4"/>
    </row>
    <row r="6675" spans="1:25" x14ac:dyDescent="0.25">
      <c r="A6675">
        <v>160815</v>
      </c>
      <c r="B6675" s="1">
        <v>43887</v>
      </c>
      <c r="C6675" s="1">
        <v>43887</v>
      </c>
      <c r="D6675" s="1">
        <v>44139</v>
      </c>
      <c r="E6675" t="s">
        <v>926</v>
      </c>
      <c r="F6675" t="s">
        <v>3303</v>
      </c>
      <c r="H6675" t="s">
        <v>126</v>
      </c>
      <c r="I6675">
        <v>20912</v>
      </c>
      <c r="J6675">
        <v>1412779465</v>
      </c>
      <c r="K6675" s="1">
        <v>43887</v>
      </c>
      <c r="L6675" s="1">
        <v>44139</v>
      </c>
      <c r="M6675" t="s">
        <v>37</v>
      </c>
      <c r="N6675">
        <v>527571</v>
      </c>
      <c r="O6675" s="1">
        <v>44124</v>
      </c>
      <c r="P6675" s="2">
        <v>44139</v>
      </c>
      <c r="Q6675" t="s">
        <v>42</v>
      </c>
      <c r="R6675" t="s">
        <v>43</v>
      </c>
      <c r="S6675" t="s">
        <v>54</v>
      </c>
      <c r="T6675" t="s">
        <v>112</v>
      </c>
      <c r="U6675" t="s">
        <v>55</v>
      </c>
      <c r="V6675">
        <v>0</v>
      </c>
      <c r="W6675">
        <v>0</v>
      </c>
      <c r="X6675" t="s">
        <v>33</v>
      </c>
      <c r="Y6675" s="4"/>
    </row>
    <row r="6676" spans="1:25" x14ac:dyDescent="0.25">
      <c r="A6676">
        <v>160815</v>
      </c>
      <c r="B6676" s="1">
        <v>43887</v>
      </c>
      <c r="C6676" s="1">
        <v>43887</v>
      </c>
      <c r="D6676" s="1">
        <v>44139</v>
      </c>
      <c r="E6676" t="s">
        <v>926</v>
      </c>
      <c r="F6676" t="s">
        <v>3303</v>
      </c>
      <c r="H6676" t="s">
        <v>126</v>
      </c>
      <c r="I6676">
        <v>20912</v>
      </c>
      <c r="J6676">
        <v>1436648836</v>
      </c>
      <c r="K6676" s="1">
        <v>44128</v>
      </c>
      <c r="L6676" s="1">
        <v>44139</v>
      </c>
      <c r="M6676" t="s">
        <v>37</v>
      </c>
      <c r="N6676">
        <v>524381</v>
      </c>
      <c r="O6676" s="1">
        <v>44083</v>
      </c>
      <c r="P6676" s="2">
        <v>44083</v>
      </c>
      <c r="Q6676" t="s">
        <v>68</v>
      </c>
      <c r="R6676" t="s">
        <v>180</v>
      </c>
      <c r="S6676" t="s">
        <v>47</v>
      </c>
      <c r="T6676" t="s">
        <v>31</v>
      </c>
      <c r="U6676" t="s">
        <v>280</v>
      </c>
      <c r="V6676">
        <v>0</v>
      </c>
      <c r="W6676">
        <v>0</v>
      </c>
      <c r="X6676" t="s">
        <v>33</v>
      </c>
      <c r="Y6676" s="4"/>
    </row>
    <row r="6677" spans="1:25" x14ac:dyDescent="0.25">
      <c r="A6677">
        <v>160815</v>
      </c>
      <c r="B6677" s="1">
        <v>43887</v>
      </c>
      <c r="C6677" s="1">
        <v>43887</v>
      </c>
      <c r="D6677" s="1">
        <v>44139</v>
      </c>
      <c r="E6677" t="s">
        <v>926</v>
      </c>
      <c r="F6677" t="s">
        <v>3303</v>
      </c>
      <c r="H6677" t="s">
        <v>126</v>
      </c>
      <c r="I6677">
        <v>20912</v>
      </c>
      <c r="J6677">
        <v>1436648836</v>
      </c>
      <c r="K6677" s="1">
        <v>44128</v>
      </c>
      <c r="L6677" s="1">
        <v>44139</v>
      </c>
      <c r="M6677" t="s">
        <v>37</v>
      </c>
      <c r="N6677">
        <v>527571</v>
      </c>
      <c r="O6677" s="1">
        <v>44124</v>
      </c>
      <c r="P6677" s="2">
        <v>44139</v>
      </c>
      <c r="Q6677" t="s">
        <v>42</v>
      </c>
      <c r="R6677" t="s">
        <v>43</v>
      </c>
      <c r="S6677" t="s">
        <v>54</v>
      </c>
      <c r="T6677" t="s">
        <v>112</v>
      </c>
      <c r="U6677" t="s">
        <v>55</v>
      </c>
      <c r="V6677">
        <v>0</v>
      </c>
      <c r="W6677">
        <v>0</v>
      </c>
      <c r="X6677" t="s">
        <v>33</v>
      </c>
      <c r="Y6677" s="4"/>
    </row>
    <row r="6678" spans="1:25" x14ac:dyDescent="0.25">
      <c r="A6678">
        <v>160815</v>
      </c>
      <c r="B6678" s="1">
        <v>43887</v>
      </c>
      <c r="C6678" s="1">
        <v>43887</v>
      </c>
      <c r="D6678" s="1">
        <v>44139</v>
      </c>
      <c r="E6678" t="s">
        <v>926</v>
      </c>
      <c r="F6678" t="s">
        <v>3303</v>
      </c>
      <c r="H6678" t="s">
        <v>126</v>
      </c>
      <c r="I6678">
        <v>20912</v>
      </c>
      <c r="J6678">
        <v>1412779465</v>
      </c>
      <c r="K6678" s="1">
        <v>43887</v>
      </c>
      <c r="L6678" s="1">
        <v>44139</v>
      </c>
      <c r="M6678" t="s">
        <v>37</v>
      </c>
      <c r="N6678">
        <v>515574</v>
      </c>
      <c r="O6678" s="1">
        <v>43892</v>
      </c>
      <c r="P6678" s="2">
        <v>44104</v>
      </c>
      <c r="Q6678" t="s">
        <v>42</v>
      </c>
      <c r="R6678" t="s">
        <v>187</v>
      </c>
      <c r="S6678" t="s">
        <v>154</v>
      </c>
      <c r="T6678" t="s">
        <v>188</v>
      </c>
      <c r="U6678" t="s">
        <v>189</v>
      </c>
      <c r="V6678">
        <v>0</v>
      </c>
      <c r="W6678">
        <v>0</v>
      </c>
      <c r="X6678" t="s">
        <v>33</v>
      </c>
      <c r="Y6678" s="4"/>
    </row>
    <row r="6679" spans="1:25" x14ac:dyDescent="0.25">
      <c r="A6679">
        <v>160815</v>
      </c>
      <c r="B6679" s="1">
        <v>43887</v>
      </c>
      <c r="C6679" s="1">
        <v>43887</v>
      </c>
      <c r="D6679" s="1">
        <v>44139</v>
      </c>
      <c r="E6679" t="s">
        <v>926</v>
      </c>
      <c r="F6679" t="s">
        <v>3303</v>
      </c>
      <c r="H6679" t="s">
        <v>126</v>
      </c>
      <c r="I6679">
        <v>20912</v>
      </c>
      <c r="J6679">
        <v>1436648836</v>
      </c>
      <c r="K6679" s="1">
        <v>44128</v>
      </c>
      <c r="L6679" s="1">
        <v>44139</v>
      </c>
      <c r="M6679" t="s">
        <v>37</v>
      </c>
      <c r="N6679">
        <v>515573</v>
      </c>
      <c r="O6679" s="1">
        <v>43892</v>
      </c>
      <c r="P6679" s="2">
        <v>44074</v>
      </c>
      <c r="Q6679" t="s">
        <v>42</v>
      </c>
      <c r="R6679" t="s">
        <v>53</v>
      </c>
      <c r="S6679" t="s">
        <v>54</v>
      </c>
      <c r="T6679" t="s">
        <v>31</v>
      </c>
      <c r="U6679" t="s">
        <v>55</v>
      </c>
      <c r="V6679">
        <v>0</v>
      </c>
      <c r="W6679">
        <v>0</v>
      </c>
      <c r="X6679" t="s">
        <v>33</v>
      </c>
      <c r="Y6679" s="4"/>
    </row>
    <row r="6680" spans="1:25" x14ac:dyDescent="0.25">
      <c r="A6680">
        <v>160815</v>
      </c>
      <c r="B6680" s="1">
        <v>43887</v>
      </c>
      <c r="C6680" s="1">
        <v>43887</v>
      </c>
      <c r="D6680" s="1">
        <v>44139</v>
      </c>
      <c r="E6680" t="s">
        <v>926</v>
      </c>
      <c r="F6680" t="s">
        <v>3303</v>
      </c>
      <c r="H6680" t="s">
        <v>126</v>
      </c>
      <c r="I6680">
        <v>20912</v>
      </c>
      <c r="J6680">
        <v>1431572622</v>
      </c>
      <c r="K6680" s="1">
        <v>44081</v>
      </c>
      <c r="L6680" s="1">
        <v>44139</v>
      </c>
      <c r="M6680" t="s">
        <v>37</v>
      </c>
      <c r="N6680">
        <v>524383</v>
      </c>
      <c r="O6680" s="1">
        <v>44083</v>
      </c>
      <c r="P6680" s="2">
        <v>44104</v>
      </c>
      <c r="Q6680" t="s">
        <v>42</v>
      </c>
      <c r="R6680" t="s">
        <v>53</v>
      </c>
      <c r="S6680" t="s">
        <v>54</v>
      </c>
      <c r="T6680" t="s">
        <v>178</v>
      </c>
      <c r="U6680" t="s">
        <v>55</v>
      </c>
      <c r="V6680">
        <v>0</v>
      </c>
      <c r="W6680">
        <v>0</v>
      </c>
      <c r="X6680" t="s">
        <v>33</v>
      </c>
      <c r="Y6680" s="4"/>
    </row>
    <row r="6681" spans="1:25" x14ac:dyDescent="0.25">
      <c r="A6681">
        <v>160815</v>
      </c>
      <c r="B6681" s="1">
        <v>43887</v>
      </c>
      <c r="C6681" s="1">
        <v>43887</v>
      </c>
      <c r="D6681" s="1">
        <v>44139</v>
      </c>
      <c r="E6681" t="s">
        <v>926</v>
      </c>
      <c r="F6681" t="s">
        <v>3303</v>
      </c>
      <c r="H6681" t="s">
        <v>126</v>
      </c>
      <c r="I6681">
        <v>20912</v>
      </c>
      <c r="J6681">
        <v>1412779465</v>
      </c>
      <c r="K6681" s="1">
        <v>43887</v>
      </c>
      <c r="L6681" s="1">
        <v>44139</v>
      </c>
      <c r="M6681" t="s">
        <v>37</v>
      </c>
      <c r="N6681">
        <v>515573</v>
      </c>
      <c r="O6681" s="1">
        <v>43892</v>
      </c>
      <c r="P6681" s="2">
        <v>44074</v>
      </c>
      <c r="Q6681" t="s">
        <v>42</v>
      </c>
      <c r="R6681" t="s">
        <v>53</v>
      </c>
      <c r="S6681" t="s">
        <v>54</v>
      </c>
      <c r="T6681" t="s">
        <v>31</v>
      </c>
      <c r="U6681" t="s">
        <v>55</v>
      </c>
      <c r="V6681">
        <v>0</v>
      </c>
      <c r="W6681">
        <v>0</v>
      </c>
      <c r="X6681" t="s">
        <v>33</v>
      </c>
      <c r="Y6681" s="4"/>
    </row>
    <row r="6682" spans="1:25" x14ac:dyDescent="0.25">
      <c r="A6682">
        <v>160815</v>
      </c>
      <c r="B6682" s="1">
        <v>43887</v>
      </c>
      <c r="C6682" s="1">
        <v>43887</v>
      </c>
      <c r="D6682" s="1">
        <v>44139</v>
      </c>
      <c r="E6682" t="s">
        <v>926</v>
      </c>
      <c r="F6682" t="s">
        <v>3303</v>
      </c>
      <c r="H6682" t="s">
        <v>126</v>
      </c>
      <c r="I6682">
        <v>20912</v>
      </c>
      <c r="J6682">
        <v>1431572622</v>
      </c>
      <c r="K6682" s="1">
        <v>44081</v>
      </c>
      <c r="L6682" s="1">
        <v>44139</v>
      </c>
      <c r="M6682" t="s">
        <v>37</v>
      </c>
      <c r="N6682">
        <v>515573</v>
      </c>
      <c r="O6682" s="1">
        <v>43892</v>
      </c>
      <c r="P6682" s="2">
        <v>44074</v>
      </c>
      <c r="Q6682" t="s">
        <v>42</v>
      </c>
      <c r="R6682" t="s">
        <v>53</v>
      </c>
      <c r="S6682" t="s">
        <v>54</v>
      </c>
      <c r="T6682" t="s">
        <v>31</v>
      </c>
      <c r="U6682" t="s">
        <v>55</v>
      </c>
      <c r="V6682">
        <v>0</v>
      </c>
      <c r="W6682">
        <v>0</v>
      </c>
      <c r="X6682" t="s">
        <v>33</v>
      </c>
      <c r="Y6682" s="4"/>
    </row>
    <row r="6683" spans="1:25" x14ac:dyDescent="0.25">
      <c r="A6683">
        <v>160815</v>
      </c>
      <c r="B6683" s="1">
        <v>43887</v>
      </c>
      <c r="C6683" s="1">
        <v>43887</v>
      </c>
      <c r="D6683" s="1">
        <v>44139</v>
      </c>
      <c r="E6683" t="s">
        <v>926</v>
      </c>
      <c r="F6683" t="s">
        <v>3303</v>
      </c>
      <c r="H6683" t="s">
        <v>126</v>
      </c>
      <c r="I6683">
        <v>20912</v>
      </c>
      <c r="J6683">
        <v>1436648836</v>
      </c>
      <c r="K6683" s="1">
        <v>44128</v>
      </c>
      <c r="L6683" s="1">
        <v>44139</v>
      </c>
      <c r="M6683" t="s">
        <v>37</v>
      </c>
      <c r="N6683">
        <v>515571</v>
      </c>
      <c r="O6683" s="1">
        <v>43892</v>
      </c>
      <c r="P6683" s="2">
        <v>44104</v>
      </c>
      <c r="Q6683" t="s">
        <v>42</v>
      </c>
      <c r="R6683" t="s">
        <v>365</v>
      </c>
      <c r="S6683" t="s">
        <v>47</v>
      </c>
      <c r="T6683" t="s">
        <v>31</v>
      </c>
      <c r="U6683" t="s">
        <v>203</v>
      </c>
      <c r="V6683">
        <v>0</v>
      </c>
      <c r="W6683">
        <v>0</v>
      </c>
      <c r="X6683" t="s">
        <v>33</v>
      </c>
      <c r="Y6683" s="4"/>
    </row>
    <row r="6684" spans="1:25" x14ac:dyDescent="0.25">
      <c r="A6684">
        <v>160815</v>
      </c>
      <c r="B6684" s="1">
        <v>43887</v>
      </c>
      <c r="C6684" s="1">
        <v>43887</v>
      </c>
      <c r="D6684" s="1">
        <v>44139</v>
      </c>
      <c r="E6684" t="s">
        <v>926</v>
      </c>
      <c r="F6684" t="s">
        <v>3303</v>
      </c>
      <c r="H6684" t="s">
        <v>126</v>
      </c>
      <c r="I6684">
        <v>20912</v>
      </c>
      <c r="J6684">
        <v>1412779465</v>
      </c>
      <c r="K6684" s="1">
        <v>43887</v>
      </c>
      <c r="L6684" s="1">
        <v>44139</v>
      </c>
      <c r="M6684" t="s">
        <v>37</v>
      </c>
      <c r="N6684">
        <v>524384</v>
      </c>
      <c r="O6684" s="1">
        <v>44083</v>
      </c>
      <c r="P6684" s="2">
        <v>44104</v>
      </c>
      <c r="Q6684" t="s">
        <v>42</v>
      </c>
      <c r="R6684" t="s">
        <v>53</v>
      </c>
      <c r="S6684" t="s">
        <v>54</v>
      </c>
      <c r="T6684" t="s">
        <v>31</v>
      </c>
      <c r="U6684" t="s">
        <v>55</v>
      </c>
      <c r="V6684">
        <v>0</v>
      </c>
      <c r="W6684">
        <v>0</v>
      </c>
      <c r="X6684" t="s">
        <v>33</v>
      </c>
      <c r="Y6684" s="4"/>
    </row>
    <row r="6685" spans="1:25" x14ac:dyDescent="0.25">
      <c r="A6685">
        <v>160815</v>
      </c>
      <c r="B6685" s="1">
        <v>43887</v>
      </c>
      <c r="C6685" s="1">
        <v>43887</v>
      </c>
      <c r="D6685" s="1">
        <v>44139</v>
      </c>
      <c r="E6685" t="s">
        <v>926</v>
      </c>
      <c r="F6685" t="s">
        <v>3303</v>
      </c>
      <c r="H6685" t="s">
        <v>126</v>
      </c>
      <c r="I6685">
        <v>20912</v>
      </c>
      <c r="J6685">
        <v>1431572622</v>
      </c>
      <c r="K6685" s="1">
        <v>44081</v>
      </c>
      <c r="L6685" s="1">
        <v>44139</v>
      </c>
      <c r="M6685" t="s">
        <v>37</v>
      </c>
      <c r="N6685">
        <v>524382</v>
      </c>
      <c r="O6685" s="1">
        <v>44083</v>
      </c>
      <c r="P6685" s="2">
        <v>44139</v>
      </c>
      <c r="Q6685" t="s">
        <v>42</v>
      </c>
      <c r="R6685" t="s">
        <v>95</v>
      </c>
      <c r="S6685" t="s">
        <v>70</v>
      </c>
      <c r="T6685" t="s">
        <v>31</v>
      </c>
      <c r="U6685" t="s">
        <v>74</v>
      </c>
      <c r="V6685">
        <v>0</v>
      </c>
      <c r="W6685">
        <v>0</v>
      </c>
      <c r="X6685" t="s">
        <v>33</v>
      </c>
      <c r="Y6685" s="4"/>
    </row>
    <row r="6686" spans="1:25" x14ac:dyDescent="0.25">
      <c r="A6686">
        <v>160815</v>
      </c>
      <c r="B6686" s="1">
        <v>43887</v>
      </c>
      <c r="C6686" s="1">
        <v>43887</v>
      </c>
      <c r="D6686" s="1">
        <v>44139</v>
      </c>
      <c r="E6686" t="s">
        <v>926</v>
      </c>
      <c r="F6686" t="s">
        <v>3303</v>
      </c>
      <c r="H6686" t="s">
        <v>126</v>
      </c>
      <c r="I6686">
        <v>20912</v>
      </c>
      <c r="J6686">
        <v>1436648836</v>
      </c>
      <c r="K6686" s="1">
        <v>44128</v>
      </c>
      <c r="L6686" s="1">
        <v>44139</v>
      </c>
      <c r="M6686" t="s">
        <v>37</v>
      </c>
      <c r="N6686">
        <v>524382</v>
      </c>
      <c r="O6686" s="1">
        <v>44083</v>
      </c>
      <c r="P6686" s="2">
        <v>44139</v>
      </c>
      <c r="Q6686" t="s">
        <v>42</v>
      </c>
      <c r="R6686" t="s">
        <v>95</v>
      </c>
      <c r="S6686" t="s">
        <v>70</v>
      </c>
      <c r="T6686" t="s">
        <v>31</v>
      </c>
      <c r="U6686" t="s">
        <v>74</v>
      </c>
      <c r="V6686">
        <v>0</v>
      </c>
      <c r="W6686">
        <v>0</v>
      </c>
      <c r="X6686" t="s">
        <v>33</v>
      </c>
      <c r="Y6686" s="4"/>
    </row>
    <row r="6687" spans="1:25" x14ac:dyDescent="0.25">
      <c r="A6687">
        <v>160815</v>
      </c>
      <c r="B6687" s="1">
        <v>43887</v>
      </c>
      <c r="C6687" s="1">
        <v>43887</v>
      </c>
      <c r="D6687" s="1">
        <v>44139</v>
      </c>
      <c r="E6687" t="s">
        <v>926</v>
      </c>
      <c r="F6687" t="s">
        <v>3303</v>
      </c>
      <c r="H6687" t="s">
        <v>126</v>
      </c>
      <c r="I6687">
        <v>20912</v>
      </c>
      <c r="J6687">
        <v>1412779465</v>
      </c>
      <c r="K6687" s="1">
        <v>43887</v>
      </c>
      <c r="L6687" s="1">
        <v>44139</v>
      </c>
      <c r="M6687" t="s">
        <v>37</v>
      </c>
      <c r="N6687">
        <v>515571</v>
      </c>
      <c r="O6687" s="1">
        <v>43892</v>
      </c>
      <c r="P6687" s="2">
        <v>44104</v>
      </c>
      <c r="Q6687" t="s">
        <v>42</v>
      </c>
      <c r="R6687" t="s">
        <v>365</v>
      </c>
      <c r="S6687" t="s">
        <v>47</v>
      </c>
      <c r="T6687" t="s">
        <v>31</v>
      </c>
      <c r="U6687" t="s">
        <v>203</v>
      </c>
      <c r="V6687">
        <v>0</v>
      </c>
      <c r="W6687">
        <v>0</v>
      </c>
      <c r="X6687" t="s">
        <v>33</v>
      </c>
      <c r="Y6687" s="4"/>
    </row>
    <row r="6688" spans="1:25" x14ac:dyDescent="0.25">
      <c r="A6688">
        <v>160815</v>
      </c>
      <c r="B6688" s="1">
        <v>43887</v>
      </c>
      <c r="C6688" s="1">
        <v>43887</v>
      </c>
      <c r="D6688" s="1">
        <v>44139</v>
      </c>
      <c r="E6688" t="s">
        <v>926</v>
      </c>
      <c r="F6688" t="s">
        <v>3303</v>
      </c>
      <c r="H6688" t="s">
        <v>126</v>
      </c>
      <c r="I6688">
        <v>20912</v>
      </c>
      <c r="J6688">
        <v>1431572622</v>
      </c>
      <c r="K6688" s="1">
        <v>44081</v>
      </c>
      <c r="L6688" s="1">
        <v>44139</v>
      </c>
      <c r="M6688" t="s">
        <v>37</v>
      </c>
      <c r="N6688">
        <v>515572</v>
      </c>
      <c r="O6688" s="1">
        <v>43892</v>
      </c>
      <c r="P6688" s="2">
        <v>44104</v>
      </c>
      <c r="Q6688" t="s">
        <v>42</v>
      </c>
      <c r="R6688" t="s">
        <v>64</v>
      </c>
      <c r="S6688" t="s">
        <v>123</v>
      </c>
      <c r="T6688" t="s">
        <v>31</v>
      </c>
      <c r="U6688" t="s">
        <v>1093</v>
      </c>
      <c r="V6688">
        <v>0</v>
      </c>
      <c r="W6688">
        <v>0</v>
      </c>
      <c r="X6688" t="s">
        <v>33</v>
      </c>
      <c r="Y6688" s="4"/>
    </row>
    <row r="6689" spans="1:25" x14ac:dyDescent="0.25">
      <c r="A6689">
        <v>160815</v>
      </c>
      <c r="B6689" s="1">
        <v>43887</v>
      </c>
      <c r="C6689" s="1">
        <v>43887</v>
      </c>
      <c r="D6689" s="1">
        <v>44139</v>
      </c>
      <c r="E6689" t="s">
        <v>926</v>
      </c>
      <c r="F6689" t="s">
        <v>3303</v>
      </c>
      <c r="H6689" t="s">
        <v>126</v>
      </c>
      <c r="I6689">
        <v>20912</v>
      </c>
      <c r="J6689">
        <v>1412779465</v>
      </c>
      <c r="K6689" s="1">
        <v>43887</v>
      </c>
      <c r="L6689" s="1">
        <v>44139</v>
      </c>
      <c r="M6689" t="s">
        <v>37</v>
      </c>
      <c r="N6689">
        <v>524381</v>
      </c>
      <c r="O6689" s="1">
        <v>44083</v>
      </c>
      <c r="P6689" s="2">
        <v>44083</v>
      </c>
      <c r="Q6689" t="s">
        <v>68</v>
      </c>
      <c r="R6689" t="s">
        <v>180</v>
      </c>
      <c r="S6689" t="s">
        <v>47</v>
      </c>
      <c r="T6689" t="s">
        <v>31</v>
      </c>
      <c r="U6689" t="s">
        <v>280</v>
      </c>
      <c r="V6689">
        <v>0</v>
      </c>
      <c r="W6689">
        <v>0</v>
      </c>
      <c r="X6689" t="s">
        <v>33</v>
      </c>
      <c r="Y6689" s="4"/>
    </row>
    <row r="6690" spans="1:25" x14ac:dyDescent="0.25">
      <c r="A6690">
        <v>160815</v>
      </c>
      <c r="B6690" s="1">
        <v>43887</v>
      </c>
      <c r="C6690" s="1">
        <v>43887</v>
      </c>
      <c r="D6690" s="1">
        <v>44139</v>
      </c>
      <c r="E6690" t="s">
        <v>926</v>
      </c>
      <c r="F6690" t="s">
        <v>3303</v>
      </c>
      <c r="H6690" t="s">
        <v>126</v>
      </c>
      <c r="I6690">
        <v>20912</v>
      </c>
      <c r="J6690">
        <v>1436648836</v>
      </c>
      <c r="K6690" s="1">
        <v>44128</v>
      </c>
      <c r="L6690" s="1">
        <v>44139</v>
      </c>
      <c r="M6690" t="s">
        <v>37</v>
      </c>
      <c r="N6690">
        <v>527691</v>
      </c>
      <c r="O6690" s="1">
        <v>44132</v>
      </c>
      <c r="P6690" s="2">
        <v>44139</v>
      </c>
      <c r="Q6690" t="s">
        <v>68</v>
      </c>
      <c r="R6690" t="s">
        <v>187</v>
      </c>
      <c r="S6690" t="s">
        <v>154</v>
      </c>
      <c r="T6690" t="s">
        <v>188</v>
      </c>
      <c r="U6690" t="s">
        <v>189</v>
      </c>
      <c r="V6690">
        <v>0</v>
      </c>
      <c r="W6690">
        <v>0</v>
      </c>
      <c r="X6690" t="s">
        <v>33</v>
      </c>
      <c r="Y6690" s="4"/>
    </row>
    <row r="6691" spans="1:25" x14ac:dyDescent="0.25">
      <c r="A6691">
        <v>160815</v>
      </c>
      <c r="B6691" s="1">
        <v>43887</v>
      </c>
      <c r="C6691" s="1">
        <v>43887</v>
      </c>
      <c r="D6691" s="1">
        <v>44139</v>
      </c>
      <c r="E6691" t="s">
        <v>926</v>
      </c>
      <c r="F6691" t="s">
        <v>3303</v>
      </c>
      <c r="H6691" t="s">
        <v>126</v>
      </c>
      <c r="I6691">
        <v>20912</v>
      </c>
      <c r="J6691">
        <v>1431572622</v>
      </c>
      <c r="K6691" s="1">
        <v>44081</v>
      </c>
      <c r="L6691" s="1">
        <v>44139</v>
      </c>
      <c r="M6691" t="s">
        <v>37</v>
      </c>
      <c r="N6691">
        <v>527571</v>
      </c>
      <c r="O6691" s="1">
        <v>44124</v>
      </c>
      <c r="P6691" s="2">
        <v>44139</v>
      </c>
      <c r="Q6691" t="s">
        <v>42</v>
      </c>
      <c r="R6691" t="s">
        <v>43</v>
      </c>
      <c r="S6691" t="s">
        <v>54</v>
      </c>
      <c r="T6691" t="s">
        <v>112</v>
      </c>
      <c r="U6691" t="s">
        <v>55</v>
      </c>
      <c r="V6691">
        <v>0</v>
      </c>
      <c r="W6691">
        <v>0</v>
      </c>
      <c r="X6691" t="s">
        <v>33</v>
      </c>
      <c r="Y6691" s="4"/>
    </row>
    <row r="6692" spans="1:25" x14ac:dyDescent="0.25">
      <c r="A6692">
        <v>160815</v>
      </c>
      <c r="B6692" s="1">
        <v>43887</v>
      </c>
      <c r="C6692" s="1">
        <v>43887</v>
      </c>
      <c r="D6692" s="1">
        <v>44139</v>
      </c>
      <c r="E6692" t="s">
        <v>926</v>
      </c>
      <c r="F6692" t="s">
        <v>3303</v>
      </c>
      <c r="H6692" t="s">
        <v>126</v>
      </c>
      <c r="I6692">
        <v>20912</v>
      </c>
      <c r="J6692">
        <v>1431572622</v>
      </c>
      <c r="K6692" s="1">
        <v>44081</v>
      </c>
      <c r="L6692" s="1">
        <v>44139</v>
      </c>
      <c r="M6692" t="s">
        <v>37</v>
      </c>
      <c r="N6692">
        <v>515571</v>
      </c>
      <c r="O6692" s="1">
        <v>43892</v>
      </c>
      <c r="P6692" s="2">
        <v>44104</v>
      </c>
      <c r="Q6692" t="s">
        <v>42</v>
      </c>
      <c r="R6692" t="s">
        <v>365</v>
      </c>
      <c r="S6692" t="s">
        <v>47</v>
      </c>
      <c r="T6692" t="s">
        <v>31</v>
      </c>
      <c r="U6692" t="s">
        <v>203</v>
      </c>
      <c r="V6692">
        <v>0</v>
      </c>
      <c r="W6692">
        <v>0</v>
      </c>
      <c r="X6692" t="s">
        <v>33</v>
      </c>
      <c r="Y6692" s="4"/>
    </row>
    <row r="6693" spans="1:25" x14ac:dyDescent="0.25">
      <c r="A6693">
        <v>160815</v>
      </c>
      <c r="B6693" s="1">
        <v>43887</v>
      </c>
      <c r="C6693" s="1">
        <v>43887</v>
      </c>
      <c r="D6693" s="1">
        <v>44139</v>
      </c>
      <c r="E6693" t="s">
        <v>926</v>
      </c>
      <c r="F6693" t="s">
        <v>3303</v>
      </c>
      <c r="H6693" t="s">
        <v>126</v>
      </c>
      <c r="I6693">
        <v>20912</v>
      </c>
      <c r="J6693">
        <v>1436648836</v>
      </c>
      <c r="K6693" s="1">
        <v>44128</v>
      </c>
      <c r="L6693" s="1">
        <v>44139</v>
      </c>
      <c r="M6693" t="s">
        <v>37</v>
      </c>
      <c r="N6693">
        <v>524380</v>
      </c>
      <c r="O6693" s="1">
        <v>44083</v>
      </c>
      <c r="P6693" s="2">
        <v>44104</v>
      </c>
      <c r="Q6693" t="s">
        <v>42</v>
      </c>
      <c r="R6693" t="s">
        <v>64</v>
      </c>
      <c r="S6693" t="s">
        <v>681</v>
      </c>
      <c r="T6693" t="s">
        <v>31</v>
      </c>
      <c r="U6693" t="s">
        <v>683</v>
      </c>
      <c r="V6693">
        <v>0</v>
      </c>
      <c r="W6693">
        <v>0</v>
      </c>
      <c r="X6693" t="s">
        <v>33</v>
      </c>
      <c r="Y6693" s="4"/>
    </row>
    <row r="6694" spans="1:25" x14ac:dyDescent="0.25">
      <c r="A6694">
        <v>160815</v>
      </c>
      <c r="B6694" s="1">
        <v>43887</v>
      </c>
      <c r="C6694" s="1">
        <v>43887</v>
      </c>
      <c r="D6694" s="1">
        <v>44139</v>
      </c>
      <c r="E6694" t="s">
        <v>926</v>
      </c>
      <c r="F6694" t="s">
        <v>3303</v>
      </c>
      <c r="H6694" t="s">
        <v>126</v>
      </c>
      <c r="I6694">
        <v>20912</v>
      </c>
      <c r="J6694">
        <v>1412779465</v>
      </c>
      <c r="K6694" s="1">
        <v>43887</v>
      </c>
      <c r="L6694" s="1">
        <v>44139</v>
      </c>
      <c r="M6694" t="s">
        <v>37</v>
      </c>
      <c r="N6694">
        <v>524380</v>
      </c>
      <c r="O6694" s="1">
        <v>44083</v>
      </c>
      <c r="P6694" s="2">
        <v>44104</v>
      </c>
      <c r="Q6694" t="s">
        <v>42</v>
      </c>
      <c r="R6694" t="s">
        <v>64</v>
      </c>
      <c r="S6694" t="s">
        <v>681</v>
      </c>
      <c r="T6694" t="s">
        <v>31</v>
      </c>
      <c r="U6694" t="s">
        <v>683</v>
      </c>
      <c r="V6694">
        <v>0</v>
      </c>
      <c r="W6694">
        <v>0</v>
      </c>
      <c r="X6694" t="s">
        <v>33</v>
      </c>
      <c r="Y6694" s="4"/>
    </row>
    <row r="6695" spans="1:25" x14ac:dyDescent="0.25">
      <c r="A6695">
        <v>160814</v>
      </c>
      <c r="B6695" s="1">
        <v>43887</v>
      </c>
      <c r="C6695" s="1">
        <v>43887</v>
      </c>
      <c r="D6695" s="1">
        <v>44105</v>
      </c>
      <c r="E6695" t="s">
        <v>926</v>
      </c>
      <c r="F6695" t="s">
        <v>3304</v>
      </c>
      <c r="H6695" t="s">
        <v>126</v>
      </c>
      <c r="I6695">
        <v>20912</v>
      </c>
      <c r="J6695">
        <v>1412779399</v>
      </c>
      <c r="K6695" s="1">
        <v>43887</v>
      </c>
      <c r="L6695" s="1">
        <v>44105</v>
      </c>
      <c r="M6695" t="s">
        <v>37</v>
      </c>
      <c r="N6695">
        <v>515566</v>
      </c>
      <c r="O6695" s="1">
        <v>43892</v>
      </c>
      <c r="P6695" s="2">
        <v>44104</v>
      </c>
      <c r="Q6695" t="s">
        <v>42</v>
      </c>
      <c r="R6695" t="s">
        <v>102</v>
      </c>
      <c r="S6695" t="s">
        <v>123</v>
      </c>
      <c r="T6695" t="s">
        <v>31</v>
      </c>
      <c r="U6695" t="s">
        <v>124</v>
      </c>
      <c r="V6695">
        <v>38.989668555000002</v>
      </c>
      <c r="W6695">
        <v>-76.998490931000006</v>
      </c>
      <c r="X6695" t="s">
        <v>3305</v>
      </c>
      <c r="Y6695" s="4"/>
    </row>
    <row r="6696" spans="1:25" x14ac:dyDescent="0.25">
      <c r="A6696">
        <v>160814</v>
      </c>
      <c r="B6696" s="1">
        <v>43887</v>
      </c>
      <c r="C6696" s="1">
        <v>43887</v>
      </c>
      <c r="D6696" s="1">
        <v>44105</v>
      </c>
      <c r="E6696" t="s">
        <v>926</v>
      </c>
      <c r="F6696" t="s">
        <v>3304</v>
      </c>
      <c r="H6696" t="s">
        <v>126</v>
      </c>
      <c r="I6696">
        <v>20912</v>
      </c>
      <c r="J6696">
        <v>1429187550</v>
      </c>
      <c r="K6696" s="1">
        <v>44055</v>
      </c>
      <c r="L6696" s="1">
        <v>44105</v>
      </c>
      <c r="M6696" t="s">
        <v>37</v>
      </c>
      <c r="N6696">
        <v>515566</v>
      </c>
      <c r="O6696" s="1">
        <v>43892</v>
      </c>
      <c r="P6696" s="2">
        <v>44104</v>
      </c>
      <c r="Q6696" t="s">
        <v>42</v>
      </c>
      <c r="R6696" t="s">
        <v>102</v>
      </c>
      <c r="S6696" t="s">
        <v>123</v>
      </c>
      <c r="T6696" t="s">
        <v>31</v>
      </c>
      <c r="U6696" t="s">
        <v>124</v>
      </c>
      <c r="V6696">
        <v>38.989668555000002</v>
      </c>
      <c r="W6696">
        <v>-76.998490931000006</v>
      </c>
      <c r="X6696" t="s">
        <v>3305</v>
      </c>
      <c r="Y6696" s="4"/>
    </row>
    <row r="6697" spans="1:25" x14ac:dyDescent="0.25">
      <c r="A6697">
        <v>160808</v>
      </c>
      <c r="B6697" s="1">
        <v>43887</v>
      </c>
      <c r="C6697" s="1">
        <v>43887</v>
      </c>
      <c r="D6697" s="1">
        <v>44074</v>
      </c>
      <c r="E6697" t="s">
        <v>926</v>
      </c>
      <c r="F6697" t="s">
        <v>3306</v>
      </c>
      <c r="H6697" t="s">
        <v>50</v>
      </c>
      <c r="I6697">
        <v>20817</v>
      </c>
      <c r="J6697">
        <v>1412799476</v>
      </c>
      <c r="K6697" s="1">
        <v>43887</v>
      </c>
      <c r="L6697" s="1">
        <v>44074</v>
      </c>
      <c r="M6697" t="s">
        <v>37</v>
      </c>
      <c r="N6697">
        <v>515391</v>
      </c>
      <c r="O6697" s="1">
        <v>43888</v>
      </c>
      <c r="P6697" s="2">
        <v>44071</v>
      </c>
      <c r="Q6697" t="s">
        <v>3307</v>
      </c>
      <c r="R6697" t="s">
        <v>115</v>
      </c>
      <c r="S6697" t="s">
        <v>52</v>
      </c>
      <c r="T6697" t="s">
        <v>31</v>
      </c>
      <c r="U6697" t="s">
        <v>116</v>
      </c>
      <c r="V6697">
        <v>38.9782771</v>
      </c>
      <c r="W6697">
        <v>-77.142296153999993</v>
      </c>
      <c r="X6697" t="s">
        <v>3308</v>
      </c>
      <c r="Y6697" s="4"/>
    </row>
    <row r="6698" spans="1:25" x14ac:dyDescent="0.25">
      <c r="A6698">
        <v>160808</v>
      </c>
      <c r="B6698" s="1">
        <v>43887</v>
      </c>
      <c r="C6698" s="1">
        <v>43887</v>
      </c>
      <c r="D6698" s="1">
        <v>44074</v>
      </c>
      <c r="E6698" t="s">
        <v>926</v>
      </c>
      <c r="F6698" t="s">
        <v>3306</v>
      </c>
      <c r="H6698" t="s">
        <v>50</v>
      </c>
      <c r="I6698">
        <v>20817</v>
      </c>
      <c r="J6698">
        <v>1412799476</v>
      </c>
      <c r="K6698" s="1">
        <v>43887</v>
      </c>
      <c r="L6698" s="1">
        <v>44074</v>
      </c>
      <c r="M6698" t="s">
        <v>37</v>
      </c>
      <c r="N6698">
        <v>515390</v>
      </c>
      <c r="O6698" s="1">
        <v>43888</v>
      </c>
      <c r="P6698" s="2">
        <v>44071</v>
      </c>
      <c r="Q6698" t="s">
        <v>42</v>
      </c>
      <c r="R6698" t="s">
        <v>53</v>
      </c>
      <c r="S6698" t="s">
        <v>54</v>
      </c>
      <c r="T6698" t="s">
        <v>31</v>
      </c>
      <c r="U6698" t="s">
        <v>55</v>
      </c>
      <c r="V6698">
        <v>38.9782771</v>
      </c>
      <c r="W6698">
        <v>-77.142296153999993</v>
      </c>
      <c r="X6698" t="s">
        <v>3308</v>
      </c>
      <c r="Y6698" s="4"/>
    </row>
    <row r="6699" spans="1:25" x14ac:dyDescent="0.25">
      <c r="A6699">
        <v>160808</v>
      </c>
      <c r="B6699" s="1">
        <v>43887</v>
      </c>
      <c r="C6699" s="1">
        <v>43887</v>
      </c>
      <c r="D6699" s="1">
        <v>44074</v>
      </c>
      <c r="E6699" t="s">
        <v>926</v>
      </c>
      <c r="F6699" t="s">
        <v>3306</v>
      </c>
      <c r="H6699" t="s">
        <v>50</v>
      </c>
      <c r="I6699">
        <v>20817</v>
      </c>
      <c r="J6699">
        <v>1412799476</v>
      </c>
      <c r="K6699" s="1">
        <v>43887</v>
      </c>
      <c r="L6699" s="1">
        <v>44074</v>
      </c>
      <c r="M6699" t="s">
        <v>37</v>
      </c>
      <c r="N6699">
        <v>515389</v>
      </c>
      <c r="O6699" s="1">
        <v>43888</v>
      </c>
      <c r="P6699" s="2">
        <v>44043</v>
      </c>
      <c r="Q6699" t="s">
        <v>42</v>
      </c>
      <c r="R6699" t="s">
        <v>836</v>
      </c>
      <c r="S6699" t="s">
        <v>44</v>
      </c>
      <c r="T6699" t="s">
        <v>31</v>
      </c>
      <c r="U6699" t="s">
        <v>45</v>
      </c>
      <c r="V6699">
        <v>38.9782771</v>
      </c>
      <c r="W6699">
        <v>-77.142296153999993</v>
      </c>
      <c r="X6699" t="s">
        <v>3308</v>
      </c>
      <c r="Y6699" s="4"/>
    </row>
    <row r="6700" spans="1:25" x14ac:dyDescent="0.25">
      <c r="A6700">
        <v>160804</v>
      </c>
      <c r="B6700" s="1">
        <v>43887</v>
      </c>
      <c r="C6700" s="1">
        <v>43887</v>
      </c>
      <c r="E6700" t="s">
        <v>926</v>
      </c>
      <c r="F6700" t="s">
        <v>3309</v>
      </c>
      <c r="H6700" t="s">
        <v>36</v>
      </c>
      <c r="I6700">
        <v>20833</v>
      </c>
      <c r="J6700">
        <v>1400329640</v>
      </c>
      <c r="K6700" s="1">
        <v>43752</v>
      </c>
      <c r="L6700" s="1">
        <v>43754</v>
      </c>
      <c r="M6700" t="s">
        <v>37</v>
      </c>
      <c r="N6700">
        <v>515193</v>
      </c>
      <c r="O6700" s="1">
        <v>43887</v>
      </c>
      <c r="P6700" s="2">
        <v>43927</v>
      </c>
      <c r="Q6700" t="s">
        <v>42</v>
      </c>
      <c r="R6700" t="s">
        <v>64</v>
      </c>
      <c r="S6700" t="s">
        <v>47</v>
      </c>
      <c r="T6700" t="s">
        <v>31</v>
      </c>
      <c r="U6700" t="s">
        <v>507</v>
      </c>
      <c r="V6700">
        <v>39.214217302999998</v>
      </c>
      <c r="W6700">
        <v>-77.051667175000006</v>
      </c>
      <c r="X6700" t="s">
        <v>3310</v>
      </c>
      <c r="Y6700" s="4"/>
    </row>
    <row r="6701" spans="1:25" x14ac:dyDescent="0.25">
      <c r="A6701">
        <v>160804</v>
      </c>
      <c r="B6701" s="1">
        <v>43887</v>
      </c>
      <c r="C6701" s="1">
        <v>43887</v>
      </c>
      <c r="E6701" t="s">
        <v>926</v>
      </c>
      <c r="F6701" t="s">
        <v>3309</v>
      </c>
      <c r="H6701" t="s">
        <v>36</v>
      </c>
      <c r="I6701">
        <v>20833</v>
      </c>
      <c r="J6701">
        <v>1414091017</v>
      </c>
      <c r="K6701" s="1">
        <v>43899</v>
      </c>
      <c r="M6701" t="s">
        <v>41</v>
      </c>
      <c r="N6701">
        <v>515190</v>
      </c>
      <c r="O6701" s="1">
        <v>43887</v>
      </c>
      <c r="P6701" s="2">
        <v>43927</v>
      </c>
      <c r="Q6701" t="s">
        <v>42</v>
      </c>
      <c r="R6701" t="s">
        <v>95</v>
      </c>
      <c r="S6701" t="s">
        <v>70</v>
      </c>
      <c r="T6701" t="s">
        <v>31</v>
      </c>
      <c r="U6701" t="s">
        <v>74</v>
      </c>
      <c r="V6701">
        <v>39.214217302999998</v>
      </c>
      <c r="W6701">
        <v>-77.051667175000006</v>
      </c>
      <c r="X6701" t="s">
        <v>3310</v>
      </c>
      <c r="Y6701" s="4"/>
    </row>
    <row r="6702" spans="1:25" x14ac:dyDescent="0.25">
      <c r="A6702">
        <v>160804</v>
      </c>
      <c r="B6702" s="1">
        <v>43887</v>
      </c>
      <c r="C6702" s="1">
        <v>43887</v>
      </c>
      <c r="E6702" t="s">
        <v>926</v>
      </c>
      <c r="F6702" t="s">
        <v>3309</v>
      </c>
      <c r="H6702" t="s">
        <v>36</v>
      </c>
      <c r="I6702">
        <v>20833</v>
      </c>
      <c r="J6702">
        <v>1414091017</v>
      </c>
      <c r="K6702" s="1">
        <v>43899</v>
      </c>
      <c r="M6702" t="s">
        <v>41</v>
      </c>
      <c r="N6702">
        <v>515192</v>
      </c>
      <c r="O6702" s="1">
        <v>43887</v>
      </c>
      <c r="P6702" s="2">
        <v>43927</v>
      </c>
      <c r="Q6702" t="s">
        <v>42</v>
      </c>
      <c r="R6702" t="s">
        <v>216</v>
      </c>
      <c r="S6702" t="s">
        <v>65</v>
      </c>
      <c r="T6702" t="s">
        <v>31</v>
      </c>
      <c r="U6702" t="s">
        <v>122</v>
      </c>
      <c r="V6702">
        <v>39.214217302999998</v>
      </c>
      <c r="W6702">
        <v>-77.051667175000006</v>
      </c>
      <c r="X6702" t="s">
        <v>3310</v>
      </c>
      <c r="Y6702" s="4"/>
    </row>
    <row r="6703" spans="1:25" x14ac:dyDescent="0.25">
      <c r="A6703">
        <v>160804</v>
      </c>
      <c r="B6703" s="1">
        <v>43887</v>
      </c>
      <c r="C6703" s="1">
        <v>43887</v>
      </c>
      <c r="E6703" t="s">
        <v>926</v>
      </c>
      <c r="F6703" t="s">
        <v>3309</v>
      </c>
      <c r="H6703" t="s">
        <v>36</v>
      </c>
      <c r="I6703">
        <v>20833</v>
      </c>
      <c r="J6703">
        <v>1400329640</v>
      </c>
      <c r="K6703" s="1">
        <v>43752</v>
      </c>
      <c r="L6703" s="1">
        <v>43754</v>
      </c>
      <c r="M6703" t="s">
        <v>37</v>
      </c>
      <c r="N6703">
        <v>515192</v>
      </c>
      <c r="O6703" s="1">
        <v>43887</v>
      </c>
      <c r="P6703" s="2">
        <v>43927</v>
      </c>
      <c r="Q6703" t="s">
        <v>42</v>
      </c>
      <c r="R6703" t="s">
        <v>216</v>
      </c>
      <c r="S6703" t="s">
        <v>65</v>
      </c>
      <c r="T6703" t="s">
        <v>31</v>
      </c>
      <c r="U6703" t="s">
        <v>122</v>
      </c>
      <c r="V6703">
        <v>39.214217302999998</v>
      </c>
      <c r="W6703">
        <v>-77.051667175000006</v>
      </c>
      <c r="X6703" t="s">
        <v>3310</v>
      </c>
      <c r="Y6703" s="4"/>
    </row>
    <row r="6704" spans="1:25" x14ac:dyDescent="0.25">
      <c r="A6704">
        <v>160804</v>
      </c>
      <c r="B6704" s="1">
        <v>43887</v>
      </c>
      <c r="C6704" s="1">
        <v>43887</v>
      </c>
      <c r="E6704" t="s">
        <v>926</v>
      </c>
      <c r="F6704" t="s">
        <v>3309</v>
      </c>
      <c r="H6704" t="s">
        <v>36</v>
      </c>
      <c r="I6704">
        <v>20833</v>
      </c>
      <c r="J6704">
        <v>1414091017</v>
      </c>
      <c r="K6704" s="1">
        <v>43899</v>
      </c>
      <c r="M6704" t="s">
        <v>41</v>
      </c>
      <c r="N6704">
        <v>515193</v>
      </c>
      <c r="O6704" s="1">
        <v>43887</v>
      </c>
      <c r="P6704" s="2">
        <v>43927</v>
      </c>
      <c r="Q6704" t="s">
        <v>42</v>
      </c>
      <c r="R6704" t="s">
        <v>64</v>
      </c>
      <c r="S6704" t="s">
        <v>47</v>
      </c>
      <c r="T6704" t="s">
        <v>31</v>
      </c>
      <c r="U6704" t="s">
        <v>507</v>
      </c>
      <c r="V6704">
        <v>39.214217302999998</v>
      </c>
      <c r="W6704">
        <v>-77.051667175000006</v>
      </c>
      <c r="X6704" t="s">
        <v>3310</v>
      </c>
      <c r="Y6704" s="4"/>
    </row>
    <row r="6705" spans="1:25" x14ac:dyDescent="0.25">
      <c r="A6705">
        <v>160804</v>
      </c>
      <c r="B6705" s="1">
        <v>43887</v>
      </c>
      <c r="C6705" s="1">
        <v>43887</v>
      </c>
      <c r="E6705" t="s">
        <v>926</v>
      </c>
      <c r="F6705" t="s">
        <v>3309</v>
      </c>
      <c r="H6705" t="s">
        <v>36</v>
      </c>
      <c r="I6705">
        <v>20833</v>
      </c>
      <c r="J6705">
        <v>1400329640</v>
      </c>
      <c r="K6705" s="1">
        <v>43752</v>
      </c>
      <c r="L6705" s="1">
        <v>43754</v>
      </c>
      <c r="M6705" t="s">
        <v>37</v>
      </c>
      <c r="N6705">
        <v>515190</v>
      </c>
      <c r="O6705" s="1">
        <v>43887</v>
      </c>
      <c r="P6705" s="2">
        <v>43927</v>
      </c>
      <c r="Q6705" t="s">
        <v>42</v>
      </c>
      <c r="R6705" t="s">
        <v>95</v>
      </c>
      <c r="S6705" t="s">
        <v>70</v>
      </c>
      <c r="T6705" t="s">
        <v>31</v>
      </c>
      <c r="U6705" t="s">
        <v>74</v>
      </c>
      <c r="V6705">
        <v>39.214217302999998</v>
      </c>
      <c r="W6705">
        <v>-77.051667175000006</v>
      </c>
      <c r="X6705" t="s">
        <v>3310</v>
      </c>
      <c r="Y6705" s="4"/>
    </row>
    <row r="6706" spans="1:25" x14ac:dyDescent="0.25">
      <c r="A6706">
        <v>160804</v>
      </c>
      <c r="B6706" s="1">
        <v>43887</v>
      </c>
      <c r="C6706" s="1">
        <v>43887</v>
      </c>
      <c r="E6706" t="s">
        <v>926</v>
      </c>
      <c r="F6706" t="s">
        <v>3309</v>
      </c>
      <c r="H6706" t="s">
        <v>36</v>
      </c>
      <c r="I6706">
        <v>20833</v>
      </c>
      <c r="J6706">
        <v>1400329640</v>
      </c>
      <c r="K6706" s="1">
        <v>43752</v>
      </c>
      <c r="L6706" s="1">
        <v>43754</v>
      </c>
      <c r="M6706" t="s">
        <v>37</v>
      </c>
      <c r="N6706">
        <v>515191</v>
      </c>
      <c r="O6706" s="1">
        <v>43887</v>
      </c>
      <c r="P6706" s="2">
        <v>43927</v>
      </c>
      <c r="Q6706" t="s">
        <v>42</v>
      </c>
      <c r="R6706" t="s">
        <v>237</v>
      </c>
      <c r="S6706" t="s">
        <v>70</v>
      </c>
      <c r="T6706" t="s">
        <v>31</v>
      </c>
      <c r="U6706" t="s">
        <v>74</v>
      </c>
      <c r="V6706">
        <v>39.214217302999998</v>
      </c>
      <c r="W6706">
        <v>-77.051667175000006</v>
      </c>
      <c r="X6706" t="s">
        <v>3310</v>
      </c>
      <c r="Y6706" s="4"/>
    </row>
    <row r="6707" spans="1:25" x14ac:dyDescent="0.25">
      <c r="A6707">
        <v>160804</v>
      </c>
      <c r="B6707" s="1">
        <v>43887</v>
      </c>
      <c r="C6707" s="1">
        <v>43887</v>
      </c>
      <c r="E6707" t="s">
        <v>926</v>
      </c>
      <c r="F6707" t="s">
        <v>3309</v>
      </c>
      <c r="H6707" t="s">
        <v>36</v>
      </c>
      <c r="I6707">
        <v>20833</v>
      </c>
      <c r="J6707">
        <v>1414091017</v>
      </c>
      <c r="K6707" s="1">
        <v>43899</v>
      </c>
      <c r="M6707" t="s">
        <v>41</v>
      </c>
      <c r="N6707">
        <v>515191</v>
      </c>
      <c r="O6707" s="1">
        <v>43887</v>
      </c>
      <c r="P6707" s="2">
        <v>43927</v>
      </c>
      <c r="Q6707" t="s">
        <v>42</v>
      </c>
      <c r="R6707" t="s">
        <v>237</v>
      </c>
      <c r="S6707" t="s">
        <v>70</v>
      </c>
      <c r="T6707" t="s">
        <v>31</v>
      </c>
      <c r="U6707" t="s">
        <v>74</v>
      </c>
      <c r="V6707">
        <v>39.214217302999998</v>
      </c>
      <c r="W6707">
        <v>-77.051667175000006</v>
      </c>
      <c r="X6707" t="s">
        <v>3310</v>
      </c>
      <c r="Y6707" s="4"/>
    </row>
    <row r="6708" spans="1:25" x14ac:dyDescent="0.25">
      <c r="A6708">
        <v>160786</v>
      </c>
      <c r="B6708" s="1">
        <v>43886</v>
      </c>
      <c r="C6708" s="1">
        <v>43886</v>
      </c>
      <c r="D6708" s="1">
        <v>44119</v>
      </c>
      <c r="E6708" t="s">
        <v>926</v>
      </c>
      <c r="F6708" t="s">
        <v>222</v>
      </c>
      <c r="H6708" t="s">
        <v>62</v>
      </c>
      <c r="I6708">
        <v>20901</v>
      </c>
      <c r="J6708">
        <v>1430802146</v>
      </c>
      <c r="K6708" s="1">
        <v>44071</v>
      </c>
      <c r="L6708" s="1">
        <v>44119</v>
      </c>
      <c r="M6708" t="s">
        <v>37</v>
      </c>
      <c r="N6708">
        <v>524554</v>
      </c>
      <c r="O6708" s="1">
        <v>44089</v>
      </c>
      <c r="P6708" s="2">
        <v>44117</v>
      </c>
      <c r="Q6708" t="s">
        <v>56</v>
      </c>
      <c r="R6708" t="s">
        <v>806</v>
      </c>
      <c r="S6708" t="s">
        <v>65</v>
      </c>
      <c r="T6708" t="s">
        <v>31</v>
      </c>
      <c r="U6708" t="s">
        <v>673</v>
      </c>
      <c r="V6708">
        <v>39.041316420999998</v>
      </c>
      <c r="W6708">
        <v>-76.993558031000006</v>
      </c>
      <c r="X6708" t="s">
        <v>1902</v>
      </c>
      <c r="Y6708" s="4"/>
    </row>
    <row r="6709" spans="1:25" x14ac:dyDescent="0.25">
      <c r="A6709">
        <v>160786</v>
      </c>
      <c r="B6709" s="1">
        <v>43886</v>
      </c>
      <c r="C6709" s="1">
        <v>43886</v>
      </c>
      <c r="D6709" s="1">
        <v>44119</v>
      </c>
      <c r="E6709" t="s">
        <v>926</v>
      </c>
      <c r="F6709" t="s">
        <v>222</v>
      </c>
      <c r="H6709" t="s">
        <v>62</v>
      </c>
      <c r="I6709">
        <v>20901</v>
      </c>
      <c r="J6709">
        <v>1427114747</v>
      </c>
      <c r="K6709" s="1">
        <v>44034</v>
      </c>
      <c r="L6709" s="1">
        <v>44119</v>
      </c>
      <c r="M6709" t="s">
        <v>37</v>
      </c>
      <c r="N6709">
        <v>522486</v>
      </c>
      <c r="O6709" s="1">
        <v>44035</v>
      </c>
      <c r="P6709" s="2">
        <v>44056</v>
      </c>
      <c r="Q6709" t="s">
        <v>56</v>
      </c>
      <c r="R6709" t="s">
        <v>806</v>
      </c>
      <c r="S6709" t="s">
        <v>65</v>
      </c>
      <c r="T6709" t="s">
        <v>31</v>
      </c>
      <c r="U6709" t="s">
        <v>673</v>
      </c>
      <c r="V6709">
        <v>39.041316420999998</v>
      </c>
      <c r="W6709">
        <v>-76.993558031000006</v>
      </c>
      <c r="X6709" t="s">
        <v>1902</v>
      </c>
      <c r="Y6709" s="4"/>
    </row>
    <row r="6710" spans="1:25" x14ac:dyDescent="0.25">
      <c r="A6710">
        <v>160786</v>
      </c>
      <c r="B6710" s="1">
        <v>43886</v>
      </c>
      <c r="C6710" s="1">
        <v>43886</v>
      </c>
      <c r="D6710" s="1">
        <v>44119</v>
      </c>
      <c r="E6710" t="s">
        <v>926</v>
      </c>
      <c r="F6710" t="s">
        <v>222</v>
      </c>
      <c r="H6710" t="s">
        <v>62</v>
      </c>
      <c r="I6710">
        <v>20901</v>
      </c>
      <c r="J6710">
        <v>1429757544</v>
      </c>
      <c r="K6710" s="1">
        <v>44061</v>
      </c>
      <c r="L6710" s="1">
        <v>44119</v>
      </c>
      <c r="M6710" t="s">
        <v>37</v>
      </c>
      <c r="N6710">
        <v>522486</v>
      </c>
      <c r="O6710" s="1">
        <v>44035</v>
      </c>
      <c r="P6710" s="2">
        <v>44056</v>
      </c>
      <c r="Q6710" t="s">
        <v>56</v>
      </c>
      <c r="R6710" t="s">
        <v>806</v>
      </c>
      <c r="S6710" t="s">
        <v>65</v>
      </c>
      <c r="T6710" t="s">
        <v>31</v>
      </c>
      <c r="U6710" t="s">
        <v>673</v>
      </c>
      <c r="V6710">
        <v>39.041316420999998</v>
      </c>
      <c r="W6710">
        <v>-76.993558031000006</v>
      </c>
      <c r="X6710" t="s">
        <v>1902</v>
      </c>
      <c r="Y6710" s="4"/>
    </row>
    <row r="6711" spans="1:25" x14ac:dyDescent="0.25">
      <c r="A6711">
        <v>160786</v>
      </c>
      <c r="B6711" s="1">
        <v>43886</v>
      </c>
      <c r="C6711" s="1">
        <v>43886</v>
      </c>
      <c r="D6711" s="1">
        <v>44119</v>
      </c>
      <c r="E6711" t="s">
        <v>926</v>
      </c>
      <c r="F6711" t="s">
        <v>222</v>
      </c>
      <c r="G6711" t="s">
        <v>364</v>
      </c>
      <c r="H6711" t="s">
        <v>62</v>
      </c>
      <c r="I6711">
        <v>20901</v>
      </c>
      <c r="J6711">
        <v>1427114747</v>
      </c>
      <c r="K6711" s="1">
        <v>44034</v>
      </c>
      <c r="L6711" s="1">
        <v>44119</v>
      </c>
      <c r="M6711" t="s">
        <v>37</v>
      </c>
      <c r="N6711">
        <v>521672</v>
      </c>
      <c r="O6711" s="1">
        <v>44006</v>
      </c>
      <c r="P6711" s="2">
        <v>44021</v>
      </c>
      <c r="Q6711" t="s">
        <v>56</v>
      </c>
      <c r="R6711" t="s">
        <v>806</v>
      </c>
      <c r="S6711" t="s">
        <v>65</v>
      </c>
      <c r="T6711" t="s">
        <v>31</v>
      </c>
      <c r="U6711" t="s">
        <v>673</v>
      </c>
      <c r="V6711">
        <v>39.041316420999998</v>
      </c>
      <c r="W6711">
        <v>-76.993558031000006</v>
      </c>
      <c r="X6711" t="s">
        <v>1902</v>
      </c>
      <c r="Y6711" s="4"/>
    </row>
    <row r="6712" spans="1:25" x14ac:dyDescent="0.25">
      <c r="A6712">
        <v>160786</v>
      </c>
      <c r="B6712" s="1">
        <v>43886</v>
      </c>
      <c r="C6712" s="1">
        <v>43886</v>
      </c>
      <c r="D6712" s="1">
        <v>44119</v>
      </c>
      <c r="E6712" t="s">
        <v>926</v>
      </c>
      <c r="F6712" t="s">
        <v>222</v>
      </c>
      <c r="H6712" t="s">
        <v>62</v>
      </c>
      <c r="I6712">
        <v>20901</v>
      </c>
      <c r="J6712">
        <v>1427895387</v>
      </c>
      <c r="K6712" s="1">
        <v>44042</v>
      </c>
      <c r="L6712" s="1">
        <v>44119</v>
      </c>
      <c r="M6712" t="s">
        <v>37</v>
      </c>
      <c r="N6712">
        <v>522486</v>
      </c>
      <c r="O6712" s="1">
        <v>44035</v>
      </c>
      <c r="P6712" s="2">
        <v>44056</v>
      </c>
      <c r="Q6712" t="s">
        <v>56</v>
      </c>
      <c r="R6712" t="s">
        <v>806</v>
      </c>
      <c r="S6712" t="s">
        <v>65</v>
      </c>
      <c r="T6712" t="s">
        <v>31</v>
      </c>
      <c r="U6712" t="s">
        <v>673</v>
      </c>
      <c r="V6712">
        <v>39.041316420999998</v>
      </c>
      <c r="W6712">
        <v>-76.993558031000006</v>
      </c>
      <c r="X6712" t="s">
        <v>1902</v>
      </c>
      <c r="Y6712" s="4"/>
    </row>
    <row r="6713" spans="1:25" x14ac:dyDescent="0.25">
      <c r="A6713">
        <v>160786</v>
      </c>
      <c r="B6713" s="1">
        <v>43886</v>
      </c>
      <c r="C6713" s="1">
        <v>43886</v>
      </c>
      <c r="D6713" s="1">
        <v>44119</v>
      </c>
      <c r="E6713" t="s">
        <v>926</v>
      </c>
      <c r="F6713" t="s">
        <v>222</v>
      </c>
      <c r="H6713" t="s">
        <v>62</v>
      </c>
      <c r="I6713">
        <v>20901</v>
      </c>
      <c r="J6713">
        <v>1427114747</v>
      </c>
      <c r="K6713" s="1">
        <v>44034</v>
      </c>
      <c r="L6713" s="1">
        <v>44119</v>
      </c>
      <c r="M6713" t="s">
        <v>37</v>
      </c>
      <c r="N6713">
        <v>524554</v>
      </c>
      <c r="O6713" s="1">
        <v>44089</v>
      </c>
      <c r="P6713" s="2">
        <v>44117</v>
      </c>
      <c r="Q6713" t="s">
        <v>56</v>
      </c>
      <c r="R6713" t="s">
        <v>806</v>
      </c>
      <c r="S6713" t="s">
        <v>65</v>
      </c>
      <c r="T6713" t="s">
        <v>31</v>
      </c>
      <c r="U6713" t="s">
        <v>673</v>
      </c>
      <c r="V6713">
        <v>39.041316420999998</v>
      </c>
      <c r="W6713">
        <v>-76.993558031000006</v>
      </c>
      <c r="X6713" t="s">
        <v>1902</v>
      </c>
      <c r="Y6713" s="4"/>
    </row>
    <row r="6714" spans="1:25" x14ac:dyDescent="0.25">
      <c r="A6714">
        <v>160786</v>
      </c>
      <c r="B6714" s="1">
        <v>43886</v>
      </c>
      <c r="C6714" s="1">
        <v>43886</v>
      </c>
      <c r="D6714" s="1">
        <v>44119</v>
      </c>
      <c r="E6714" t="s">
        <v>926</v>
      </c>
      <c r="F6714" t="s">
        <v>222</v>
      </c>
      <c r="G6714" t="s">
        <v>364</v>
      </c>
      <c r="H6714" t="s">
        <v>62</v>
      </c>
      <c r="I6714">
        <v>20901</v>
      </c>
      <c r="J6714">
        <v>1424072275</v>
      </c>
      <c r="K6714" s="1">
        <v>44005</v>
      </c>
      <c r="L6714" s="1">
        <v>44021</v>
      </c>
      <c r="N6714">
        <v>521672</v>
      </c>
      <c r="O6714" s="1">
        <v>44006</v>
      </c>
      <c r="P6714" s="2">
        <v>44021</v>
      </c>
      <c r="Q6714" t="s">
        <v>56</v>
      </c>
      <c r="R6714" t="s">
        <v>806</v>
      </c>
      <c r="S6714" t="s">
        <v>65</v>
      </c>
      <c r="T6714" t="s">
        <v>31</v>
      </c>
      <c r="U6714" t="s">
        <v>673</v>
      </c>
      <c r="V6714">
        <v>39.041316420999998</v>
      </c>
      <c r="W6714">
        <v>-76.993558031000006</v>
      </c>
      <c r="X6714" t="s">
        <v>1902</v>
      </c>
      <c r="Y6714" s="4"/>
    </row>
    <row r="6715" spans="1:25" x14ac:dyDescent="0.25">
      <c r="A6715">
        <v>160786</v>
      </c>
      <c r="B6715" s="1">
        <v>43886</v>
      </c>
      <c r="C6715" s="1">
        <v>43886</v>
      </c>
      <c r="D6715" s="1">
        <v>44119</v>
      </c>
      <c r="E6715" t="s">
        <v>926</v>
      </c>
      <c r="F6715" t="s">
        <v>222</v>
      </c>
      <c r="H6715" t="s">
        <v>62</v>
      </c>
      <c r="I6715">
        <v>20901</v>
      </c>
      <c r="J6715">
        <v>1413013187</v>
      </c>
      <c r="K6715" s="1">
        <v>43889</v>
      </c>
      <c r="L6715" s="1">
        <v>44021</v>
      </c>
      <c r="N6715">
        <v>522486</v>
      </c>
      <c r="O6715" s="1">
        <v>44035</v>
      </c>
      <c r="P6715" s="2">
        <v>44056</v>
      </c>
      <c r="Q6715" t="s">
        <v>56</v>
      </c>
      <c r="R6715" t="s">
        <v>806</v>
      </c>
      <c r="S6715" t="s">
        <v>65</v>
      </c>
      <c r="T6715" t="s">
        <v>31</v>
      </c>
      <c r="U6715" t="s">
        <v>673</v>
      </c>
      <c r="V6715">
        <v>39.041316420999998</v>
      </c>
      <c r="W6715">
        <v>-76.993558031000006</v>
      </c>
      <c r="X6715" t="s">
        <v>1902</v>
      </c>
      <c r="Y6715" s="4"/>
    </row>
    <row r="6716" spans="1:25" x14ac:dyDescent="0.25">
      <c r="A6716">
        <v>160786</v>
      </c>
      <c r="B6716" s="1">
        <v>43886</v>
      </c>
      <c r="C6716" s="1">
        <v>43886</v>
      </c>
      <c r="D6716" s="1">
        <v>44119</v>
      </c>
      <c r="E6716" t="s">
        <v>926</v>
      </c>
      <c r="F6716" t="s">
        <v>222</v>
      </c>
      <c r="G6716" t="s">
        <v>364</v>
      </c>
      <c r="H6716" t="s">
        <v>62</v>
      </c>
      <c r="I6716">
        <v>20901</v>
      </c>
      <c r="J6716">
        <v>1413013109</v>
      </c>
      <c r="K6716" s="1">
        <v>43889</v>
      </c>
      <c r="L6716" s="1">
        <v>44021</v>
      </c>
      <c r="N6716">
        <v>521672</v>
      </c>
      <c r="O6716" s="1">
        <v>44006</v>
      </c>
      <c r="P6716" s="2">
        <v>44021</v>
      </c>
      <c r="Q6716" t="s">
        <v>56</v>
      </c>
      <c r="R6716" t="s">
        <v>806</v>
      </c>
      <c r="S6716" t="s">
        <v>65</v>
      </c>
      <c r="T6716" t="s">
        <v>31</v>
      </c>
      <c r="U6716" t="s">
        <v>673</v>
      </c>
      <c r="V6716">
        <v>39.041316420999998</v>
      </c>
      <c r="W6716">
        <v>-76.993558031000006</v>
      </c>
      <c r="X6716" t="s">
        <v>1902</v>
      </c>
      <c r="Y6716" s="4"/>
    </row>
    <row r="6717" spans="1:25" x14ac:dyDescent="0.25">
      <c r="A6717">
        <v>160786</v>
      </c>
      <c r="B6717" s="1">
        <v>43886</v>
      </c>
      <c r="C6717" s="1">
        <v>43886</v>
      </c>
      <c r="D6717" s="1">
        <v>44119</v>
      </c>
      <c r="E6717" t="s">
        <v>926</v>
      </c>
      <c r="F6717" t="s">
        <v>222</v>
      </c>
      <c r="H6717" t="s">
        <v>62</v>
      </c>
      <c r="I6717">
        <v>20901</v>
      </c>
      <c r="J6717">
        <v>1412718446</v>
      </c>
      <c r="K6717" s="1">
        <v>43886</v>
      </c>
      <c r="L6717" s="1">
        <v>44021</v>
      </c>
      <c r="N6717">
        <v>522486</v>
      </c>
      <c r="O6717" s="1">
        <v>44035</v>
      </c>
      <c r="P6717" s="2">
        <v>44056</v>
      </c>
      <c r="Q6717" t="s">
        <v>56</v>
      </c>
      <c r="R6717" t="s">
        <v>806</v>
      </c>
      <c r="S6717" t="s">
        <v>65</v>
      </c>
      <c r="T6717" t="s">
        <v>31</v>
      </c>
      <c r="U6717" t="s">
        <v>673</v>
      </c>
      <c r="V6717">
        <v>39.041316420999998</v>
      </c>
      <c r="W6717">
        <v>-76.993558031000006</v>
      </c>
      <c r="X6717" t="s">
        <v>1902</v>
      </c>
      <c r="Y6717" s="4"/>
    </row>
    <row r="6718" spans="1:25" x14ac:dyDescent="0.25">
      <c r="A6718">
        <v>160786</v>
      </c>
      <c r="B6718" s="1">
        <v>43886</v>
      </c>
      <c r="C6718" s="1">
        <v>43886</v>
      </c>
      <c r="D6718" s="1">
        <v>44119</v>
      </c>
      <c r="E6718" t="s">
        <v>926</v>
      </c>
      <c r="F6718" t="s">
        <v>222</v>
      </c>
      <c r="G6718" t="s">
        <v>364</v>
      </c>
      <c r="H6718" t="s">
        <v>62</v>
      </c>
      <c r="I6718">
        <v>20901</v>
      </c>
      <c r="J6718">
        <v>1427895387</v>
      </c>
      <c r="K6718" s="1">
        <v>44042</v>
      </c>
      <c r="L6718" s="1">
        <v>44119</v>
      </c>
      <c r="M6718" t="s">
        <v>37</v>
      </c>
      <c r="N6718">
        <v>521672</v>
      </c>
      <c r="O6718" s="1">
        <v>44006</v>
      </c>
      <c r="P6718" s="2">
        <v>44021</v>
      </c>
      <c r="Q6718" t="s">
        <v>56</v>
      </c>
      <c r="R6718" t="s">
        <v>806</v>
      </c>
      <c r="S6718" t="s">
        <v>65</v>
      </c>
      <c r="T6718" t="s">
        <v>31</v>
      </c>
      <c r="U6718" t="s">
        <v>673</v>
      </c>
      <c r="V6718">
        <v>39.041316420999998</v>
      </c>
      <c r="W6718">
        <v>-76.993558031000006</v>
      </c>
      <c r="X6718" t="s">
        <v>1902</v>
      </c>
      <c r="Y6718" s="4"/>
    </row>
    <row r="6719" spans="1:25" x14ac:dyDescent="0.25">
      <c r="A6719">
        <v>160786</v>
      </c>
      <c r="B6719" s="1">
        <v>43886</v>
      </c>
      <c r="C6719" s="1">
        <v>43886</v>
      </c>
      <c r="D6719" s="1">
        <v>44119</v>
      </c>
      <c r="E6719" t="s">
        <v>926</v>
      </c>
      <c r="F6719" t="s">
        <v>222</v>
      </c>
      <c r="G6719" t="s">
        <v>364</v>
      </c>
      <c r="H6719" t="s">
        <v>62</v>
      </c>
      <c r="I6719">
        <v>20901</v>
      </c>
      <c r="J6719">
        <v>1413013187</v>
      </c>
      <c r="K6719" s="1">
        <v>43889</v>
      </c>
      <c r="L6719" s="1">
        <v>44021</v>
      </c>
      <c r="N6719">
        <v>521672</v>
      </c>
      <c r="O6719" s="1">
        <v>44006</v>
      </c>
      <c r="P6719" s="2">
        <v>44021</v>
      </c>
      <c r="Q6719" t="s">
        <v>56</v>
      </c>
      <c r="R6719" t="s">
        <v>806</v>
      </c>
      <c r="S6719" t="s">
        <v>65</v>
      </c>
      <c r="T6719" t="s">
        <v>31</v>
      </c>
      <c r="U6719" t="s">
        <v>673</v>
      </c>
      <c r="V6719">
        <v>39.041316420999998</v>
      </c>
      <c r="W6719">
        <v>-76.993558031000006</v>
      </c>
      <c r="X6719" t="s">
        <v>1902</v>
      </c>
      <c r="Y6719" s="4"/>
    </row>
    <row r="6720" spans="1:25" x14ac:dyDescent="0.25">
      <c r="A6720">
        <v>160786</v>
      </c>
      <c r="B6720" s="1">
        <v>43886</v>
      </c>
      <c r="C6720" s="1">
        <v>43886</v>
      </c>
      <c r="D6720" s="1">
        <v>44119</v>
      </c>
      <c r="E6720" t="s">
        <v>926</v>
      </c>
      <c r="F6720" t="s">
        <v>222</v>
      </c>
      <c r="H6720" t="s">
        <v>62</v>
      </c>
      <c r="I6720">
        <v>20901</v>
      </c>
      <c r="J6720">
        <v>1413013109</v>
      </c>
      <c r="K6720" s="1">
        <v>43889</v>
      </c>
      <c r="L6720" s="1">
        <v>44021</v>
      </c>
      <c r="N6720">
        <v>524554</v>
      </c>
      <c r="O6720" s="1">
        <v>44089</v>
      </c>
      <c r="P6720" s="2">
        <v>44117</v>
      </c>
      <c r="Q6720" t="s">
        <v>56</v>
      </c>
      <c r="R6720" t="s">
        <v>806</v>
      </c>
      <c r="S6720" t="s">
        <v>65</v>
      </c>
      <c r="T6720" t="s">
        <v>31</v>
      </c>
      <c r="U6720" t="s">
        <v>673</v>
      </c>
      <c r="V6720">
        <v>39.041316420999998</v>
      </c>
      <c r="W6720">
        <v>-76.993558031000006</v>
      </c>
      <c r="X6720" t="s">
        <v>1902</v>
      </c>
      <c r="Y6720" s="4"/>
    </row>
    <row r="6721" spans="1:25" x14ac:dyDescent="0.25">
      <c r="A6721">
        <v>160786</v>
      </c>
      <c r="B6721" s="1">
        <v>43886</v>
      </c>
      <c r="C6721" s="1">
        <v>43886</v>
      </c>
      <c r="D6721" s="1">
        <v>44119</v>
      </c>
      <c r="E6721" t="s">
        <v>926</v>
      </c>
      <c r="F6721" t="s">
        <v>222</v>
      </c>
      <c r="H6721" t="s">
        <v>62</v>
      </c>
      <c r="I6721">
        <v>20901</v>
      </c>
      <c r="J6721">
        <v>1430802146</v>
      </c>
      <c r="K6721" s="1">
        <v>44071</v>
      </c>
      <c r="L6721" s="1">
        <v>44119</v>
      </c>
      <c r="M6721" t="s">
        <v>37</v>
      </c>
      <c r="N6721">
        <v>522486</v>
      </c>
      <c r="O6721" s="1">
        <v>44035</v>
      </c>
      <c r="P6721" s="2">
        <v>44056</v>
      </c>
      <c r="Q6721" t="s">
        <v>56</v>
      </c>
      <c r="R6721" t="s">
        <v>806</v>
      </c>
      <c r="S6721" t="s">
        <v>65</v>
      </c>
      <c r="T6721" t="s">
        <v>31</v>
      </c>
      <c r="U6721" t="s">
        <v>673</v>
      </c>
      <c r="V6721">
        <v>39.041316420999998</v>
      </c>
      <c r="W6721">
        <v>-76.993558031000006</v>
      </c>
      <c r="X6721" t="s">
        <v>1902</v>
      </c>
      <c r="Y6721" s="4"/>
    </row>
    <row r="6722" spans="1:25" x14ac:dyDescent="0.25">
      <c r="A6722">
        <v>160786</v>
      </c>
      <c r="B6722" s="1">
        <v>43886</v>
      </c>
      <c r="C6722" s="1">
        <v>43886</v>
      </c>
      <c r="D6722" s="1">
        <v>44119</v>
      </c>
      <c r="E6722" t="s">
        <v>926</v>
      </c>
      <c r="F6722" t="s">
        <v>222</v>
      </c>
      <c r="H6722" t="s">
        <v>62</v>
      </c>
      <c r="I6722">
        <v>20901</v>
      </c>
      <c r="J6722">
        <v>1424072275</v>
      </c>
      <c r="K6722" s="1">
        <v>44005</v>
      </c>
      <c r="L6722" s="1">
        <v>44021</v>
      </c>
      <c r="N6722">
        <v>524554</v>
      </c>
      <c r="O6722" s="1">
        <v>44089</v>
      </c>
      <c r="P6722" s="2">
        <v>44117</v>
      </c>
      <c r="Q6722" t="s">
        <v>56</v>
      </c>
      <c r="R6722" t="s">
        <v>806</v>
      </c>
      <c r="S6722" t="s">
        <v>65</v>
      </c>
      <c r="T6722" t="s">
        <v>31</v>
      </c>
      <c r="U6722" t="s">
        <v>673</v>
      </c>
      <c r="V6722">
        <v>39.041316420999998</v>
      </c>
      <c r="W6722">
        <v>-76.993558031000006</v>
      </c>
      <c r="X6722" t="s">
        <v>1902</v>
      </c>
      <c r="Y6722" s="4"/>
    </row>
    <row r="6723" spans="1:25" x14ac:dyDescent="0.25">
      <c r="A6723">
        <v>160786</v>
      </c>
      <c r="B6723" s="1">
        <v>43886</v>
      </c>
      <c r="C6723" s="1">
        <v>43886</v>
      </c>
      <c r="D6723" s="1">
        <v>44119</v>
      </c>
      <c r="E6723" t="s">
        <v>926</v>
      </c>
      <c r="F6723" t="s">
        <v>222</v>
      </c>
      <c r="G6723" t="s">
        <v>364</v>
      </c>
      <c r="H6723" t="s">
        <v>62</v>
      </c>
      <c r="I6723">
        <v>20901</v>
      </c>
      <c r="J6723">
        <v>1427197128</v>
      </c>
      <c r="K6723" s="1">
        <v>44035</v>
      </c>
      <c r="L6723" s="1">
        <v>44119</v>
      </c>
      <c r="M6723" t="s">
        <v>37</v>
      </c>
      <c r="N6723">
        <v>521672</v>
      </c>
      <c r="O6723" s="1">
        <v>44006</v>
      </c>
      <c r="P6723" s="2">
        <v>44021</v>
      </c>
      <c r="Q6723" t="s">
        <v>56</v>
      </c>
      <c r="R6723" t="s">
        <v>806</v>
      </c>
      <c r="S6723" t="s">
        <v>65</v>
      </c>
      <c r="T6723" t="s">
        <v>31</v>
      </c>
      <c r="U6723" t="s">
        <v>673</v>
      </c>
      <c r="V6723">
        <v>39.041316420999998</v>
      </c>
      <c r="W6723">
        <v>-76.993558031000006</v>
      </c>
      <c r="X6723" t="s">
        <v>1902</v>
      </c>
      <c r="Y6723" s="4"/>
    </row>
    <row r="6724" spans="1:25" x14ac:dyDescent="0.25">
      <c r="A6724">
        <v>160786</v>
      </c>
      <c r="B6724" s="1">
        <v>43886</v>
      </c>
      <c r="C6724" s="1">
        <v>43886</v>
      </c>
      <c r="D6724" s="1">
        <v>44119</v>
      </c>
      <c r="E6724" t="s">
        <v>926</v>
      </c>
      <c r="F6724" t="s">
        <v>222</v>
      </c>
      <c r="H6724" t="s">
        <v>62</v>
      </c>
      <c r="I6724">
        <v>20901</v>
      </c>
      <c r="J6724">
        <v>1412718446</v>
      </c>
      <c r="K6724" s="1">
        <v>43886</v>
      </c>
      <c r="L6724" s="1">
        <v>44021</v>
      </c>
      <c r="N6724">
        <v>524554</v>
      </c>
      <c r="O6724" s="1">
        <v>44089</v>
      </c>
      <c r="P6724" s="2">
        <v>44117</v>
      </c>
      <c r="Q6724" t="s">
        <v>56</v>
      </c>
      <c r="R6724" t="s">
        <v>806</v>
      </c>
      <c r="S6724" t="s">
        <v>65</v>
      </c>
      <c r="T6724" t="s">
        <v>31</v>
      </c>
      <c r="U6724" t="s">
        <v>673</v>
      </c>
      <c r="V6724">
        <v>39.041316420999998</v>
      </c>
      <c r="W6724">
        <v>-76.993558031000006</v>
      </c>
      <c r="X6724" t="s">
        <v>1902</v>
      </c>
      <c r="Y6724" s="4"/>
    </row>
    <row r="6725" spans="1:25" x14ac:dyDescent="0.25">
      <c r="A6725">
        <v>160786</v>
      </c>
      <c r="B6725" s="1">
        <v>43886</v>
      </c>
      <c r="C6725" s="1">
        <v>43886</v>
      </c>
      <c r="D6725" s="1">
        <v>44119</v>
      </c>
      <c r="E6725" t="s">
        <v>926</v>
      </c>
      <c r="F6725" t="s">
        <v>222</v>
      </c>
      <c r="H6725" t="s">
        <v>62</v>
      </c>
      <c r="I6725">
        <v>20901</v>
      </c>
      <c r="J6725">
        <v>1413013109</v>
      </c>
      <c r="K6725" s="1">
        <v>43889</v>
      </c>
      <c r="L6725" s="1">
        <v>44021</v>
      </c>
      <c r="N6725">
        <v>522486</v>
      </c>
      <c r="O6725" s="1">
        <v>44035</v>
      </c>
      <c r="P6725" s="2">
        <v>44056</v>
      </c>
      <c r="Q6725" t="s">
        <v>56</v>
      </c>
      <c r="R6725" t="s">
        <v>806</v>
      </c>
      <c r="S6725" t="s">
        <v>65</v>
      </c>
      <c r="T6725" t="s">
        <v>31</v>
      </c>
      <c r="U6725" t="s">
        <v>673</v>
      </c>
      <c r="V6725">
        <v>39.041316420999998</v>
      </c>
      <c r="W6725">
        <v>-76.993558031000006</v>
      </c>
      <c r="X6725" t="s">
        <v>1902</v>
      </c>
      <c r="Y6725" s="4"/>
    </row>
    <row r="6726" spans="1:25" x14ac:dyDescent="0.25">
      <c r="A6726">
        <v>160786</v>
      </c>
      <c r="B6726" s="1">
        <v>43886</v>
      </c>
      <c r="C6726" s="1">
        <v>43886</v>
      </c>
      <c r="D6726" s="1">
        <v>44119</v>
      </c>
      <c r="E6726" t="s">
        <v>926</v>
      </c>
      <c r="F6726" t="s">
        <v>222</v>
      </c>
      <c r="H6726" t="s">
        <v>62</v>
      </c>
      <c r="I6726">
        <v>20901</v>
      </c>
      <c r="J6726">
        <v>1429757544</v>
      </c>
      <c r="K6726" s="1">
        <v>44061</v>
      </c>
      <c r="L6726" s="1">
        <v>44119</v>
      </c>
      <c r="M6726" t="s">
        <v>37</v>
      </c>
      <c r="N6726">
        <v>524554</v>
      </c>
      <c r="O6726" s="1">
        <v>44089</v>
      </c>
      <c r="P6726" s="2">
        <v>44117</v>
      </c>
      <c r="Q6726" t="s">
        <v>56</v>
      </c>
      <c r="R6726" t="s">
        <v>806</v>
      </c>
      <c r="S6726" t="s">
        <v>65</v>
      </c>
      <c r="T6726" t="s">
        <v>31</v>
      </c>
      <c r="U6726" t="s">
        <v>673</v>
      </c>
      <c r="V6726">
        <v>39.041316420999998</v>
      </c>
      <c r="W6726">
        <v>-76.993558031000006</v>
      </c>
      <c r="X6726" t="s">
        <v>1902</v>
      </c>
      <c r="Y6726" s="4"/>
    </row>
    <row r="6727" spans="1:25" x14ac:dyDescent="0.25">
      <c r="A6727">
        <v>160786</v>
      </c>
      <c r="B6727" s="1">
        <v>43886</v>
      </c>
      <c r="C6727" s="1">
        <v>43886</v>
      </c>
      <c r="D6727" s="1">
        <v>44119</v>
      </c>
      <c r="E6727" t="s">
        <v>926</v>
      </c>
      <c r="F6727" t="s">
        <v>222</v>
      </c>
      <c r="H6727" t="s">
        <v>62</v>
      </c>
      <c r="I6727">
        <v>20901</v>
      </c>
      <c r="J6727">
        <v>1424072275</v>
      </c>
      <c r="K6727" s="1">
        <v>44005</v>
      </c>
      <c r="L6727" s="1">
        <v>44021</v>
      </c>
      <c r="N6727">
        <v>522486</v>
      </c>
      <c r="O6727" s="1">
        <v>44035</v>
      </c>
      <c r="P6727" s="2">
        <v>44056</v>
      </c>
      <c r="Q6727" t="s">
        <v>56</v>
      </c>
      <c r="R6727" t="s">
        <v>806</v>
      </c>
      <c r="S6727" t="s">
        <v>65</v>
      </c>
      <c r="T6727" t="s">
        <v>31</v>
      </c>
      <c r="U6727" t="s">
        <v>673</v>
      </c>
      <c r="V6727">
        <v>39.041316420999998</v>
      </c>
      <c r="W6727">
        <v>-76.993558031000006</v>
      </c>
      <c r="X6727" t="s">
        <v>1902</v>
      </c>
      <c r="Y6727" s="4"/>
    </row>
    <row r="6728" spans="1:25" x14ac:dyDescent="0.25">
      <c r="A6728">
        <v>160786</v>
      </c>
      <c r="B6728" s="1">
        <v>43886</v>
      </c>
      <c r="C6728" s="1">
        <v>43886</v>
      </c>
      <c r="D6728" s="1">
        <v>44119</v>
      </c>
      <c r="E6728" t="s">
        <v>926</v>
      </c>
      <c r="F6728" t="s">
        <v>222</v>
      </c>
      <c r="H6728" t="s">
        <v>62</v>
      </c>
      <c r="I6728">
        <v>20901</v>
      </c>
      <c r="J6728">
        <v>1413013187</v>
      </c>
      <c r="K6728" s="1">
        <v>43889</v>
      </c>
      <c r="L6728" s="1">
        <v>44021</v>
      </c>
      <c r="N6728">
        <v>524554</v>
      </c>
      <c r="O6728" s="1">
        <v>44089</v>
      </c>
      <c r="P6728" s="2">
        <v>44117</v>
      </c>
      <c r="Q6728" t="s">
        <v>56</v>
      </c>
      <c r="R6728" t="s">
        <v>806</v>
      </c>
      <c r="S6728" t="s">
        <v>65</v>
      </c>
      <c r="T6728" t="s">
        <v>31</v>
      </c>
      <c r="U6728" t="s">
        <v>673</v>
      </c>
      <c r="V6728">
        <v>39.041316420999998</v>
      </c>
      <c r="W6728">
        <v>-76.993558031000006</v>
      </c>
      <c r="X6728" t="s">
        <v>1902</v>
      </c>
      <c r="Y6728" s="4"/>
    </row>
    <row r="6729" spans="1:25" x14ac:dyDescent="0.25">
      <c r="A6729">
        <v>160786</v>
      </c>
      <c r="B6729" s="1">
        <v>43886</v>
      </c>
      <c r="C6729" s="1">
        <v>43886</v>
      </c>
      <c r="D6729" s="1">
        <v>44119</v>
      </c>
      <c r="E6729" t="s">
        <v>926</v>
      </c>
      <c r="F6729" t="s">
        <v>222</v>
      </c>
      <c r="G6729" t="s">
        <v>364</v>
      </c>
      <c r="H6729" t="s">
        <v>62</v>
      </c>
      <c r="I6729">
        <v>20901</v>
      </c>
      <c r="J6729">
        <v>1430802146</v>
      </c>
      <c r="K6729" s="1">
        <v>44071</v>
      </c>
      <c r="L6729" s="1">
        <v>44119</v>
      </c>
      <c r="M6729" t="s">
        <v>37</v>
      </c>
      <c r="N6729">
        <v>521672</v>
      </c>
      <c r="O6729" s="1">
        <v>44006</v>
      </c>
      <c r="P6729" s="2">
        <v>44021</v>
      </c>
      <c r="Q6729" t="s">
        <v>56</v>
      </c>
      <c r="R6729" t="s">
        <v>806</v>
      </c>
      <c r="S6729" t="s">
        <v>65</v>
      </c>
      <c r="T6729" t="s">
        <v>31</v>
      </c>
      <c r="U6729" t="s">
        <v>673</v>
      </c>
      <c r="V6729">
        <v>39.041316420999998</v>
      </c>
      <c r="W6729">
        <v>-76.993558031000006</v>
      </c>
      <c r="X6729" t="s">
        <v>1902</v>
      </c>
      <c r="Y6729" s="4"/>
    </row>
    <row r="6730" spans="1:25" x14ac:dyDescent="0.25">
      <c r="A6730">
        <v>160786</v>
      </c>
      <c r="B6730" s="1">
        <v>43886</v>
      </c>
      <c r="C6730" s="1">
        <v>43886</v>
      </c>
      <c r="D6730" s="1">
        <v>44119</v>
      </c>
      <c r="E6730" t="s">
        <v>926</v>
      </c>
      <c r="F6730" t="s">
        <v>222</v>
      </c>
      <c r="G6730" t="s">
        <v>364</v>
      </c>
      <c r="H6730" t="s">
        <v>62</v>
      </c>
      <c r="I6730">
        <v>20901</v>
      </c>
      <c r="J6730">
        <v>1429757544</v>
      </c>
      <c r="K6730" s="1">
        <v>44061</v>
      </c>
      <c r="L6730" s="1">
        <v>44119</v>
      </c>
      <c r="M6730" t="s">
        <v>37</v>
      </c>
      <c r="N6730">
        <v>521672</v>
      </c>
      <c r="O6730" s="1">
        <v>44006</v>
      </c>
      <c r="P6730" s="2">
        <v>44021</v>
      </c>
      <c r="Q6730" t="s">
        <v>56</v>
      </c>
      <c r="R6730" t="s">
        <v>806</v>
      </c>
      <c r="S6730" t="s">
        <v>65</v>
      </c>
      <c r="T6730" t="s">
        <v>31</v>
      </c>
      <c r="U6730" t="s">
        <v>673</v>
      </c>
      <c r="V6730">
        <v>39.041316420999998</v>
      </c>
      <c r="W6730">
        <v>-76.993558031000006</v>
      </c>
      <c r="X6730" t="s">
        <v>1902</v>
      </c>
      <c r="Y6730" s="4"/>
    </row>
    <row r="6731" spans="1:25" x14ac:dyDescent="0.25">
      <c r="A6731">
        <v>160786</v>
      </c>
      <c r="B6731" s="1">
        <v>43886</v>
      </c>
      <c r="C6731" s="1">
        <v>43886</v>
      </c>
      <c r="D6731" s="1">
        <v>44119</v>
      </c>
      <c r="E6731" t="s">
        <v>926</v>
      </c>
      <c r="F6731" t="s">
        <v>222</v>
      </c>
      <c r="H6731" t="s">
        <v>62</v>
      </c>
      <c r="I6731">
        <v>20901</v>
      </c>
      <c r="J6731">
        <v>1427197128</v>
      </c>
      <c r="K6731" s="1">
        <v>44035</v>
      </c>
      <c r="L6731" s="1">
        <v>44119</v>
      </c>
      <c r="M6731" t="s">
        <v>37</v>
      </c>
      <c r="N6731">
        <v>524554</v>
      </c>
      <c r="O6731" s="1">
        <v>44089</v>
      </c>
      <c r="P6731" s="2">
        <v>44117</v>
      </c>
      <c r="Q6731" t="s">
        <v>56</v>
      </c>
      <c r="R6731" t="s">
        <v>806</v>
      </c>
      <c r="S6731" t="s">
        <v>65</v>
      </c>
      <c r="T6731" t="s">
        <v>31</v>
      </c>
      <c r="U6731" t="s">
        <v>673</v>
      </c>
      <c r="V6731">
        <v>39.041316420999998</v>
      </c>
      <c r="W6731">
        <v>-76.993558031000006</v>
      </c>
      <c r="X6731" t="s">
        <v>1902</v>
      </c>
      <c r="Y6731" s="4"/>
    </row>
    <row r="6732" spans="1:25" x14ac:dyDescent="0.25">
      <c r="A6732">
        <v>160786</v>
      </c>
      <c r="B6732" s="1">
        <v>43886</v>
      </c>
      <c r="C6732" s="1">
        <v>43886</v>
      </c>
      <c r="D6732" s="1">
        <v>44119</v>
      </c>
      <c r="E6732" t="s">
        <v>926</v>
      </c>
      <c r="F6732" t="s">
        <v>222</v>
      </c>
      <c r="H6732" t="s">
        <v>62</v>
      </c>
      <c r="I6732">
        <v>20901</v>
      </c>
      <c r="J6732">
        <v>1427197128</v>
      </c>
      <c r="K6732" s="1">
        <v>44035</v>
      </c>
      <c r="L6732" s="1">
        <v>44119</v>
      </c>
      <c r="M6732" t="s">
        <v>37</v>
      </c>
      <c r="N6732">
        <v>522486</v>
      </c>
      <c r="O6732" s="1">
        <v>44035</v>
      </c>
      <c r="P6732" s="2">
        <v>44056</v>
      </c>
      <c r="Q6732" t="s">
        <v>56</v>
      </c>
      <c r="R6732" t="s">
        <v>806</v>
      </c>
      <c r="S6732" t="s">
        <v>65</v>
      </c>
      <c r="T6732" t="s">
        <v>31</v>
      </c>
      <c r="U6732" t="s">
        <v>673</v>
      </c>
      <c r="V6732">
        <v>39.041316420999998</v>
      </c>
      <c r="W6732">
        <v>-76.993558031000006</v>
      </c>
      <c r="X6732" t="s">
        <v>1902</v>
      </c>
      <c r="Y6732" s="4"/>
    </row>
    <row r="6733" spans="1:25" x14ac:dyDescent="0.25">
      <c r="A6733">
        <v>160786</v>
      </c>
      <c r="B6733" s="1">
        <v>43886</v>
      </c>
      <c r="C6733" s="1">
        <v>43886</v>
      </c>
      <c r="D6733" s="1">
        <v>44119</v>
      </c>
      <c r="E6733" t="s">
        <v>926</v>
      </c>
      <c r="F6733" t="s">
        <v>222</v>
      </c>
      <c r="H6733" t="s">
        <v>62</v>
      </c>
      <c r="I6733">
        <v>20901</v>
      </c>
      <c r="J6733">
        <v>1427895387</v>
      </c>
      <c r="K6733" s="1">
        <v>44042</v>
      </c>
      <c r="L6733" s="1">
        <v>44119</v>
      </c>
      <c r="M6733" t="s">
        <v>37</v>
      </c>
      <c r="N6733">
        <v>524554</v>
      </c>
      <c r="O6733" s="1">
        <v>44089</v>
      </c>
      <c r="P6733" s="2">
        <v>44117</v>
      </c>
      <c r="Q6733" t="s">
        <v>56</v>
      </c>
      <c r="R6733" t="s">
        <v>806</v>
      </c>
      <c r="S6733" t="s">
        <v>65</v>
      </c>
      <c r="T6733" t="s">
        <v>31</v>
      </c>
      <c r="U6733" t="s">
        <v>673</v>
      </c>
      <c r="V6733">
        <v>39.041316420999998</v>
      </c>
      <c r="W6733">
        <v>-76.993558031000006</v>
      </c>
      <c r="X6733" t="s">
        <v>1902</v>
      </c>
      <c r="Y6733" s="4"/>
    </row>
    <row r="6734" spans="1:25" x14ac:dyDescent="0.25">
      <c r="A6734">
        <v>160786</v>
      </c>
      <c r="B6734" s="1">
        <v>43886</v>
      </c>
      <c r="C6734" s="1">
        <v>43886</v>
      </c>
      <c r="D6734" s="1">
        <v>44119</v>
      </c>
      <c r="E6734" t="s">
        <v>926</v>
      </c>
      <c r="F6734" t="s">
        <v>222</v>
      </c>
      <c r="G6734" t="s">
        <v>364</v>
      </c>
      <c r="H6734" t="s">
        <v>62</v>
      </c>
      <c r="I6734">
        <v>20901</v>
      </c>
      <c r="J6734">
        <v>1412718446</v>
      </c>
      <c r="K6734" s="1">
        <v>43886</v>
      </c>
      <c r="L6734" s="1">
        <v>44021</v>
      </c>
      <c r="N6734">
        <v>521672</v>
      </c>
      <c r="O6734" s="1">
        <v>44006</v>
      </c>
      <c r="P6734" s="2">
        <v>44021</v>
      </c>
      <c r="Q6734" t="s">
        <v>56</v>
      </c>
      <c r="R6734" t="s">
        <v>806</v>
      </c>
      <c r="S6734" t="s">
        <v>65</v>
      </c>
      <c r="T6734" t="s">
        <v>31</v>
      </c>
      <c r="U6734" t="s">
        <v>673</v>
      </c>
      <c r="V6734">
        <v>39.041316420999998</v>
      </c>
      <c r="W6734">
        <v>-76.993558031000006</v>
      </c>
      <c r="X6734" t="s">
        <v>1902</v>
      </c>
      <c r="Y6734" s="4"/>
    </row>
    <row r="6735" spans="1:25" x14ac:dyDescent="0.25">
      <c r="A6735">
        <v>160792</v>
      </c>
      <c r="B6735" s="1">
        <v>43886</v>
      </c>
      <c r="C6735" s="1">
        <v>43886</v>
      </c>
      <c r="D6735" s="1">
        <v>44112</v>
      </c>
      <c r="E6735" t="s">
        <v>926</v>
      </c>
      <c r="F6735" t="s">
        <v>3311</v>
      </c>
      <c r="H6735" t="s">
        <v>426</v>
      </c>
      <c r="I6735">
        <v>20832</v>
      </c>
      <c r="N6735">
        <v>515774</v>
      </c>
      <c r="O6735" s="1">
        <v>43886</v>
      </c>
      <c r="P6735" s="2">
        <v>43893</v>
      </c>
      <c r="Q6735" t="s">
        <v>82</v>
      </c>
      <c r="R6735" t="s">
        <v>291</v>
      </c>
      <c r="S6735" t="s">
        <v>139</v>
      </c>
      <c r="T6735" t="s">
        <v>31</v>
      </c>
      <c r="U6735" t="s">
        <v>140</v>
      </c>
      <c r="V6735">
        <v>39.143078172999999</v>
      </c>
      <c r="W6735">
        <v>-77.084749552999995</v>
      </c>
      <c r="X6735" t="s">
        <v>3312</v>
      </c>
      <c r="Y6735" s="4"/>
    </row>
    <row r="6736" spans="1:25" x14ac:dyDescent="0.25">
      <c r="A6736">
        <v>160792</v>
      </c>
      <c r="B6736" s="1">
        <v>43886</v>
      </c>
      <c r="C6736" s="1">
        <v>43886</v>
      </c>
      <c r="D6736" s="1">
        <v>44112</v>
      </c>
      <c r="E6736" t="s">
        <v>926</v>
      </c>
      <c r="F6736" t="s">
        <v>3311</v>
      </c>
      <c r="H6736" t="s">
        <v>426</v>
      </c>
      <c r="I6736">
        <v>20832</v>
      </c>
      <c r="N6736">
        <v>515775</v>
      </c>
      <c r="O6736" s="1">
        <v>43886</v>
      </c>
      <c r="P6736" s="2">
        <v>43893</v>
      </c>
      <c r="Q6736" t="s">
        <v>82</v>
      </c>
      <c r="R6736" t="s">
        <v>444</v>
      </c>
      <c r="S6736" t="s">
        <v>401</v>
      </c>
      <c r="T6736" t="s">
        <v>31</v>
      </c>
      <c r="U6736" t="s">
        <v>85</v>
      </c>
      <c r="V6736">
        <v>39.143078172999999</v>
      </c>
      <c r="W6736">
        <v>-77.084749552999995</v>
      </c>
      <c r="X6736" t="s">
        <v>3312</v>
      </c>
      <c r="Y6736" s="4"/>
    </row>
    <row r="6737" spans="1:25" x14ac:dyDescent="0.25">
      <c r="A6737">
        <v>160778</v>
      </c>
      <c r="B6737" s="1">
        <v>43886</v>
      </c>
      <c r="C6737" s="1">
        <v>43886</v>
      </c>
      <c r="D6737" s="1">
        <v>44103</v>
      </c>
      <c r="E6737" t="s">
        <v>926</v>
      </c>
      <c r="F6737" t="s">
        <v>3313</v>
      </c>
      <c r="H6737" t="s">
        <v>111</v>
      </c>
      <c r="I6737">
        <v>20876</v>
      </c>
      <c r="J6737">
        <v>1412652716</v>
      </c>
      <c r="K6737" s="1">
        <v>43885</v>
      </c>
      <c r="L6737" s="1">
        <v>44103</v>
      </c>
      <c r="M6737" t="s">
        <v>37</v>
      </c>
      <c r="N6737">
        <v>515207</v>
      </c>
      <c r="O6737" s="1">
        <v>43887</v>
      </c>
      <c r="P6737" s="2">
        <v>44096</v>
      </c>
      <c r="Q6737" t="s">
        <v>42</v>
      </c>
      <c r="R6737" t="s">
        <v>64</v>
      </c>
      <c r="S6737" t="s">
        <v>152</v>
      </c>
      <c r="T6737" t="s">
        <v>31</v>
      </c>
      <c r="U6737" t="s">
        <v>93</v>
      </c>
      <c r="V6737">
        <v>39.190700741000001</v>
      </c>
      <c r="W6737">
        <v>-77.240488240000005</v>
      </c>
      <c r="X6737" t="s">
        <v>3314</v>
      </c>
      <c r="Y6737" s="4"/>
    </row>
    <row r="6738" spans="1:25" x14ac:dyDescent="0.25">
      <c r="A6738">
        <v>160778</v>
      </c>
      <c r="B6738" s="1">
        <v>43886</v>
      </c>
      <c r="C6738" s="1">
        <v>43886</v>
      </c>
      <c r="D6738" s="1">
        <v>44103</v>
      </c>
      <c r="E6738" t="s">
        <v>926</v>
      </c>
      <c r="F6738" t="s">
        <v>3313</v>
      </c>
      <c r="H6738" t="s">
        <v>111</v>
      </c>
      <c r="I6738">
        <v>20876</v>
      </c>
      <c r="J6738">
        <v>1412652716</v>
      </c>
      <c r="K6738" s="1">
        <v>43885</v>
      </c>
      <c r="L6738" s="1">
        <v>44103</v>
      </c>
      <c r="M6738" t="s">
        <v>37</v>
      </c>
      <c r="N6738">
        <v>515209</v>
      </c>
      <c r="O6738" s="1">
        <v>43887</v>
      </c>
      <c r="P6738" s="2">
        <v>44103</v>
      </c>
      <c r="Q6738" t="s">
        <v>42</v>
      </c>
      <c r="R6738" t="s">
        <v>115</v>
      </c>
      <c r="S6738" t="s">
        <v>52</v>
      </c>
      <c r="T6738" t="s">
        <v>1132</v>
      </c>
      <c r="U6738" t="s">
        <v>48</v>
      </c>
      <c r="V6738">
        <v>39.190700741000001</v>
      </c>
      <c r="W6738">
        <v>-77.240488240000005</v>
      </c>
      <c r="X6738" t="s">
        <v>3314</v>
      </c>
      <c r="Y6738" s="4"/>
    </row>
    <row r="6739" spans="1:25" x14ac:dyDescent="0.25">
      <c r="A6739">
        <v>160778</v>
      </c>
      <c r="B6739" s="1">
        <v>43886</v>
      </c>
      <c r="C6739" s="1">
        <v>43886</v>
      </c>
      <c r="D6739" s="1">
        <v>44103</v>
      </c>
      <c r="E6739" t="s">
        <v>926</v>
      </c>
      <c r="F6739" t="s">
        <v>3313</v>
      </c>
      <c r="H6739" t="s">
        <v>111</v>
      </c>
      <c r="I6739">
        <v>20876</v>
      </c>
      <c r="J6739">
        <v>1412652716</v>
      </c>
      <c r="K6739" s="1">
        <v>43885</v>
      </c>
      <c r="L6739" s="1">
        <v>44103</v>
      </c>
      <c r="M6739" t="s">
        <v>37</v>
      </c>
      <c r="N6739">
        <v>515208</v>
      </c>
      <c r="O6739" s="1">
        <v>43887</v>
      </c>
      <c r="P6739" s="2">
        <v>44103</v>
      </c>
      <c r="Q6739" t="s">
        <v>42</v>
      </c>
      <c r="R6739" t="s">
        <v>64</v>
      </c>
      <c r="S6739" t="s">
        <v>47</v>
      </c>
      <c r="T6739" t="s">
        <v>1132</v>
      </c>
      <c r="U6739" t="s">
        <v>48</v>
      </c>
      <c r="V6739">
        <v>39.190700741000001</v>
      </c>
      <c r="W6739">
        <v>-77.240488240000005</v>
      </c>
      <c r="X6739" t="s">
        <v>3314</v>
      </c>
      <c r="Y6739" s="4"/>
    </row>
    <row r="6740" spans="1:25" x14ac:dyDescent="0.25">
      <c r="A6740">
        <v>160778</v>
      </c>
      <c r="B6740" s="1">
        <v>43886</v>
      </c>
      <c r="C6740" s="1">
        <v>43886</v>
      </c>
      <c r="D6740" s="1">
        <v>44103</v>
      </c>
      <c r="E6740" t="s">
        <v>926</v>
      </c>
      <c r="F6740" t="s">
        <v>3313</v>
      </c>
      <c r="H6740" t="s">
        <v>111</v>
      </c>
      <c r="I6740">
        <v>20876</v>
      </c>
      <c r="J6740">
        <v>1412652716</v>
      </c>
      <c r="K6740" s="1">
        <v>43885</v>
      </c>
      <c r="L6740" s="1">
        <v>44103</v>
      </c>
      <c r="M6740" t="s">
        <v>37</v>
      </c>
      <c r="N6740">
        <v>515205</v>
      </c>
      <c r="O6740" s="1">
        <v>43887</v>
      </c>
      <c r="P6740" s="2">
        <v>44096</v>
      </c>
      <c r="Q6740" t="s">
        <v>42</v>
      </c>
      <c r="R6740" t="s">
        <v>64</v>
      </c>
      <c r="S6740" t="s">
        <v>152</v>
      </c>
      <c r="T6740" t="s">
        <v>31</v>
      </c>
      <c r="U6740" t="s">
        <v>93</v>
      </c>
      <c r="V6740">
        <v>39.190700741000001</v>
      </c>
      <c r="W6740">
        <v>-77.240488240000005</v>
      </c>
      <c r="X6740" t="s">
        <v>3314</v>
      </c>
      <c r="Y6740" s="4"/>
    </row>
    <row r="6741" spans="1:25" x14ac:dyDescent="0.25">
      <c r="A6741">
        <v>160778</v>
      </c>
      <c r="B6741" s="1">
        <v>43886</v>
      </c>
      <c r="C6741" s="1">
        <v>43886</v>
      </c>
      <c r="D6741" s="1">
        <v>44103</v>
      </c>
      <c r="E6741" t="s">
        <v>926</v>
      </c>
      <c r="F6741" t="s">
        <v>3313</v>
      </c>
      <c r="H6741" t="s">
        <v>111</v>
      </c>
      <c r="I6741">
        <v>20876</v>
      </c>
      <c r="J6741">
        <v>1412652716</v>
      </c>
      <c r="K6741" s="1">
        <v>43885</v>
      </c>
      <c r="L6741" s="1">
        <v>44103</v>
      </c>
      <c r="M6741" t="s">
        <v>37</v>
      </c>
      <c r="N6741">
        <v>515206</v>
      </c>
      <c r="O6741" s="1">
        <v>43887</v>
      </c>
      <c r="P6741" s="2">
        <v>44096</v>
      </c>
      <c r="Q6741" t="s">
        <v>42</v>
      </c>
      <c r="R6741" t="s">
        <v>64</v>
      </c>
      <c r="S6741" t="s">
        <v>52</v>
      </c>
      <c r="T6741" t="s">
        <v>80</v>
      </c>
      <c r="U6741" t="s">
        <v>81</v>
      </c>
      <c r="V6741">
        <v>39.190700741000001</v>
      </c>
      <c r="W6741">
        <v>-77.240488240000005</v>
      </c>
      <c r="X6741" t="s">
        <v>3314</v>
      </c>
      <c r="Y6741" s="4"/>
    </row>
    <row r="6742" spans="1:25" x14ac:dyDescent="0.25">
      <c r="A6742">
        <v>160789</v>
      </c>
      <c r="B6742" s="1">
        <v>43886</v>
      </c>
      <c r="C6742" s="1">
        <v>43886</v>
      </c>
      <c r="D6742" s="1">
        <v>44095</v>
      </c>
      <c r="E6742" t="s">
        <v>926</v>
      </c>
      <c r="F6742" t="s">
        <v>3315</v>
      </c>
      <c r="H6742" t="s">
        <v>62</v>
      </c>
      <c r="I6742">
        <v>20906</v>
      </c>
      <c r="J6742">
        <v>1412684119</v>
      </c>
      <c r="K6742" s="1">
        <v>43886</v>
      </c>
      <c r="L6742" s="1">
        <v>44095</v>
      </c>
      <c r="M6742" t="s">
        <v>37</v>
      </c>
      <c r="N6742">
        <v>515406</v>
      </c>
      <c r="O6742" s="1">
        <v>43888</v>
      </c>
      <c r="P6742" s="2">
        <v>44095</v>
      </c>
      <c r="Q6742" t="s">
        <v>42</v>
      </c>
      <c r="R6742" t="s">
        <v>64</v>
      </c>
      <c r="S6742" t="s">
        <v>47</v>
      </c>
      <c r="T6742" t="s">
        <v>317</v>
      </c>
      <c r="U6742" t="s">
        <v>116</v>
      </c>
      <c r="V6742">
        <v>39.103639647999998</v>
      </c>
      <c r="W6742">
        <v>-77.055378175000001</v>
      </c>
      <c r="X6742" t="s">
        <v>3316</v>
      </c>
      <c r="Y6742" s="4"/>
    </row>
    <row r="6743" spans="1:25" x14ac:dyDescent="0.25">
      <c r="A6743">
        <v>160789</v>
      </c>
      <c r="B6743" s="1">
        <v>43886</v>
      </c>
      <c r="C6743" s="1">
        <v>43886</v>
      </c>
      <c r="D6743" s="1">
        <v>44095</v>
      </c>
      <c r="E6743" t="s">
        <v>926</v>
      </c>
      <c r="F6743" t="s">
        <v>3315</v>
      </c>
      <c r="H6743" t="s">
        <v>62</v>
      </c>
      <c r="I6743">
        <v>20906</v>
      </c>
      <c r="J6743">
        <v>1412684038</v>
      </c>
      <c r="K6743" s="1">
        <v>43886</v>
      </c>
      <c r="L6743" s="1">
        <v>44095</v>
      </c>
      <c r="M6743" t="s">
        <v>37</v>
      </c>
      <c r="N6743">
        <v>515404</v>
      </c>
      <c r="O6743" s="1">
        <v>43888</v>
      </c>
      <c r="P6743" s="2">
        <v>44095</v>
      </c>
      <c r="Q6743" t="s">
        <v>42</v>
      </c>
      <c r="R6743" t="s">
        <v>64</v>
      </c>
      <c r="S6743" t="s">
        <v>47</v>
      </c>
      <c r="T6743" t="s">
        <v>31</v>
      </c>
      <c r="U6743" t="s">
        <v>48</v>
      </c>
      <c r="V6743">
        <v>39.103639647999998</v>
      </c>
      <c r="W6743">
        <v>-77.055378175000001</v>
      </c>
      <c r="X6743" t="s">
        <v>3316</v>
      </c>
      <c r="Y6743" s="4"/>
    </row>
    <row r="6744" spans="1:25" x14ac:dyDescent="0.25">
      <c r="A6744">
        <v>160789</v>
      </c>
      <c r="B6744" s="1">
        <v>43886</v>
      </c>
      <c r="C6744" s="1">
        <v>43886</v>
      </c>
      <c r="D6744" s="1">
        <v>44095</v>
      </c>
      <c r="E6744" t="s">
        <v>926</v>
      </c>
      <c r="F6744" t="s">
        <v>3315</v>
      </c>
      <c r="H6744" t="s">
        <v>62</v>
      </c>
      <c r="I6744">
        <v>20906</v>
      </c>
      <c r="J6744">
        <v>1412684119</v>
      </c>
      <c r="K6744" s="1">
        <v>43886</v>
      </c>
      <c r="L6744" s="1">
        <v>44095</v>
      </c>
      <c r="M6744" t="s">
        <v>37</v>
      </c>
      <c r="N6744">
        <v>515405</v>
      </c>
      <c r="O6744" s="1">
        <v>43888</v>
      </c>
      <c r="P6744" s="2">
        <v>44095</v>
      </c>
      <c r="Q6744" t="s">
        <v>42</v>
      </c>
      <c r="R6744" t="s">
        <v>46</v>
      </c>
      <c r="S6744" t="s">
        <v>152</v>
      </c>
      <c r="T6744" t="s">
        <v>251</v>
      </c>
      <c r="U6744" t="s">
        <v>93</v>
      </c>
      <c r="V6744">
        <v>39.103639647999998</v>
      </c>
      <c r="W6744">
        <v>-77.055378175000001</v>
      </c>
      <c r="X6744" t="s">
        <v>3316</v>
      </c>
      <c r="Y6744" s="4"/>
    </row>
    <row r="6745" spans="1:25" x14ac:dyDescent="0.25">
      <c r="A6745">
        <v>160789</v>
      </c>
      <c r="B6745" s="1">
        <v>43886</v>
      </c>
      <c r="C6745" s="1">
        <v>43886</v>
      </c>
      <c r="D6745" s="1">
        <v>44095</v>
      </c>
      <c r="E6745" t="s">
        <v>926</v>
      </c>
      <c r="F6745" t="s">
        <v>3315</v>
      </c>
      <c r="H6745" t="s">
        <v>62</v>
      </c>
      <c r="I6745">
        <v>20906</v>
      </c>
      <c r="J6745">
        <v>1412684038</v>
      </c>
      <c r="K6745" s="1">
        <v>43886</v>
      </c>
      <c r="L6745" s="1">
        <v>44095</v>
      </c>
      <c r="M6745" t="s">
        <v>37</v>
      </c>
      <c r="N6745">
        <v>515405</v>
      </c>
      <c r="O6745" s="1">
        <v>43888</v>
      </c>
      <c r="P6745" s="2">
        <v>44095</v>
      </c>
      <c r="Q6745" t="s">
        <v>42</v>
      </c>
      <c r="R6745" t="s">
        <v>46</v>
      </c>
      <c r="S6745" t="s">
        <v>152</v>
      </c>
      <c r="T6745" t="s">
        <v>251</v>
      </c>
      <c r="U6745" t="s">
        <v>93</v>
      </c>
      <c r="V6745">
        <v>39.103639647999998</v>
      </c>
      <c r="W6745">
        <v>-77.055378175000001</v>
      </c>
      <c r="X6745" t="s">
        <v>3316</v>
      </c>
      <c r="Y6745" s="4"/>
    </row>
    <row r="6746" spans="1:25" x14ac:dyDescent="0.25">
      <c r="A6746">
        <v>160789</v>
      </c>
      <c r="B6746" s="1">
        <v>43886</v>
      </c>
      <c r="C6746" s="1">
        <v>43886</v>
      </c>
      <c r="D6746" s="1">
        <v>44095</v>
      </c>
      <c r="E6746" t="s">
        <v>926</v>
      </c>
      <c r="F6746" t="s">
        <v>3315</v>
      </c>
      <c r="H6746" t="s">
        <v>62</v>
      </c>
      <c r="I6746">
        <v>20906</v>
      </c>
      <c r="J6746">
        <v>1412684119</v>
      </c>
      <c r="K6746" s="1">
        <v>43886</v>
      </c>
      <c r="L6746" s="1">
        <v>44095</v>
      </c>
      <c r="M6746" t="s">
        <v>37</v>
      </c>
      <c r="N6746">
        <v>515404</v>
      </c>
      <c r="O6746" s="1">
        <v>43888</v>
      </c>
      <c r="P6746" s="2">
        <v>44095</v>
      </c>
      <c r="Q6746" t="s">
        <v>42</v>
      </c>
      <c r="R6746" t="s">
        <v>64</v>
      </c>
      <c r="S6746" t="s">
        <v>47</v>
      </c>
      <c r="T6746" t="s">
        <v>31</v>
      </c>
      <c r="U6746" t="s">
        <v>48</v>
      </c>
      <c r="V6746">
        <v>39.103639647999998</v>
      </c>
      <c r="W6746">
        <v>-77.055378175000001</v>
      </c>
      <c r="X6746" t="s">
        <v>3316</v>
      </c>
      <c r="Y6746" s="4"/>
    </row>
    <row r="6747" spans="1:25" x14ac:dyDescent="0.25">
      <c r="A6747">
        <v>160789</v>
      </c>
      <c r="B6747" s="1">
        <v>43886</v>
      </c>
      <c r="C6747" s="1">
        <v>43886</v>
      </c>
      <c r="D6747" s="1">
        <v>44095</v>
      </c>
      <c r="E6747" t="s">
        <v>926</v>
      </c>
      <c r="F6747" t="s">
        <v>3315</v>
      </c>
      <c r="H6747" t="s">
        <v>62</v>
      </c>
      <c r="I6747">
        <v>20906</v>
      </c>
      <c r="J6747">
        <v>1412684119</v>
      </c>
      <c r="K6747" s="1">
        <v>43886</v>
      </c>
      <c r="L6747" s="1">
        <v>44095</v>
      </c>
      <c r="M6747" t="s">
        <v>37</v>
      </c>
      <c r="N6747">
        <v>515402</v>
      </c>
      <c r="O6747" s="1">
        <v>43888</v>
      </c>
      <c r="P6747" s="2">
        <v>44095</v>
      </c>
      <c r="Q6747" t="s">
        <v>42</v>
      </c>
      <c r="R6747" t="s">
        <v>64</v>
      </c>
      <c r="S6747" t="s">
        <v>47</v>
      </c>
      <c r="T6747" t="s">
        <v>31</v>
      </c>
      <c r="U6747" t="s">
        <v>147</v>
      </c>
      <c r="V6747">
        <v>39.103639647999998</v>
      </c>
      <c r="W6747">
        <v>-77.055378175000001</v>
      </c>
      <c r="X6747" t="s">
        <v>3316</v>
      </c>
      <c r="Y6747" s="4"/>
    </row>
    <row r="6748" spans="1:25" x14ac:dyDescent="0.25">
      <c r="A6748">
        <v>160789</v>
      </c>
      <c r="B6748" s="1">
        <v>43886</v>
      </c>
      <c r="C6748" s="1">
        <v>43886</v>
      </c>
      <c r="D6748" s="1">
        <v>44095</v>
      </c>
      <c r="E6748" t="s">
        <v>926</v>
      </c>
      <c r="F6748" t="s">
        <v>3315</v>
      </c>
      <c r="H6748" t="s">
        <v>62</v>
      </c>
      <c r="I6748">
        <v>20906</v>
      </c>
      <c r="J6748">
        <v>1412684038</v>
      </c>
      <c r="K6748" s="1">
        <v>43886</v>
      </c>
      <c r="L6748" s="1">
        <v>44095</v>
      </c>
      <c r="M6748" t="s">
        <v>37</v>
      </c>
      <c r="N6748">
        <v>515402</v>
      </c>
      <c r="O6748" s="1">
        <v>43888</v>
      </c>
      <c r="P6748" s="2">
        <v>44095</v>
      </c>
      <c r="Q6748" t="s">
        <v>42</v>
      </c>
      <c r="R6748" t="s">
        <v>64</v>
      </c>
      <c r="S6748" t="s">
        <v>47</v>
      </c>
      <c r="T6748" t="s">
        <v>31</v>
      </c>
      <c r="U6748" t="s">
        <v>147</v>
      </c>
      <c r="V6748">
        <v>39.103639647999998</v>
      </c>
      <c r="W6748">
        <v>-77.055378175000001</v>
      </c>
      <c r="X6748" t="s">
        <v>3316</v>
      </c>
      <c r="Y6748" s="4"/>
    </row>
    <row r="6749" spans="1:25" x14ac:dyDescent="0.25">
      <c r="A6749">
        <v>160789</v>
      </c>
      <c r="B6749" s="1">
        <v>43886</v>
      </c>
      <c r="C6749" s="1">
        <v>43886</v>
      </c>
      <c r="D6749" s="1">
        <v>44095</v>
      </c>
      <c r="E6749" t="s">
        <v>926</v>
      </c>
      <c r="F6749" t="s">
        <v>3315</v>
      </c>
      <c r="H6749" t="s">
        <v>62</v>
      </c>
      <c r="I6749">
        <v>20906</v>
      </c>
      <c r="J6749">
        <v>1412684038</v>
      </c>
      <c r="K6749" s="1">
        <v>43886</v>
      </c>
      <c r="L6749" s="1">
        <v>44095</v>
      </c>
      <c r="M6749" t="s">
        <v>37</v>
      </c>
      <c r="N6749">
        <v>515406</v>
      </c>
      <c r="O6749" s="1">
        <v>43888</v>
      </c>
      <c r="P6749" s="2">
        <v>44095</v>
      </c>
      <c r="Q6749" t="s">
        <v>42</v>
      </c>
      <c r="R6749" t="s">
        <v>64</v>
      </c>
      <c r="S6749" t="s">
        <v>47</v>
      </c>
      <c r="T6749" t="s">
        <v>317</v>
      </c>
      <c r="U6749" t="s">
        <v>116</v>
      </c>
      <c r="V6749">
        <v>39.103639647999998</v>
      </c>
      <c r="W6749">
        <v>-77.055378175000001</v>
      </c>
      <c r="X6749" t="s">
        <v>3316</v>
      </c>
      <c r="Y6749" s="4"/>
    </row>
    <row r="6750" spans="1:25" x14ac:dyDescent="0.25">
      <c r="A6750">
        <v>160777</v>
      </c>
      <c r="B6750" s="1">
        <v>43886</v>
      </c>
      <c r="C6750" s="1">
        <v>43886</v>
      </c>
      <c r="D6750" s="1">
        <v>44076</v>
      </c>
      <c r="E6750" t="s">
        <v>926</v>
      </c>
      <c r="F6750" t="s">
        <v>3317</v>
      </c>
      <c r="H6750" t="s">
        <v>97</v>
      </c>
      <c r="I6750">
        <v>20878</v>
      </c>
      <c r="J6750">
        <v>1412683596</v>
      </c>
      <c r="K6750" s="1">
        <v>43886</v>
      </c>
      <c r="L6750" s="1">
        <v>44076</v>
      </c>
      <c r="M6750" t="s">
        <v>37</v>
      </c>
      <c r="N6750">
        <v>514993</v>
      </c>
      <c r="O6750" s="1">
        <v>43886</v>
      </c>
      <c r="P6750" s="2">
        <v>44076</v>
      </c>
      <c r="Q6750" t="s">
        <v>42</v>
      </c>
      <c r="R6750" t="s">
        <v>180</v>
      </c>
      <c r="S6750" t="s">
        <v>47</v>
      </c>
      <c r="T6750" t="s">
        <v>31</v>
      </c>
      <c r="U6750" t="s">
        <v>147</v>
      </c>
      <c r="V6750">
        <v>39.104272399000003</v>
      </c>
      <c r="W6750">
        <v>-77.232676275000003</v>
      </c>
      <c r="X6750" t="s">
        <v>3318</v>
      </c>
      <c r="Y6750" s="4"/>
    </row>
    <row r="6751" spans="1:25" x14ac:dyDescent="0.25">
      <c r="A6751">
        <v>160790</v>
      </c>
      <c r="B6751" s="1">
        <v>43886</v>
      </c>
      <c r="C6751" s="1">
        <v>43886</v>
      </c>
      <c r="D6751" s="1">
        <v>44063</v>
      </c>
      <c r="E6751" t="s">
        <v>926</v>
      </c>
      <c r="F6751" t="s">
        <v>3319</v>
      </c>
      <c r="H6751" t="s">
        <v>62</v>
      </c>
      <c r="I6751">
        <v>20906</v>
      </c>
      <c r="J6751">
        <v>1412684174</v>
      </c>
      <c r="K6751" s="1">
        <v>43886</v>
      </c>
      <c r="L6751" s="1">
        <v>44063</v>
      </c>
      <c r="M6751" t="s">
        <v>37</v>
      </c>
      <c r="N6751">
        <v>515589</v>
      </c>
      <c r="O6751" s="1">
        <v>43893</v>
      </c>
      <c r="P6751" s="2">
        <v>44063</v>
      </c>
      <c r="Q6751" t="s">
        <v>42</v>
      </c>
      <c r="R6751" t="s">
        <v>64</v>
      </c>
      <c r="S6751" t="s">
        <v>47</v>
      </c>
      <c r="T6751" t="s">
        <v>31</v>
      </c>
      <c r="U6751" t="s">
        <v>48</v>
      </c>
      <c r="V6751">
        <v>39.100930187000003</v>
      </c>
      <c r="W6751">
        <v>-77.055737929000003</v>
      </c>
      <c r="X6751" t="s">
        <v>3320</v>
      </c>
      <c r="Y6751" s="4"/>
    </row>
    <row r="6752" spans="1:25" x14ac:dyDescent="0.25">
      <c r="A6752">
        <v>160775</v>
      </c>
      <c r="B6752" s="1">
        <v>43886</v>
      </c>
      <c r="C6752" s="1">
        <v>43886</v>
      </c>
      <c r="D6752" s="1">
        <v>44040</v>
      </c>
      <c r="E6752" t="s">
        <v>926</v>
      </c>
      <c r="F6752" t="s">
        <v>1520</v>
      </c>
      <c r="H6752" t="s">
        <v>62</v>
      </c>
      <c r="I6752">
        <v>20902</v>
      </c>
      <c r="J6752">
        <v>1412690979</v>
      </c>
      <c r="K6752" s="1">
        <v>43886</v>
      </c>
      <c r="L6752" s="1">
        <v>44040</v>
      </c>
      <c r="M6752" t="s">
        <v>37</v>
      </c>
      <c r="N6752">
        <v>516115</v>
      </c>
      <c r="O6752" s="1">
        <v>43894</v>
      </c>
      <c r="P6752" s="2">
        <v>43908</v>
      </c>
      <c r="Q6752" t="s">
        <v>42</v>
      </c>
      <c r="R6752" t="s">
        <v>102</v>
      </c>
      <c r="S6752" t="s">
        <v>681</v>
      </c>
      <c r="T6752" t="s">
        <v>682</v>
      </c>
      <c r="U6752" t="s">
        <v>683</v>
      </c>
      <c r="V6752">
        <v>39.048575411999998</v>
      </c>
      <c r="W6752">
        <v>-77.058142360999994</v>
      </c>
      <c r="X6752" t="s">
        <v>1521</v>
      </c>
      <c r="Y6752" s="4"/>
    </row>
    <row r="6753" spans="1:25" x14ac:dyDescent="0.25">
      <c r="A6753">
        <v>160775</v>
      </c>
      <c r="B6753" s="1">
        <v>43886</v>
      </c>
      <c r="C6753" s="1">
        <v>43886</v>
      </c>
      <c r="D6753" s="1">
        <v>44040</v>
      </c>
      <c r="E6753" t="s">
        <v>926</v>
      </c>
      <c r="F6753" t="s">
        <v>1520</v>
      </c>
      <c r="H6753" t="s">
        <v>62</v>
      </c>
      <c r="I6753">
        <v>20902</v>
      </c>
      <c r="J6753">
        <v>1412690979</v>
      </c>
      <c r="K6753" s="1">
        <v>43886</v>
      </c>
      <c r="L6753" s="1">
        <v>44040</v>
      </c>
      <c r="M6753" t="s">
        <v>37</v>
      </c>
      <c r="N6753">
        <v>516114</v>
      </c>
      <c r="O6753" s="1">
        <v>43894</v>
      </c>
      <c r="P6753" s="2">
        <v>44040</v>
      </c>
      <c r="Q6753" t="s">
        <v>42</v>
      </c>
      <c r="R6753" t="s">
        <v>187</v>
      </c>
      <c r="S6753" t="s">
        <v>154</v>
      </c>
      <c r="T6753" t="s">
        <v>188</v>
      </c>
      <c r="U6753" t="s">
        <v>189</v>
      </c>
      <c r="V6753">
        <v>39.048575411999998</v>
      </c>
      <c r="W6753">
        <v>-77.058142360999994</v>
      </c>
      <c r="X6753" t="s">
        <v>1521</v>
      </c>
      <c r="Y6753" s="4"/>
    </row>
    <row r="6754" spans="1:25" x14ac:dyDescent="0.25">
      <c r="A6754">
        <v>160784</v>
      </c>
      <c r="B6754" s="1">
        <v>43886</v>
      </c>
      <c r="C6754" s="1">
        <v>43886</v>
      </c>
      <c r="D6754" s="1">
        <v>44034</v>
      </c>
      <c r="E6754" t="s">
        <v>926</v>
      </c>
      <c r="F6754" t="s">
        <v>3321</v>
      </c>
      <c r="H6754" t="s">
        <v>111</v>
      </c>
      <c r="I6754">
        <v>20874</v>
      </c>
      <c r="J6754">
        <v>1412699678</v>
      </c>
      <c r="K6754" s="1">
        <v>43886</v>
      </c>
      <c r="L6754" s="1">
        <v>44034</v>
      </c>
      <c r="M6754" t="s">
        <v>37</v>
      </c>
      <c r="N6754">
        <v>516863</v>
      </c>
      <c r="O6754" s="1">
        <v>43895</v>
      </c>
      <c r="P6754" s="2">
        <v>44034</v>
      </c>
      <c r="Q6754" t="s">
        <v>149</v>
      </c>
      <c r="R6754" t="s">
        <v>64</v>
      </c>
      <c r="S6754" t="s">
        <v>65</v>
      </c>
      <c r="T6754" t="s">
        <v>31</v>
      </c>
      <c r="U6754" t="s">
        <v>150</v>
      </c>
      <c r="V6754">
        <v>39.165766179000002</v>
      </c>
      <c r="W6754">
        <v>-77.256669806999994</v>
      </c>
      <c r="X6754" t="s">
        <v>3322</v>
      </c>
      <c r="Y6754" s="4"/>
    </row>
    <row r="6755" spans="1:25" x14ac:dyDescent="0.25">
      <c r="A6755">
        <v>160784</v>
      </c>
      <c r="B6755" s="1">
        <v>43886</v>
      </c>
      <c r="C6755" s="1">
        <v>43886</v>
      </c>
      <c r="D6755" s="1">
        <v>44034</v>
      </c>
      <c r="E6755" t="s">
        <v>926</v>
      </c>
      <c r="F6755" t="s">
        <v>3321</v>
      </c>
      <c r="H6755" t="s">
        <v>111</v>
      </c>
      <c r="I6755">
        <v>20874</v>
      </c>
      <c r="J6755">
        <v>1412699678</v>
      </c>
      <c r="K6755" s="1">
        <v>43886</v>
      </c>
      <c r="L6755" s="1">
        <v>44034</v>
      </c>
      <c r="M6755" t="s">
        <v>37</v>
      </c>
      <c r="N6755">
        <v>516862</v>
      </c>
      <c r="O6755" s="1">
        <v>43895</v>
      </c>
      <c r="P6755" s="2">
        <v>44034</v>
      </c>
      <c r="Q6755" t="s">
        <v>149</v>
      </c>
      <c r="R6755" t="s">
        <v>64</v>
      </c>
      <c r="S6755" t="s">
        <v>65</v>
      </c>
      <c r="T6755" t="s">
        <v>31</v>
      </c>
      <c r="U6755" t="s">
        <v>150</v>
      </c>
      <c r="V6755">
        <v>39.165766179000002</v>
      </c>
      <c r="W6755">
        <v>-77.256669806999994</v>
      </c>
      <c r="X6755" t="s">
        <v>3322</v>
      </c>
      <c r="Y6755" s="4"/>
    </row>
    <row r="6756" spans="1:25" x14ac:dyDescent="0.25">
      <c r="A6756">
        <v>160774</v>
      </c>
      <c r="B6756" s="1">
        <v>43886</v>
      </c>
      <c r="C6756" s="1">
        <v>43886</v>
      </c>
      <c r="D6756" s="1">
        <v>43999</v>
      </c>
      <c r="E6756" t="s">
        <v>926</v>
      </c>
      <c r="F6756" t="s">
        <v>3323</v>
      </c>
      <c r="H6756" t="s">
        <v>62</v>
      </c>
      <c r="I6756">
        <v>20904</v>
      </c>
      <c r="J6756">
        <v>1412644822</v>
      </c>
      <c r="K6756" s="1">
        <v>43885</v>
      </c>
      <c r="L6756" s="1">
        <v>43999</v>
      </c>
      <c r="M6756" t="s">
        <v>37</v>
      </c>
      <c r="N6756">
        <v>515146</v>
      </c>
      <c r="O6756" s="1">
        <v>43887</v>
      </c>
      <c r="P6756" s="2">
        <v>43999</v>
      </c>
      <c r="Q6756" t="s">
        <v>82</v>
      </c>
      <c r="R6756" t="s">
        <v>57</v>
      </c>
      <c r="S6756" t="s">
        <v>58</v>
      </c>
      <c r="T6756" t="s">
        <v>264</v>
      </c>
      <c r="U6756" t="s">
        <v>60</v>
      </c>
      <c r="V6756">
        <v>39.082327700999997</v>
      </c>
      <c r="W6756">
        <v>-76.942514720000005</v>
      </c>
      <c r="X6756" t="s">
        <v>3324</v>
      </c>
      <c r="Y6756" s="4"/>
    </row>
    <row r="6757" spans="1:25" x14ac:dyDescent="0.25">
      <c r="A6757">
        <v>160785</v>
      </c>
      <c r="B6757" s="1">
        <v>43886</v>
      </c>
      <c r="C6757" s="1">
        <v>43886</v>
      </c>
      <c r="D6757" s="1">
        <v>43943</v>
      </c>
      <c r="E6757" t="s">
        <v>926</v>
      </c>
      <c r="F6757" t="s">
        <v>968</v>
      </c>
      <c r="H6757" t="s">
        <v>62</v>
      </c>
      <c r="I6757">
        <v>20901</v>
      </c>
      <c r="J6757">
        <v>1414604512</v>
      </c>
      <c r="K6757" s="1">
        <v>43903</v>
      </c>
      <c r="L6757" s="1">
        <v>43943</v>
      </c>
      <c r="M6757" t="s">
        <v>37</v>
      </c>
      <c r="N6757">
        <v>515086</v>
      </c>
      <c r="O6757" s="1">
        <v>43886</v>
      </c>
      <c r="P6757" s="2">
        <v>43943</v>
      </c>
      <c r="Q6757" t="s">
        <v>56</v>
      </c>
      <c r="R6757" t="s">
        <v>64</v>
      </c>
      <c r="S6757" t="s">
        <v>409</v>
      </c>
      <c r="T6757" t="s">
        <v>567</v>
      </c>
      <c r="U6757" t="s">
        <v>81</v>
      </c>
      <c r="V6757">
        <v>39.040077001</v>
      </c>
      <c r="W6757">
        <v>-76.992209926000001</v>
      </c>
      <c r="X6757" t="s">
        <v>2047</v>
      </c>
      <c r="Y6757" s="4"/>
    </row>
    <row r="6758" spans="1:25" x14ac:dyDescent="0.25">
      <c r="A6758">
        <v>160785</v>
      </c>
      <c r="B6758" s="1">
        <v>43886</v>
      </c>
      <c r="C6758" s="1">
        <v>43886</v>
      </c>
      <c r="D6758" s="1">
        <v>43943</v>
      </c>
      <c r="E6758" t="s">
        <v>926</v>
      </c>
      <c r="F6758" t="s">
        <v>968</v>
      </c>
      <c r="H6758" t="s">
        <v>62</v>
      </c>
      <c r="I6758">
        <v>20901</v>
      </c>
      <c r="J6758">
        <v>1412705106</v>
      </c>
      <c r="K6758" s="1">
        <v>43886</v>
      </c>
      <c r="L6758" s="1">
        <v>43943</v>
      </c>
      <c r="M6758" t="s">
        <v>37</v>
      </c>
      <c r="N6758">
        <v>515086</v>
      </c>
      <c r="O6758" s="1">
        <v>43886</v>
      </c>
      <c r="P6758" s="2">
        <v>43943</v>
      </c>
      <c r="Q6758" t="s">
        <v>56</v>
      </c>
      <c r="R6758" t="s">
        <v>64</v>
      </c>
      <c r="S6758" t="s">
        <v>409</v>
      </c>
      <c r="T6758" t="s">
        <v>567</v>
      </c>
      <c r="U6758" t="s">
        <v>81</v>
      </c>
      <c r="V6758">
        <v>39.040077001</v>
      </c>
      <c r="W6758">
        <v>-76.992209926000001</v>
      </c>
      <c r="X6758" t="s">
        <v>2047</v>
      </c>
      <c r="Y6758" s="4"/>
    </row>
    <row r="6759" spans="1:25" x14ac:dyDescent="0.25">
      <c r="A6759">
        <v>160782</v>
      </c>
      <c r="B6759" s="1">
        <v>43886</v>
      </c>
      <c r="C6759" s="1">
        <v>43886</v>
      </c>
      <c r="D6759" s="1">
        <v>43889</v>
      </c>
      <c r="E6759" t="s">
        <v>926</v>
      </c>
      <c r="F6759" t="s">
        <v>3325</v>
      </c>
      <c r="H6759" t="s">
        <v>62</v>
      </c>
      <c r="I6759">
        <v>20903</v>
      </c>
      <c r="J6759">
        <v>1412683798</v>
      </c>
      <c r="K6759" s="1">
        <v>43886</v>
      </c>
      <c r="L6759" s="1">
        <v>43889</v>
      </c>
      <c r="M6759" t="s">
        <v>37</v>
      </c>
      <c r="N6759">
        <v>515217</v>
      </c>
      <c r="O6759" s="1">
        <v>43887</v>
      </c>
      <c r="P6759" s="2">
        <v>43887</v>
      </c>
      <c r="Q6759" t="s">
        <v>82</v>
      </c>
      <c r="R6759" t="s">
        <v>246</v>
      </c>
      <c r="T6759" t="s">
        <v>31</v>
      </c>
      <c r="U6759" t="s">
        <v>247</v>
      </c>
      <c r="V6759">
        <v>39.029669935000001</v>
      </c>
      <c r="W6759">
        <v>-76.984458302999997</v>
      </c>
      <c r="X6759" t="s">
        <v>3326</v>
      </c>
      <c r="Y6759" s="4"/>
    </row>
    <row r="6760" spans="1:25" x14ac:dyDescent="0.25">
      <c r="A6760">
        <v>160776</v>
      </c>
      <c r="B6760" s="1">
        <v>43886</v>
      </c>
      <c r="C6760" s="1">
        <v>43886</v>
      </c>
      <c r="E6760" t="s">
        <v>926</v>
      </c>
      <c r="F6760" t="s">
        <v>3327</v>
      </c>
      <c r="G6760" t="s">
        <v>646</v>
      </c>
      <c r="H6760" t="s">
        <v>62</v>
      </c>
      <c r="I6760">
        <v>20906</v>
      </c>
      <c r="J6760">
        <v>1412690819</v>
      </c>
      <c r="K6760" s="1">
        <v>43886</v>
      </c>
      <c r="L6760" s="1">
        <v>44117</v>
      </c>
      <c r="M6760" t="s">
        <v>37</v>
      </c>
      <c r="N6760">
        <v>517172</v>
      </c>
      <c r="O6760" s="1">
        <v>43895</v>
      </c>
      <c r="P6760" s="2">
        <v>44117</v>
      </c>
      <c r="Q6760" t="s">
        <v>82</v>
      </c>
      <c r="R6760" t="s">
        <v>57</v>
      </c>
      <c r="S6760" t="s">
        <v>58</v>
      </c>
      <c r="T6760" t="s">
        <v>264</v>
      </c>
      <c r="U6760" t="s">
        <v>60</v>
      </c>
      <c r="V6760">
        <v>39.062970190999998</v>
      </c>
      <c r="W6760">
        <v>-77.043661540000002</v>
      </c>
      <c r="X6760" t="s">
        <v>3328</v>
      </c>
      <c r="Y6760" s="4"/>
    </row>
    <row r="6761" spans="1:25" x14ac:dyDescent="0.25">
      <c r="A6761">
        <v>160776</v>
      </c>
      <c r="B6761" s="1">
        <v>43886</v>
      </c>
      <c r="C6761" s="1">
        <v>43886</v>
      </c>
      <c r="E6761" t="s">
        <v>926</v>
      </c>
      <c r="F6761" t="s">
        <v>3327</v>
      </c>
      <c r="G6761" t="s">
        <v>646</v>
      </c>
      <c r="H6761" t="s">
        <v>62</v>
      </c>
      <c r="I6761">
        <v>20906</v>
      </c>
      <c r="J6761">
        <v>1412690819</v>
      </c>
      <c r="K6761" s="1">
        <v>43886</v>
      </c>
      <c r="L6761" s="1">
        <v>44117</v>
      </c>
      <c r="M6761" t="s">
        <v>37</v>
      </c>
      <c r="N6761">
        <v>517174</v>
      </c>
      <c r="O6761" s="1">
        <v>43895</v>
      </c>
      <c r="P6761" s="2">
        <v>44116</v>
      </c>
      <c r="Q6761" t="s">
        <v>82</v>
      </c>
      <c r="R6761" t="s">
        <v>115</v>
      </c>
      <c r="S6761" t="s">
        <v>129</v>
      </c>
      <c r="T6761" t="s">
        <v>31</v>
      </c>
      <c r="U6761" t="s">
        <v>77</v>
      </c>
      <c r="V6761">
        <v>39.062970190999998</v>
      </c>
      <c r="W6761">
        <v>-77.043661540000002</v>
      </c>
      <c r="X6761" t="s">
        <v>3328</v>
      </c>
      <c r="Y6761" s="4"/>
    </row>
    <row r="6762" spans="1:25" x14ac:dyDescent="0.25">
      <c r="A6762">
        <v>160776</v>
      </c>
      <c r="B6762" s="1">
        <v>43886</v>
      </c>
      <c r="C6762" s="1">
        <v>43886</v>
      </c>
      <c r="E6762" t="s">
        <v>926</v>
      </c>
      <c r="F6762" t="s">
        <v>3327</v>
      </c>
      <c r="G6762" t="s">
        <v>646</v>
      </c>
      <c r="H6762" t="s">
        <v>62</v>
      </c>
      <c r="I6762">
        <v>20906</v>
      </c>
      <c r="J6762">
        <v>1412690819</v>
      </c>
      <c r="K6762" s="1">
        <v>43886</v>
      </c>
      <c r="L6762" s="1">
        <v>44117</v>
      </c>
      <c r="M6762" t="s">
        <v>37</v>
      </c>
      <c r="N6762">
        <v>517173</v>
      </c>
      <c r="O6762" s="1">
        <v>43895</v>
      </c>
      <c r="P6762" s="2">
        <v>44116</v>
      </c>
      <c r="Q6762" t="s">
        <v>143</v>
      </c>
      <c r="R6762" t="s">
        <v>64</v>
      </c>
      <c r="S6762" t="s">
        <v>65</v>
      </c>
      <c r="T6762" t="s">
        <v>252</v>
      </c>
      <c r="U6762" t="s">
        <v>218</v>
      </c>
      <c r="V6762">
        <v>39.062970190999998</v>
      </c>
      <c r="W6762">
        <v>-77.043661540000002</v>
      </c>
      <c r="X6762" t="s">
        <v>3328</v>
      </c>
      <c r="Y6762" s="4"/>
    </row>
    <row r="6763" spans="1:25" x14ac:dyDescent="0.25">
      <c r="A6763">
        <v>160771</v>
      </c>
      <c r="B6763" s="1">
        <v>43885</v>
      </c>
      <c r="C6763" s="1">
        <v>43885</v>
      </c>
      <c r="D6763" s="1">
        <v>44148</v>
      </c>
      <c r="E6763" t="s">
        <v>926</v>
      </c>
      <c r="F6763" t="s">
        <v>3329</v>
      </c>
      <c r="H6763" t="s">
        <v>186</v>
      </c>
      <c r="I6763">
        <v>20866</v>
      </c>
      <c r="J6763">
        <v>1412614092</v>
      </c>
      <c r="K6763" s="1">
        <v>43885</v>
      </c>
      <c r="L6763" s="1">
        <v>44148</v>
      </c>
      <c r="M6763" t="s">
        <v>37</v>
      </c>
      <c r="N6763">
        <v>522497</v>
      </c>
      <c r="O6763" s="1">
        <v>44035</v>
      </c>
      <c r="P6763" s="2">
        <v>44148</v>
      </c>
      <c r="Q6763" t="s">
        <v>42</v>
      </c>
      <c r="R6763" t="s">
        <v>115</v>
      </c>
      <c r="S6763" t="s">
        <v>52</v>
      </c>
      <c r="T6763" t="s">
        <v>31</v>
      </c>
      <c r="U6763" t="s">
        <v>116</v>
      </c>
      <c r="V6763">
        <v>0</v>
      </c>
      <c r="W6763">
        <v>0</v>
      </c>
      <c r="X6763" t="s">
        <v>33</v>
      </c>
      <c r="Y6763" s="4"/>
    </row>
    <row r="6764" spans="1:25" x14ac:dyDescent="0.25">
      <c r="A6764">
        <v>160769</v>
      </c>
      <c r="B6764" s="1">
        <v>43885</v>
      </c>
      <c r="C6764" s="1">
        <v>43885</v>
      </c>
      <c r="D6764" s="1">
        <v>44083</v>
      </c>
      <c r="E6764" t="s">
        <v>926</v>
      </c>
      <c r="F6764" t="s">
        <v>3330</v>
      </c>
      <c r="H6764" t="s">
        <v>50</v>
      </c>
      <c r="I6764">
        <v>20817</v>
      </c>
      <c r="N6764">
        <v>514971</v>
      </c>
      <c r="O6764" s="1">
        <v>43885</v>
      </c>
      <c r="P6764" s="2">
        <v>44083</v>
      </c>
      <c r="Q6764" t="s">
        <v>42</v>
      </c>
      <c r="R6764" t="s">
        <v>43</v>
      </c>
      <c r="S6764" t="s">
        <v>44</v>
      </c>
      <c r="T6764" t="s">
        <v>31</v>
      </c>
      <c r="U6764" t="s">
        <v>45</v>
      </c>
      <c r="V6764">
        <v>38.980253666000003</v>
      </c>
      <c r="W6764">
        <v>-77.141087185000004</v>
      </c>
      <c r="X6764" t="s">
        <v>3331</v>
      </c>
      <c r="Y6764" s="4"/>
    </row>
    <row r="6765" spans="1:25" x14ac:dyDescent="0.25">
      <c r="A6765">
        <v>160769</v>
      </c>
      <c r="B6765" s="1">
        <v>43885</v>
      </c>
      <c r="C6765" s="1">
        <v>43885</v>
      </c>
      <c r="D6765" s="1">
        <v>44083</v>
      </c>
      <c r="E6765" t="s">
        <v>926</v>
      </c>
      <c r="F6765" t="s">
        <v>3330</v>
      </c>
      <c r="H6765" t="s">
        <v>50</v>
      </c>
      <c r="I6765">
        <v>20817</v>
      </c>
      <c r="N6765">
        <v>514992</v>
      </c>
      <c r="O6765" s="1">
        <v>43885</v>
      </c>
      <c r="P6765" s="2">
        <v>44032</v>
      </c>
      <c r="Q6765" t="s">
        <v>42</v>
      </c>
      <c r="R6765" t="s">
        <v>43</v>
      </c>
      <c r="S6765" t="s">
        <v>44</v>
      </c>
      <c r="T6765" t="s">
        <v>31</v>
      </c>
      <c r="U6765" t="s">
        <v>45</v>
      </c>
      <c r="V6765">
        <v>38.980253666000003</v>
      </c>
      <c r="W6765">
        <v>-77.141087185000004</v>
      </c>
      <c r="X6765" t="s">
        <v>3331</v>
      </c>
      <c r="Y6765" s="4"/>
    </row>
    <row r="6766" spans="1:25" x14ac:dyDescent="0.25">
      <c r="A6766">
        <v>160772</v>
      </c>
      <c r="B6766" s="1">
        <v>43885</v>
      </c>
      <c r="C6766" s="1">
        <v>43885</v>
      </c>
      <c r="D6766" s="1">
        <v>44033</v>
      </c>
      <c r="E6766" t="s">
        <v>926</v>
      </c>
      <c r="F6766" t="s">
        <v>3332</v>
      </c>
      <c r="H6766" t="s">
        <v>62</v>
      </c>
      <c r="I6766">
        <v>20904</v>
      </c>
      <c r="J6766">
        <v>1412627349</v>
      </c>
      <c r="K6766" s="1">
        <v>43885</v>
      </c>
      <c r="L6766" s="1">
        <v>44033</v>
      </c>
      <c r="M6766" t="s">
        <v>37</v>
      </c>
      <c r="N6766">
        <v>515071</v>
      </c>
      <c r="O6766" s="1">
        <v>43886</v>
      </c>
      <c r="P6766" s="2">
        <v>44033</v>
      </c>
      <c r="Q6766" t="s">
        <v>82</v>
      </c>
      <c r="R6766" t="s">
        <v>57</v>
      </c>
      <c r="S6766" t="s">
        <v>58</v>
      </c>
      <c r="T6766" t="s">
        <v>196</v>
      </c>
      <c r="U6766" t="s">
        <v>60</v>
      </c>
      <c r="V6766">
        <v>39.060263198000001</v>
      </c>
      <c r="W6766">
        <v>-76.972440069000001</v>
      </c>
      <c r="X6766" t="s">
        <v>3333</v>
      </c>
      <c r="Y6766" s="4"/>
    </row>
    <row r="6767" spans="1:25" x14ac:dyDescent="0.25">
      <c r="A6767">
        <v>160768</v>
      </c>
      <c r="B6767" s="1">
        <v>43885</v>
      </c>
      <c r="C6767" s="1">
        <v>43885</v>
      </c>
      <c r="D6767" s="1">
        <v>44019</v>
      </c>
      <c r="E6767" t="s">
        <v>926</v>
      </c>
      <c r="F6767" t="s">
        <v>3334</v>
      </c>
      <c r="H6767" t="s">
        <v>97</v>
      </c>
      <c r="I6767">
        <v>20882</v>
      </c>
      <c r="J6767">
        <v>1412599878</v>
      </c>
      <c r="K6767" s="1">
        <v>43885</v>
      </c>
      <c r="L6767" s="1">
        <v>44019</v>
      </c>
      <c r="M6767" t="s">
        <v>37</v>
      </c>
      <c r="N6767">
        <v>515119</v>
      </c>
      <c r="O6767" s="1">
        <v>43886</v>
      </c>
      <c r="P6767" s="2">
        <v>44019</v>
      </c>
      <c r="Q6767" t="s">
        <v>42</v>
      </c>
      <c r="R6767" t="s">
        <v>43</v>
      </c>
      <c r="S6767" t="s">
        <v>54</v>
      </c>
      <c r="T6767" t="s">
        <v>113</v>
      </c>
      <c r="U6767" t="s">
        <v>55</v>
      </c>
      <c r="V6767">
        <v>39.189003958000001</v>
      </c>
      <c r="W6767">
        <v>-77.155356827000006</v>
      </c>
      <c r="X6767" t="s">
        <v>3335</v>
      </c>
      <c r="Y6767" s="4"/>
    </row>
    <row r="6768" spans="1:25" x14ac:dyDescent="0.25">
      <c r="A6768">
        <v>160770</v>
      </c>
      <c r="B6768" s="1">
        <v>43885</v>
      </c>
      <c r="C6768" s="1">
        <v>43885</v>
      </c>
      <c r="D6768" s="1">
        <v>44006</v>
      </c>
      <c r="E6768" t="s">
        <v>926</v>
      </c>
      <c r="F6768" t="s">
        <v>3336</v>
      </c>
      <c r="H6768" t="s">
        <v>62</v>
      </c>
      <c r="I6768">
        <v>20906</v>
      </c>
      <c r="J6768">
        <v>1412607106</v>
      </c>
      <c r="K6768" s="1">
        <v>43885</v>
      </c>
      <c r="L6768" s="1">
        <v>44006</v>
      </c>
      <c r="M6768" t="s">
        <v>37</v>
      </c>
      <c r="N6768">
        <v>515436</v>
      </c>
      <c r="O6768" s="1">
        <v>43888</v>
      </c>
      <c r="P6768" s="2">
        <v>44006</v>
      </c>
      <c r="Q6768" t="s">
        <v>42</v>
      </c>
      <c r="R6768" t="s">
        <v>53</v>
      </c>
      <c r="S6768" t="s">
        <v>54</v>
      </c>
      <c r="T6768" t="s">
        <v>31</v>
      </c>
      <c r="U6768" t="s">
        <v>55</v>
      </c>
      <c r="V6768">
        <v>39.056241092</v>
      </c>
      <c r="W6768">
        <v>-77.087650369000002</v>
      </c>
      <c r="X6768" t="s">
        <v>3337</v>
      </c>
      <c r="Y6768" s="4"/>
    </row>
    <row r="6769" spans="1:25" x14ac:dyDescent="0.25">
      <c r="A6769">
        <v>160770</v>
      </c>
      <c r="B6769" s="1">
        <v>43885</v>
      </c>
      <c r="C6769" s="1">
        <v>43885</v>
      </c>
      <c r="D6769" s="1">
        <v>44006</v>
      </c>
      <c r="E6769" t="s">
        <v>926</v>
      </c>
      <c r="F6769" t="s">
        <v>3336</v>
      </c>
      <c r="H6769" t="s">
        <v>62</v>
      </c>
      <c r="I6769">
        <v>20906</v>
      </c>
      <c r="J6769">
        <v>1412607106</v>
      </c>
      <c r="K6769" s="1">
        <v>43885</v>
      </c>
      <c r="L6769" s="1">
        <v>44006</v>
      </c>
      <c r="M6769" t="s">
        <v>37</v>
      </c>
      <c r="N6769">
        <v>515434</v>
      </c>
      <c r="O6769" s="1">
        <v>43888</v>
      </c>
      <c r="P6769" s="2">
        <v>44006</v>
      </c>
      <c r="Q6769" t="s">
        <v>42</v>
      </c>
      <c r="R6769" t="s">
        <v>114</v>
      </c>
      <c r="S6769" t="s">
        <v>44</v>
      </c>
      <c r="T6769" t="s">
        <v>31</v>
      </c>
      <c r="U6769" t="s">
        <v>45</v>
      </c>
      <c r="V6769">
        <v>39.056241092</v>
      </c>
      <c r="W6769">
        <v>-77.087650369000002</v>
      </c>
      <c r="X6769" t="s">
        <v>3337</v>
      </c>
      <c r="Y6769" s="4"/>
    </row>
    <row r="6770" spans="1:25" x14ac:dyDescent="0.25">
      <c r="A6770">
        <v>160770</v>
      </c>
      <c r="B6770" s="1">
        <v>43885</v>
      </c>
      <c r="C6770" s="1">
        <v>43885</v>
      </c>
      <c r="D6770" s="1">
        <v>44006</v>
      </c>
      <c r="E6770" t="s">
        <v>926</v>
      </c>
      <c r="F6770" t="s">
        <v>3336</v>
      </c>
      <c r="H6770" t="s">
        <v>62</v>
      </c>
      <c r="I6770">
        <v>20906</v>
      </c>
      <c r="J6770">
        <v>1412607106</v>
      </c>
      <c r="K6770" s="1">
        <v>43885</v>
      </c>
      <c r="L6770" s="1">
        <v>44006</v>
      </c>
      <c r="M6770" t="s">
        <v>37</v>
      </c>
      <c r="N6770">
        <v>515435</v>
      </c>
      <c r="O6770" s="1">
        <v>43888</v>
      </c>
      <c r="P6770" s="2">
        <v>44006</v>
      </c>
      <c r="Q6770" t="s">
        <v>42</v>
      </c>
      <c r="R6770" t="s">
        <v>53</v>
      </c>
      <c r="S6770" t="s">
        <v>54</v>
      </c>
      <c r="T6770" t="s">
        <v>31</v>
      </c>
      <c r="U6770" t="s">
        <v>55</v>
      </c>
      <c r="V6770">
        <v>39.056241092</v>
      </c>
      <c r="W6770">
        <v>-77.087650369000002</v>
      </c>
      <c r="X6770" t="s">
        <v>3337</v>
      </c>
      <c r="Y6770" s="4"/>
    </row>
    <row r="6771" spans="1:25" x14ac:dyDescent="0.25">
      <c r="A6771">
        <v>160770</v>
      </c>
      <c r="B6771" s="1">
        <v>43885</v>
      </c>
      <c r="C6771" s="1">
        <v>43885</v>
      </c>
      <c r="D6771" s="1">
        <v>44006</v>
      </c>
      <c r="E6771" t="s">
        <v>926</v>
      </c>
      <c r="F6771" t="s">
        <v>3336</v>
      </c>
      <c r="H6771" t="s">
        <v>62</v>
      </c>
      <c r="I6771">
        <v>20906</v>
      </c>
      <c r="J6771">
        <v>1412607106</v>
      </c>
      <c r="K6771" s="1">
        <v>43885</v>
      </c>
      <c r="L6771" s="1">
        <v>44006</v>
      </c>
      <c r="M6771" t="s">
        <v>37</v>
      </c>
      <c r="N6771">
        <v>515433</v>
      </c>
      <c r="O6771" s="1">
        <v>43888</v>
      </c>
      <c r="P6771" s="2">
        <v>44006</v>
      </c>
      <c r="Q6771" t="s">
        <v>42</v>
      </c>
      <c r="R6771" t="s">
        <v>114</v>
      </c>
      <c r="S6771" t="s">
        <v>44</v>
      </c>
      <c r="T6771" t="s">
        <v>31</v>
      </c>
      <c r="U6771" t="s">
        <v>45</v>
      </c>
      <c r="V6771">
        <v>39.056241092</v>
      </c>
      <c r="W6771">
        <v>-77.087650369000002</v>
      </c>
      <c r="X6771" t="s">
        <v>3337</v>
      </c>
      <c r="Y6771" s="4"/>
    </row>
    <row r="6772" spans="1:25" x14ac:dyDescent="0.25">
      <c r="A6772">
        <v>160770</v>
      </c>
      <c r="B6772" s="1">
        <v>43885</v>
      </c>
      <c r="C6772" s="1">
        <v>43885</v>
      </c>
      <c r="D6772" s="1">
        <v>44006</v>
      </c>
      <c r="E6772" t="s">
        <v>926</v>
      </c>
      <c r="F6772" t="s">
        <v>3336</v>
      </c>
      <c r="H6772" t="s">
        <v>62</v>
      </c>
      <c r="I6772">
        <v>20906</v>
      </c>
      <c r="J6772">
        <v>1412607106</v>
      </c>
      <c r="K6772" s="1">
        <v>43885</v>
      </c>
      <c r="L6772" s="1">
        <v>44006</v>
      </c>
      <c r="M6772" t="s">
        <v>37</v>
      </c>
      <c r="N6772">
        <v>515437</v>
      </c>
      <c r="O6772" s="1">
        <v>43888</v>
      </c>
      <c r="P6772" s="2">
        <v>44006</v>
      </c>
      <c r="Q6772" t="s">
        <v>42</v>
      </c>
      <c r="R6772" t="s">
        <v>53</v>
      </c>
      <c r="S6772" t="s">
        <v>54</v>
      </c>
      <c r="T6772" t="s">
        <v>31</v>
      </c>
      <c r="U6772" t="s">
        <v>55</v>
      </c>
      <c r="V6772">
        <v>39.056241092</v>
      </c>
      <c r="W6772">
        <v>-77.087650369000002</v>
      </c>
      <c r="X6772" t="s">
        <v>3337</v>
      </c>
      <c r="Y6772" s="4"/>
    </row>
    <row r="6773" spans="1:25" x14ac:dyDescent="0.25">
      <c r="A6773">
        <v>160761</v>
      </c>
      <c r="B6773" s="1">
        <v>43885</v>
      </c>
      <c r="C6773" s="1">
        <v>43885</v>
      </c>
      <c r="D6773" s="1">
        <v>43999</v>
      </c>
      <c r="E6773" t="s">
        <v>926</v>
      </c>
      <c r="F6773" t="s">
        <v>3338</v>
      </c>
      <c r="H6773" t="s">
        <v>62</v>
      </c>
      <c r="I6773">
        <v>20904</v>
      </c>
      <c r="J6773">
        <v>1412460682</v>
      </c>
      <c r="K6773" s="1">
        <v>43882</v>
      </c>
      <c r="L6773" s="1">
        <v>43999</v>
      </c>
      <c r="M6773" t="s">
        <v>37</v>
      </c>
      <c r="N6773">
        <v>515219</v>
      </c>
      <c r="O6773" s="1">
        <v>43887</v>
      </c>
      <c r="P6773" s="2">
        <v>43999</v>
      </c>
      <c r="Q6773" t="s">
        <v>82</v>
      </c>
      <c r="R6773" t="s">
        <v>57</v>
      </c>
      <c r="S6773" t="s">
        <v>58</v>
      </c>
      <c r="T6773" t="s">
        <v>264</v>
      </c>
      <c r="U6773" t="s">
        <v>60</v>
      </c>
      <c r="V6773">
        <v>39.045290258999998</v>
      </c>
      <c r="W6773">
        <v>-76.979665248000003</v>
      </c>
      <c r="X6773" t="s">
        <v>3339</v>
      </c>
      <c r="Y6773" s="4"/>
    </row>
    <row r="6774" spans="1:25" x14ac:dyDescent="0.25">
      <c r="A6774">
        <v>160757</v>
      </c>
      <c r="B6774" s="1">
        <v>43885</v>
      </c>
      <c r="C6774" s="1">
        <v>43885</v>
      </c>
      <c r="D6774" s="1">
        <v>43969</v>
      </c>
      <c r="E6774" t="s">
        <v>926</v>
      </c>
      <c r="F6774" t="s">
        <v>3340</v>
      </c>
      <c r="H6774" t="s">
        <v>62</v>
      </c>
      <c r="I6774">
        <v>20904</v>
      </c>
      <c r="J6774">
        <v>1412455704</v>
      </c>
      <c r="K6774" s="1">
        <v>43882</v>
      </c>
      <c r="L6774" s="1">
        <v>43969</v>
      </c>
      <c r="M6774" t="s">
        <v>37</v>
      </c>
      <c r="N6774">
        <v>515218</v>
      </c>
      <c r="O6774" s="1">
        <v>43887</v>
      </c>
      <c r="P6774" s="2">
        <v>43955</v>
      </c>
      <c r="Q6774" t="s">
        <v>82</v>
      </c>
      <c r="R6774" t="s">
        <v>57</v>
      </c>
      <c r="S6774" t="s">
        <v>58</v>
      </c>
      <c r="T6774" t="s">
        <v>264</v>
      </c>
      <c r="U6774" t="s">
        <v>60</v>
      </c>
      <c r="V6774">
        <v>39.042164634000002</v>
      </c>
      <c r="W6774">
        <v>-76.981566627999996</v>
      </c>
      <c r="X6774" t="s">
        <v>3341</v>
      </c>
      <c r="Y6774" s="4"/>
    </row>
    <row r="6775" spans="1:25" x14ac:dyDescent="0.25">
      <c r="A6775">
        <v>160766</v>
      </c>
      <c r="B6775" s="1">
        <v>43885</v>
      </c>
      <c r="C6775" s="1">
        <v>43885</v>
      </c>
      <c r="D6775" s="1">
        <v>43907</v>
      </c>
      <c r="E6775" t="s">
        <v>926</v>
      </c>
      <c r="F6775" t="s">
        <v>3342</v>
      </c>
      <c r="G6775" t="s">
        <v>641</v>
      </c>
      <c r="H6775" t="s">
        <v>50</v>
      </c>
      <c r="I6775">
        <v>20817</v>
      </c>
      <c r="J6775">
        <v>1412599102</v>
      </c>
      <c r="K6775" s="1">
        <v>43885</v>
      </c>
      <c r="L6775" s="1">
        <v>43907</v>
      </c>
      <c r="M6775" t="s">
        <v>37</v>
      </c>
      <c r="N6775">
        <v>515440</v>
      </c>
      <c r="O6775" s="1">
        <v>43888</v>
      </c>
      <c r="P6775" s="2">
        <v>43907</v>
      </c>
      <c r="Q6775" t="s">
        <v>82</v>
      </c>
      <c r="R6775" t="s">
        <v>57</v>
      </c>
      <c r="S6775" t="s">
        <v>58</v>
      </c>
      <c r="T6775" t="s">
        <v>264</v>
      </c>
      <c r="U6775" t="s">
        <v>60</v>
      </c>
      <c r="V6775">
        <v>39.028674678000002</v>
      </c>
      <c r="W6775">
        <v>-77.149068286000002</v>
      </c>
      <c r="X6775" t="s">
        <v>3343</v>
      </c>
      <c r="Y6775" s="4"/>
    </row>
    <row r="6776" spans="1:25" x14ac:dyDescent="0.25">
      <c r="A6776">
        <v>160764</v>
      </c>
      <c r="B6776" s="1">
        <v>43885</v>
      </c>
      <c r="C6776" s="1">
        <v>43885</v>
      </c>
      <c r="D6776" s="1">
        <v>43894</v>
      </c>
      <c r="E6776" t="s">
        <v>926</v>
      </c>
      <c r="F6776" t="s">
        <v>1156</v>
      </c>
      <c r="H6776" t="s">
        <v>62</v>
      </c>
      <c r="I6776">
        <v>20902</v>
      </c>
      <c r="J6776">
        <v>1412596875</v>
      </c>
      <c r="K6776" s="1">
        <v>43885</v>
      </c>
      <c r="L6776" s="1">
        <v>43894</v>
      </c>
      <c r="M6776" t="s">
        <v>37</v>
      </c>
      <c r="N6776">
        <v>516083</v>
      </c>
      <c r="O6776" s="1">
        <v>43893</v>
      </c>
      <c r="P6776" s="2">
        <v>43894</v>
      </c>
      <c r="Q6776" t="s">
        <v>87</v>
      </c>
      <c r="R6776" t="s">
        <v>64</v>
      </c>
      <c r="S6776" t="s">
        <v>65</v>
      </c>
      <c r="T6776" t="s">
        <v>31</v>
      </c>
      <c r="U6776" t="s">
        <v>651</v>
      </c>
      <c r="V6776">
        <v>39.037468207000003</v>
      </c>
      <c r="W6776">
        <v>-77.029211783999997</v>
      </c>
      <c r="X6776" t="s">
        <v>1539</v>
      </c>
      <c r="Y6776" s="4"/>
    </row>
    <row r="6777" spans="1:25" x14ac:dyDescent="0.25">
      <c r="A6777">
        <v>160764</v>
      </c>
      <c r="B6777" s="1">
        <v>43885</v>
      </c>
      <c r="C6777" s="1">
        <v>43885</v>
      </c>
      <c r="D6777" s="1">
        <v>43894</v>
      </c>
      <c r="E6777" t="s">
        <v>926</v>
      </c>
      <c r="F6777" t="s">
        <v>1156</v>
      </c>
      <c r="H6777" t="s">
        <v>62</v>
      </c>
      <c r="I6777">
        <v>20902</v>
      </c>
      <c r="J6777">
        <v>1412596875</v>
      </c>
      <c r="K6777" s="1">
        <v>43885</v>
      </c>
      <c r="L6777" s="1">
        <v>43894</v>
      </c>
      <c r="M6777" t="s">
        <v>37</v>
      </c>
      <c r="N6777">
        <v>516080</v>
      </c>
      <c r="O6777" s="1">
        <v>43893</v>
      </c>
      <c r="P6777" s="2">
        <v>43894</v>
      </c>
      <c r="Q6777" t="s">
        <v>208</v>
      </c>
      <c r="R6777" t="s">
        <v>64</v>
      </c>
      <c r="S6777" t="s">
        <v>144</v>
      </c>
      <c r="T6777" t="s">
        <v>31</v>
      </c>
      <c r="U6777" t="s">
        <v>146</v>
      </c>
      <c r="V6777">
        <v>39.037468207000003</v>
      </c>
      <c r="W6777">
        <v>-77.029211783999997</v>
      </c>
      <c r="X6777" t="s">
        <v>1539</v>
      </c>
      <c r="Y6777" s="4"/>
    </row>
    <row r="6778" spans="1:25" x14ac:dyDescent="0.25">
      <c r="A6778">
        <v>160764</v>
      </c>
      <c r="B6778" s="1">
        <v>43885</v>
      </c>
      <c r="C6778" s="1">
        <v>43885</v>
      </c>
      <c r="D6778" s="1">
        <v>43894</v>
      </c>
      <c r="E6778" t="s">
        <v>926</v>
      </c>
      <c r="F6778" t="s">
        <v>1156</v>
      </c>
      <c r="H6778" t="s">
        <v>62</v>
      </c>
      <c r="I6778">
        <v>20902</v>
      </c>
      <c r="J6778">
        <v>1412596875</v>
      </c>
      <c r="K6778" s="1">
        <v>43885</v>
      </c>
      <c r="L6778" s="1">
        <v>43894</v>
      </c>
      <c r="M6778" t="s">
        <v>37</v>
      </c>
      <c r="N6778">
        <v>516081</v>
      </c>
      <c r="O6778" s="1">
        <v>43893</v>
      </c>
      <c r="P6778" s="2">
        <v>43894</v>
      </c>
      <c r="Q6778" t="s">
        <v>1380</v>
      </c>
      <c r="R6778" t="s">
        <v>46</v>
      </c>
      <c r="S6778" t="s">
        <v>65</v>
      </c>
      <c r="T6778" t="s">
        <v>657</v>
      </c>
      <c r="U6778" t="s">
        <v>397</v>
      </c>
      <c r="V6778">
        <v>39.037468207000003</v>
      </c>
      <c r="W6778">
        <v>-77.029211783999997</v>
      </c>
      <c r="X6778" t="s">
        <v>1539</v>
      </c>
      <c r="Y6778" s="4"/>
    </row>
    <row r="6779" spans="1:25" x14ac:dyDescent="0.25">
      <c r="A6779">
        <v>160764</v>
      </c>
      <c r="B6779" s="1">
        <v>43885</v>
      </c>
      <c r="C6779" s="1">
        <v>43885</v>
      </c>
      <c r="D6779" s="1">
        <v>43894</v>
      </c>
      <c r="E6779" t="s">
        <v>926</v>
      </c>
      <c r="F6779" t="s">
        <v>1156</v>
      </c>
      <c r="H6779" t="s">
        <v>62</v>
      </c>
      <c r="I6779">
        <v>20902</v>
      </c>
      <c r="J6779">
        <v>1412596875</v>
      </c>
      <c r="K6779" s="1">
        <v>43885</v>
      </c>
      <c r="L6779" s="1">
        <v>43894</v>
      </c>
      <c r="M6779" t="s">
        <v>37</v>
      </c>
      <c r="N6779">
        <v>516082</v>
      </c>
      <c r="O6779" s="1">
        <v>43893</v>
      </c>
      <c r="P6779" s="2">
        <v>43894</v>
      </c>
      <c r="Q6779" t="s">
        <v>208</v>
      </c>
      <c r="R6779" t="s">
        <v>64</v>
      </c>
      <c r="S6779" t="s">
        <v>65</v>
      </c>
      <c r="T6779" t="s">
        <v>657</v>
      </c>
      <c r="U6779" t="s">
        <v>397</v>
      </c>
      <c r="V6779">
        <v>39.037468207000003</v>
      </c>
      <c r="W6779">
        <v>-77.029211783999997</v>
      </c>
      <c r="X6779" t="s">
        <v>1539</v>
      </c>
      <c r="Y6779" s="4"/>
    </row>
    <row r="6780" spans="1:25" x14ac:dyDescent="0.25">
      <c r="A6780">
        <v>160764</v>
      </c>
      <c r="B6780" s="1">
        <v>43885</v>
      </c>
      <c r="C6780" s="1">
        <v>43885</v>
      </c>
      <c r="D6780" s="1">
        <v>43894</v>
      </c>
      <c r="E6780" t="s">
        <v>926</v>
      </c>
      <c r="F6780" t="s">
        <v>1156</v>
      </c>
      <c r="H6780" t="s">
        <v>62</v>
      </c>
      <c r="I6780">
        <v>20902</v>
      </c>
      <c r="J6780">
        <v>1412596875</v>
      </c>
      <c r="K6780" s="1">
        <v>43885</v>
      </c>
      <c r="L6780" s="1">
        <v>43894</v>
      </c>
      <c r="M6780" t="s">
        <v>37</v>
      </c>
      <c r="N6780">
        <v>516079</v>
      </c>
      <c r="O6780" s="1">
        <v>43893</v>
      </c>
      <c r="P6780" s="2">
        <v>43894</v>
      </c>
      <c r="Q6780" t="s">
        <v>76</v>
      </c>
      <c r="R6780" t="s">
        <v>64</v>
      </c>
      <c r="S6780" t="s">
        <v>144</v>
      </c>
      <c r="T6780" t="s">
        <v>31</v>
      </c>
      <c r="U6780" t="s">
        <v>146</v>
      </c>
      <c r="V6780">
        <v>39.037468207000003</v>
      </c>
      <c r="W6780">
        <v>-77.029211783999997</v>
      </c>
      <c r="X6780" t="s">
        <v>1539</v>
      </c>
      <c r="Y6780" s="4"/>
    </row>
    <row r="6781" spans="1:25" x14ac:dyDescent="0.25">
      <c r="A6781">
        <v>160764</v>
      </c>
      <c r="B6781" s="1">
        <v>43885</v>
      </c>
      <c r="C6781" s="1">
        <v>43885</v>
      </c>
      <c r="D6781" s="1">
        <v>43894</v>
      </c>
      <c r="E6781" t="s">
        <v>926</v>
      </c>
      <c r="F6781" t="s">
        <v>1156</v>
      </c>
      <c r="H6781" t="s">
        <v>62</v>
      </c>
      <c r="I6781">
        <v>20902</v>
      </c>
      <c r="J6781">
        <v>1412596875</v>
      </c>
      <c r="K6781" s="1">
        <v>43885</v>
      </c>
      <c r="L6781" s="1">
        <v>43894</v>
      </c>
      <c r="M6781" t="s">
        <v>37</v>
      </c>
      <c r="N6781">
        <v>515162</v>
      </c>
      <c r="O6781" s="1">
        <v>43887</v>
      </c>
      <c r="P6781" s="2">
        <v>43894</v>
      </c>
      <c r="Q6781" t="s">
        <v>127</v>
      </c>
      <c r="R6781" t="s">
        <v>46</v>
      </c>
      <c r="S6781" t="s">
        <v>211</v>
      </c>
      <c r="T6781" t="s">
        <v>31</v>
      </c>
      <c r="U6781" t="s">
        <v>212</v>
      </c>
      <c r="V6781">
        <v>39.037468207000003</v>
      </c>
      <c r="W6781">
        <v>-77.029211783999997</v>
      </c>
      <c r="X6781" t="s">
        <v>1539</v>
      </c>
      <c r="Y6781" s="4"/>
    </row>
    <row r="6782" spans="1:25" x14ac:dyDescent="0.25">
      <c r="A6782">
        <v>160764</v>
      </c>
      <c r="B6782" s="1">
        <v>43885</v>
      </c>
      <c r="C6782" s="1">
        <v>43885</v>
      </c>
      <c r="D6782" s="1">
        <v>43894</v>
      </c>
      <c r="E6782" t="s">
        <v>926</v>
      </c>
      <c r="F6782" t="s">
        <v>1156</v>
      </c>
      <c r="H6782" t="s">
        <v>62</v>
      </c>
      <c r="I6782">
        <v>20902</v>
      </c>
      <c r="J6782">
        <v>1412596875</v>
      </c>
      <c r="K6782" s="1">
        <v>43885</v>
      </c>
      <c r="L6782" s="1">
        <v>43894</v>
      </c>
      <c r="M6782" t="s">
        <v>37</v>
      </c>
      <c r="N6782">
        <v>515163</v>
      </c>
      <c r="O6782" s="1">
        <v>43887</v>
      </c>
      <c r="P6782" s="2">
        <v>43894</v>
      </c>
      <c r="Q6782" t="s">
        <v>214</v>
      </c>
      <c r="R6782" t="s">
        <v>46</v>
      </c>
      <c r="S6782" t="s">
        <v>211</v>
      </c>
      <c r="T6782" t="s">
        <v>31</v>
      </c>
      <c r="U6782" t="s">
        <v>212</v>
      </c>
      <c r="V6782">
        <v>39.037468207000003</v>
      </c>
      <c r="W6782">
        <v>-77.029211783999997</v>
      </c>
      <c r="X6782" t="s">
        <v>1539</v>
      </c>
      <c r="Y6782" s="4"/>
    </row>
    <row r="6783" spans="1:25" x14ac:dyDescent="0.25">
      <c r="A6783">
        <v>160725</v>
      </c>
      <c r="B6783" s="1">
        <v>43882</v>
      </c>
      <c r="C6783" s="1">
        <v>43882</v>
      </c>
      <c r="D6783" s="1">
        <v>44202</v>
      </c>
      <c r="E6783" t="s">
        <v>926</v>
      </c>
      <c r="F6783" t="s">
        <v>3344</v>
      </c>
      <c r="H6783" t="s">
        <v>177</v>
      </c>
      <c r="I6783">
        <v>20872</v>
      </c>
      <c r="J6783">
        <v>1419345474</v>
      </c>
      <c r="K6783" s="1">
        <v>43956</v>
      </c>
      <c r="L6783" s="1">
        <v>44202</v>
      </c>
      <c r="M6783" t="s">
        <v>37</v>
      </c>
      <c r="N6783">
        <v>514997</v>
      </c>
      <c r="O6783" s="1">
        <v>43886</v>
      </c>
      <c r="P6783" s="2">
        <v>44202</v>
      </c>
      <c r="Q6783" t="s">
        <v>56</v>
      </c>
      <c r="R6783" t="s">
        <v>64</v>
      </c>
      <c r="S6783" t="s">
        <v>88</v>
      </c>
      <c r="T6783" t="s">
        <v>31</v>
      </c>
      <c r="U6783" t="s">
        <v>130</v>
      </c>
      <c r="V6783">
        <v>0</v>
      </c>
      <c r="W6783">
        <v>0</v>
      </c>
      <c r="X6783" t="s">
        <v>33</v>
      </c>
      <c r="Y6783" s="4"/>
    </row>
    <row r="6784" spans="1:25" x14ac:dyDescent="0.25">
      <c r="A6784">
        <v>160725</v>
      </c>
      <c r="B6784" s="1">
        <v>43882</v>
      </c>
      <c r="C6784" s="1">
        <v>43882</v>
      </c>
      <c r="D6784" s="1">
        <v>44202</v>
      </c>
      <c r="E6784" t="s">
        <v>926</v>
      </c>
      <c r="F6784" t="s">
        <v>3344</v>
      </c>
      <c r="H6784" t="s">
        <v>177</v>
      </c>
      <c r="I6784">
        <v>20872</v>
      </c>
      <c r="J6784">
        <v>1419345474</v>
      </c>
      <c r="K6784" s="1">
        <v>43956</v>
      </c>
      <c r="L6784" s="1">
        <v>44202</v>
      </c>
      <c r="M6784" t="s">
        <v>37</v>
      </c>
      <c r="N6784">
        <v>515004</v>
      </c>
      <c r="O6784" s="1">
        <v>43886</v>
      </c>
      <c r="P6784" s="2">
        <v>44202</v>
      </c>
      <c r="Q6784" t="s">
        <v>42</v>
      </c>
      <c r="R6784" t="s">
        <v>43</v>
      </c>
      <c r="S6784" t="s">
        <v>54</v>
      </c>
      <c r="T6784" t="s">
        <v>107</v>
      </c>
      <c r="U6784" t="s">
        <v>55</v>
      </c>
      <c r="V6784">
        <v>0</v>
      </c>
      <c r="W6784">
        <v>0</v>
      </c>
      <c r="X6784" t="s">
        <v>33</v>
      </c>
      <c r="Y6784" s="4"/>
    </row>
    <row r="6785" spans="1:25" x14ac:dyDescent="0.25">
      <c r="A6785">
        <v>160725</v>
      </c>
      <c r="B6785" s="1">
        <v>43882</v>
      </c>
      <c r="C6785" s="1">
        <v>43882</v>
      </c>
      <c r="D6785" s="1">
        <v>44202</v>
      </c>
      <c r="E6785" t="s">
        <v>926</v>
      </c>
      <c r="F6785" t="s">
        <v>3344</v>
      </c>
      <c r="H6785" t="s">
        <v>177</v>
      </c>
      <c r="I6785">
        <v>20872</v>
      </c>
      <c r="J6785">
        <v>1419345474</v>
      </c>
      <c r="K6785" s="1">
        <v>43956</v>
      </c>
      <c r="L6785" s="1">
        <v>44202</v>
      </c>
      <c r="M6785" t="s">
        <v>37</v>
      </c>
      <c r="N6785">
        <v>515008</v>
      </c>
      <c r="O6785" s="1">
        <v>43886</v>
      </c>
      <c r="P6785" s="2">
        <v>44202</v>
      </c>
      <c r="Q6785" t="s">
        <v>42</v>
      </c>
      <c r="R6785" t="s">
        <v>73</v>
      </c>
      <c r="S6785" t="s">
        <v>70</v>
      </c>
      <c r="T6785" t="s">
        <v>31</v>
      </c>
      <c r="U6785" t="s">
        <v>74</v>
      </c>
      <c r="V6785">
        <v>0</v>
      </c>
      <c r="W6785">
        <v>0</v>
      </c>
      <c r="X6785" t="s">
        <v>33</v>
      </c>
      <c r="Y6785" s="4"/>
    </row>
    <row r="6786" spans="1:25" x14ac:dyDescent="0.25">
      <c r="A6786">
        <v>160725</v>
      </c>
      <c r="B6786" s="1">
        <v>43882</v>
      </c>
      <c r="C6786" s="1">
        <v>43882</v>
      </c>
      <c r="D6786" s="1">
        <v>44202</v>
      </c>
      <c r="E6786" t="s">
        <v>926</v>
      </c>
      <c r="F6786" t="s">
        <v>3344</v>
      </c>
      <c r="H6786" t="s">
        <v>177</v>
      </c>
      <c r="I6786">
        <v>20872</v>
      </c>
      <c r="J6786">
        <v>1412393557</v>
      </c>
      <c r="K6786" s="1">
        <v>43882</v>
      </c>
      <c r="L6786" s="1">
        <v>44202</v>
      </c>
      <c r="M6786" t="s">
        <v>37</v>
      </c>
      <c r="N6786">
        <v>515001</v>
      </c>
      <c r="O6786" s="1">
        <v>43886</v>
      </c>
      <c r="P6786" s="2">
        <v>44202</v>
      </c>
      <c r="Q6786" t="s">
        <v>42</v>
      </c>
      <c r="R6786" t="s">
        <v>64</v>
      </c>
      <c r="S6786" t="s">
        <v>47</v>
      </c>
      <c r="T6786" t="s">
        <v>1359</v>
      </c>
      <c r="U6786" t="s">
        <v>48</v>
      </c>
      <c r="V6786">
        <v>0</v>
      </c>
      <c r="W6786">
        <v>0</v>
      </c>
      <c r="X6786" t="s">
        <v>33</v>
      </c>
      <c r="Y6786" s="4"/>
    </row>
    <row r="6787" spans="1:25" x14ac:dyDescent="0.25">
      <c r="A6787">
        <v>160725</v>
      </c>
      <c r="B6787" s="1">
        <v>43882</v>
      </c>
      <c r="C6787" s="1">
        <v>43882</v>
      </c>
      <c r="D6787" s="1">
        <v>44202</v>
      </c>
      <c r="E6787" t="s">
        <v>926</v>
      </c>
      <c r="F6787" t="s">
        <v>3344</v>
      </c>
      <c r="H6787" t="s">
        <v>177</v>
      </c>
      <c r="I6787">
        <v>20872</v>
      </c>
      <c r="J6787">
        <v>1412393557</v>
      </c>
      <c r="K6787" s="1">
        <v>43882</v>
      </c>
      <c r="L6787" s="1">
        <v>44202</v>
      </c>
      <c r="M6787" t="s">
        <v>37</v>
      </c>
      <c r="N6787">
        <v>514996</v>
      </c>
      <c r="O6787" s="1">
        <v>43886</v>
      </c>
      <c r="P6787" s="2">
        <v>44202</v>
      </c>
      <c r="Q6787" t="s">
        <v>56</v>
      </c>
      <c r="R6787" t="s">
        <v>64</v>
      </c>
      <c r="S6787" t="s">
        <v>65</v>
      </c>
      <c r="T6787" t="s">
        <v>326</v>
      </c>
      <c r="U6787" t="s">
        <v>212</v>
      </c>
      <c r="V6787">
        <v>0</v>
      </c>
      <c r="W6787">
        <v>0</v>
      </c>
      <c r="X6787" t="s">
        <v>33</v>
      </c>
      <c r="Y6787" s="4"/>
    </row>
    <row r="6788" spans="1:25" x14ac:dyDescent="0.25">
      <c r="A6788">
        <v>160725</v>
      </c>
      <c r="B6788" s="1">
        <v>43882</v>
      </c>
      <c r="C6788" s="1">
        <v>43882</v>
      </c>
      <c r="D6788" s="1">
        <v>44202</v>
      </c>
      <c r="E6788" t="s">
        <v>926</v>
      </c>
      <c r="F6788" t="s">
        <v>3344</v>
      </c>
      <c r="H6788" t="s">
        <v>177</v>
      </c>
      <c r="I6788">
        <v>20872</v>
      </c>
      <c r="J6788">
        <v>1419345474</v>
      </c>
      <c r="K6788" s="1">
        <v>43956</v>
      </c>
      <c r="L6788" s="1">
        <v>44202</v>
      </c>
      <c r="M6788" t="s">
        <v>37</v>
      </c>
      <c r="N6788">
        <v>514995</v>
      </c>
      <c r="O6788" s="1">
        <v>43886</v>
      </c>
      <c r="P6788" s="2">
        <v>44202</v>
      </c>
      <c r="Q6788" t="s">
        <v>56</v>
      </c>
      <c r="R6788" t="s">
        <v>444</v>
      </c>
      <c r="S6788" t="s">
        <v>401</v>
      </c>
      <c r="T6788" t="s">
        <v>31</v>
      </c>
      <c r="U6788" t="s">
        <v>85</v>
      </c>
      <c r="V6788">
        <v>0</v>
      </c>
      <c r="W6788">
        <v>0</v>
      </c>
      <c r="X6788" t="s">
        <v>33</v>
      </c>
      <c r="Y6788" s="4"/>
    </row>
    <row r="6789" spans="1:25" x14ac:dyDescent="0.25">
      <c r="A6789">
        <v>160725</v>
      </c>
      <c r="B6789" s="1">
        <v>43882</v>
      </c>
      <c r="C6789" s="1">
        <v>43882</v>
      </c>
      <c r="D6789" s="1">
        <v>44202</v>
      </c>
      <c r="E6789" t="s">
        <v>926</v>
      </c>
      <c r="F6789" t="s">
        <v>3344</v>
      </c>
      <c r="H6789" t="s">
        <v>177</v>
      </c>
      <c r="I6789">
        <v>20872</v>
      </c>
      <c r="J6789">
        <v>1419345474</v>
      </c>
      <c r="K6789" s="1">
        <v>43956</v>
      </c>
      <c r="L6789" s="1">
        <v>44202</v>
      </c>
      <c r="M6789" t="s">
        <v>37</v>
      </c>
      <c r="N6789">
        <v>515001</v>
      </c>
      <c r="O6789" s="1">
        <v>43886</v>
      </c>
      <c r="P6789" s="2">
        <v>44202</v>
      </c>
      <c r="Q6789" t="s">
        <v>42</v>
      </c>
      <c r="R6789" t="s">
        <v>64</v>
      </c>
      <c r="S6789" t="s">
        <v>47</v>
      </c>
      <c r="T6789" t="s">
        <v>1359</v>
      </c>
      <c r="U6789" t="s">
        <v>48</v>
      </c>
      <c r="V6789">
        <v>0</v>
      </c>
      <c r="W6789">
        <v>0</v>
      </c>
      <c r="X6789" t="s">
        <v>33</v>
      </c>
      <c r="Y6789" s="4"/>
    </row>
    <row r="6790" spans="1:25" x14ac:dyDescent="0.25">
      <c r="A6790">
        <v>160725</v>
      </c>
      <c r="B6790" s="1">
        <v>43882</v>
      </c>
      <c r="C6790" s="1">
        <v>43882</v>
      </c>
      <c r="D6790" s="1">
        <v>44202</v>
      </c>
      <c r="E6790" t="s">
        <v>926</v>
      </c>
      <c r="F6790" t="s">
        <v>3344</v>
      </c>
      <c r="H6790" t="s">
        <v>177</v>
      </c>
      <c r="I6790">
        <v>20872</v>
      </c>
      <c r="J6790">
        <v>1412393557</v>
      </c>
      <c r="K6790" s="1">
        <v>43882</v>
      </c>
      <c r="L6790" s="1">
        <v>44202</v>
      </c>
      <c r="M6790" t="s">
        <v>37</v>
      </c>
      <c r="N6790">
        <v>515006</v>
      </c>
      <c r="O6790" s="1">
        <v>43886</v>
      </c>
      <c r="P6790" s="2">
        <v>44202</v>
      </c>
      <c r="Q6790" t="s">
        <v>56</v>
      </c>
      <c r="R6790" t="s">
        <v>421</v>
      </c>
      <c r="S6790" t="s">
        <v>328</v>
      </c>
      <c r="T6790" t="s">
        <v>31</v>
      </c>
      <c r="U6790" t="s">
        <v>155</v>
      </c>
      <c r="V6790">
        <v>0</v>
      </c>
      <c r="W6790">
        <v>0</v>
      </c>
      <c r="X6790" t="s">
        <v>33</v>
      </c>
      <c r="Y6790" s="4"/>
    </row>
    <row r="6791" spans="1:25" x14ac:dyDescent="0.25">
      <c r="A6791">
        <v>160725</v>
      </c>
      <c r="B6791" s="1">
        <v>43882</v>
      </c>
      <c r="C6791" s="1">
        <v>43882</v>
      </c>
      <c r="D6791" s="1">
        <v>44202</v>
      </c>
      <c r="E6791" t="s">
        <v>926</v>
      </c>
      <c r="F6791" t="s">
        <v>3344</v>
      </c>
      <c r="H6791" t="s">
        <v>177</v>
      </c>
      <c r="I6791">
        <v>20872</v>
      </c>
      <c r="J6791">
        <v>1433132379</v>
      </c>
      <c r="K6791" s="1">
        <v>44089</v>
      </c>
      <c r="L6791" s="1">
        <v>44202</v>
      </c>
      <c r="M6791" t="s">
        <v>37</v>
      </c>
      <c r="N6791">
        <v>515004</v>
      </c>
      <c r="O6791" s="1">
        <v>43886</v>
      </c>
      <c r="P6791" s="2">
        <v>44202</v>
      </c>
      <c r="Q6791" t="s">
        <v>42</v>
      </c>
      <c r="R6791" t="s">
        <v>43</v>
      </c>
      <c r="S6791" t="s">
        <v>54</v>
      </c>
      <c r="T6791" t="s">
        <v>107</v>
      </c>
      <c r="U6791" t="s">
        <v>55</v>
      </c>
      <c r="V6791">
        <v>0</v>
      </c>
      <c r="W6791">
        <v>0</v>
      </c>
      <c r="X6791" t="s">
        <v>33</v>
      </c>
      <c r="Y6791" s="4"/>
    </row>
    <row r="6792" spans="1:25" x14ac:dyDescent="0.25">
      <c r="A6792">
        <v>160725</v>
      </c>
      <c r="B6792" s="1">
        <v>43882</v>
      </c>
      <c r="C6792" s="1">
        <v>43882</v>
      </c>
      <c r="D6792" s="1">
        <v>44202</v>
      </c>
      <c r="E6792" t="s">
        <v>926</v>
      </c>
      <c r="F6792" t="s">
        <v>3344</v>
      </c>
      <c r="H6792" t="s">
        <v>177</v>
      </c>
      <c r="I6792">
        <v>20872</v>
      </c>
      <c r="J6792">
        <v>1433132379</v>
      </c>
      <c r="K6792" s="1">
        <v>44089</v>
      </c>
      <c r="L6792" s="1">
        <v>44202</v>
      </c>
      <c r="M6792" t="s">
        <v>37</v>
      </c>
      <c r="N6792">
        <v>515007</v>
      </c>
      <c r="O6792" s="1">
        <v>43886</v>
      </c>
      <c r="P6792" s="2">
        <v>44202</v>
      </c>
      <c r="Q6792" t="s">
        <v>42</v>
      </c>
      <c r="R6792" t="s">
        <v>64</v>
      </c>
      <c r="S6792" t="s">
        <v>47</v>
      </c>
      <c r="T6792" t="s">
        <v>31</v>
      </c>
      <c r="U6792" t="s">
        <v>203</v>
      </c>
      <c r="V6792">
        <v>0</v>
      </c>
      <c r="W6792">
        <v>0</v>
      </c>
      <c r="X6792" t="s">
        <v>33</v>
      </c>
      <c r="Y6792" s="4"/>
    </row>
    <row r="6793" spans="1:25" x14ac:dyDescent="0.25">
      <c r="A6793">
        <v>160725</v>
      </c>
      <c r="B6793" s="1">
        <v>43882</v>
      </c>
      <c r="C6793" s="1">
        <v>43882</v>
      </c>
      <c r="D6793" s="1">
        <v>44202</v>
      </c>
      <c r="E6793" t="s">
        <v>926</v>
      </c>
      <c r="F6793" t="s">
        <v>3344</v>
      </c>
      <c r="H6793" t="s">
        <v>177</v>
      </c>
      <c r="I6793">
        <v>20872</v>
      </c>
      <c r="J6793">
        <v>1433132379</v>
      </c>
      <c r="K6793" s="1">
        <v>44089</v>
      </c>
      <c r="L6793" s="1">
        <v>44202</v>
      </c>
      <c r="M6793" t="s">
        <v>37</v>
      </c>
      <c r="N6793">
        <v>514999</v>
      </c>
      <c r="O6793" s="1">
        <v>43886</v>
      </c>
      <c r="P6793" s="2">
        <v>44202</v>
      </c>
      <c r="Q6793" t="s">
        <v>56</v>
      </c>
      <c r="R6793" t="s">
        <v>1192</v>
      </c>
      <c r="S6793" t="s">
        <v>295</v>
      </c>
      <c r="T6793" t="s">
        <v>1314</v>
      </c>
      <c r="U6793" t="s">
        <v>339</v>
      </c>
      <c r="V6793">
        <v>0</v>
      </c>
      <c r="W6793">
        <v>0</v>
      </c>
      <c r="X6793" t="s">
        <v>33</v>
      </c>
      <c r="Y6793" s="4"/>
    </row>
    <row r="6794" spans="1:25" x14ac:dyDescent="0.25">
      <c r="A6794">
        <v>160725</v>
      </c>
      <c r="B6794" s="1">
        <v>43882</v>
      </c>
      <c r="C6794" s="1">
        <v>43882</v>
      </c>
      <c r="D6794" s="1">
        <v>44202</v>
      </c>
      <c r="E6794" t="s">
        <v>926</v>
      </c>
      <c r="F6794" t="s">
        <v>3344</v>
      </c>
      <c r="H6794" t="s">
        <v>177</v>
      </c>
      <c r="I6794">
        <v>20872</v>
      </c>
      <c r="J6794">
        <v>1433132379</v>
      </c>
      <c r="K6794" s="1">
        <v>44089</v>
      </c>
      <c r="L6794" s="1">
        <v>44202</v>
      </c>
      <c r="M6794" t="s">
        <v>37</v>
      </c>
      <c r="N6794">
        <v>515010</v>
      </c>
      <c r="O6794" s="1">
        <v>43886</v>
      </c>
      <c r="P6794" s="2">
        <v>44202</v>
      </c>
      <c r="Q6794" t="s">
        <v>56</v>
      </c>
      <c r="R6794" t="s">
        <v>289</v>
      </c>
      <c r="S6794" t="s">
        <v>157</v>
      </c>
      <c r="T6794" t="s">
        <v>31</v>
      </c>
      <c r="U6794" t="s">
        <v>158</v>
      </c>
      <c r="V6794">
        <v>0</v>
      </c>
      <c r="W6794">
        <v>0</v>
      </c>
      <c r="X6794" t="s">
        <v>33</v>
      </c>
      <c r="Y6794" s="4"/>
    </row>
    <row r="6795" spans="1:25" x14ac:dyDescent="0.25">
      <c r="A6795">
        <v>160725</v>
      </c>
      <c r="B6795" s="1">
        <v>43882</v>
      </c>
      <c r="C6795" s="1">
        <v>43882</v>
      </c>
      <c r="D6795" s="1">
        <v>44202</v>
      </c>
      <c r="E6795" t="s">
        <v>926</v>
      </c>
      <c r="F6795" t="s">
        <v>3344</v>
      </c>
      <c r="H6795" t="s">
        <v>177</v>
      </c>
      <c r="I6795">
        <v>20872</v>
      </c>
      <c r="J6795">
        <v>1412393557</v>
      </c>
      <c r="K6795" s="1">
        <v>43882</v>
      </c>
      <c r="L6795" s="1">
        <v>44202</v>
      </c>
      <c r="M6795" t="s">
        <v>37</v>
      </c>
      <c r="N6795">
        <v>514997</v>
      </c>
      <c r="O6795" s="1">
        <v>43886</v>
      </c>
      <c r="P6795" s="2">
        <v>44202</v>
      </c>
      <c r="Q6795" t="s">
        <v>56</v>
      </c>
      <c r="R6795" t="s">
        <v>64</v>
      </c>
      <c r="S6795" t="s">
        <v>88</v>
      </c>
      <c r="T6795" t="s">
        <v>31</v>
      </c>
      <c r="U6795" t="s">
        <v>130</v>
      </c>
      <c r="V6795">
        <v>0</v>
      </c>
      <c r="W6795">
        <v>0</v>
      </c>
      <c r="X6795" t="s">
        <v>33</v>
      </c>
      <c r="Y6795" s="4"/>
    </row>
    <row r="6796" spans="1:25" x14ac:dyDescent="0.25">
      <c r="A6796">
        <v>160725</v>
      </c>
      <c r="B6796" s="1">
        <v>43882</v>
      </c>
      <c r="C6796" s="1">
        <v>43882</v>
      </c>
      <c r="D6796" s="1">
        <v>44202</v>
      </c>
      <c r="E6796" t="s">
        <v>926</v>
      </c>
      <c r="F6796" t="s">
        <v>3344</v>
      </c>
      <c r="H6796" t="s">
        <v>177</v>
      </c>
      <c r="I6796">
        <v>20872</v>
      </c>
      <c r="J6796">
        <v>1412393557</v>
      </c>
      <c r="K6796" s="1">
        <v>43882</v>
      </c>
      <c r="L6796" s="1">
        <v>44202</v>
      </c>
      <c r="M6796" t="s">
        <v>37</v>
      </c>
      <c r="N6796">
        <v>515002</v>
      </c>
      <c r="O6796" s="1">
        <v>43886</v>
      </c>
      <c r="P6796" s="2">
        <v>44202</v>
      </c>
      <c r="Q6796" t="s">
        <v>42</v>
      </c>
      <c r="R6796" t="s">
        <v>114</v>
      </c>
      <c r="S6796" t="s">
        <v>44</v>
      </c>
      <c r="T6796" t="s">
        <v>31</v>
      </c>
      <c r="U6796" t="s">
        <v>45</v>
      </c>
      <c r="V6796">
        <v>0</v>
      </c>
      <c r="W6796">
        <v>0</v>
      </c>
      <c r="X6796" t="s">
        <v>33</v>
      </c>
      <c r="Y6796" s="4"/>
    </row>
    <row r="6797" spans="1:25" x14ac:dyDescent="0.25">
      <c r="A6797">
        <v>160725</v>
      </c>
      <c r="B6797" s="1">
        <v>43882</v>
      </c>
      <c r="C6797" s="1">
        <v>43882</v>
      </c>
      <c r="D6797" s="1">
        <v>44202</v>
      </c>
      <c r="E6797" t="s">
        <v>926</v>
      </c>
      <c r="F6797" t="s">
        <v>3344</v>
      </c>
      <c r="H6797" t="s">
        <v>177</v>
      </c>
      <c r="I6797">
        <v>20872</v>
      </c>
      <c r="J6797">
        <v>1412393557</v>
      </c>
      <c r="K6797" s="1">
        <v>43882</v>
      </c>
      <c r="L6797" s="1">
        <v>44202</v>
      </c>
      <c r="M6797" t="s">
        <v>37</v>
      </c>
      <c r="N6797">
        <v>515003</v>
      </c>
      <c r="O6797" s="1">
        <v>43886</v>
      </c>
      <c r="P6797" s="2">
        <v>44202</v>
      </c>
      <c r="Q6797" t="s">
        <v>42</v>
      </c>
      <c r="R6797" t="s">
        <v>53</v>
      </c>
      <c r="S6797" t="s">
        <v>54</v>
      </c>
      <c r="T6797" t="s">
        <v>31</v>
      </c>
      <c r="U6797" t="s">
        <v>55</v>
      </c>
      <c r="V6797">
        <v>0</v>
      </c>
      <c r="W6797">
        <v>0</v>
      </c>
      <c r="X6797" t="s">
        <v>33</v>
      </c>
      <c r="Y6797" s="4"/>
    </row>
    <row r="6798" spans="1:25" x14ac:dyDescent="0.25">
      <c r="A6798">
        <v>160725</v>
      </c>
      <c r="B6798" s="1">
        <v>43882</v>
      </c>
      <c r="C6798" s="1">
        <v>43882</v>
      </c>
      <c r="D6798" s="1">
        <v>44202</v>
      </c>
      <c r="E6798" t="s">
        <v>926</v>
      </c>
      <c r="F6798" t="s">
        <v>3344</v>
      </c>
      <c r="H6798" t="s">
        <v>177</v>
      </c>
      <c r="I6798">
        <v>20872</v>
      </c>
      <c r="J6798">
        <v>1412393557</v>
      </c>
      <c r="K6798" s="1">
        <v>43882</v>
      </c>
      <c r="L6798" s="1">
        <v>44202</v>
      </c>
      <c r="M6798" t="s">
        <v>37</v>
      </c>
      <c r="N6798">
        <v>514998</v>
      </c>
      <c r="O6798" s="1">
        <v>43886</v>
      </c>
      <c r="P6798" s="2">
        <v>44202</v>
      </c>
      <c r="Q6798" t="s">
        <v>56</v>
      </c>
      <c r="R6798" t="s">
        <v>102</v>
      </c>
      <c r="S6798" t="s">
        <v>139</v>
      </c>
      <c r="T6798" t="s">
        <v>292</v>
      </c>
      <c r="U6798" t="s">
        <v>140</v>
      </c>
      <c r="V6798">
        <v>0</v>
      </c>
      <c r="W6798">
        <v>0</v>
      </c>
      <c r="X6798" t="s">
        <v>33</v>
      </c>
      <c r="Y6798" s="4"/>
    </row>
    <row r="6799" spans="1:25" x14ac:dyDescent="0.25">
      <c r="A6799">
        <v>160725</v>
      </c>
      <c r="B6799" s="1">
        <v>43882</v>
      </c>
      <c r="C6799" s="1">
        <v>43882</v>
      </c>
      <c r="D6799" s="1">
        <v>44202</v>
      </c>
      <c r="E6799" t="s">
        <v>926</v>
      </c>
      <c r="F6799" t="s">
        <v>3344</v>
      </c>
      <c r="H6799" t="s">
        <v>177</v>
      </c>
      <c r="I6799">
        <v>20872</v>
      </c>
      <c r="J6799">
        <v>1419345474</v>
      </c>
      <c r="K6799" s="1">
        <v>43956</v>
      </c>
      <c r="L6799" s="1">
        <v>44202</v>
      </c>
      <c r="M6799" t="s">
        <v>37</v>
      </c>
      <c r="N6799">
        <v>515006</v>
      </c>
      <c r="O6799" s="1">
        <v>43886</v>
      </c>
      <c r="P6799" s="2">
        <v>44202</v>
      </c>
      <c r="Q6799" t="s">
        <v>56</v>
      </c>
      <c r="R6799" t="s">
        <v>421</v>
      </c>
      <c r="S6799" t="s">
        <v>328</v>
      </c>
      <c r="T6799" t="s">
        <v>31</v>
      </c>
      <c r="U6799" t="s">
        <v>155</v>
      </c>
      <c r="V6799">
        <v>0</v>
      </c>
      <c r="W6799">
        <v>0</v>
      </c>
      <c r="X6799" t="s">
        <v>33</v>
      </c>
      <c r="Y6799" s="4"/>
    </row>
    <row r="6800" spans="1:25" x14ac:dyDescent="0.25">
      <c r="A6800">
        <v>160725</v>
      </c>
      <c r="B6800" s="1">
        <v>43882</v>
      </c>
      <c r="C6800" s="1">
        <v>43882</v>
      </c>
      <c r="D6800" s="1">
        <v>44202</v>
      </c>
      <c r="E6800" t="s">
        <v>926</v>
      </c>
      <c r="F6800" t="s">
        <v>3344</v>
      </c>
      <c r="H6800" t="s">
        <v>177</v>
      </c>
      <c r="I6800">
        <v>20872</v>
      </c>
      <c r="J6800">
        <v>1412393557</v>
      </c>
      <c r="K6800" s="1">
        <v>43882</v>
      </c>
      <c r="L6800" s="1">
        <v>44202</v>
      </c>
      <c r="M6800" t="s">
        <v>37</v>
      </c>
      <c r="N6800">
        <v>515010</v>
      </c>
      <c r="O6800" s="1">
        <v>43886</v>
      </c>
      <c r="P6800" s="2">
        <v>44202</v>
      </c>
      <c r="Q6800" t="s">
        <v>56</v>
      </c>
      <c r="R6800" t="s">
        <v>289</v>
      </c>
      <c r="S6800" t="s">
        <v>157</v>
      </c>
      <c r="T6800" t="s">
        <v>31</v>
      </c>
      <c r="U6800" t="s">
        <v>158</v>
      </c>
      <c r="V6800">
        <v>0</v>
      </c>
      <c r="W6800">
        <v>0</v>
      </c>
      <c r="X6800" t="s">
        <v>33</v>
      </c>
      <c r="Y6800" s="4"/>
    </row>
    <row r="6801" spans="1:25" x14ac:dyDescent="0.25">
      <c r="A6801">
        <v>160725</v>
      </c>
      <c r="B6801" s="1">
        <v>43882</v>
      </c>
      <c r="C6801" s="1">
        <v>43882</v>
      </c>
      <c r="D6801" s="1">
        <v>44202</v>
      </c>
      <c r="E6801" t="s">
        <v>926</v>
      </c>
      <c r="F6801" t="s">
        <v>3344</v>
      </c>
      <c r="H6801" t="s">
        <v>177</v>
      </c>
      <c r="I6801">
        <v>20872</v>
      </c>
      <c r="J6801">
        <v>1412393557</v>
      </c>
      <c r="K6801" s="1">
        <v>43882</v>
      </c>
      <c r="L6801" s="1">
        <v>44202</v>
      </c>
      <c r="M6801" t="s">
        <v>37</v>
      </c>
      <c r="N6801">
        <v>515005</v>
      </c>
      <c r="O6801" s="1">
        <v>43886</v>
      </c>
      <c r="P6801" s="2">
        <v>44202</v>
      </c>
      <c r="Q6801" t="s">
        <v>42</v>
      </c>
      <c r="R6801" t="s">
        <v>53</v>
      </c>
      <c r="S6801" t="s">
        <v>54</v>
      </c>
      <c r="T6801" t="s">
        <v>178</v>
      </c>
      <c r="U6801" t="s">
        <v>55</v>
      </c>
      <c r="V6801">
        <v>0</v>
      </c>
      <c r="W6801">
        <v>0</v>
      </c>
      <c r="X6801" t="s">
        <v>33</v>
      </c>
      <c r="Y6801" s="4"/>
    </row>
    <row r="6802" spans="1:25" x14ac:dyDescent="0.25">
      <c r="A6802">
        <v>160725</v>
      </c>
      <c r="B6802" s="1">
        <v>43882</v>
      </c>
      <c r="C6802" s="1">
        <v>43882</v>
      </c>
      <c r="D6802" s="1">
        <v>44202</v>
      </c>
      <c r="E6802" t="s">
        <v>926</v>
      </c>
      <c r="F6802" t="s">
        <v>3344</v>
      </c>
      <c r="H6802" t="s">
        <v>177</v>
      </c>
      <c r="I6802">
        <v>20872</v>
      </c>
      <c r="J6802">
        <v>1412393557</v>
      </c>
      <c r="K6802" s="1">
        <v>43882</v>
      </c>
      <c r="L6802" s="1">
        <v>44202</v>
      </c>
      <c r="M6802" t="s">
        <v>37</v>
      </c>
      <c r="N6802">
        <v>514999</v>
      </c>
      <c r="O6802" s="1">
        <v>43886</v>
      </c>
      <c r="P6802" s="2">
        <v>44202</v>
      </c>
      <c r="Q6802" t="s">
        <v>56</v>
      </c>
      <c r="R6802" t="s">
        <v>1192</v>
      </c>
      <c r="S6802" t="s">
        <v>295</v>
      </c>
      <c r="T6802" t="s">
        <v>1314</v>
      </c>
      <c r="U6802" t="s">
        <v>339</v>
      </c>
      <c r="V6802">
        <v>0</v>
      </c>
      <c r="W6802">
        <v>0</v>
      </c>
      <c r="X6802" t="s">
        <v>33</v>
      </c>
      <c r="Y6802" s="4"/>
    </row>
    <row r="6803" spans="1:25" x14ac:dyDescent="0.25">
      <c r="A6803">
        <v>160725</v>
      </c>
      <c r="B6803" s="1">
        <v>43882</v>
      </c>
      <c r="C6803" s="1">
        <v>43882</v>
      </c>
      <c r="D6803" s="1">
        <v>44202</v>
      </c>
      <c r="E6803" t="s">
        <v>926</v>
      </c>
      <c r="F6803" t="s">
        <v>3344</v>
      </c>
      <c r="H6803" t="s">
        <v>177</v>
      </c>
      <c r="I6803">
        <v>20872</v>
      </c>
      <c r="J6803">
        <v>1433132379</v>
      </c>
      <c r="K6803" s="1">
        <v>44089</v>
      </c>
      <c r="L6803" s="1">
        <v>44202</v>
      </c>
      <c r="M6803" t="s">
        <v>37</v>
      </c>
      <c r="N6803">
        <v>515006</v>
      </c>
      <c r="O6803" s="1">
        <v>43886</v>
      </c>
      <c r="P6803" s="2">
        <v>44202</v>
      </c>
      <c r="Q6803" t="s">
        <v>56</v>
      </c>
      <c r="R6803" t="s">
        <v>421</v>
      </c>
      <c r="S6803" t="s">
        <v>328</v>
      </c>
      <c r="T6803" t="s">
        <v>31</v>
      </c>
      <c r="U6803" t="s">
        <v>155</v>
      </c>
      <c r="V6803">
        <v>0</v>
      </c>
      <c r="W6803">
        <v>0</v>
      </c>
      <c r="X6803" t="s">
        <v>33</v>
      </c>
      <c r="Y6803" s="4"/>
    </row>
    <row r="6804" spans="1:25" x14ac:dyDescent="0.25">
      <c r="A6804">
        <v>160725</v>
      </c>
      <c r="B6804" s="1">
        <v>43882</v>
      </c>
      <c r="C6804" s="1">
        <v>43882</v>
      </c>
      <c r="D6804" s="1">
        <v>44202</v>
      </c>
      <c r="E6804" t="s">
        <v>926</v>
      </c>
      <c r="F6804" t="s">
        <v>3344</v>
      </c>
      <c r="H6804" t="s">
        <v>177</v>
      </c>
      <c r="I6804">
        <v>20872</v>
      </c>
      <c r="J6804">
        <v>1419345474</v>
      </c>
      <c r="K6804" s="1">
        <v>43956</v>
      </c>
      <c r="L6804" s="1">
        <v>44202</v>
      </c>
      <c r="M6804" t="s">
        <v>37</v>
      </c>
      <c r="N6804">
        <v>515000</v>
      </c>
      <c r="O6804" s="1">
        <v>43886</v>
      </c>
      <c r="P6804" s="2">
        <v>44202</v>
      </c>
      <c r="Q6804" t="s">
        <v>42</v>
      </c>
      <c r="R6804" t="s">
        <v>64</v>
      </c>
      <c r="S6804" t="s">
        <v>47</v>
      </c>
      <c r="T6804" t="s">
        <v>31</v>
      </c>
      <c r="U6804" t="s">
        <v>86</v>
      </c>
      <c r="V6804">
        <v>0</v>
      </c>
      <c r="W6804">
        <v>0</v>
      </c>
      <c r="X6804" t="s">
        <v>33</v>
      </c>
      <c r="Y6804" s="4"/>
    </row>
    <row r="6805" spans="1:25" x14ac:dyDescent="0.25">
      <c r="A6805">
        <v>160725</v>
      </c>
      <c r="B6805" s="1">
        <v>43882</v>
      </c>
      <c r="C6805" s="1">
        <v>43882</v>
      </c>
      <c r="D6805" s="1">
        <v>44202</v>
      </c>
      <c r="E6805" t="s">
        <v>926</v>
      </c>
      <c r="F6805" t="s">
        <v>3344</v>
      </c>
      <c r="H6805" t="s">
        <v>177</v>
      </c>
      <c r="I6805">
        <v>20872</v>
      </c>
      <c r="J6805">
        <v>1412393557</v>
      </c>
      <c r="K6805" s="1">
        <v>43882</v>
      </c>
      <c r="L6805" s="1">
        <v>44202</v>
      </c>
      <c r="M6805" t="s">
        <v>37</v>
      </c>
      <c r="N6805">
        <v>515004</v>
      </c>
      <c r="O6805" s="1">
        <v>43886</v>
      </c>
      <c r="P6805" s="2">
        <v>44202</v>
      </c>
      <c r="Q6805" t="s">
        <v>42</v>
      </c>
      <c r="R6805" t="s">
        <v>43</v>
      </c>
      <c r="S6805" t="s">
        <v>54</v>
      </c>
      <c r="T6805" t="s">
        <v>107</v>
      </c>
      <c r="U6805" t="s">
        <v>55</v>
      </c>
      <c r="V6805">
        <v>0</v>
      </c>
      <c r="W6805">
        <v>0</v>
      </c>
      <c r="X6805" t="s">
        <v>33</v>
      </c>
      <c r="Y6805" s="4"/>
    </row>
    <row r="6806" spans="1:25" x14ac:dyDescent="0.25">
      <c r="A6806">
        <v>160725</v>
      </c>
      <c r="B6806" s="1">
        <v>43882</v>
      </c>
      <c r="C6806" s="1">
        <v>43882</v>
      </c>
      <c r="D6806" s="1">
        <v>44202</v>
      </c>
      <c r="E6806" t="s">
        <v>926</v>
      </c>
      <c r="F6806" t="s">
        <v>3344</v>
      </c>
      <c r="H6806" t="s">
        <v>177</v>
      </c>
      <c r="I6806">
        <v>20872</v>
      </c>
      <c r="J6806">
        <v>1433132379</v>
      </c>
      <c r="K6806" s="1">
        <v>44089</v>
      </c>
      <c r="L6806" s="1">
        <v>44202</v>
      </c>
      <c r="M6806" t="s">
        <v>37</v>
      </c>
      <c r="N6806">
        <v>515008</v>
      </c>
      <c r="O6806" s="1">
        <v>43886</v>
      </c>
      <c r="P6806" s="2">
        <v>44202</v>
      </c>
      <c r="Q6806" t="s">
        <v>42</v>
      </c>
      <c r="R6806" t="s">
        <v>73</v>
      </c>
      <c r="S6806" t="s">
        <v>70</v>
      </c>
      <c r="T6806" t="s">
        <v>31</v>
      </c>
      <c r="U6806" t="s">
        <v>74</v>
      </c>
      <c r="V6806">
        <v>0</v>
      </c>
      <c r="W6806">
        <v>0</v>
      </c>
      <c r="X6806" t="s">
        <v>33</v>
      </c>
      <c r="Y6806" s="4"/>
    </row>
    <row r="6807" spans="1:25" x14ac:dyDescent="0.25">
      <c r="A6807">
        <v>160725</v>
      </c>
      <c r="B6807" s="1">
        <v>43882</v>
      </c>
      <c r="C6807" s="1">
        <v>43882</v>
      </c>
      <c r="D6807" s="1">
        <v>44202</v>
      </c>
      <c r="E6807" t="s">
        <v>926</v>
      </c>
      <c r="F6807" t="s">
        <v>3344</v>
      </c>
      <c r="H6807" t="s">
        <v>177</v>
      </c>
      <c r="I6807">
        <v>20872</v>
      </c>
      <c r="J6807">
        <v>1433132379</v>
      </c>
      <c r="K6807" s="1">
        <v>44089</v>
      </c>
      <c r="L6807" s="1">
        <v>44202</v>
      </c>
      <c r="M6807" t="s">
        <v>37</v>
      </c>
      <c r="N6807">
        <v>514995</v>
      </c>
      <c r="O6807" s="1">
        <v>43886</v>
      </c>
      <c r="P6807" s="2">
        <v>44202</v>
      </c>
      <c r="Q6807" t="s">
        <v>56</v>
      </c>
      <c r="R6807" t="s">
        <v>444</v>
      </c>
      <c r="S6807" t="s">
        <v>401</v>
      </c>
      <c r="T6807" t="s">
        <v>31</v>
      </c>
      <c r="U6807" t="s">
        <v>85</v>
      </c>
      <c r="V6807">
        <v>0</v>
      </c>
      <c r="W6807">
        <v>0</v>
      </c>
      <c r="X6807" t="s">
        <v>33</v>
      </c>
      <c r="Y6807" s="4"/>
    </row>
    <row r="6808" spans="1:25" x14ac:dyDescent="0.25">
      <c r="A6808">
        <v>160725</v>
      </c>
      <c r="B6808" s="1">
        <v>43882</v>
      </c>
      <c r="C6808" s="1">
        <v>43882</v>
      </c>
      <c r="D6808" s="1">
        <v>44202</v>
      </c>
      <c r="E6808" t="s">
        <v>926</v>
      </c>
      <c r="F6808" t="s">
        <v>3344</v>
      </c>
      <c r="H6808" t="s">
        <v>177</v>
      </c>
      <c r="I6808">
        <v>20872</v>
      </c>
      <c r="J6808">
        <v>1419345474</v>
      </c>
      <c r="K6808" s="1">
        <v>43956</v>
      </c>
      <c r="L6808" s="1">
        <v>44202</v>
      </c>
      <c r="M6808" t="s">
        <v>37</v>
      </c>
      <c r="N6808">
        <v>515007</v>
      </c>
      <c r="O6808" s="1">
        <v>43886</v>
      </c>
      <c r="P6808" s="2">
        <v>44202</v>
      </c>
      <c r="Q6808" t="s">
        <v>42</v>
      </c>
      <c r="R6808" t="s">
        <v>64</v>
      </c>
      <c r="S6808" t="s">
        <v>47</v>
      </c>
      <c r="T6808" t="s">
        <v>31</v>
      </c>
      <c r="U6808" t="s">
        <v>203</v>
      </c>
      <c r="V6808">
        <v>0</v>
      </c>
      <c r="W6808">
        <v>0</v>
      </c>
      <c r="X6808" t="s">
        <v>33</v>
      </c>
      <c r="Y6808" s="4"/>
    </row>
    <row r="6809" spans="1:25" x14ac:dyDescent="0.25">
      <c r="A6809">
        <v>160725</v>
      </c>
      <c r="B6809" s="1">
        <v>43882</v>
      </c>
      <c r="C6809" s="1">
        <v>43882</v>
      </c>
      <c r="D6809" s="1">
        <v>44202</v>
      </c>
      <c r="E6809" t="s">
        <v>926</v>
      </c>
      <c r="F6809" t="s">
        <v>3344</v>
      </c>
      <c r="H6809" t="s">
        <v>177</v>
      </c>
      <c r="I6809">
        <v>20872</v>
      </c>
      <c r="J6809">
        <v>1433132379</v>
      </c>
      <c r="K6809" s="1">
        <v>44089</v>
      </c>
      <c r="L6809" s="1">
        <v>44202</v>
      </c>
      <c r="M6809" t="s">
        <v>37</v>
      </c>
      <c r="N6809">
        <v>514996</v>
      </c>
      <c r="O6809" s="1">
        <v>43886</v>
      </c>
      <c r="P6809" s="2">
        <v>44202</v>
      </c>
      <c r="Q6809" t="s">
        <v>56</v>
      </c>
      <c r="R6809" t="s">
        <v>64</v>
      </c>
      <c r="S6809" t="s">
        <v>65</v>
      </c>
      <c r="T6809" t="s">
        <v>326</v>
      </c>
      <c r="U6809" t="s">
        <v>212</v>
      </c>
      <c r="V6809">
        <v>0</v>
      </c>
      <c r="W6809">
        <v>0</v>
      </c>
      <c r="X6809" t="s">
        <v>33</v>
      </c>
      <c r="Y6809" s="4"/>
    </row>
    <row r="6810" spans="1:25" x14ac:dyDescent="0.25">
      <c r="A6810">
        <v>160725</v>
      </c>
      <c r="B6810" s="1">
        <v>43882</v>
      </c>
      <c r="C6810" s="1">
        <v>43882</v>
      </c>
      <c r="D6810" s="1">
        <v>44202</v>
      </c>
      <c r="E6810" t="s">
        <v>926</v>
      </c>
      <c r="F6810" t="s">
        <v>3344</v>
      </c>
      <c r="H6810" t="s">
        <v>177</v>
      </c>
      <c r="I6810">
        <v>20872</v>
      </c>
      <c r="J6810">
        <v>1412393557</v>
      </c>
      <c r="K6810" s="1">
        <v>43882</v>
      </c>
      <c r="L6810" s="1">
        <v>44202</v>
      </c>
      <c r="M6810" t="s">
        <v>37</v>
      </c>
      <c r="N6810">
        <v>515008</v>
      </c>
      <c r="O6810" s="1">
        <v>43886</v>
      </c>
      <c r="P6810" s="2">
        <v>44202</v>
      </c>
      <c r="Q6810" t="s">
        <v>42</v>
      </c>
      <c r="R6810" t="s">
        <v>73</v>
      </c>
      <c r="S6810" t="s">
        <v>70</v>
      </c>
      <c r="T6810" t="s">
        <v>31</v>
      </c>
      <c r="U6810" t="s">
        <v>74</v>
      </c>
      <c r="V6810">
        <v>0</v>
      </c>
      <c r="W6810">
        <v>0</v>
      </c>
      <c r="X6810" t="s">
        <v>33</v>
      </c>
      <c r="Y6810" s="4"/>
    </row>
    <row r="6811" spans="1:25" x14ac:dyDescent="0.25">
      <c r="A6811">
        <v>160725</v>
      </c>
      <c r="B6811" s="1">
        <v>43882</v>
      </c>
      <c r="C6811" s="1">
        <v>43882</v>
      </c>
      <c r="D6811" s="1">
        <v>44202</v>
      </c>
      <c r="E6811" t="s">
        <v>926</v>
      </c>
      <c r="F6811" t="s">
        <v>3344</v>
      </c>
      <c r="H6811" t="s">
        <v>177</v>
      </c>
      <c r="I6811">
        <v>20872</v>
      </c>
      <c r="J6811">
        <v>1433132379</v>
      </c>
      <c r="K6811" s="1">
        <v>44089</v>
      </c>
      <c r="L6811" s="1">
        <v>44202</v>
      </c>
      <c r="M6811" t="s">
        <v>37</v>
      </c>
      <c r="N6811">
        <v>515001</v>
      </c>
      <c r="O6811" s="1">
        <v>43886</v>
      </c>
      <c r="P6811" s="2">
        <v>44202</v>
      </c>
      <c r="Q6811" t="s">
        <v>42</v>
      </c>
      <c r="R6811" t="s">
        <v>64</v>
      </c>
      <c r="S6811" t="s">
        <v>47</v>
      </c>
      <c r="T6811" t="s">
        <v>1359</v>
      </c>
      <c r="U6811" t="s">
        <v>48</v>
      </c>
      <c r="V6811">
        <v>0</v>
      </c>
      <c r="W6811">
        <v>0</v>
      </c>
      <c r="X6811" t="s">
        <v>33</v>
      </c>
      <c r="Y6811" s="4"/>
    </row>
    <row r="6812" spans="1:25" x14ac:dyDescent="0.25">
      <c r="A6812">
        <v>160725</v>
      </c>
      <c r="B6812" s="1">
        <v>43882</v>
      </c>
      <c r="C6812" s="1">
        <v>43882</v>
      </c>
      <c r="D6812" s="1">
        <v>44202</v>
      </c>
      <c r="E6812" t="s">
        <v>926</v>
      </c>
      <c r="F6812" t="s">
        <v>3344</v>
      </c>
      <c r="H6812" t="s">
        <v>177</v>
      </c>
      <c r="I6812">
        <v>20872</v>
      </c>
      <c r="J6812">
        <v>1433132379</v>
      </c>
      <c r="K6812" s="1">
        <v>44089</v>
      </c>
      <c r="L6812" s="1">
        <v>44202</v>
      </c>
      <c r="M6812" t="s">
        <v>37</v>
      </c>
      <c r="N6812">
        <v>514997</v>
      </c>
      <c r="O6812" s="1">
        <v>43886</v>
      </c>
      <c r="P6812" s="2">
        <v>44202</v>
      </c>
      <c r="Q6812" t="s">
        <v>56</v>
      </c>
      <c r="R6812" t="s">
        <v>64</v>
      </c>
      <c r="S6812" t="s">
        <v>88</v>
      </c>
      <c r="T6812" t="s">
        <v>31</v>
      </c>
      <c r="U6812" t="s">
        <v>130</v>
      </c>
      <c r="V6812">
        <v>0</v>
      </c>
      <c r="W6812">
        <v>0</v>
      </c>
      <c r="X6812" t="s">
        <v>33</v>
      </c>
      <c r="Y6812" s="4"/>
    </row>
    <row r="6813" spans="1:25" x14ac:dyDescent="0.25">
      <c r="A6813">
        <v>160725</v>
      </c>
      <c r="B6813" s="1">
        <v>43882</v>
      </c>
      <c r="C6813" s="1">
        <v>43882</v>
      </c>
      <c r="D6813" s="1">
        <v>44202</v>
      </c>
      <c r="E6813" t="s">
        <v>926</v>
      </c>
      <c r="F6813" t="s">
        <v>3344</v>
      </c>
      <c r="H6813" t="s">
        <v>177</v>
      </c>
      <c r="I6813">
        <v>20872</v>
      </c>
      <c r="J6813">
        <v>1433132379</v>
      </c>
      <c r="K6813" s="1">
        <v>44089</v>
      </c>
      <c r="L6813" s="1">
        <v>44202</v>
      </c>
      <c r="M6813" t="s">
        <v>37</v>
      </c>
      <c r="N6813">
        <v>515005</v>
      </c>
      <c r="O6813" s="1">
        <v>43886</v>
      </c>
      <c r="P6813" s="2">
        <v>44202</v>
      </c>
      <c r="Q6813" t="s">
        <v>42</v>
      </c>
      <c r="R6813" t="s">
        <v>53</v>
      </c>
      <c r="S6813" t="s">
        <v>54</v>
      </c>
      <c r="T6813" t="s">
        <v>178</v>
      </c>
      <c r="U6813" t="s">
        <v>55</v>
      </c>
      <c r="V6813">
        <v>0</v>
      </c>
      <c r="W6813">
        <v>0</v>
      </c>
      <c r="X6813" t="s">
        <v>33</v>
      </c>
      <c r="Y6813" s="4"/>
    </row>
    <row r="6814" spans="1:25" x14ac:dyDescent="0.25">
      <c r="A6814">
        <v>160725</v>
      </c>
      <c r="B6814" s="1">
        <v>43882</v>
      </c>
      <c r="C6814" s="1">
        <v>43882</v>
      </c>
      <c r="D6814" s="1">
        <v>44202</v>
      </c>
      <c r="E6814" t="s">
        <v>926</v>
      </c>
      <c r="F6814" t="s">
        <v>3344</v>
      </c>
      <c r="H6814" t="s">
        <v>177</v>
      </c>
      <c r="I6814">
        <v>20872</v>
      </c>
      <c r="J6814">
        <v>1419345474</v>
      </c>
      <c r="K6814" s="1">
        <v>43956</v>
      </c>
      <c r="L6814" s="1">
        <v>44202</v>
      </c>
      <c r="M6814" t="s">
        <v>37</v>
      </c>
      <c r="N6814">
        <v>514998</v>
      </c>
      <c r="O6814" s="1">
        <v>43886</v>
      </c>
      <c r="P6814" s="2">
        <v>44202</v>
      </c>
      <c r="Q6814" t="s">
        <v>56</v>
      </c>
      <c r="R6814" t="s">
        <v>102</v>
      </c>
      <c r="S6814" t="s">
        <v>139</v>
      </c>
      <c r="T6814" t="s">
        <v>292</v>
      </c>
      <c r="U6814" t="s">
        <v>140</v>
      </c>
      <c r="V6814">
        <v>0</v>
      </c>
      <c r="W6814">
        <v>0</v>
      </c>
      <c r="X6814" t="s">
        <v>33</v>
      </c>
      <c r="Y6814" s="4"/>
    </row>
    <row r="6815" spans="1:25" x14ac:dyDescent="0.25">
      <c r="A6815">
        <v>160725</v>
      </c>
      <c r="B6815" s="1">
        <v>43882</v>
      </c>
      <c r="C6815" s="1">
        <v>43882</v>
      </c>
      <c r="D6815" s="1">
        <v>44202</v>
      </c>
      <c r="E6815" t="s">
        <v>926</v>
      </c>
      <c r="F6815" t="s">
        <v>3344</v>
      </c>
      <c r="H6815" t="s">
        <v>177</v>
      </c>
      <c r="I6815">
        <v>20872</v>
      </c>
      <c r="J6815">
        <v>1419345474</v>
      </c>
      <c r="K6815" s="1">
        <v>43956</v>
      </c>
      <c r="L6815" s="1">
        <v>44202</v>
      </c>
      <c r="M6815" t="s">
        <v>37</v>
      </c>
      <c r="N6815">
        <v>515005</v>
      </c>
      <c r="O6815" s="1">
        <v>43886</v>
      </c>
      <c r="P6815" s="2">
        <v>44202</v>
      </c>
      <c r="Q6815" t="s">
        <v>42</v>
      </c>
      <c r="R6815" t="s">
        <v>53</v>
      </c>
      <c r="S6815" t="s">
        <v>54</v>
      </c>
      <c r="T6815" t="s">
        <v>178</v>
      </c>
      <c r="U6815" t="s">
        <v>55</v>
      </c>
      <c r="V6815">
        <v>0</v>
      </c>
      <c r="W6815">
        <v>0</v>
      </c>
      <c r="X6815" t="s">
        <v>33</v>
      </c>
      <c r="Y6815" s="4"/>
    </row>
    <row r="6816" spans="1:25" x14ac:dyDescent="0.25">
      <c r="A6816">
        <v>160725</v>
      </c>
      <c r="B6816" s="1">
        <v>43882</v>
      </c>
      <c r="C6816" s="1">
        <v>43882</v>
      </c>
      <c r="D6816" s="1">
        <v>44202</v>
      </c>
      <c r="E6816" t="s">
        <v>926</v>
      </c>
      <c r="F6816" t="s">
        <v>3344</v>
      </c>
      <c r="H6816" t="s">
        <v>177</v>
      </c>
      <c r="I6816">
        <v>20872</v>
      </c>
      <c r="J6816">
        <v>1419345474</v>
      </c>
      <c r="K6816" s="1">
        <v>43956</v>
      </c>
      <c r="L6816" s="1">
        <v>44202</v>
      </c>
      <c r="M6816" t="s">
        <v>37</v>
      </c>
      <c r="N6816">
        <v>515010</v>
      </c>
      <c r="O6816" s="1">
        <v>43886</v>
      </c>
      <c r="P6816" s="2">
        <v>44202</v>
      </c>
      <c r="Q6816" t="s">
        <v>56</v>
      </c>
      <c r="R6816" t="s">
        <v>289</v>
      </c>
      <c r="S6816" t="s">
        <v>157</v>
      </c>
      <c r="T6816" t="s">
        <v>31</v>
      </c>
      <c r="U6816" t="s">
        <v>158</v>
      </c>
      <c r="V6816">
        <v>0</v>
      </c>
      <c r="W6816">
        <v>0</v>
      </c>
      <c r="X6816" t="s">
        <v>33</v>
      </c>
      <c r="Y6816" s="4"/>
    </row>
    <row r="6817" spans="1:25" x14ac:dyDescent="0.25">
      <c r="A6817">
        <v>160725</v>
      </c>
      <c r="B6817" s="1">
        <v>43882</v>
      </c>
      <c r="C6817" s="1">
        <v>43882</v>
      </c>
      <c r="D6817" s="1">
        <v>44202</v>
      </c>
      <c r="E6817" t="s">
        <v>926</v>
      </c>
      <c r="F6817" t="s">
        <v>3344</v>
      </c>
      <c r="H6817" t="s">
        <v>177</v>
      </c>
      <c r="I6817">
        <v>20872</v>
      </c>
      <c r="J6817">
        <v>1433132379</v>
      </c>
      <c r="K6817" s="1">
        <v>44089</v>
      </c>
      <c r="L6817" s="1">
        <v>44202</v>
      </c>
      <c r="M6817" t="s">
        <v>37</v>
      </c>
      <c r="N6817">
        <v>515000</v>
      </c>
      <c r="O6817" s="1">
        <v>43886</v>
      </c>
      <c r="P6817" s="2">
        <v>44202</v>
      </c>
      <c r="Q6817" t="s">
        <v>42</v>
      </c>
      <c r="R6817" t="s">
        <v>64</v>
      </c>
      <c r="S6817" t="s">
        <v>47</v>
      </c>
      <c r="T6817" t="s">
        <v>31</v>
      </c>
      <c r="U6817" t="s">
        <v>86</v>
      </c>
      <c r="V6817">
        <v>0</v>
      </c>
      <c r="W6817">
        <v>0</v>
      </c>
      <c r="X6817" t="s">
        <v>33</v>
      </c>
      <c r="Y6817" s="4"/>
    </row>
    <row r="6818" spans="1:25" x14ac:dyDescent="0.25">
      <c r="A6818">
        <v>160725</v>
      </c>
      <c r="B6818" s="1">
        <v>43882</v>
      </c>
      <c r="C6818" s="1">
        <v>43882</v>
      </c>
      <c r="D6818" s="1">
        <v>44202</v>
      </c>
      <c r="E6818" t="s">
        <v>926</v>
      </c>
      <c r="F6818" t="s">
        <v>3344</v>
      </c>
      <c r="H6818" t="s">
        <v>177</v>
      </c>
      <c r="I6818">
        <v>20872</v>
      </c>
      <c r="J6818">
        <v>1412393557</v>
      </c>
      <c r="K6818" s="1">
        <v>43882</v>
      </c>
      <c r="L6818" s="1">
        <v>44202</v>
      </c>
      <c r="M6818" t="s">
        <v>37</v>
      </c>
      <c r="N6818">
        <v>515000</v>
      </c>
      <c r="O6818" s="1">
        <v>43886</v>
      </c>
      <c r="P6818" s="2">
        <v>44202</v>
      </c>
      <c r="Q6818" t="s">
        <v>42</v>
      </c>
      <c r="R6818" t="s">
        <v>64</v>
      </c>
      <c r="S6818" t="s">
        <v>47</v>
      </c>
      <c r="T6818" t="s">
        <v>31</v>
      </c>
      <c r="U6818" t="s">
        <v>86</v>
      </c>
      <c r="V6818">
        <v>0</v>
      </c>
      <c r="W6818">
        <v>0</v>
      </c>
      <c r="X6818" t="s">
        <v>33</v>
      </c>
      <c r="Y6818" s="4"/>
    </row>
    <row r="6819" spans="1:25" x14ac:dyDescent="0.25">
      <c r="A6819">
        <v>160725</v>
      </c>
      <c r="B6819" s="1">
        <v>43882</v>
      </c>
      <c r="C6819" s="1">
        <v>43882</v>
      </c>
      <c r="D6819" s="1">
        <v>44202</v>
      </c>
      <c r="E6819" t="s">
        <v>926</v>
      </c>
      <c r="F6819" t="s">
        <v>3344</v>
      </c>
      <c r="H6819" t="s">
        <v>177</v>
      </c>
      <c r="I6819">
        <v>20872</v>
      </c>
      <c r="J6819">
        <v>1433132379</v>
      </c>
      <c r="K6819" s="1">
        <v>44089</v>
      </c>
      <c r="L6819" s="1">
        <v>44202</v>
      </c>
      <c r="M6819" t="s">
        <v>37</v>
      </c>
      <c r="N6819">
        <v>515003</v>
      </c>
      <c r="O6819" s="1">
        <v>43886</v>
      </c>
      <c r="P6819" s="2">
        <v>44202</v>
      </c>
      <c r="Q6819" t="s">
        <v>42</v>
      </c>
      <c r="R6819" t="s">
        <v>53</v>
      </c>
      <c r="S6819" t="s">
        <v>54</v>
      </c>
      <c r="T6819" t="s">
        <v>31</v>
      </c>
      <c r="U6819" t="s">
        <v>55</v>
      </c>
      <c r="V6819">
        <v>0</v>
      </c>
      <c r="W6819">
        <v>0</v>
      </c>
      <c r="X6819" t="s">
        <v>33</v>
      </c>
      <c r="Y6819" s="4"/>
    </row>
    <row r="6820" spans="1:25" x14ac:dyDescent="0.25">
      <c r="A6820">
        <v>160725</v>
      </c>
      <c r="B6820" s="1">
        <v>43882</v>
      </c>
      <c r="C6820" s="1">
        <v>43882</v>
      </c>
      <c r="D6820" s="1">
        <v>44202</v>
      </c>
      <c r="E6820" t="s">
        <v>926</v>
      </c>
      <c r="F6820" t="s">
        <v>3344</v>
      </c>
      <c r="H6820" t="s">
        <v>177</v>
      </c>
      <c r="I6820">
        <v>20872</v>
      </c>
      <c r="J6820">
        <v>1419345474</v>
      </c>
      <c r="K6820" s="1">
        <v>43956</v>
      </c>
      <c r="L6820" s="1">
        <v>44202</v>
      </c>
      <c r="M6820" t="s">
        <v>37</v>
      </c>
      <c r="N6820">
        <v>515002</v>
      </c>
      <c r="O6820" s="1">
        <v>43886</v>
      </c>
      <c r="P6820" s="2">
        <v>44202</v>
      </c>
      <c r="Q6820" t="s">
        <v>42</v>
      </c>
      <c r="R6820" t="s">
        <v>114</v>
      </c>
      <c r="S6820" t="s">
        <v>44</v>
      </c>
      <c r="T6820" t="s">
        <v>31</v>
      </c>
      <c r="U6820" t="s">
        <v>45</v>
      </c>
      <c r="V6820">
        <v>0</v>
      </c>
      <c r="W6820">
        <v>0</v>
      </c>
      <c r="X6820" t="s">
        <v>33</v>
      </c>
      <c r="Y6820" s="4"/>
    </row>
    <row r="6821" spans="1:25" x14ac:dyDescent="0.25">
      <c r="A6821">
        <v>160725</v>
      </c>
      <c r="B6821" s="1">
        <v>43882</v>
      </c>
      <c r="C6821" s="1">
        <v>43882</v>
      </c>
      <c r="D6821" s="1">
        <v>44202</v>
      </c>
      <c r="E6821" t="s">
        <v>926</v>
      </c>
      <c r="F6821" t="s">
        <v>3344</v>
      </c>
      <c r="H6821" t="s">
        <v>177</v>
      </c>
      <c r="I6821">
        <v>20872</v>
      </c>
      <c r="J6821">
        <v>1419345474</v>
      </c>
      <c r="K6821" s="1">
        <v>43956</v>
      </c>
      <c r="L6821" s="1">
        <v>44202</v>
      </c>
      <c r="M6821" t="s">
        <v>37</v>
      </c>
      <c r="N6821">
        <v>514999</v>
      </c>
      <c r="O6821" s="1">
        <v>43886</v>
      </c>
      <c r="P6821" s="2">
        <v>44202</v>
      </c>
      <c r="Q6821" t="s">
        <v>56</v>
      </c>
      <c r="R6821" t="s">
        <v>1192</v>
      </c>
      <c r="S6821" t="s">
        <v>295</v>
      </c>
      <c r="T6821" t="s">
        <v>1314</v>
      </c>
      <c r="U6821" t="s">
        <v>339</v>
      </c>
      <c r="V6821">
        <v>0</v>
      </c>
      <c r="W6821">
        <v>0</v>
      </c>
      <c r="X6821" t="s">
        <v>33</v>
      </c>
      <c r="Y6821" s="4"/>
    </row>
    <row r="6822" spans="1:25" x14ac:dyDescent="0.25">
      <c r="A6822">
        <v>160725</v>
      </c>
      <c r="B6822" s="1">
        <v>43882</v>
      </c>
      <c r="C6822" s="1">
        <v>43882</v>
      </c>
      <c r="D6822" s="1">
        <v>44202</v>
      </c>
      <c r="E6822" t="s">
        <v>926</v>
      </c>
      <c r="F6822" t="s">
        <v>3344</v>
      </c>
      <c r="H6822" t="s">
        <v>177</v>
      </c>
      <c r="I6822">
        <v>20872</v>
      </c>
      <c r="J6822">
        <v>1419345474</v>
      </c>
      <c r="K6822" s="1">
        <v>43956</v>
      </c>
      <c r="L6822" s="1">
        <v>44202</v>
      </c>
      <c r="M6822" t="s">
        <v>37</v>
      </c>
      <c r="N6822">
        <v>515003</v>
      </c>
      <c r="O6822" s="1">
        <v>43886</v>
      </c>
      <c r="P6822" s="2">
        <v>44202</v>
      </c>
      <c r="Q6822" t="s">
        <v>42</v>
      </c>
      <c r="R6822" t="s">
        <v>53</v>
      </c>
      <c r="S6822" t="s">
        <v>54</v>
      </c>
      <c r="T6822" t="s">
        <v>31</v>
      </c>
      <c r="U6822" t="s">
        <v>55</v>
      </c>
      <c r="V6822">
        <v>0</v>
      </c>
      <c r="W6822">
        <v>0</v>
      </c>
      <c r="X6822" t="s">
        <v>33</v>
      </c>
      <c r="Y6822" s="4"/>
    </row>
    <row r="6823" spans="1:25" x14ac:dyDescent="0.25">
      <c r="A6823">
        <v>160725</v>
      </c>
      <c r="B6823" s="1">
        <v>43882</v>
      </c>
      <c r="C6823" s="1">
        <v>43882</v>
      </c>
      <c r="D6823" s="1">
        <v>44202</v>
      </c>
      <c r="E6823" t="s">
        <v>926</v>
      </c>
      <c r="F6823" t="s">
        <v>3344</v>
      </c>
      <c r="H6823" t="s">
        <v>177</v>
      </c>
      <c r="I6823">
        <v>20872</v>
      </c>
      <c r="J6823">
        <v>1433132379</v>
      </c>
      <c r="K6823" s="1">
        <v>44089</v>
      </c>
      <c r="L6823" s="1">
        <v>44202</v>
      </c>
      <c r="M6823" t="s">
        <v>37</v>
      </c>
      <c r="N6823">
        <v>515002</v>
      </c>
      <c r="O6823" s="1">
        <v>43886</v>
      </c>
      <c r="P6823" s="2">
        <v>44202</v>
      </c>
      <c r="Q6823" t="s">
        <v>42</v>
      </c>
      <c r="R6823" t="s">
        <v>114</v>
      </c>
      <c r="S6823" t="s">
        <v>44</v>
      </c>
      <c r="T6823" t="s">
        <v>31</v>
      </c>
      <c r="U6823" t="s">
        <v>45</v>
      </c>
      <c r="V6823">
        <v>0</v>
      </c>
      <c r="W6823">
        <v>0</v>
      </c>
      <c r="X6823" t="s">
        <v>33</v>
      </c>
      <c r="Y6823" s="4"/>
    </row>
    <row r="6824" spans="1:25" x14ac:dyDescent="0.25">
      <c r="A6824">
        <v>160725</v>
      </c>
      <c r="B6824" s="1">
        <v>43882</v>
      </c>
      <c r="C6824" s="1">
        <v>43882</v>
      </c>
      <c r="D6824" s="1">
        <v>44202</v>
      </c>
      <c r="E6824" t="s">
        <v>926</v>
      </c>
      <c r="F6824" t="s">
        <v>3344</v>
      </c>
      <c r="H6824" t="s">
        <v>177</v>
      </c>
      <c r="I6824">
        <v>20872</v>
      </c>
      <c r="J6824">
        <v>1419345474</v>
      </c>
      <c r="K6824" s="1">
        <v>43956</v>
      </c>
      <c r="L6824" s="1">
        <v>44202</v>
      </c>
      <c r="M6824" t="s">
        <v>37</v>
      </c>
      <c r="N6824">
        <v>514996</v>
      </c>
      <c r="O6824" s="1">
        <v>43886</v>
      </c>
      <c r="P6824" s="2">
        <v>44202</v>
      </c>
      <c r="Q6824" t="s">
        <v>56</v>
      </c>
      <c r="R6824" t="s">
        <v>64</v>
      </c>
      <c r="S6824" t="s">
        <v>65</v>
      </c>
      <c r="T6824" t="s">
        <v>326</v>
      </c>
      <c r="U6824" t="s">
        <v>212</v>
      </c>
      <c r="V6824">
        <v>0</v>
      </c>
      <c r="W6824">
        <v>0</v>
      </c>
      <c r="X6824" t="s">
        <v>33</v>
      </c>
      <c r="Y6824" s="4"/>
    </row>
    <row r="6825" spans="1:25" x14ac:dyDescent="0.25">
      <c r="A6825">
        <v>160725</v>
      </c>
      <c r="B6825" s="1">
        <v>43882</v>
      </c>
      <c r="C6825" s="1">
        <v>43882</v>
      </c>
      <c r="D6825" s="1">
        <v>44202</v>
      </c>
      <c r="E6825" t="s">
        <v>926</v>
      </c>
      <c r="F6825" t="s">
        <v>3344</v>
      </c>
      <c r="H6825" t="s">
        <v>177</v>
      </c>
      <c r="I6825">
        <v>20872</v>
      </c>
      <c r="J6825">
        <v>1412393557</v>
      </c>
      <c r="K6825" s="1">
        <v>43882</v>
      </c>
      <c r="L6825" s="1">
        <v>44202</v>
      </c>
      <c r="M6825" t="s">
        <v>37</v>
      </c>
      <c r="N6825">
        <v>515007</v>
      </c>
      <c r="O6825" s="1">
        <v>43886</v>
      </c>
      <c r="P6825" s="2">
        <v>44202</v>
      </c>
      <c r="Q6825" t="s">
        <v>42</v>
      </c>
      <c r="R6825" t="s">
        <v>64</v>
      </c>
      <c r="S6825" t="s">
        <v>47</v>
      </c>
      <c r="T6825" t="s">
        <v>31</v>
      </c>
      <c r="U6825" t="s">
        <v>203</v>
      </c>
      <c r="V6825">
        <v>0</v>
      </c>
      <c r="W6825">
        <v>0</v>
      </c>
      <c r="X6825" t="s">
        <v>33</v>
      </c>
      <c r="Y6825" s="4"/>
    </row>
    <row r="6826" spans="1:25" x14ac:dyDescent="0.25">
      <c r="A6826">
        <v>160725</v>
      </c>
      <c r="B6826" s="1">
        <v>43882</v>
      </c>
      <c r="C6826" s="1">
        <v>43882</v>
      </c>
      <c r="D6826" s="1">
        <v>44202</v>
      </c>
      <c r="E6826" t="s">
        <v>926</v>
      </c>
      <c r="F6826" t="s">
        <v>3344</v>
      </c>
      <c r="H6826" t="s">
        <v>177</v>
      </c>
      <c r="I6826">
        <v>20872</v>
      </c>
      <c r="J6826">
        <v>1433132379</v>
      </c>
      <c r="K6826" s="1">
        <v>44089</v>
      </c>
      <c r="L6826" s="1">
        <v>44202</v>
      </c>
      <c r="M6826" t="s">
        <v>37</v>
      </c>
      <c r="N6826">
        <v>514998</v>
      </c>
      <c r="O6826" s="1">
        <v>43886</v>
      </c>
      <c r="P6826" s="2">
        <v>44202</v>
      </c>
      <c r="Q6826" t="s">
        <v>56</v>
      </c>
      <c r="R6826" t="s">
        <v>102</v>
      </c>
      <c r="S6826" t="s">
        <v>139</v>
      </c>
      <c r="T6826" t="s">
        <v>292</v>
      </c>
      <c r="U6826" t="s">
        <v>140</v>
      </c>
      <c r="V6826">
        <v>0</v>
      </c>
      <c r="W6826">
        <v>0</v>
      </c>
      <c r="X6826" t="s">
        <v>33</v>
      </c>
      <c r="Y6826" s="4"/>
    </row>
    <row r="6827" spans="1:25" x14ac:dyDescent="0.25">
      <c r="A6827">
        <v>160725</v>
      </c>
      <c r="B6827" s="1">
        <v>43882</v>
      </c>
      <c r="C6827" s="1">
        <v>43882</v>
      </c>
      <c r="D6827" s="1">
        <v>44202</v>
      </c>
      <c r="E6827" t="s">
        <v>926</v>
      </c>
      <c r="F6827" t="s">
        <v>3344</v>
      </c>
      <c r="H6827" t="s">
        <v>177</v>
      </c>
      <c r="I6827">
        <v>20872</v>
      </c>
      <c r="J6827">
        <v>1412393557</v>
      </c>
      <c r="K6827" s="1">
        <v>43882</v>
      </c>
      <c r="L6827" s="1">
        <v>44202</v>
      </c>
      <c r="M6827" t="s">
        <v>37</v>
      </c>
      <c r="N6827">
        <v>514995</v>
      </c>
      <c r="O6827" s="1">
        <v>43886</v>
      </c>
      <c r="P6827" s="2">
        <v>44202</v>
      </c>
      <c r="Q6827" t="s">
        <v>56</v>
      </c>
      <c r="R6827" t="s">
        <v>444</v>
      </c>
      <c r="S6827" t="s">
        <v>401</v>
      </c>
      <c r="T6827" t="s">
        <v>31</v>
      </c>
      <c r="U6827" t="s">
        <v>85</v>
      </c>
      <c r="V6827">
        <v>0</v>
      </c>
      <c r="W6827">
        <v>0</v>
      </c>
      <c r="X6827" t="s">
        <v>33</v>
      </c>
      <c r="Y6827" s="4"/>
    </row>
    <row r="6828" spans="1:25" x14ac:dyDescent="0.25">
      <c r="A6828">
        <v>160734</v>
      </c>
      <c r="B6828" s="1">
        <v>43882</v>
      </c>
      <c r="C6828" s="1">
        <v>43882</v>
      </c>
      <c r="D6828" s="1">
        <v>44123</v>
      </c>
      <c r="E6828" t="s">
        <v>926</v>
      </c>
      <c r="F6828" t="s">
        <v>3345</v>
      </c>
      <c r="H6828" t="s">
        <v>3346</v>
      </c>
      <c r="I6828">
        <v>20860</v>
      </c>
      <c r="J6828">
        <v>1433773233</v>
      </c>
      <c r="K6828" s="1">
        <v>44096</v>
      </c>
      <c r="L6828" s="1">
        <v>44117</v>
      </c>
      <c r="N6828">
        <v>516611</v>
      </c>
      <c r="O6828" s="1">
        <v>43894</v>
      </c>
      <c r="P6828" s="2">
        <v>44123</v>
      </c>
      <c r="Q6828" t="s">
        <v>82</v>
      </c>
      <c r="R6828" t="s">
        <v>57</v>
      </c>
      <c r="S6828" t="s">
        <v>58</v>
      </c>
      <c r="T6828" t="s">
        <v>264</v>
      </c>
      <c r="U6828" t="s">
        <v>60</v>
      </c>
      <c r="V6828">
        <v>39.151648016000003</v>
      </c>
      <c r="W6828">
        <v>-77.024983655</v>
      </c>
      <c r="X6828" t="s">
        <v>3347</v>
      </c>
      <c r="Y6828" s="4"/>
    </row>
    <row r="6829" spans="1:25" x14ac:dyDescent="0.25">
      <c r="A6829">
        <v>160734</v>
      </c>
      <c r="B6829" s="1">
        <v>43882</v>
      </c>
      <c r="C6829" s="1">
        <v>43882</v>
      </c>
      <c r="D6829" s="1">
        <v>44123</v>
      </c>
      <c r="E6829" t="s">
        <v>926</v>
      </c>
      <c r="F6829" t="s">
        <v>3345</v>
      </c>
      <c r="H6829" t="s">
        <v>3346</v>
      </c>
      <c r="I6829">
        <v>20860</v>
      </c>
      <c r="J6829">
        <v>1433773233</v>
      </c>
      <c r="K6829" s="1">
        <v>44096</v>
      </c>
      <c r="L6829" s="1">
        <v>44117</v>
      </c>
      <c r="N6829">
        <v>516612</v>
      </c>
      <c r="O6829" s="1">
        <v>43894</v>
      </c>
      <c r="P6829" s="2">
        <v>44123</v>
      </c>
      <c r="Q6829" t="s">
        <v>143</v>
      </c>
      <c r="R6829" t="s">
        <v>64</v>
      </c>
      <c r="S6829" t="s">
        <v>144</v>
      </c>
      <c r="T6829" t="s">
        <v>31</v>
      </c>
      <c r="U6829" t="s">
        <v>146</v>
      </c>
      <c r="V6829">
        <v>39.151648016000003</v>
      </c>
      <c r="W6829">
        <v>-77.024983655</v>
      </c>
      <c r="X6829" t="s">
        <v>3347</v>
      </c>
      <c r="Y6829" s="4"/>
    </row>
    <row r="6830" spans="1:25" x14ac:dyDescent="0.25">
      <c r="A6830">
        <v>160734</v>
      </c>
      <c r="B6830" s="1">
        <v>43882</v>
      </c>
      <c r="C6830" s="1">
        <v>43882</v>
      </c>
      <c r="D6830" s="1">
        <v>44123</v>
      </c>
      <c r="E6830" t="s">
        <v>926</v>
      </c>
      <c r="F6830" t="s">
        <v>3345</v>
      </c>
      <c r="H6830" t="s">
        <v>3346</v>
      </c>
      <c r="I6830">
        <v>20860</v>
      </c>
      <c r="J6830">
        <v>1433773233</v>
      </c>
      <c r="K6830" s="1">
        <v>44096</v>
      </c>
      <c r="L6830" s="1">
        <v>44117</v>
      </c>
      <c r="N6830">
        <v>516613</v>
      </c>
      <c r="O6830" s="1">
        <v>43894</v>
      </c>
      <c r="P6830" s="2">
        <v>44123</v>
      </c>
      <c r="Q6830" t="s">
        <v>87</v>
      </c>
      <c r="R6830" t="s">
        <v>64</v>
      </c>
      <c r="S6830" t="s">
        <v>88</v>
      </c>
      <c r="T6830" t="s">
        <v>257</v>
      </c>
      <c r="U6830" t="s">
        <v>89</v>
      </c>
      <c r="V6830">
        <v>39.151648016000003</v>
      </c>
      <c r="W6830">
        <v>-77.024983655</v>
      </c>
      <c r="X6830" t="s">
        <v>3347</v>
      </c>
      <c r="Y6830" s="4"/>
    </row>
    <row r="6831" spans="1:25" x14ac:dyDescent="0.25">
      <c r="A6831">
        <v>160734</v>
      </c>
      <c r="B6831" s="1">
        <v>43882</v>
      </c>
      <c r="C6831" s="1">
        <v>43882</v>
      </c>
      <c r="D6831" s="1">
        <v>44123</v>
      </c>
      <c r="E6831" t="s">
        <v>926</v>
      </c>
      <c r="F6831" t="s">
        <v>3345</v>
      </c>
      <c r="H6831" t="s">
        <v>3346</v>
      </c>
      <c r="I6831">
        <v>20860</v>
      </c>
      <c r="J6831">
        <v>1412402205</v>
      </c>
      <c r="K6831" s="1">
        <v>43882</v>
      </c>
      <c r="L6831" s="1">
        <v>44123</v>
      </c>
      <c r="M6831" t="s">
        <v>37</v>
      </c>
      <c r="N6831">
        <v>516614</v>
      </c>
      <c r="O6831" s="1">
        <v>43894</v>
      </c>
      <c r="P6831" s="2">
        <v>44096</v>
      </c>
      <c r="Q6831" t="s">
        <v>143</v>
      </c>
      <c r="R6831" t="s">
        <v>64</v>
      </c>
      <c r="S6831" t="s">
        <v>65</v>
      </c>
      <c r="T6831" t="s">
        <v>31</v>
      </c>
      <c r="U6831" t="s">
        <v>67</v>
      </c>
      <c r="V6831">
        <v>39.151648016000003</v>
      </c>
      <c r="W6831">
        <v>-77.024983655</v>
      </c>
      <c r="X6831" t="s">
        <v>3347</v>
      </c>
      <c r="Y6831" s="4"/>
    </row>
    <row r="6832" spans="1:25" x14ac:dyDescent="0.25">
      <c r="A6832">
        <v>160734</v>
      </c>
      <c r="B6832" s="1">
        <v>43882</v>
      </c>
      <c r="C6832" s="1">
        <v>43882</v>
      </c>
      <c r="D6832" s="1">
        <v>44123</v>
      </c>
      <c r="E6832" t="s">
        <v>926</v>
      </c>
      <c r="F6832" t="s">
        <v>3345</v>
      </c>
      <c r="H6832" t="s">
        <v>3346</v>
      </c>
      <c r="I6832">
        <v>20860</v>
      </c>
      <c r="J6832">
        <v>1412402205</v>
      </c>
      <c r="K6832" s="1">
        <v>43882</v>
      </c>
      <c r="L6832" s="1">
        <v>44123</v>
      </c>
      <c r="M6832" t="s">
        <v>37</v>
      </c>
      <c r="N6832">
        <v>525778</v>
      </c>
      <c r="O6832" s="1">
        <v>44096</v>
      </c>
      <c r="P6832" s="2">
        <v>44123</v>
      </c>
      <c r="Q6832" t="s">
        <v>79</v>
      </c>
      <c r="R6832" t="s">
        <v>64</v>
      </c>
      <c r="S6832" t="s">
        <v>144</v>
      </c>
      <c r="T6832" t="s">
        <v>31</v>
      </c>
      <c r="U6832" t="s">
        <v>146</v>
      </c>
      <c r="V6832">
        <v>39.151648016000003</v>
      </c>
      <c r="W6832">
        <v>-77.024983655</v>
      </c>
      <c r="X6832" t="s">
        <v>3347</v>
      </c>
      <c r="Y6832" s="4"/>
    </row>
    <row r="6833" spans="1:25" x14ac:dyDescent="0.25">
      <c r="A6833">
        <v>160734</v>
      </c>
      <c r="B6833" s="1">
        <v>43882</v>
      </c>
      <c r="C6833" s="1">
        <v>43882</v>
      </c>
      <c r="D6833" s="1">
        <v>44123</v>
      </c>
      <c r="E6833" t="s">
        <v>926</v>
      </c>
      <c r="F6833" t="s">
        <v>3345</v>
      </c>
      <c r="H6833" t="s">
        <v>3346</v>
      </c>
      <c r="I6833">
        <v>20860</v>
      </c>
      <c r="J6833">
        <v>1433773233</v>
      </c>
      <c r="K6833" s="1">
        <v>44096</v>
      </c>
      <c r="L6833" s="1">
        <v>44117</v>
      </c>
      <c r="N6833">
        <v>516615</v>
      </c>
      <c r="O6833" s="1">
        <v>43894</v>
      </c>
      <c r="P6833" s="2">
        <v>44123</v>
      </c>
      <c r="Q6833" t="s">
        <v>42</v>
      </c>
      <c r="R6833" t="s">
        <v>64</v>
      </c>
      <c r="S6833" t="s">
        <v>47</v>
      </c>
      <c r="T6833" t="s">
        <v>31</v>
      </c>
      <c r="U6833" t="s">
        <v>318</v>
      </c>
      <c r="V6833">
        <v>39.151648016000003</v>
      </c>
      <c r="W6833">
        <v>-77.024983655</v>
      </c>
      <c r="X6833" t="s">
        <v>3347</v>
      </c>
      <c r="Y6833" s="4"/>
    </row>
    <row r="6834" spans="1:25" x14ac:dyDescent="0.25">
      <c r="A6834">
        <v>160734</v>
      </c>
      <c r="B6834" s="1">
        <v>43882</v>
      </c>
      <c r="C6834" s="1">
        <v>43882</v>
      </c>
      <c r="D6834" s="1">
        <v>44123</v>
      </c>
      <c r="E6834" t="s">
        <v>926</v>
      </c>
      <c r="F6834" t="s">
        <v>3345</v>
      </c>
      <c r="H6834" t="s">
        <v>3346</v>
      </c>
      <c r="I6834">
        <v>20860</v>
      </c>
      <c r="J6834">
        <v>1412402205</v>
      </c>
      <c r="K6834" s="1">
        <v>43882</v>
      </c>
      <c r="L6834" s="1">
        <v>44123</v>
      </c>
      <c r="M6834" t="s">
        <v>37</v>
      </c>
      <c r="N6834">
        <v>516612</v>
      </c>
      <c r="O6834" s="1">
        <v>43894</v>
      </c>
      <c r="P6834" s="2">
        <v>44123</v>
      </c>
      <c r="Q6834" t="s">
        <v>143</v>
      </c>
      <c r="R6834" t="s">
        <v>64</v>
      </c>
      <c r="S6834" t="s">
        <v>144</v>
      </c>
      <c r="T6834" t="s">
        <v>31</v>
      </c>
      <c r="U6834" t="s">
        <v>146</v>
      </c>
      <c r="V6834">
        <v>39.151648016000003</v>
      </c>
      <c r="W6834">
        <v>-77.024983655</v>
      </c>
      <c r="X6834" t="s">
        <v>3347</v>
      </c>
      <c r="Y6834" s="4"/>
    </row>
    <row r="6835" spans="1:25" x14ac:dyDescent="0.25">
      <c r="A6835">
        <v>160734</v>
      </c>
      <c r="B6835" s="1">
        <v>43882</v>
      </c>
      <c r="C6835" s="1">
        <v>43882</v>
      </c>
      <c r="D6835" s="1">
        <v>44123</v>
      </c>
      <c r="E6835" t="s">
        <v>926</v>
      </c>
      <c r="F6835" t="s">
        <v>3345</v>
      </c>
      <c r="H6835" t="s">
        <v>3346</v>
      </c>
      <c r="I6835">
        <v>20860</v>
      </c>
      <c r="J6835">
        <v>1412402205</v>
      </c>
      <c r="K6835" s="1">
        <v>43882</v>
      </c>
      <c r="L6835" s="1">
        <v>44123</v>
      </c>
      <c r="M6835" t="s">
        <v>37</v>
      </c>
      <c r="N6835">
        <v>516611</v>
      </c>
      <c r="O6835" s="1">
        <v>43894</v>
      </c>
      <c r="P6835" s="2">
        <v>44123</v>
      </c>
      <c r="Q6835" t="s">
        <v>82</v>
      </c>
      <c r="R6835" t="s">
        <v>57</v>
      </c>
      <c r="S6835" t="s">
        <v>58</v>
      </c>
      <c r="T6835" t="s">
        <v>264</v>
      </c>
      <c r="U6835" t="s">
        <v>60</v>
      </c>
      <c r="V6835">
        <v>39.151648016000003</v>
      </c>
      <c r="W6835">
        <v>-77.024983655</v>
      </c>
      <c r="X6835" t="s">
        <v>3347</v>
      </c>
      <c r="Y6835" s="4"/>
    </row>
    <row r="6836" spans="1:25" x14ac:dyDescent="0.25">
      <c r="A6836">
        <v>160734</v>
      </c>
      <c r="B6836" s="1">
        <v>43882</v>
      </c>
      <c r="C6836" s="1">
        <v>43882</v>
      </c>
      <c r="D6836" s="1">
        <v>44123</v>
      </c>
      <c r="E6836" t="s">
        <v>926</v>
      </c>
      <c r="F6836" t="s">
        <v>3345</v>
      </c>
      <c r="H6836" t="s">
        <v>3346</v>
      </c>
      <c r="I6836">
        <v>20860</v>
      </c>
      <c r="J6836">
        <v>1433773233</v>
      </c>
      <c r="K6836" s="1">
        <v>44096</v>
      </c>
      <c r="L6836" s="1">
        <v>44117</v>
      </c>
      <c r="N6836">
        <v>516614</v>
      </c>
      <c r="O6836" s="1">
        <v>43894</v>
      </c>
      <c r="P6836" s="2">
        <v>44096</v>
      </c>
      <c r="Q6836" t="s">
        <v>143</v>
      </c>
      <c r="R6836" t="s">
        <v>64</v>
      </c>
      <c r="S6836" t="s">
        <v>65</v>
      </c>
      <c r="T6836" t="s">
        <v>31</v>
      </c>
      <c r="U6836" t="s">
        <v>67</v>
      </c>
      <c r="V6836">
        <v>39.151648016000003</v>
      </c>
      <c r="W6836">
        <v>-77.024983655</v>
      </c>
      <c r="X6836" t="s">
        <v>3347</v>
      </c>
      <c r="Y6836" s="4"/>
    </row>
    <row r="6837" spans="1:25" x14ac:dyDescent="0.25">
      <c r="A6837">
        <v>160734</v>
      </c>
      <c r="B6837" s="1">
        <v>43882</v>
      </c>
      <c r="C6837" s="1">
        <v>43882</v>
      </c>
      <c r="D6837" s="1">
        <v>44123</v>
      </c>
      <c r="E6837" t="s">
        <v>926</v>
      </c>
      <c r="F6837" t="s">
        <v>3345</v>
      </c>
      <c r="H6837" t="s">
        <v>3346</v>
      </c>
      <c r="I6837">
        <v>20860</v>
      </c>
      <c r="J6837">
        <v>1433773233</v>
      </c>
      <c r="K6837" s="1">
        <v>44096</v>
      </c>
      <c r="L6837" s="1">
        <v>44117</v>
      </c>
      <c r="N6837">
        <v>525778</v>
      </c>
      <c r="O6837" s="1">
        <v>44096</v>
      </c>
      <c r="P6837" s="2">
        <v>44123</v>
      </c>
      <c r="Q6837" t="s">
        <v>79</v>
      </c>
      <c r="R6837" t="s">
        <v>64</v>
      </c>
      <c r="S6837" t="s">
        <v>144</v>
      </c>
      <c r="T6837" t="s">
        <v>31</v>
      </c>
      <c r="U6837" t="s">
        <v>146</v>
      </c>
      <c r="V6837">
        <v>39.151648016000003</v>
      </c>
      <c r="W6837">
        <v>-77.024983655</v>
      </c>
      <c r="X6837" t="s">
        <v>3347</v>
      </c>
      <c r="Y6837" s="4"/>
    </row>
    <row r="6838" spans="1:25" x14ac:dyDescent="0.25">
      <c r="A6838">
        <v>160734</v>
      </c>
      <c r="B6838" s="1">
        <v>43882</v>
      </c>
      <c r="C6838" s="1">
        <v>43882</v>
      </c>
      <c r="D6838" s="1">
        <v>44123</v>
      </c>
      <c r="E6838" t="s">
        <v>926</v>
      </c>
      <c r="F6838" t="s">
        <v>3345</v>
      </c>
      <c r="H6838" t="s">
        <v>3346</v>
      </c>
      <c r="I6838">
        <v>20860</v>
      </c>
      <c r="J6838">
        <v>1412402205</v>
      </c>
      <c r="K6838" s="1">
        <v>43882</v>
      </c>
      <c r="L6838" s="1">
        <v>44123</v>
      </c>
      <c r="M6838" t="s">
        <v>37</v>
      </c>
      <c r="N6838">
        <v>516613</v>
      </c>
      <c r="O6838" s="1">
        <v>43894</v>
      </c>
      <c r="P6838" s="2">
        <v>44123</v>
      </c>
      <c r="Q6838" t="s">
        <v>87</v>
      </c>
      <c r="R6838" t="s">
        <v>64</v>
      </c>
      <c r="S6838" t="s">
        <v>88</v>
      </c>
      <c r="T6838" t="s">
        <v>257</v>
      </c>
      <c r="U6838" t="s">
        <v>89</v>
      </c>
      <c r="V6838">
        <v>39.151648016000003</v>
      </c>
      <c r="W6838">
        <v>-77.024983655</v>
      </c>
      <c r="X6838" t="s">
        <v>3347</v>
      </c>
      <c r="Y6838" s="4"/>
    </row>
    <row r="6839" spans="1:25" x14ac:dyDescent="0.25">
      <c r="A6839">
        <v>160734</v>
      </c>
      <c r="B6839" s="1">
        <v>43882</v>
      </c>
      <c r="C6839" s="1">
        <v>43882</v>
      </c>
      <c r="D6839" s="1">
        <v>44123</v>
      </c>
      <c r="E6839" t="s">
        <v>926</v>
      </c>
      <c r="F6839" t="s">
        <v>3345</v>
      </c>
      <c r="H6839" t="s">
        <v>3346</v>
      </c>
      <c r="I6839">
        <v>20860</v>
      </c>
      <c r="J6839">
        <v>1412402205</v>
      </c>
      <c r="K6839" s="1">
        <v>43882</v>
      </c>
      <c r="L6839" s="1">
        <v>44123</v>
      </c>
      <c r="M6839" t="s">
        <v>37</v>
      </c>
      <c r="N6839">
        <v>516615</v>
      </c>
      <c r="O6839" s="1">
        <v>43894</v>
      </c>
      <c r="P6839" s="2">
        <v>44123</v>
      </c>
      <c r="Q6839" t="s">
        <v>42</v>
      </c>
      <c r="R6839" t="s">
        <v>64</v>
      </c>
      <c r="S6839" t="s">
        <v>47</v>
      </c>
      <c r="T6839" t="s">
        <v>31</v>
      </c>
      <c r="U6839" t="s">
        <v>318</v>
      </c>
      <c r="V6839">
        <v>39.151648016000003</v>
      </c>
      <c r="W6839">
        <v>-77.024983655</v>
      </c>
      <c r="X6839" t="s">
        <v>3347</v>
      </c>
      <c r="Y6839" s="4"/>
    </row>
    <row r="6840" spans="1:25" x14ac:dyDescent="0.25">
      <c r="A6840">
        <v>160733</v>
      </c>
      <c r="B6840" s="1">
        <v>43882</v>
      </c>
      <c r="C6840" s="1">
        <v>43882</v>
      </c>
      <c r="D6840" s="1">
        <v>44105</v>
      </c>
      <c r="E6840" t="s">
        <v>926</v>
      </c>
      <c r="F6840" t="s">
        <v>3348</v>
      </c>
      <c r="H6840" t="s">
        <v>62</v>
      </c>
      <c r="I6840">
        <v>20906</v>
      </c>
      <c r="J6840">
        <v>1412393668</v>
      </c>
      <c r="K6840" s="1">
        <v>43882</v>
      </c>
      <c r="L6840" s="1">
        <v>44105</v>
      </c>
      <c r="M6840" t="s">
        <v>37</v>
      </c>
      <c r="N6840">
        <v>515197</v>
      </c>
      <c r="O6840" s="1">
        <v>43887</v>
      </c>
      <c r="P6840" s="2">
        <v>44105</v>
      </c>
      <c r="Q6840" t="s">
        <v>42</v>
      </c>
      <c r="R6840" t="s">
        <v>102</v>
      </c>
      <c r="S6840" t="s">
        <v>47</v>
      </c>
      <c r="T6840" t="s">
        <v>31</v>
      </c>
      <c r="U6840" t="s">
        <v>287</v>
      </c>
      <c r="V6840">
        <v>39.066574412999998</v>
      </c>
      <c r="W6840">
        <v>-77.036126511000006</v>
      </c>
      <c r="X6840" t="s">
        <v>3349</v>
      </c>
      <c r="Y6840" s="4"/>
    </row>
    <row r="6841" spans="1:25" x14ac:dyDescent="0.25">
      <c r="A6841">
        <v>160728</v>
      </c>
      <c r="B6841" s="1">
        <v>43882</v>
      </c>
      <c r="C6841" s="1">
        <v>43882</v>
      </c>
      <c r="D6841" s="1">
        <v>44049</v>
      </c>
      <c r="E6841" t="s">
        <v>926</v>
      </c>
      <c r="F6841" t="s">
        <v>3350</v>
      </c>
      <c r="H6841" t="s">
        <v>27</v>
      </c>
      <c r="I6841">
        <v>20853</v>
      </c>
      <c r="J6841">
        <v>1423648682</v>
      </c>
      <c r="K6841" s="1">
        <v>44000</v>
      </c>
      <c r="L6841" s="1">
        <v>44049</v>
      </c>
      <c r="M6841" t="s">
        <v>37</v>
      </c>
      <c r="N6841">
        <v>519410</v>
      </c>
      <c r="O6841" s="1">
        <v>43959</v>
      </c>
      <c r="P6841" s="2">
        <v>44025</v>
      </c>
      <c r="Q6841" t="s">
        <v>68</v>
      </c>
      <c r="R6841" t="s">
        <v>69</v>
      </c>
      <c r="S6841" t="s">
        <v>70</v>
      </c>
      <c r="T6841" t="s">
        <v>71</v>
      </c>
      <c r="U6841" t="s">
        <v>72</v>
      </c>
      <c r="V6841">
        <v>39.095105650999997</v>
      </c>
      <c r="W6841">
        <v>-77.098977325999996</v>
      </c>
      <c r="X6841" t="s">
        <v>3351</v>
      </c>
      <c r="Y6841" s="4"/>
    </row>
    <row r="6842" spans="1:25" x14ac:dyDescent="0.25">
      <c r="A6842">
        <v>160728</v>
      </c>
      <c r="B6842" s="1">
        <v>43882</v>
      </c>
      <c r="C6842" s="1">
        <v>43882</v>
      </c>
      <c r="D6842" s="1">
        <v>44049</v>
      </c>
      <c r="E6842" t="s">
        <v>926</v>
      </c>
      <c r="F6842" t="s">
        <v>3350</v>
      </c>
      <c r="H6842" t="s">
        <v>27</v>
      </c>
      <c r="I6842">
        <v>20853</v>
      </c>
      <c r="J6842">
        <v>1412918086</v>
      </c>
      <c r="K6842" s="1">
        <v>43888</v>
      </c>
      <c r="L6842" s="1">
        <v>44049</v>
      </c>
      <c r="M6842" t="s">
        <v>37</v>
      </c>
      <c r="N6842">
        <v>515114</v>
      </c>
      <c r="O6842" s="1">
        <v>43886</v>
      </c>
      <c r="P6842" s="2">
        <v>44025</v>
      </c>
      <c r="Q6842" t="s">
        <v>42</v>
      </c>
      <c r="R6842" t="s">
        <v>69</v>
      </c>
      <c r="S6842" t="s">
        <v>70</v>
      </c>
      <c r="T6842" t="s">
        <v>71</v>
      </c>
      <c r="U6842" t="s">
        <v>72</v>
      </c>
      <c r="V6842">
        <v>39.095105650999997</v>
      </c>
      <c r="W6842">
        <v>-77.098977325999996</v>
      </c>
      <c r="X6842" t="s">
        <v>3351</v>
      </c>
      <c r="Y6842" s="4"/>
    </row>
    <row r="6843" spans="1:25" x14ac:dyDescent="0.25">
      <c r="A6843">
        <v>160728</v>
      </c>
      <c r="B6843" s="1">
        <v>43882</v>
      </c>
      <c r="C6843" s="1">
        <v>43882</v>
      </c>
      <c r="D6843" s="1">
        <v>44049</v>
      </c>
      <c r="E6843" t="s">
        <v>926</v>
      </c>
      <c r="F6843" t="s">
        <v>3350</v>
      </c>
      <c r="H6843" t="s">
        <v>27</v>
      </c>
      <c r="I6843">
        <v>20853</v>
      </c>
      <c r="J6843">
        <v>1412918086</v>
      </c>
      <c r="K6843" s="1">
        <v>43888</v>
      </c>
      <c r="L6843" s="1">
        <v>44049</v>
      </c>
      <c r="M6843" t="s">
        <v>37</v>
      </c>
      <c r="N6843">
        <v>519410</v>
      </c>
      <c r="O6843" s="1">
        <v>43959</v>
      </c>
      <c r="P6843" s="2">
        <v>44025</v>
      </c>
      <c r="Q6843" t="s">
        <v>68</v>
      </c>
      <c r="R6843" t="s">
        <v>69</v>
      </c>
      <c r="S6843" t="s">
        <v>70</v>
      </c>
      <c r="T6843" t="s">
        <v>71</v>
      </c>
      <c r="U6843" t="s">
        <v>72</v>
      </c>
      <c r="V6843">
        <v>39.095105650999997</v>
      </c>
      <c r="W6843">
        <v>-77.098977325999996</v>
      </c>
      <c r="X6843" t="s">
        <v>3351</v>
      </c>
      <c r="Y6843" s="4"/>
    </row>
    <row r="6844" spans="1:25" x14ac:dyDescent="0.25">
      <c r="A6844">
        <v>160728</v>
      </c>
      <c r="B6844" s="1">
        <v>43882</v>
      </c>
      <c r="C6844" s="1">
        <v>43882</v>
      </c>
      <c r="D6844" s="1">
        <v>44049</v>
      </c>
      <c r="E6844" t="s">
        <v>926</v>
      </c>
      <c r="F6844" t="s">
        <v>3350</v>
      </c>
      <c r="H6844" t="s">
        <v>27</v>
      </c>
      <c r="I6844">
        <v>20853</v>
      </c>
      <c r="J6844">
        <v>1423648682</v>
      </c>
      <c r="K6844" s="1">
        <v>44000</v>
      </c>
      <c r="L6844" s="1">
        <v>44049</v>
      </c>
      <c r="M6844" t="s">
        <v>37</v>
      </c>
      <c r="N6844">
        <v>515114</v>
      </c>
      <c r="O6844" s="1">
        <v>43886</v>
      </c>
      <c r="P6844" s="2">
        <v>44025</v>
      </c>
      <c r="Q6844" t="s">
        <v>42</v>
      </c>
      <c r="R6844" t="s">
        <v>69</v>
      </c>
      <c r="S6844" t="s">
        <v>70</v>
      </c>
      <c r="T6844" t="s">
        <v>71</v>
      </c>
      <c r="U6844" t="s">
        <v>72</v>
      </c>
      <c r="V6844">
        <v>39.095105650999997</v>
      </c>
      <c r="W6844">
        <v>-77.098977325999996</v>
      </c>
      <c r="X6844" t="s">
        <v>3351</v>
      </c>
      <c r="Y6844" s="4"/>
    </row>
    <row r="6845" spans="1:25" x14ac:dyDescent="0.25">
      <c r="A6845">
        <v>160728</v>
      </c>
      <c r="B6845" s="1">
        <v>43882</v>
      </c>
      <c r="C6845" s="1">
        <v>43882</v>
      </c>
      <c r="D6845" s="1">
        <v>44049</v>
      </c>
      <c r="E6845" t="s">
        <v>926</v>
      </c>
      <c r="F6845" t="s">
        <v>3350</v>
      </c>
      <c r="H6845" t="s">
        <v>27</v>
      </c>
      <c r="I6845">
        <v>20853</v>
      </c>
      <c r="J6845">
        <v>1420875868</v>
      </c>
      <c r="K6845" s="1">
        <v>43972</v>
      </c>
      <c r="L6845" s="1">
        <v>44049</v>
      </c>
      <c r="M6845" t="s">
        <v>37</v>
      </c>
      <c r="N6845">
        <v>519410</v>
      </c>
      <c r="O6845" s="1">
        <v>43959</v>
      </c>
      <c r="P6845" s="2">
        <v>44025</v>
      </c>
      <c r="Q6845" t="s">
        <v>68</v>
      </c>
      <c r="R6845" t="s">
        <v>69</v>
      </c>
      <c r="S6845" t="s">
        <v>70</v>
      </c>
      <c r="T6845" t="s">
        <v>71</v>
      </c>
      <c r="U6845" t="s">
        <v>72</v>
      </c>
      <c r="V6845">
        <v>39.095105650999997</v>
      </c>
      <c r="W6845">
        <v>-77.098977325999996</v>
      </c>
      <c r="X6845" t="s">
        <v>3351</v>
      </c>
      <c r="Y6845" s="4"/>
    </row>
    <row r="6846" spans="1:25" x14ac:dyDescent="0.25">
      <c r="A6846">
        <v>160728</v>
      </c>
      <c r="B6846" s="1">
        <v>43882</v>
      </c>
      <c r="C6846" s="1">
        <v>43882</v>
      </c>
      <c r="D6846" s="1">
        <v>44049</v>
      </c>
      <c r="E6846" t="s">
        <v>926</v>
      </c>
      <c r="F6846" t="s">
        <v>3350</v>
      </c>
      <c r="H6846" t="s">
        <v>27</v>
      </c>
      <c r="I6846">
        <v>20853</v>
      </c>
      <c r="J6846">
        <v>1417429070</v>
      </c>
      <c r="K6846" s="1">
        <v>43934</v>
      </c>
      <c r="L6846" s="1">
        <v>44049</v>
      </c>
      <c r="M6846" t="s">
        <v>37</v>
      </c>
      <c r="N6846">
        <v>519410</v>
      </c>
      <c r="O6846" s="1">
        <v>43959</v>
      </c>
      <c r="P6846" s="2">
        <v>44025</v>
      </c>
      <c r="Q6846" t="s">
        <v>68</v>
      </c>
      <c r="R6846" t="s">
        <v>69</v>
      </c>
      <c r="S6846" t="s">
        <v>70</v>
      </c>
      <c r="T6846" t="s">
        <v>71</v>
      </c>
      <c r="U6846" t="s">
        <v>72</v>
      </c>
      <c r="V6846">
        <v>39.095105650999997</v>
      </c>
      <c r="W6846">
        <v>-77.098977325999996</v>
      </c>
      <c r="X6846" t="s">
        <v>3351</v>
      </c>
      <c r="Y6846" s="4"/>
    </row>
    <row r="6847" spans="1:25" x14ac:dyDescent="0.25">
      <c r="A6847">
        <v>160728</v>
      </c>
      <c r="B6847" s="1">
        <v>43882</v>
      </c>
      <c r="C6847" s="1">
        <v>43882</v>
      </c>
      <c r="D6847" s="1">
        <v>44049</v>
      </c>
      <c r="E6847" t="s">
        <v>926</v>
      </c>
      <c r="F6847" t="s">
        <v>3350</v>
      </c>
      <c r="H6847" t="s">
        <v>27</v>
      </c>
      <c r="I6847">
        <v>20853</v>
      </c>
      <c r="J6847">
        <v>1420875868</v>
      </c>
      <c r="K6847" s="1">
        <v>43972</v>
      </c>
      <c r="L6847" s="1">
        <v>44049</v>
      </c>
      <c r="M6847" t="s">
        <v>37</v>
      </c>
      <c r="N6847">
        <v>515114</v>
      </c>
      <c r="O6847" s="1">
        <v>43886</v>
      </c>
      <c r="P6847" s="2">
        <v>44025</v>
      </c>
      <c r="Q6847" t="s">
        <v>42</v>
      </c>
      <c r="R6847" t="s">
        <v>69</v>
      </c>
      <c r="S6847" t="s">
        <v>70</v>
      </c>
      <c r="T6847" t="s">
        <v>71</v>
      </c>
      <c r="U6847" t="s">
        <v>72</v>
      </c>
      <c r="V6847">
        <v>39.095105650999997</v>
      </c>
      <c r="W6847">
        <v>-77.098977325999996</v>
      </c>
      <c r="X6847" t="s">
        <v>3351</v>
      </c>
      <c r="Y6847" s="4"/>
    </row>
    <row r="6848" spans="1:25" x14ac:dyDescent="0.25">
      <c r="A6848">
        <v>160728</v>
      </c>
      <c r="B6848" s="1">
        <v>43882</v>
      </c>
      <c r="C6848" s="1">
        <v>43882</v>
      </c>
      <c r="D6848" s="1">
        <v>44049</v>
      </c>
      <c r="E6848" t="s">
        <v>926</v>
      </c>
      <c r="F6848" t="s">
        <v>3350</v>
      </c>
      <c r="H6848" t="s">
        <v>27</v>
      </c>
      <c r="I6848">
        <v>20853</v>
      </c>
      <c r="J6848">
        <v>1417429070</v>
      </c>
      <c r="K6848" s="1">
        <v>43934</v>
      </c>
      <c r="L6848" s="1">
        <v>44049</v>
      </c>
      <c r="M6848" t="s">
        <v>37</v>
      </c>
      <c r="N6848">
        <v>515114</v>
      </c>
      <c r="O6848" s="1">
        <v>43886</v>
      </c>
      <c r="P6848" s="2">
        <v>44025</v>
      </c>
      <c r="Q6848" t="s">
        <v>42</v>
      </c>
      <c r="R6848" t="s">
        <v>69</v>
      </c>
      <c r="S6848" t="s">
        <v>70</v>
      </c>
      <c r="T6848" t="s">
        <v>71</v>
      </c>
      <c r="U6848" t="s">
        <v>72</v>
      </c>
      <c r="V6848">
        <v>39.095105650999997</v>
      </c>
      <c r="W6848">
        <v>-77.098977325999996</v>
      </c>
      <c r="X6848" t="s">
        <v>3351</v>
      </c>
      <c r="Y6848" s="4"/>
    </row>
    <row r="6849" spans="1:25" x14ac:dyDescent="0.25">
      <c r="A6849">
        <v>160728</v>
      </c>
      <c r="B6849" s="1">
        <v>43882</v>
      </c>
      <c r="C6849" s="1">
        <v>43882</v>
      </c>
      <c r="D6849" s="1">
        <v>44049</v>
      </c>
      <c r="E6849" t="s">
        <v>926</v>
      </c>
      <c r="F6849" t="s">
        <v>3350</v>
      </c>
      <c r="H6849" t="s">
        <v>27</v>
      </c>
      <c r="I6849">
        <v>20853</v>
      </c>
      <c r="J6849">
        <v>1412393611</v>
      </c>
      <c r="K6849" s="1">
        <v>43882</v>
      </c>
      <c r="L6849" s="1">
        <v>44049</v>
      </c>
      <c r="M6849" t="s">
        <v>37</v>
      </c>
      <c r="N6849">
        <v>515114</v>
      </c>
      <c r="O6849" s="1">
        <v>43886</v>
      </c>
      <c r="P6849" s="2">
        <v>44025</v>
      </c>
      <c r="Q6849" t="s">
        <v>42</v>
      </c>
      <c r="R6849" t="s">
        <v>69</v>
      </c>
      <c r="S6849" t="s">
        <v>70</v>
      </c>
      <c r="T6849" t="s">
        <v>71</v>
      </c>
      <c r="U6849" t="s">
        <v>72</v>
      </c>
      <c r="V6849">
        <v>39.095105650999997</v>
      </c>
      <c r="W6849">
        <v>-77.098977325999996</v>
      </c>
      <c r="X6849" t="s">
        <v>3351</v>
      </c>
      <c r="Y6849" s="4"/>
    </row>
    <row r="6850" spans="1:25" x14ac:dyDescent="0.25">
      <c r="A6850">
        <v>160728</v>
      </c>
      <c r="B6850" s="1">
        <v>43882</v>
      </c>
      <c r="C6850" s="1">
        <v>43882</v>
      </c>
      <c r="D6850" s="1">
        <v>44049</v>
      </c>
      <c r="E6850" t="s">
        <v>926</v>
      </c>
      <c r="F6850" t="s">
        <v>3350</v>
      </c>
      <c r="H6850" t="s">
        <v>27</v>
      </c>
      <c r="I6850">
        <v>20853</v>
      </c>
      <c r="J6850">
        <v>1412393611</v>
      </c>
      <c r="K6850" s="1">
        <v>43882</v>
      </c>
      <c r="L6850" s="1">
        <v>44049</v>
      </c>
      <c r="M6850" t="s">
        <v>37</v>
      </c>
      <c r="N6850">
        <v>519410</v>
      </c>
      <c r="O6850" s="1">
        <v>43959</v>
      </c>
      <c r="P6850" s="2">
        <v>44025</v>
      </c>
      <c r="Q6850" t="s">
        <v>68</v>
      </c>
      <c r="R6850" t="s">
        <v>69</v>
      </c>
      <c r="S6850" t="s">
        <v>70</v>
      </c>
      <c r="T6850" t="s">
        <v>71</v>
      </c>
      <c r="U6850" t="s">
        <v>72</v>
      </c>
      <c r="V6850">
        <v>39.095105650999997</v>
      </c>
      <c r="W6850">
        <v>-77.098977325999996</v>
      </c>
      <c r="X6850" t="s">
        <v>3351</v>
      </c>
      <c r="Y6850" s="4"/>
    </row>
    <row r="6851" spans="1:25" x14ac:dyDescent="0.25">
      <c r="A6851">
        <v>160728</v>
      </c>
      <c r="B6851" s="1">
        <v>43882</v>
      </c>
      <c r="C6851" s="1">
        <v>43882</v>
      </c>
      <c r="D6851" s="1">
        <v>44049</v>
      </c>
      <c r="E6851" t="s">
        <v>926</v>
      </c>
      <c r="F6851" t="s">
        <v>3350</v>
      </c>
      <c r="H6851" t="s">
        <v>27</v>
      </c>
      <c r="I6851">
        <v>20853</v>
      </c>
      <c r="J6851">
        <v>1419062120</v>
      </c>
      <c r="K6851" s="1">
        <v>43952</v>
      </c>
      <c r="L6851" s="1">
        <v>44049</v>
      </c>
      <c r="M6851" t="s">
        <v>37</v>
      </c>
      <c r="N6851">
        <v>515114</v>
      </c>
      <c r="O6851" s="1">
        <v>43886</v>
      </c>
      <c r="P6851" s="2">
        <v>44025</v>
      </c>
      <c r="Q6851" t="s">
        <v>42</v>
      </c>
      <c r="R6851" t="s">
        <v>69</v>
      </c>
      <c r="S6851" t="s">
        <v>70</v>
      </c>
      <c r="T6851" t="s">
        <v>71</v>
      </c>
      <c r="U6851" t="s">
        <v>72</v>
      </c>
      <c r="V6851">
        <v>39.095105650999997</v>
      </c>
      <c r="W6851">
        <v>-77.098977325999996</v>
      </c>
      <c r="X6851" t="s">
        <v>3351</v>
      </c>
      <c r="Y6851" s="4"/>
    </row>
    <row r="6852" spans="1:25" x14ac:dyDescent="0.25">
      <c r="A6852">
        <v>160728</v>
      </c>
      <c r="B6852" s="1">
        <v>43882</v>
      </c>
      <c r="C6852" s="1">
        <v>43882</v>
      </c>
      <c r="D6852" s="1">
        <v>44049</v>
      </c>
      <c r="E6852" t="s">
        <v>926</v>
      </c>
      <c r="F6852" t="s">
        <v>3350</v>
      </c>
      <c r="H6852" t="s">
        <v>27</v>
      </c>
      <c r="I6852">
        <v>20853</v>
      </c>
      <c r="J6852">
        <v>1419062120</v>
      </c>
      <c r="K6852" s="1">
        <v>43952</v>
      </c>
      <c r="L6852" s="1">
        <v>44049</v>
      </c>
      <c r="M6852" t="s">
        <v>37</v>
      </c>
      <c r="N6852">
        <v>519410</v>
      </c>
      <c r="O6852" s="1">
        <v>43959</v>
      </c>
      <c r="P6852" s="2">
        <v>44025</v>
      </c>
      <c r="Q6852" t="s">
        <v>68</v>
      </c>
      <c r="R6852" t="s">
        <v>69</v>
      </c>
      <c r="S6852" t="s">
        <v>70</v>
      </c>
      <c r="T6852" t="s">
        <v>71</v>
      </c>
      <c r="U6852" t="s">
        <v>72</v>
      </c>
      <c r="V6852">
        <v>39.095105650999997</v>
      </c>
      <c r="W6852">
        <v>-77.098977325999996</v>
      </c>
      <c r="X6852" t="s">
        <v>3351</v>
      </c>
      <c r="Y6852" s="4"/>
    </row>
    <row r="6853" spans="1:25" x14ac:dyDescent="0.25">
      <c r="A6853">
        <v>160732</v>
      </c>
      <c r="B6853" s="1">
        <v>43882</v>
      </c>
      <c r="C6853" s="1">
        <v>43882</v>
      </c>
      <c r="D6853" s="1">
        <v>44049</v>
      </c>
      <c r="E6853" t="s">
        <v>926</v>
      </c>
      <c r="F6853" t="s">
        <v>3352</v>
      </c>
      <c r="H6853" t="s">
        <v>62</v>
      </c>
      <c r="I6853">
        <v>20906</v>
      </c>
      <c r="J6853">
        <v>1412393692</v>
      </c>
      <c r="K6853" s="1">
        <v>43882</v>
      </c>
      <c r="L6853" s="1">
        <v>44049</v>
      </c>
      <c r="M6853" t="s">
        <v>37</v>
      </c>
      <c r="N6853">
        <v>515202</v>
      </c>
      <c r="O6853" s="1">
        <v>43887</v>
      </c>
      <c r="P6853" s="2">
        <v>43994</v>
      </c>
      <c r="Q6853" t="s">
        <v>42</v>
      </c>
      <c r="R6853" t="s">
        <v>102</v>
      </c>
      <c r="S6853" t="s">
        <v>47</v>
      </c>
      <c r="T6853" t="s">
        <v>31</v>
      </c>
      <c r="U6853" t="s">
        <v>287</v>
      </c>
      <c r="V6853">
        <v>39.066629947000003</v>
      </c>
      <c r="W6853">
        <v>-77.036114794</v>
      </c>
      <c r="X6853" t="s">
        <v>3349</v>
      </c>
      <c r="Y6853" s="4"/>
    </row>
    <row r="6854" spans="1:25" x14ac:dyDescent="0.25">
      <c r="A6854">
        <v>160755</v>
      </c>
      <c r="B6854" s="1">
        <v>43882</v>
      </c>
      <c r="C6854" s="1">
        <v>43882</v>
      </c>
      <c r="D6854" s="1">
        <v>44026</v>
      </c>
      <c r="E6854" t="s">
        <v>926</v>
      </c>
      <c r="F6854" t="s">
        <v>3353</v>
      </c>
      <c r="H6854" t="s">
        <v>62</v>
      </c>
      <c r="I6854">
        <v>20904</v>
      </c>
      <c r="J6854">
        <v>1412446295</v>
      </c>
      <c r="K6854" s="1">
        <v>43882</v>
      </c>
      <c r="L6854" s="1">
        <v>44026</v>
      </c>
      <c r="M6854" t="s">
        <v>37</v>
      </c>
      <c r="N6854">
        <v>515215</v>
      </c>
      <c r="O6854" s="1">
        <v>43887</v>
      </c>
      <c r="P6854" s="2">
        <v>44026</v>
      </c>
      <c r="Q6854" t="s">
        <v>42</v>
      </c>
      <c r="R6854" t="s">
        <v>972</v>
      </c>
      <c r="S6854" t="s">
        <v>973</v>
      </c>
      <c r="T6854" t="s">
        <v>974</v>
      </c>
      <c r="U6854" t="s">
        <v>45</v>
      </c>
      <c r="V6854">
        <v>39.062088312999997</v>
      </c>
      <c r="W6854">
        <v>-77.011935221000002</v>
      </c>
      <c r="X6854" t="s">
        <v>3354</v>
      </c>
      <c r="Y6854" s="4"/>
    </row>
    <row r="6855" spans="1:25" x14ac:dyDescent="0.25">
      <c r="A6855">
        <v>160755</v>
      </c>
      <c r="B6855" s="1">
        <v>43882</v>
      </c>
      <c r="C6855" s="1">
        <v>43882</v>
      </c>
      <c r="D6855" s="1">
        <v>44026</v>
      </c>
      <c r="E6855" t="s">
        <v>926</v>
      </c>
      <c r="F6855" t="s">
        <v>3353</v>
      </c>
      <c r="H6855" t="s">
        <v>62</v>
      </c>
      <c r="I6855">
        <v>20904</v>
      </c>
      <c r="J6855">
        <v>1412446295</v>
      </c>
      <c r="K6855" s="1">
        <v>43882</v>
      </c>
      <c r="L6855" s="1">
        <v>44026</v>
      </c>
      <c r="M6855" t="s">
        <v>37</v>
      </c>
      <c r="N6855">
        <v>515216</v>
      </c>
      <c r="O6855" s="1">
        <v>43887</v>
      </c>
      <c r="P6855" s="2">
        <v>44026</v>
      </c>
      <c r="Q6855" t="s">
        <v>42</v>
      </c>
      <c r="R6855" t="s">
        <v>43</v>
      </c>
      <c r="S6855" t="s">
        <v>54</v>
      </c>
      <c r="T6855" t="s">
        <v>107</v>
      </c>
      <c r="U6855" t="s">
        <v>55</v>
      </c>
      <c r="V6855">
        <v>39.062088312999997</v>
      </c>
      <c r="W6855">
        <v>-77.011935221000002</v>
      </c>
      <c r="X6855" t="s">
        <v>3354</v>
      </c>
      <c r="Y6855" s="4"/>
    </row>
    <row r="6856" spans="1:25" x14ac:dyDescent="0.25">
      <c r="A6856">
        <v>160756</v>
      </c>
      <c r="B6856" s="1">
        <v>43882</v>
      </c>
      <c r="C6856" s="1">
        <v>43882</v>
      </c>
      <c r="D6856" s="1">
        <v>44019</v>
      </c>
      <c r="E6856" t="s">
        <v>926</v>
      </c>
      <c r="F6856" t="s">
        <v>3355</v>
      </c>
      <c r="H6856" t="s">
        <v>97</v>
      </c>
      <c r="I6856">
        <v>20877</v>
      </c>
      <c r="J6856">
        <v>1414881372</v>
      </c>
      <c r="K6856" s="1">
        <v>43907</v>
      </c>
      <c r="L6856" s="1">
        <v>44019</v>
      </c>
      <c r="M6856" t="s">
        <v>37</v>
      </c>
      <c r="N6856">
        <v>515116</v>
      </c>
      <c r="O6856" s="1">
        <v>43886</v>
      </c>
      <c r="P6856" s="2">
        <v>44019</v>
      </c>
      <c r="Q6856" t="s">
        <v>42</v>
      </c>
      <c r="R6856" t="s">
        <v>53</v>
      </c>
      <c r="S6856" t="s">
        <v>54</v>
      </c>
      <c r="T6856" t="s">
        <v>31</v>
      </c>
      <c r="U6856" t="s">
        <v>55</v>
      </c>
      <c r="V6856">
        <v>39.152237350999997</v>
      </c>
      <c r="W6856">
        <v>-77.168138768000006</v>
      </c>
      <c r="X6856" t="s">
        <v>3356</v>
      </c>
      <c r="Y6856" s="4"/>
    </row>
    <row r="6857" spans="1:25" x14ac:dyDescent="0.25">
      <c r="A6857">
        <v>160756</v>
      </c>
      <c r="B6857" s="1">
        <v>43882</v>
      </c>
      <c r="C6857" s="1">
        <v>43882</v>
      </c>
      <c r="D6857" s="1">
        <v>44019</v>
      </c>
      <c r="E6857" t="s">
        <v>926</v>
      </c>
      <c r="F6857" t="s">
        <v>3355</v>
      </c>
      <c r="H6857" t="s">
        <v>97</v>
      </c>
      <c r="I6857">
        <v>20877</v>
      </c>
      <c r="J6857">
        <v>1412449164</v>
      </c>
      <c r="K6857" s="1">
        <v>43882</v>
      </c>
      <c r="L6857" s="1">
        <v>44019</v>
      </c>
      <c r="M6857" t="s">
        <v>37</v>
      </c>
      <c r="N6857">
        <v>515116</v>
      </c>
      <c r="O6857" s="1">
        <v>43886</v>
      </c>
      <c r="P6857" s="2">
        <v>44019</v>
      </c>
      <c r="Q6857" t="s">
        <v>42</v>
      </c>
      <c r="R6857" t="s">
        <v>53</v>
      </c>
      <c r="S6857" t="s">
        <v>54</v>
      </c>
      <c r="T6857" t="s">
        <v>31</v>
      </c>
      <c r="U6857" t="s">
        <v>55</v>
      </c>
      <c r="V6857">
        <v>39.152237350999997</v>
      </c>
      <c r="W6857">
        <v>-77.168138768000006</v>
      </c>
      <c r="X6857" t="s">
        <v>3356</v>
      </c>
      <c r="Y6857" s="4"/>
    </row>
    <row r="6858" spans="1:25" x14ac:dyDescent="0.25">
      <c r="A6858">
        <v>160756</v>
      </c>
      <c r="B6858" s="1">
        <v>43882</v>
      </c>
      <c r="C6858" s="1">
        <v>43882</v>
      </c>
      <c r="D6858" s="1">
        <v>44019</v>
      </c>
      <c r="E6858" t="s">
        <v>926</v>
      </c>
      <c r="F6858" t="s">
        <v>3355</v>
      </c>
      <c r="H6858" t="s">
        <v>97</v>
      </c>
      <c r="I6858">
        <v>20877</v>
      </c>
      <c r="J6858">
        <v>1414798079</v>
      </c>
      <c r="K6858" s="1">
        <v>43906</v>
      </c>
      <c r="L6858" s="1">
        <v>44019</v>
      </c>
      <c r="M6858" t="s">
        <v>37</v>
      </c>
      <c r="N6858">
        <v>515115</v>
      </c>
      <c r="O6858" s="1">
        <v>43886</v>
      </c>
      <c r="P6858" s="2">
        <v>44019</v>
      </c>
      <c r="Q6858" t="s">
        <v>42</v>
      </c>
      <c r="R6858" t="s">
        <v>43</v>
      </c>
      <c r="S6858" t="s">
        <v>54</v>
      </c>
      <c r="T6858" t="s">
        <v>113</v>
      </c>
      <c r="U6858" t="s">
        <v>55</v>
      </c>
      <c r="V6858">
        <v>39.152237350999997</v>
      </c>
      <c r="W6858">
        <v>-77.168138768000006</v>
      </c>
      <c r="X6858" t="s">
        <v>3356</v>
      </c>
      <c r="Y6858" s="4"/>
    </row>
    <row r="6859" spans="1:25" x14ac:dyDescent="0.25">
      <c r="A6859">
        <v>160756</v>
      </c>
      <c r="B6859" s="1">
        <v>43882</v>
      </c>
      <c r="C6859" s="1">
        <v>43882</v>
      </c>
      <c r="D6859" s="1">
        <v>44019</v>
      </c>
      <c r="E6859" t="s">
        <v>926</v>
      </c>
      <c r="F6859" t="s">
        <v>3355</v>
      </c>
      <c r="H6859" t="s">
        <v>97</v>
      </c>
      <c r="I6859">
        <v>20877</v>
      </c>
      <c r="J6859">
        <v>1414881372</v>
      </c>
      <c r="K6859" s="1">
        <v>43907</v>
      </c>
      <c r="L6859" s="1">
        <v>44019</v>
      </c>
      <c r="M6859" t="s">
        <v>37</v>
      </c>
      <c r="N6859">
        <v>515117</v>
      </c>
      <c r="O6859" s="1">
        <v>43886</v>
      </c>
      <c r="P6859" s="2">
        <v>44019</v>
      </c>
      <c r="Q6859" t="s">
        <v>42</v>
      </c>
      <c r="R6859" t="s">
        <v>46</v>
      </c>
      <c r="S6859" t="s">
        <v>152</v>
      </c>
      <c r="T6859" t="s">
        <v>81</v>
      </c>
      <c r="U6859" t="s">
        <v>1256</v>
      </c>
      <c r="V6859">
        <v>39.152237350999997</v>
      </c>
      <c r="W6859">
        <v>-77.168138768000006</v>
      </c>
      <c r="X6859" t="s">
        <v>3356</v>
      </c>
      <c r="Y6859" s="4"/>
    </row>
    <row r="6860" spans="1:25" x14ac:dyDescent="0.25">
      <c r="A6860">
        <v>160756</v>
      </c>
      <c r="B6860" s="1">
        <v>43882</v>
      </c>
      <c r="C6860" s="1">
        <v>43882</v>
      </c>
      <c r="D6860" s="1">
        <v>44019</v>
      </c>
      <c r="E6860" t="s">
        <v>926</v>
      </c>
      <c r="F6860" t="s">
        <v>3355</v>
      </c>
      <c r="H6860" t="s">
        <v>97</v>
      </c>
      <c r="I6860">
        <v>20877</v>
      </c>
      <c r="J6860">
        <v>1414798079</v>
      </c>
      <c r="K6860" s="1">
        <v>43906</v>
      </c>
      <c r="L6860" s="1">
        <v>44019</v>
      </c>
      <c r="M6860" t="s">
        <v>37</v>
      </c>
      <c r="N6860">
        <v>515117</v>
      </c>
      <c r="O6860" s="1">
        <v>43886</v>
      </c>
      <c r="P6860" s="2">
        <v>44019</v>
      </c>
      <c r="Q6860" t="s">
        <v>42</v>
      </c>
      <c r="R6860" t="s">
        <v>46</v>
      </c>
      <c r="S6860" t="s">
        <v>152</v>
      </c>
      <c r="T6860" t="s">
        <v>81</v>
      </c>
      <c r="U6860" t="s">
        <v>1256</v>
      </c>
      <c r="V6860">
        <v>39.152237350999997</v>
      </c>
      <c r="W6860">
        <v>-77.168138768000006</v>
      </c>
      <c r="X6860" t="s">
        <v>3356</v>
      </c>
      <c r="Y6860" s="4"/>
    </row>
    <row r="6861" spans="1:25" x14ac:dyDescent="0.25">
      <c r="A6861">
        <v>160756</v>
      </c>
      <c r="B6861" s="1">
        <v>43882</v>
      </c>
      <c r="C6861" s="1">
        <v>43882</v>
      </c>
      <c r="D6861" s="1">
        <v>44019</v>
      </c>
      <c r="E6861" t="s">
        <v>926</v>
      </c>
      <c r="F6861" t="s">
        <v>3355</v>
      </c>
      <c r="H6861" t="s">
        <v>97</v>
      </c>
      <c r="I6861">
        <v>20877</v>
      </c>
      <c r="J6861">
        <v>1414881372</v>
      </c>
      <c r="K6861" s="1">
        <v>43907</v>
      </c>
      <c r="L6861" s="1">
        <v>44019</v>
      </c>
      <c r="M6861" t="s">
        <v>37</v>
      </c>
      <c r="N6861">
        <v>515115</v>
      </c>
      <c r="O6861" s="1">
        <v>43886</v>
      </c>
      <c r="P6861" s="2">
        <v>44019</v>
      </c>
      <c r="Q6861" t="s">
        <v>42</v>
      </c>
      <c r="R6861" t="s">
        <v>43</v>
      </c>
      <c r="S6861" t="s">
        <v>54</v>
      </c>
      <c r="T6861" t="s">
        <v>113</v>
      </c>
      <c r="U6861" t="s">
        <v>55</v>
      </c>
      <c r="V6861">
        <v>39.152237350999997</v>
      </c>
      <c r="W6861">
        <v>-77.168138768000006</v>
      </c>
      <c r="X6861" t="s">
        <v>3356</v>
      </c>
      <c r="Y6861" s="4"/>
    </row>
    <row r="6862" spans="1:25" x14ac:dyDescent="0.25">
      <c r="A6862">
        <v>160756</v>
      </c>
      <c r="B6862" s="1">
        <v>43882</v>
      </c>
      <c r="C6862" s="1">
        <v>43882</v>
      </c>
      <c r="D6862" s="1">
        <v>44019</v>
      </c>
      <c r="E6862" t="s">
        <v>926</v>
      </c>
      <c r="F6862" t="s">
        <v>3355</v>
      </c>
      <c r="H6862" t="s">
        <v>97</v>
      </c>
      <c r="I6862">
        <v>20877</v>
      </c>
      <c r="J6862">
        <v>1412449164</v>
      </c>
      <c r="K6862" s="1">
        <v>43882</v>
      </c>
      <c r="L6862" s="1">
        <v>44019</v>
      </c>
      <c r="M6862" t="s">
        <v>37</v>
      </c>
      <c r="N6862">
        <v>515117</v>
      </c>
      <c r="O6862" s="1">
        <v>43886</v>
      </c>
      <c r="P6862" s="2">
        <v>44019</v>
      </c>
      <c r="Q6862" t="s">
        <v>42</v>
      </c>
      <c r="R6862" t="s">
        <v>46</v>
      </c>
      <c r="S6862" t="s">
        <v>152</v>
      </c>
      <c r="T6862" t="s">
        <v>81</v>
      </c>
      <c r="U6862" t="s">
        <v>1256</v>
      </c>
      <c r="V6862">
        <v>39.152237350999997</v>
      </c>
      <c r="W6862">
        <v>-77.168138768000006</v>
      </c>
      <c r="X6862" t="s">
        <v>3356</v>
      </c>
      <c r="Y6862" s="4"/>
    </row>
    <row r="6863" spans="1:25" x14ac:dyDescent="0.25">
      <c r="A6863">
        <v>160756</v>
      </c>
      <c r="B6863" s="1">
        <v>43882</v>
      </c>
      <c r="C6863" s="1">
        <v>43882</v>
      </c>
      <c r="D6863" s="1">
        <v>44019</v>
      </c>
      <c r="E6863" t="s">
        <v>926</v>
      </c>
      <c r="F6863" t="s">
        <v>3355</v>
      </c>
      <c r="H6863" t="s">
        <v>97</v>
      </c>
      <c r="I6863">
        <v>20877</v>
      </c>
      <c r="J6863">
        <v>1414798079</v>
      </c>
      <c r="K6863" s="1">
        <v>43906</v>
      </c>
      <c r="L6863" s="1">
        <v>44019</v>
      </c>
      <c r="M6863" t="s">
        <v>37</v>
      </c>
      <c r="N6863">
        <v>515116</v>
      </c>
      <c r="O6863" s="1">
        <v>43886</v>
      </c>
      <c r="P6863" s="2">
        <v>44019</v>
      </c>
      <c r="Q6863" t="s">
        <v>42</v>
      </c>
      <c r="R6863" t="s">
        <v>53</v>
      </c>
      <c r="S6863" t="s">
        <v>54</v>
      </c>
      <c r="T6863" t="s">
        <v>31</v>
      </c>
      <c r="U6863" t="s">
        <v>55</v>
      </c>
      <c r="V6863">
        <v>39.152237350999997</v>
      </c>
      <c r="W6863">
        <v>-77.168138768000006</v>
      </c>
      <c r="X6863" t="s">
        <v>3356</v>
      </c>
      <c r="Y6863" s="4"/>
    </row>
    <row r="6864" spans="1:25" x14ac:dyDescent="0.25">
      <c r="A6864">
        <v>160756</v>
      </c>
      <c r="B6864" s="1">
        <v>43882</v>
      </c>
      <c r="C6864" s="1">
        <v>43882</v>
      </c>
      <c r="D6864" s="1">
        <v>44019</v>
      </c>
      <c r="E6864" t="s">
        <v>926</v>
      </c>
      <c r="F6864" t="s">
        <v>3355</v>
      </c>
      <c r="H6864" t="s">
        <v>97</v>
      </c>
      <c r="I6864">
        <v>20877</v>
      </c>
      <c r="J6864">
        <v>1412449164</v>
      </c>
      <c r="K6864" s="1">
        <v>43882</v>
      </c>
      <c r="L6864" s="1">
        <v>44019</v>
      </c>
      <c r="M6864" t="s">
        <v>37</v>
      </c>
      <c r="N6864">
        <v>515115</v>
      </c>
      <c r="O6864" s="1">
        <v>43886</v>
      </c>
      <c r="P6864" s="2">
        <v>44019</v>
      </c>
      <c r="Q6864" t="s">
        <v>42</v>
      </c>
      <c r="R6864" t="s">
        <v>43</v>
      </c>
      <c r="S6864" t="s">
        <v>54</v>
      </c>
      <c r="T6864" t="s">
        <v>113</v>
      </c>
      <c r="U6864" t="s">
        <v>55</v>
      </c>
      <c r="V6864">
        <v>39.152237350999997</v>
      </c>
      <c r="W6864">
        <v>-77.168138768000006</v>
      </c>
      <c r="X6864" t="s">
        <v>3356</v>
      </c>
      <c r="Y6864" s="4"/>
    </row>
    <row r="6865" spans="1:25" x14ac:dyDescent="0.25">
      <c r="A6865">
        <v>160731</v>
      </c>
      <c r="B6865" s="1">
        <v>43882</v>
      </c>
      <c r="C6865" s="1">
        <v>43882</v>
      </c>
      <c r="D6865" s="1">
        <v>43991</v>
      </c>
      <c r="E6865" t="s">
        <v>926</v>
      </c>
      <c r="F6865" t="s">
        <v>2059</v>
      </c>
      <c r="H6865" t="s">
        <v>62</v>
      </c>
      <c r="I6865">
        <v>20904</v>
      </c>
      <c r="J6865">
        <v>1414325382</v>
      </c>
      <c r="K6865" s="1">
        <v>43901</v>
      </c>
      <c r="L6865" s="1">
        <v>43991</v>
      </c>
      <c r="M6865" t="s">
        <v>37</v>
      </c>
      <c r="N6865">
        <v>515411</v>
      </c>
      <c r="O6865" s="1">
        <v>43888</v>
      </c>
      <c r="P6865" s="2">
        <v>43991</v>
      </c>
      <c r="Q6865" t="s">
        <v>214</v>
      </c>
      <c r="R6865" t="s">
        <v>625</v>
      </c>
      <c r="S6865" t="s">
        <v>65</v>
      </c>
      <c r="T6865" t="s">
        <v>31</v>
      </c>
      <c r="U6865" t="s">
        <v>67</v>
      </c>
      <c r="V6865">
        <v>39.059287849999997</v>
      </c>
      <c r="W6865">
        <v>-76.971328353999994</v>
      </c>
      <c r="X6865" t="s">
        <v>2060</v>
      </c>
      <c r="Y6865" s="4"/>
    </row>
    <row r="6866" spans="1:25" x14ac:dyDescent="0.25">
      <c r="A6866">
        <v>160731</v>
      </c>
      <c r="B6866" s="1">
        <v>43882</v>
      </c>
      <c r="C6866" s="1">
        <v>43882</v>
      </c>
      <c r="D6866" s="1">
        <v>43991</v>
      </c>
      <c r="E6866" t="s">
        <v>926</v>
      </c>
      <c r="F6866" t="s">
        <v>2059</v>
      </c>
      <c r="H6866" t="s">
        <v>62</v>
      </c>
      <c r="I6866">
        <v>20904</v>
      </c>
      <c r="J6866">
        <v>1413290543</v>
      </c>
      <c r="K6866" s="1">
        <v>43889</v>
      </c>
      <c r="L6866" s="1">
        <v>43892</v>
      </c>
      <c r="N6866">
        <v>515411</v>
      </c>
      <c r="O6866" s="1">
        <v>43888</v>
      </c>
      <c r="P6866" s="2">
        <v>43991</v>
      </c>
      <c r="Q6866" t="s">
        <v>214</v>
      </c>
      <c r="R6866" t="s">
        <v>625</v>
      </c>
      <c r="S6866" t="s">
        <v>65</v>
      </c>
      <c r="T6866" t="s">
        <v>31</v>
      </c>
      <c r="U6866" t="s">
        <v>67</v>
      </c>
      <c r="V6866">
        <v>39.059287849999997</v>
      </c>
      <c r="W6866">
        <v>-76.971328353999994</v>
      </c>
      <c r="X6866" t="s">
        <v>2060</v>
      </c>
      <c r="Y6866" s="4"/>
    </row>
    <row r="6867" spans="1:25" x14ac:dyDescent="0.25">
      <c r="A6867">
        <v>160731</v>
      </c>
      <c r="B6867" s="1">
        <v>43882</v>
      </c>
      <c r="C6867" s="1">
        <v>43882</v>
      </c>
      <c r="D6867" s="1">
        <v>43991</v>
      </c>
      <c r="E6867" t="s">
        <v>926</v>
      </c>
      <c r="F6867" t="s">
        <v>2059</v>
      </c>
      <c r="H6867" t="s">
        <v>62</v>
      </c>
      <c r="I6867">
        <v>20904</v>
      </c>
      <c r="J6867">
        <v>1414165340</v>
      </c>
      <c r="K6867" s="1">
        <v>43900</v>
      </c>
      <c r="L6867" s="1">
        <v>43901</v>
      </c>
      <c r="N6867">
        <v>515411</v>
      </c>
      <c r="O6867" s="1">
        <v>43888</v>
      </c>
      <c r="P6867" s="2">
        <v>43991</v>
      </c>
      <c r="Q6867" t="s">
        <v>214</v>
      </c>
      <c r="R6867" t="s">
        <v>625</v>
      </c>
      <c r="S6867" t="s">
        <v>65</v>
      </c>
      <c r="T6867" t="s">
        <v>31</v>
      </c>
      <c r="U6867" t="s">
        <v>67</v>
      </c>
      <c r="V6867">
        <v>39.059287849999997</v>
      </c>
      <c r="W6867">
        <v>-76.971328353999994</v>
      </c>
      <c r="X6867" t="s">
        <v>2060</v>
      </c>
      <c r="Y6867" s="4"/>
    </row>
    <row r="6868" spans="1:25" x14ac:dyDescent="0.25">
      <c r="A6868">
        <v>160731</v>
      </c>
      <c r="B6868" s="1">
        <v>43882</v>
      </c>
      <c r="C6868" s="1">
        <v>43882</v>
      </c>
      <c r="D6868" s="1">
        <v>43991</v>
      </c>
      <c r="E6868" t="s">
        <v>926</v>
      </c>
      <c r="F6868" t="s">
        <v>2059</v>
      </c>
      <c r="H6868" t="s">
        <v>62</v>
      </c>
      <c r="I6868">
        <v>20904</v>
      </c>
      <c r="J6868">
        <v>1412409736</v>
      </c>
      <c r="K6868" s="1">
        <v>43882</v>
      </c>
      <c r="L6868" s="1">
        <v>43991</v>
      </c>
      <c r="M6868" t="s">
        <v>37</v>
      </c>
      <c r="N6868">
        <v>515411</v>
      </c>
      <c r="O6868" s="1">
        <v>43888</v>
      </c>
      <c r="P6868" s="2">
        <v>43991</v>
      </c>
      <c r="Q6868" t="s">
        <v>214</v>
      </c>
      <c r="R6868" t="s">
        <v>625</v>
      </c>
      <c r="S6868" t="s">
        <v>65</v>
      </c>
      <c r="T6868" t="s">
        <v>31</v>
      </c>
      <c r="U6868" t="s">
        <v>67</v>
      </c>
      <c r="V6868">
        <v>39.059287849999997</v>
      </c>
      <c r="W6868">
        <v>-76.971328353999994</v>
      </c>
      <c r="X6868" t="s">
        <v>2060</v>
      </c>
      <c r="Y6868" s="4"/>
    </row>
    <row r="6869" spans="1:25" x14ac:dyDescent="0.25">
      <c r="A6869">
        <v>160753</v>
      </c>
      <c r="B6869" s="1">
        <v>43882</v>
      </c>
      <c r="C6869" s="1">
        <v>43882</v>
      </c>
      <c r="D6869" s="1">
        <v>43949</v>
      </c>
      <c r="E6869" t="s">
        <v>926</v>
      </c>
      <c r="F6869" t="s">
        <v>3357</v>
      </c>
      <c r="H6869" t="s">
        <v>27</v>
      </c>
      <c r="I6869">
        <v>20855</v>
      </c>
      <c r="J6869">
        <v>1412420660</v>
      </c>
      <c r="K6869" s="1">
        <v>43882</v>
      </c>
      <c r="L6869" s="1">
        <v>43949</v>
      </c>
      <c r="M6869" t="s">
        <v>37</v>
      </c>
      <c r="N6869">
        <v>516048</v>
      </c>
      <c r="O6869" s="1">
        <v>43893</v>
      </c>
      <c r="P6869" s="2">
        <v>43903</v>
      </c>
      <c r="Q6869" t="s">
        <v>265</v>
      </c>
      <c r="R6869" t="s">
        <v>64</v>
      </c>
      <c r="S6869" t="s">
        <v>135</v>
      </c>
      <c r="T6869" t="s">
        <v>31</v>
      </c>
      <c r="U6869" t="s">
        <v>201</v>
      </c>
      <c r="V6869">
        <v>39.118627984</v>
      </c>
      <c r="W6869">
        <v>-77.161722389000005</v>
      </c>
      <c r="X6869" t="s">
        <v>3358</v>
      </c>
      <c r="Y6869" s="4"/>
    </row>
    <row r="6870" spans="1:25" x14ac:dyDescent="0.25">
      <c r="A6870">
        <v>160753</v>
      </c>
      <c r="B6870" s="1">
        <v>43882</v>
      </c>
      <c r="C6870" s="1">
        <v>43882</v>
      </c>
      <c r="D6870" s="1">
        <v>43949</v>
      </c>
      <c r="E6870" t="s">
        <v>926</v>
      </c>
      <c r="F6870" t="s">
        <v>3357</v>
      </c>
      <c r="H6870" t="s">
        <v>27</v>
      </c>
      <c r="I6870">
        <v>20855</v>
      </c>
      <c r="J6870">
        <v>1412420660</v>
      </c>
      <c r="K6870" s="1">
        <v>43882</v>
      </c>
      <c r="L6870" s="1">
        <v>43949</v>
      </c>
      <c r="M6870" t="s">
        <v>37</v>
      </c>
      <c r="N6870">
        <v>516049</v>
      </c>
      <c r="O6870" s="1">
        <v>43893</v>
      </c>
      <c r="P6870" s="2">
        <v>43903</v>
      </c>
      <c r="Q6870" t="s">
        <v>79</v>
      </c>
      <c r="R6870" t="s">
        <v>64</v>
      </c>
      <c r="S6870" t="s">
        <v>135</v>
      </c>
      <c r="T6870" t="s">
        <v>31</v>
      </c>
      <c r="U6870" t="s">
        <v>201</v>
      </c>
      <c r="V6870">
        <v>39.118627984</v>
      </c>
      <c r="W6870">
        <v>-77.161722389000005</v>
      </c>
      <c r="X6870" t="s">
        <v>3358</v>
      </c>
      <c r="Y6870" s="4"/>
    </row>
    <row r="6871" spans="1:25" x14ac:dyDescent="0.25">
      <c r="A6871">
        <v>160753</v>
      </c>
      <c r="B6871" s="1">
        <v>43882</v>
      </c>
      <c r="C6871" s="1">
        <v>43882</v>
      </c>
      <c r="D6871" s="1">
        <v>43949</v>
      </c>
      <c r="E6871" t="s">
        <v>926</v>
      </c>
      <c r="F6871" t="s">
        <v>3357</v>
      </c>
      <c r="H6871" t="s">
        <v>27</v>
      </c>
      <c r="I6871">
        <v>20855</v>
      </c>
      <c r="J6871">
        <v>1412420660</v>
      </c>
      <c r="K6871" s="1">
        <v>43882</v>
      </c>
      <c r="L6871" s="1">
        <v>43949</v>
      </c>
      <c r="M6871" t="s">
        <v>37</v>
      </c>
      <c r="N6871">
        <v>516053</v>
      </c>
      <c r="O6871" s="1">
        <v>43893</v>
      </c>
      <c r="P6871" s="2">
        <v>43903</v>
      </c>
      <c r="Q6871" t="s">
        <v>82</v>
      </c>
      <c r="R6871" t="s">
        <v>198</v>
      </c>
      <c r="S6871" t="s">
        <v>144</v>
      </c>
      <c r="T6871" t="s">
        <v>333</v>
      </c>
      <c r="U6871" t="s">
        <v>146</v>
      </c>
      <c r="V6871">
        <v>39.118627984</v>
      </c>
      <c r="W6871">
        <v>-77.161722389000005</v>
      </c>
      <c r="X6871" t="s">
        <v>3358</v>
      </c>
      <c r="Y6871" s="4"/>
    </row>
    <row r="6872" spans="1:25" x14ac:dyDescent="0.25">
      <c r="A6872">
        <v>160753</v>
      </c>
      <c r="B6872" s="1">
        <v>43882</v>
      </c>
      <c r="C6872" s="1">
        <v>43882</v>
      </c>
      <c r="D6872" s="1">
        <v>43949</v>
      </c>
      <c r="E6872" t="s">
        <v>926</v>
      </c>
      <c r="F6872" t="s">
        <v>3357</v>
      </c>
      <c r="H6872" t="s">
        <v>27</v>
      </c>
      <c r="I6872">
        <v>20855</v>
      </c>
      <c r="J6872">
        <v>1412420660</v>
      </c>
      <c r="K6872" s="1">
        <v>43882</v>
      </c>
      <c r="L6872" s="1">
        <v>43949</v>
      </c>
      <c r="M6872" t="s">
        <v>37</v>
      </c>
      <c r="N6872">
        <v>516051</v>
      </c>
      <c r="O6872" s="1">
        <v>43893</v>
      </c>
      <c r="P6872" s="2">
        <v>43903</v>
      </c>
      <c r="Q6872" t="s">
        <v>127</v>
      </c>
      <c r="R6872" t="s">
        <v>64</v>
      </c>
      <c r="S6872" t="s">
        <v>135</v>
      </c>
      <c r="T6872" t="s">
        <v>31</v>
      </c>
      <c r="U6872" t="s">
        <v>201</v>
      </c>
      <c r="V6872">
        <v>39.118627984</v>
      </c>
      <c r="W6872">
        <v>-77.161722389000005</v>
      </c>
      <c r="X6872" t="s">
        <v>3358</v>
      </c>
      <c r="Y6872" s="4"/>
    </row>
    <row r="6873" spans="1:25" x14ac:dyDescent="0.25">
      <c r="A6873">
        <v>160753</v>
      </c>
      <c r="B6873" s="1">
        <v>43882</v>
      </c>
      <c r="C6873" s="1">
        <v>43882</v>
      </c>
      <c r="D6873" s="1">
        <v>43949</v>
      </c>
      <c r="E6873" t="s">
        <v>926</v>
      </c>
      <c r="F6873" t="s">
        <v>3357</v>
      </c>
      <c r="H6873" t="s">
        <v>27</v>
      </c>
      <c r="I6873">
        <v>20855</v>
      </c>
      <c r="J6873">
        <v>1412420660</v>
      </c>
      <c r="K6873" s="1">
        <v>43882</v>
      </c>
      <c r="L6873" s="1">
        <v>43949</v>
      </c>
      <c r="M6873" t="s">
        <v>37</v>
      </c>
      <c r="N6873">
        <v>516052</v>
      </c>
      <c r="O6873" s="1">
        <v>43893</v>
      </c>
      <c r="P6873" s="2">
        <v>43949</v>
      </c>
      <c r="Q6873" t="s">
        <v>127</v>
      </c>
      <c r="R6873" t="s">
        <v>102</v>
      </c>
      <c r="S6873" t="s">
        <v>253</v>
      </c>
      <c r="T6873" t="s">
        <v>251</v>
      </c>
      <c r="U6873" t="s">
        <v>93</v>
      </c>
      <c r="V6873">
        <v>39.118627984</v>
      </c>
      <c r="W6873">
        <v>-77.161722389000005</v>
      </c>
      <c r="X6873" t="s">
        <v>3358</v>
      </c>
      <c r="Y6873" s="4"/>
    </row>
    <row r="6874" spans="1:25" x14ac:dyDescent="0.25">
      <c r="A6874">
        <v>160753</v>
      </c>
      <c r="B6874" s="1">
        <v>43882</v>
      </c>
      <c r="C6874" s="1">
        <v>43882</v>
      </c>
      <c r="D6874" s="1">
        <v>43949</v>
      </c>
      <c r="E6874" t="s">
        <v>926</v>
      </c>
      <c r="F6874" t="s">
        <v>3357</v>
      </c>
      <c r="H6874" t="s">
        <v>27</v>
      </c>
      <c r="I6874">
        <v>20855</v>
      </c>
      <c r="J6874">
        <v>1412420660</v>
      </c>
      <c r="K6874" s="1">
        <v>43882</v>
      </c>
      <c r="L6874" s="1">
        <v>43949</v>
      </c>
      <c r="M6874" t="s">
        <v>37</v>
      </c>
      <c r="N6874">
        <v>516050</v>
      </c>
      <c r="O6874" s="1">
        <v>43893</v>
      </c>
      <c r="P6874" s="2">
        <v>43903</v>
      </c>
      <c r="Q6874" t="s">
        <v>87</v>
      </c>
      <c r="R6874" t="s">
        <v>64</v>
      </c>
      <c r="S6874" t="s">
        <v>135</v>
      </c>
      <c r="T6874" t="s">
        <v>31</v>
      </c>
      <c r="U6874" t="s">
        <v>201</v>
      </c>
      <c r="V6874">
        <v>39.118627984</v>
      </c>
      <c r="W6874">
        <v>-77.161722389000005</v>
      </c>
      <c r="X6874" t="s">
        <v>3358</v>
      </c>
      <c r="Y6874" s="4"/>
    </row>
    <row r="6875" spans="1:25" x14ac:dyDescent="0.25">
      <c r="A6875">
        <v>160754</v>
      </c>
      <c r="B6875" s="1">
        <v>43882</v>
      </c>
      <c r="C6875" s="1">
        <v>43882</v>
      </c>
      <c r="D6875" s="1">
        <v>43942</v>
      </c>
      <c r="E6875" t="s">
        <v>926</v>
      </c>
      <c r="F6875" t="s">
        <v>1199</v>
      </c>
      <c r="G6875" t="s">
        <v>1078</v>
      </c>
      <c r="H6875" t="s">
        <v>62</v>
      </c>
      <c r="I6875">
        <v>20906</v>
      </c>
      <c r="J6875">
        <v>1412427394</v>
      </c>
      <c r="K6875" s="1">
        <v>43882</v>
      </c>
      <c r="L6875" s="1">
        <v>43942</v>
      </c>
      <c r="M6875" t="s">
        <v>37</v>
      </c>
      <c r="N6875">
        <v>515508</v>
      </c>
      <c r="O6875" s="1">
        <v>43889</v>
      </c>
      <c r="P6875" s="2">
        <v>43942</v>
      </c>
      <c r="Q6875" t="s">
        <v>214</v>
      </c>
      <c r="R6875" t="s">
        <v>198</v>
      </c>
      <c r="S6875" t="s">
        <v>47</v>
      </c>
      <c r="T6875" t="s">
        <v>199</v>
      </c>
      <c r="U6875" t="s">
        <v>77</v>
      </c>
      <c r="V6875">
        <v>39.091103128999997</v>
      </c>
      <c r="W6875">
        <v>-77.068786535000001</v>
      </c>
      <c r="X6875" t="s">
        <v>3359</v>
      </c>
      <c r="Y6875" s="4"/>
    </row>
    <row r="6876" spans="1:25" x14ac:dyDescent="0.25">
      <c r="A6876">
        <v>160754</v>
      </c>
      <c r="B6876" s="1">
        <v>43882</v>
      </c>
      <c r="C6876" s="1">
        <v>43882</v>
      </c>
      <c r="D6876" s="1">
        <v>43942</v>
      </c>
      <c r="E6876" t="s">
        <v>926</v>
      </c>
      <c r="F6876" t="s">
        <v>1199</v>
      </c>
      <c r="G6876" t="s">
        <v>1078</v>
      </c>
      <c r="H6876" t="s">
        <v>62</v>
      </c>
      <c r="I6876">
        <v>20906</v>
      </c>
      <c r="J6876">
        <v>1412427394</v>
      </c>
      <c r="K6876" s="1">
        <v>43882</v>
      </c>
      <c r="L6876" s="1">
        <v>43942</v>
      </c>
      <c r="M6876" t="s">
        <v>37</v>
      </c>
      <c r="N6876">
        <v>515507</v>
      </c>
      <c r="O6876" s="1">
        <v>43889</v>
      </c>
      <c r="P6876" s="2">
        <v>43942</v>
      </c>
      <c r="Q6876" t="s">
        <v>82</v>
      </c>
      <c r="R6876" t="s">
        <v>64</v>
      </c>
      <c r="S6876" t="s">
        <v>47</v>
      </c>
      <c r="T6876" t="s">
        <v>31</v>
      </c>
      <c r="U6876" t="s">
        <v>77</v>
      </c>
      <c r="V6876">
        <v>39.091103128999997</v>
      </c>
      <c r="W6876">
        <v>-77.068786535000001</v>
      </c>
      <c r="X6876" t="s">
        <v>3359</v>
      </c>
      <c r="Y6876" s="4"/>
    </row>
    <row r="6877" spans="1:25" x14ac:dyDescent="0.25">
      <c r="A6877">
        <v>160716</v>
      </c>
      <c r="B6877" s="1">
        <v>43881</v>
      </c>
      <c r="C6877" s="1">
        <v>43881</v>
      </c>
      <c r="D6877" s="1">
        <v>44237</v>
      </c>
      <c r="E6877" t="s">
        <v>926</v>
      </c>
      <c r="F6877" t="s">
        <v>3360</v>
      </c>
      <c r="H6877" t="s">
        <v>62</v>
      </c>
      <c r="I6877">
        <v>20906</v>
      </c>
      <c r="N6877">
        <v>514773</v>
      </c>
      <c r="O6877" s="1">
        <v>43881</v>
      </c>
      <c r="P6877" s="2">
        <v>44236</v>
      </c>
      <c r="Q6877" t="s">
        <v>82</v>
      </c>
      <c r="R6877" t="s">
        <v>289</v>
      </c>
      <c r="S6877" t="s">
        <v>157</v>
      </c>
      <c r="T6877" t="s">
        <v>31</v>
      </c>
      <c r="U6877" t="s">
        <v>158</v>
      </c>
      <c r="V6877">
        <v>0</v>
      </c>
      <c r="W6877">
        <v>0</v>
      </c>
      <c r="X6877" t="s">
        <v>33</v>
      </c>
      <c r="Y6877" s="4"/>
    </row>
    <row r="6878" spans="1:25" x14ac:dyDescent="0.25">
      <c r="A6878">
        <v>160718</v>
      </c>
      <c r="B6878" s="1">
        <v>43881</v>
      </c>
      <c r="C6878" s="1">
        <v>43881</v>
      </c>
      <c r="D6878" s="1">
        <v>44075</v>
      </c>
      <c r="E6878" t="s">
        <v>926</v>
      </c>
      <c r="F6878" t="s">
        <v>817</v>
      </c>
      <c r="H6878" t="s">
        <v>111</v>
      </c>
      <c r="I6878">
        <v>20876</v>
      </c>
      <c r="J6878">
        <v>1412300805</v>
      </c>
      <c r="K6878" s="1">
        <v>43881</v>
      </c>
      <c r="L6878" s="1">
        <v>44075</v>
      </c>
      <c r="M6878" t="s">
        <v>37</v>
      </c>
      <c r="N6878">
        <v>515275</v>
      </c>
      <c r="O6878" s="1">
        <v>43887</v>
      </c>
      <c r="P6878" s="2">
        <v>44075</v>
      </c>
      <c r="Q6878" t="s">
        <v>42</v>
      </c>
      <c r="R6878" t="s">
        <v>64</v>
      </c>
      <c r="S6878" t="s">
        <v>47</v>
      </c>
      <c r="T6878" t="s">
        <v>31</v>
      </c>
      <c r="U6878" t="s">
        <v>203</v>
      </c>
      <c r="V6878">
        <v>39.183798574000001</v>
      </c>
      <c r="W6878">
        <v>-77.233678929999996</v>
      </c>
      <c r="X6878" t="s">
        <v>3361</v>
      </c>
      <c r="Y6878" s="4"/>
    </row>
    <row r="6879" spans="1:25" x14ac:dyDescent="0.25">
      <c r="A6879">
        <v>160718</v>
      </c>
      <c r="B6879" s="1">
        <v>43881</v>
      </c>
      <c r="C6879" s="1">
        <v>43881</v>
      </c>
      <c r="D6879" s="1">
        <v>44075</v>
      </c>
      <c r="E6879" t="s">
        <v>926</v>
      </c>
      <c r="F6879" t="s">
        <v>817</v>
      </c>
      <c r="H6879" t="s">
        <v>111</v>
      </c>
      <c r="I6879">
        <v>20876</v>
      </c>
      <c r="J6879">
        <v>1412300805</v>
      </c>
      <c r="K6879" s="1">
        <v>43881</v>
      </c>
      <c r="L6879" s="1">
        <v>44075</v>
      </c>
      <c r="M6879" t="s">
        <v>37</v>
      </c>
      <c r="N6879">
        <v>515556</v>
      </c>
      <c r="O6879" s="1">
        <v>43892</v>
      </c>
      <c r="P6879" s="2">
        <v>44075</v>
      </c>
      <c r="Q6879" t="s">
        <v>42</v>
      </c>
      <c r="R6879" t="s">
        <v>53</v>
      </c>
      <c r="S6879" t="s">
        <v>54</v>
      </c>
      <c r="T6879" t="s">
        <v>31</v>
      </c>
      <c r="U6879" t="s">
        <v>55</v>
      </c>
      <c r="V6879">
        <v>39.183798574000001</v>
      </c>
      <c r="W6879">
        <v>-77.233678929999996</v>
      </c>
      <c r="X6879" t="s">
        <v>3361</v>
      </c>
      <c r="Y6879" s="4"/>
    </row>
    <row r="6880" spans="1:25" x14ac:dyDescent="0.25">
      <c r="A6880">
        <v>160718</v>
      </c>
      <c r="B6880" s="1">
        <v>43881</v>
      </c>
      <c r="C6880" s="1">
        <v>43881</v>
      </c>
      <c r="D6880" s="1">
        <v>44075</v>
      </c>
      <c r="E6880" t="s">
        <v>926</v>
      </c>
      <c r="F6880" t="s">
        <v>817</v>
      </c>
      <c r="H6880" t="s">
        <v>111</v>
      </c>
      <c r="I6880">
        <v>20876</v>
      </c>
      <c r="J6880">
        <v>1412300805</v>
      </c>
      <c r="K6880" s="1">
        <v>43881</v>
      </c>
      <c r="L6880" s="1">
        <v>44075</v>
      </c>
      <c r="M6880" t="s">
        <v>37</v>
      </c>
      <c r="N6880">
        <v>515274</v>
      </c>
      <c r="O6880" s="1">
        <v>43887</v>
      </c>
      <c r="P6880" s="2">
        <v>44075</v>
      </c>
      <c r="Q6880" t="s">
        <v>42</v>
      </c>
      <c r="R6880" t="s">
        <v>64</v>
      </c>
      <c r="S6880" t="s">
        <v>47</v>
      </c>
      <c r="T6880" t="s">
        <v>31</v>
      </c>
      <c r="U6880" t="s">
        <v>203</v>
      </c>
      <c r="V6880">
        <v>39.183798574000001</v>
      </c>
      <c r="W6880">
        <v>-77.233678929999996</v>
      </c>
      <c r="X6880" t="s">
        <v>3361</v>
      </c>
      <c r="Y6880" s="4"/>
    </row>
    <row r="6881" spans="1:25" x14ac:dyDescent="0.25">
      <c r="A6881">
        <v>160718</v>
      </c>
      <c r="B6881" s="1">
        <v>43881</v>
      </c>
      <c r="C6881" s="1">
        <v>43881</v>
      </c>
      <c r="D6881" s="1">
        <v>44075</v>
      </c>
      <c r="E6881" t="s">
        <v>926</v>
      </c>
      <c r="F6881" t="s">
        <v>817</v>
      </c>
      <c r="H6881" t="s">
        <v>111</v>
      </c>
      <c r="I6881">
        <v>20876</v>
      </c>
      <c r="J6881">
        <v>1412300805</v>
      </c>
      <c r="K6881" s="1">
        <v>43881</v>
      </c>
      <c r="L6881" s="1">
        <v>44075</v>
      </c>
      <c r="M6881" t="s">
        <v>37</v>
      </c>
      <c r="N6881">
        <v>515557</v>
      </c>
      <c r="O6881" s="1">
        <v>43892</v>
      </c>
      <c r="P6881" s="2">
        <v>43893</v>
      </c>
      <c r="Q6881" t="s">
        <v>42</v>
      </c>
      <c r="R6881" t="s">
        <v>64</v>
      </c>
      <c r="S6881" t="s">
        <v>123</v>
      </c>
      <c r="T6881" t="s">
        <v>31</v>
      </c>
      <c r="U6881" t="s">
        <v>1093</v>
      </c>
      <c r="V6881">
        <v>39.183798574000001</v>
      </c>
      <c r="W6881">
        <v>-77.233678929999996</v>
      </c>
      <c r="X6881" t="s">
        <v>3361</v>
      </c>
      <c r="Y6881" s="4"/>
    </row>
    <row r="6882" spans="1:25" x14ac:dyDescent="0.25">
      <c r="A6882">
        <v>160718</v>
      </c>
      <c r="B6882" s="1">
        <v>43881</v>
      </c>
      <c r="C6882" s="1">
        <v>43881</v>
      </c>
      <c r="D6882" s="1">
        <v>44075</v>
      </c>
      <c r="E6882" t="s">
        <v>926</v>
      </c>
      <c r="F6882" t="s">
        <v>817</v>
      </c>
      <c r="H6882" t="s">
        <v>111</v>
      </c>
      <c r="I6882">
        <v>20876</v>
      </c>
      <c r="J6882">
        <v>1412300805</v>
      </c>
      <c r="K6882" s="1">
        <v>43881</v>
      </c>
      <c r="L6882" s="1">
        <v>44075</v>
      </c>
      <c r="M6882" t="s">
        <v>37</v>
      </c>
      <c r="N6882">
        <v>515555</v>
      </c>
      <c r="O6882" s="1">
        <v>43892</v>
      </c>
      <c r="P6882" s="2">
        <v>44075</v>
      </c>
      <c r="Q6882" t="s">
        <v>82</v>
      </c>
      <c r="R6882" t="s">
        <v>57</v>
      </c>
      <c r="S6882" t="s">
        <v>58</v>
      </c>
      <c r="T6882" t="s">
        <v>264</v>
      </c>
      <c r="U6882" t="s">
        <v>60</v>
      </c>
      <c r="V6882">
        <v>39.183798574000001</v>
      </c>
      <c r="W6882">
        <v>-77.233678929999996</v>
      </c>
      <c r="X6882" t="s">
        <v>3361</v>
      </c>
      <c r="Y6882" s="4"/>
    </row>
    <row r="6883" spans="1:25" x14ac:dyDescent="0.25">
      <c r="A6883">
        <v>160723</v>
      </c>
      <c r="B6883" s="1">
        <v>43881</v>
      </c>
      <c r="C6883" s="1">
        <v>43881</v>
      </c>
      <c r="D6883" s="1">
        <v>44053</v>
      </c>
      <c r="E6883" t="s">
        <v>926</v>
      </c>
      <c r="F6883" t="s">
        <v>968</v>
      </c>
      <c r="H6883" t="s">
        <v>62</v>
      </c>
      <c r="I6883">
        <v>20901</v>
      </c>
      <c r="J6883">
        <v>1412259563</v>
      </c>
      <c r="K6883" s="1">
        <v>43880</v>
      </c>
      <c r="L6883" s="1">
        <v>44053</v>
      </c>
      <c r="M6883" t="s">
        <v>37</v>
      </c>
      <c r="N6883">
        <v>515081</v>
      </c>
      <c r="O6883" s="1">
        <v>43886</v>
      </c>
      <c r="P6883" s="2">
        <v>44053</v>
      </c>
      <c r="Q6883" t="s">
        <v>82</v>
      </c>
      <c r="R6883" t="s">
        <v>57</v>
      </c>
      <c r="S6883" t="s">
        <v>58</v>
      </c>
      <c r="T6883" t="s">
        <v>264</v>
      </c>
      <c r="U6883" t="s">
        <v>60</v>
      </c>
      <c r="V6883">
        <v>39.040077001</v>
      </c>
      <c r="W6883">
        <v>-76.992209926000001</v>
      </c>
      <c r="X6883" t="s">
        <v>2047</v>
      </c>
      <c r="Y6883" s="4"/>
    </row>
    <row r="6884" spans="1:25" x14ac:dyDescent="0.25">
      <c r="A6884">
        <v>160723</v>
      </c>
      <c r="B6884" s="1">
        <v>43881</v>
      </c>
      <c r="C6884" s="1">
        <v>43881</v>
      </c>
      <c r="D6884" s="1">
        <v>44053</v>
      </c>
      <c r="E6884" t="s">
        <v>926</v>
      </c>
      <c r="F6884" t="s">
        <v>968</v>
      </c>
      <c r="H6884" t="s">
        <v>62</v>
      </c>
      <c r="I6884">
        <v>20901</v>
      </c>
      <c r="J6884">
        <v>1412259563</v>
      </c>
      <c r="K6884" s="1">
        <v>43880</v>
      </c>
      <c r="L6884" s="1">
        <v>44053</v>
      </c>
      <c r="M6884" t="s">
        <v>37</v>
      </c>
      <c r="N6884">
        <v>515085</v>
      </c>
      <c r="O6884" s="1">
        <v>43886</v>
      </c>
      <c r="P6884" s="2">
        <v>44053</v>
      </c>
      <c r="Q6884" t="s">
        <v>143</v>
      </c>
      <c r="R6884" t="s">
        <v>64</v>
      </c>
      <c r="S6884" t="s">
        <v>65</v>
      </c>
      <c r="T6884" t="s">
        <v>31</v>
      </c>
      <c r="U6884" t="s">
        <v>743</v>
      </c>
      <c r="V6884">
        <v>39.040077001</v>
      </c>
      <c r="W6884">
        <v>-76.992209926000001</v>
      </c>
      <c r="X6884" t="s">
        <v>2047</v>
      </c>
      <c r="Y6884" s="4"/>
    </row>
    <row r="6885" spans="1:25" x14ac:dyDescent="0.25">
      <c r="A6885">
        <v>160723</v>
      </c>
      <c r="B6885" s="1">
        <v>43881</v>
      </c>
      <c r="C6885" s="1">
        <v>43881</v>
      </c>
      <c r="D6885" s="1">
        <v>44053</v>
      </c>
      <c r="E6885" t="s">
        <v>926</v>
      </c>
      <c r="F6885" t="s">
        <v>968</v>
      </c>
      <c r="H6885" t="s">
        <v>62</v>
      </c>
      <c r="I6885">
        <v>20901</v>
      </c>
      <c r="J6885">
        <v>1412259563</v>
      </c>
      <c r="K6885" s="1">
        <v>43880</v>
      </c>
      <c r="L6885" s="1">
        <v>44053</v>
      </c>
      <c r="M6885" t="s">
        <v>37</v>
      </c>
      <c r="N6885">
        <v>515083</v>
      </c>
      <c r="O6885" s="1">
        <v>43886</v>
      </c>
      <c r="P6885" s="2">
        <v>44053</v>
      </c>
      <c r="Q6885" t="s">
        <v>78</v>
      </c>
      <c r="R6885" t="s">
        <v>64</v>
      </c>
      <c r="S6885" t="s">
        <v>47</v>
      </c>
      <c r="T6885" t="s">
        <v>31</v>
      </c>
      <c r="U6885" t="s">
        <v>77</v>
      </c>
      <c r="V6885">
        <v>39.040077001</v>
      </c>
      <c r="W6885">
        <v>-76.992209926000001</v>
      </c>
      <c r="X6885" t="s">
        <v>2047</v>
      </c>
      <c r="Y6885" s="4"/>
    </row>
    <row r="6886" spans="1:25" x14ac:dyDescent="0.25">
      <c r="A6886">
        <v>160723</v>
      </c>
      <c r="B6886" s="1">
        <v>43881</v>
      </c>
      <c r="C6886" s="1">
        <v>43881</v>
      </c>
      <c r="D6886" s="1">
        <v>44053</v>
      </c>
      <c r="E6886" t="s">
        <v>926</v>
      </c>
      <c r="F6886" t="s">
        <v>968</v>
      </c>
      <c r="H6886" t="s">
        <v>62</v>
      </c>
      <c r="I6886">
        <v>20901</v>
      </c>
      <c r="J6886">
        <v>1412259563</v>
      </c>
      <c r="K6886" s="1">
        <v>43880</v>
      </c>
      <c r="L6886" s="1">
        <v>44053</v>
      </c>
      <c r="M6886" t="s">
        <v>37</v>
      </c>
      <c r="N6886">
        <v>515084</v>
      </c>
      <c r="O6886" s="1">
        <v>43886</v>
      </c>
      <c r="P6886" s="2">
        <v>44053</v>
      </c>
      <c r="Q6886" t="s">
        <v>143</v>
      </c>
      <c r="R6886" t="s">
        <v>64</v>
      </c>
      <c r="S6886" t="s">
        <v>88</v>
      </c>
      <c r="T6886" t="s">
        <v>31</v>
      </c>
      <c r="U6886" t="s">
        <v>221</v>
      </c>
      <c r="V6886">
        <v>39.040077001</v>
      </c>
      <c r="W6886">
        <v>-76.992209926000001</v>
      </c>
      <c r="X6886" t="s">
        <v>2047</v>
      </c>
      <c r="Y6886" s="4"/>
    </row>
    <row r="6887" spans="1:25" x14ac:dyDescent="0.25">
      <c r="A6887">
        <v>160724</v>
      </c>
      <c r="B6887" s="1">
        <v>43881</v>
      </c>
      <c r="C6887" s="1">
        <v>43881</v>
      </c>
      <c r="D6887" s="1">
        <v>44019</v>
      </c>
      <c r="E6887" t="s">
        <v>926</v>
      </c>
      <c r="F6887" t="s">
        <v>3362</v>
      </c>
      <c r="H6887" t="s">
        <v>62</v>
      </c>
      <c r="I6887">
        <v>20904</v>
      </c>
      <c r="J6887">
        <v>1412327131</v>
      </c>
      <c r="K6887" s="1">
        <v>43881</v>
      </c>
      <c r="L6887" s="1">
        <v>44019</v>
      </c>
      <c r="M6887" t="s">
        <v>37</v>
      </c>
      <c r="N6887">
        <v>515052</v>
      </c>
      <c r="O6887" s="1">
        <v>43886</v>
      </c>
      <c r="P6887" s="2">
        <v>44019</v>
      </c>
      <c r="Q6887" t="s">
        <v>42</v>
      </c>
      <c r="R6887" t="s">
        <v>180</v>
      </c>
      <c r="S6887" t="s">
        <v>47</v>
      </c>
      <c r="T6887" t="s">
        <v>31</v>
      </c>
      <c r="U6887" t="s">
        <v>147</v>
      </c>
      <c r="V6887">
        <v>39.069170585000002</v>
      </c>
      <c r="W6887">
        <v>-76.986502012000003</v>
      </c>
      <c r="X6887" t="s">
        <v>3363</v>
      </c>
      <c r="Y6887" s="4"/>
    </row>
    <row r="6888" spans="1:25" x14ac:dyDescent="0.25">
      <c r="A6888">
        <v>160715</v>
      </c>
      <c r="B6888" s="1">
        <v>43881</v>
      </c>
      <c r="C6888" s="1">
        <v>43881</v>
      </c>
      <c r="D6888" s="1">
        <v>43943</v>
      </c>
      <c r="E6888" t="s">
        <v>926</v>
      </c>
      <c r="F6888" t="s">
        <v>3364</v>
      </c>
      <c r="H6888" t="s">
        <v>62</v>
      </c>
      <c r="I6888">
        <v>20904</v>
      </c>
      <c r="J6888">
        <v>1412243952</v>
      </c>
      <c r="K6888" s="1">
        <v>43880</v>
      </c>
      <c r="L6888" s="1">
        <v>43943</v>
      </c>
      <c r="M6888" t="s">
        <v>37</v>
      </c>
      <c r="N6888">
        <v>514974</v>
      </c>
      <c r="O6888" s="1">
        <v>43881</v>
      </c>
      <c r="P6888" s="2">
        <v>43902</v>
      </c>
      <c r="Q6888" t="s">
        <v>82</v>
      </c>
      <c r="R6888" t="s">
        <v>64</v>
      </c>
      <c r="S6888" t="s">
        <v>65</v>
      </c>
      <c r="T6888" t="s">
        <v>326</v>
      </c>
      <c r="U6888" t="s">
        <v>212</v>
      </c>
      <c r="V6888">
        <v>39.087244294000001</v>
      </c>
      <c r="W6888">
        <v>-76.941866368999996</v>
      </c>
      <c r="X6888" t="s">
        <v>3365</v>
      </c>
      <c r="Y6888" s="4"/>
    </row>
    <row r="6889" spans="1:25" x14ac:dyDescent="0.25">
      <c r="A6889">
        <v>160715</v>
      </c>
      <c r="B6889" s="1">
        <v>43881</v>
      </c>
      <c r="C6889" s="1">
        <v>43881</v>
      </c>
      <c r="D6889" s="1">
        <v>43943</v>
      </c>
      <c r="E6889" t="s">
        <v>926</v>
      </c>
      <c r="F6889" t="s">
        <v>3364</v>
      </c>
      <c r="H6889" t="s">
        <v>62</v>
      </c>
      <c r="I6889">
        <v>20904</v>
      </c>
      <c r="J6889">
        <v>1413888163</v>
      </c>
      <c r="K6889" s="1">
        <v>43896</v>
      </c>
      <c r="L6889" s="1">
        <v>43943</v>
      </c>
      <c r="M6889" t="s">
        <v>37</v>
      </c>
      <c r="N6889">
        <v>515144</v>
      </c>
      <c r="O6889" s="1">
        <v>43887</v>
      </c>
      <c r="P6889" s="2">
        <v>43922</v>
      </c>
      <c r="Q6889" t="s">
        <v>293</v>
      </c>
      <c r="R6889" t="s">
        <v>198</v>
      </c>
      <c r="S6889" t="s">
        <v>47</v>
      </c>
      <c r="T6889" t="s">
        <v>261</v>
      </c>
      <c r="U6889" t="s">
        <v>77</v>
      </c>
      <c r="V6889">
        <v>39.087244294000001</v>
      </c>
      <c r="W6889">
        <v>-76.941866368999996</v>
      </c>
      <c r="X6889" t="s">
        <v>3365</v>
      </c>
      <c r="Y6889" s="4"/>
    </row>
    <row r="6890" spans="1:25" x14ac:dyDescent="0.25">
      <c r="A6890">
        <v>160715</v>
      </c>
      <c r="B6890" s="1">
        <v>43881</v>
      </c>
      <c r="C6890" s="1">
        <v>43881</v>
      </c>
      <c r="D6890" s="1">
        <v>43943</v>
      </c>
      <c r="E6890" t="s">
        <v>926</v>
      </c>
      <c r="F6890" t="s">
        <v>3364</v>
      </c>
      <c r="H6890" t="s">
        <v>62</v>
      </c>
      <c r="I6890">
        <v>20904</v>
      </c>
      <c r="J6890">
        <v>1412394428</v>
      </c>
      <c r="K6890" s="1">
        <v>43882</v>
      </c>
      <c r="L6890" s="1">
        <v>43943</v>
      </c>
      <c r="M6890" t="s">
        <v>37</v>
      </c>
      <c r="N6890">
        <v>515144</v>
      </c>
      <c r="O6890" s="1">
        <v>43887</v>
      </c>
      <c r="P6890" s="2">
        <v>43922</v>
      </c>
      <c r="Q6890" t="s">
        <v>293</v>
      </c>
      <c r="R6890" t="s">
        <v>198</v>
      </c>
      <c r="S6890" t="s">
        <v>47</v>
      </c>
      <c r="T6890" t="s">
        <v>261</v>
      </c>
      <c r="U6890" t="s">
        <v>77</v>
      </c>
      <c r="V6890">
        <v>39.087244294000001</v>
      </c>
      <c r="W6890">
        <v>-76.941866368999996</v>
      </c>
      <c r="X6890" t="s">
        <v>3365</v>
      </c>
      <c r="Y6890" s="4"/>
    </row>
    <row r="6891" spans="1:25" x14ac:dyDescent="0.25">
      <c r="A6891">
        <v>160715</v>
      </c>
      <c r="B6891" s="1">
        <v>43881</v>
      </c>
      <c r="C6891" s="1">
        <v>43881</v>
      </c>
      <c r="D6891" s="1">
        <v>43943</v>
      </c>
      <c r="E6891" t="s">
        <v>926</v>
      </c>
      <c r="F6891" t="s">
        <v>3364</v>
      </c>
      <c r="H6891" t="s">
        <v>62</v>
      </c>
      <c r="I6891">
        <v>20904</v>
      </c>
      <c r="J6891">
        <v>1412614010</v>
      </c>
      <c r="K6891" s="1">
        <v>43885</v>
      </c>
      <c r="L6891" s="1">
        <v>43943</v>
      </c>
      <c r="M6891" t="s">
        <v>37</v>
      </c>
      <c r="N6891">
        <v>515144</v>
      </c>
      <c r="O6891" s="1">
        <v>43887</v>
      </c>
      <c r="P6891" s="2">
        <v>43922</v>
      </c>
      <c r="Q6891" t="s">
        <v>293</v>
      </c>
      <c r="R6891" t="s">
        <v>198</v>
      </c>
      <c r="S6891" t="s">
        <v>47</v>
      </c>
      <c r="T6891" t="s">
        <v>261</v>
      </c>
      <c r="U6891" t="s">
        <v>77</v>
      </c>
      <c r="V6891">
        <v>39.087244294000001</v>
      </c>
      <c r="W6891">
        <v>-76.941866368999996</v>
      </c>
      <c r="X6891" t="s">
        <v>3365</v>
      </c>
      <c r="Y6891" s="4"/>
    </row>
    <row r="6892" spans="1:25" x14ac:dyDescent="0.25">
      <c r="A6892">
        <v>160715</v>
      </c>
      <c r="B6892" s="1">
        <v>43881</v>
      </c>
      <c r="C6892" s="1">
        <v>43881</v>
      </c>
      <c r="D6892" s="1">
        <v>43943</v>
      </c>
      <c r="E6892" t="s">
        <v>926</v>
      </c>
      <c r="F6892" t="s">
        <v>3364</v>
      </c>
      <c r="H6892" t="s">
        <v>62</v>
      </c>
      <c r="I6892">
        <v>20904</v>
      </c>
      <c r="J6892">
        <v>1413888163</v>
      </c>
      <c r="K6892" s="1">
        <v>43896</v>
      </c>
      <c r="L6892" s="1">
        <v>43943</v>
      </c>
      <c r="M6892" t="s">
        <v>37</v>
      </c>
      <c r="N6892">
        <v>514974</v>
      </c>
      <c r="O6892" s="1">
        <v>43881</v>
      </c>
      <c r="P6892" s="2">
        <v>43902</v>
      </c>
      <c r="Q6892" t="s">
        <v>82</v>
      </c>
      <c r="R6892" t="s">
        <v>64</v>
      </c>
      <c r="S6892" t="s">
        <v>65</v>
      </c>
      <c r="T6892" t="s">
        <v>326</v>
      </c>
      <c r="U6892" t="s">
        <v>212</v>
      </c>
      <c r="V6892">
        <v>39.087244294000001</v>
      </c>
      <c r="W6892">
        <v>-76.941866368999996</v>
      </c>
      <c r="X6892" t="s">
        <v>3365</v>
      </c>
      <c r="Y6892" s="4"/>
    </row>
    <row r="6893" spans="1:25" x14ac:dyDescent="0.25">
      <c r="A6893">
        <v>160715</v>
      </c>
      <c r="B6893" s="1">
        <v>43881</v>
      </c>
      <c r="C6893" s="1">
        <v>43881</v>
      </c>
      <c r="D6893" s="1">
        <v>43943</v>
      </c>
      <c r="E6893" t="s">
        <v>926</v>
      </c>
      <c r="F6893" t="s">
        <v>3364</v>
      </c>
      <c r="H6893" t="s">
        <v>62</v>
      </c>
      <c r="I6893">
        <v>20904</v>
      </c>
      <c r="J6893">
        <v>1412394428</v>
      </c>
      <c r="K6893" s="1">
        <v>43882</v>
      </c>
      <c r="L6893" s="1">
        <v>43943</v>
      </c>
      <c r="M6893" t="s">
        <v>37</v>
      </c>
      <c r="N6893">
        <v>514974</v>
      </c>
      <c r="O6893" s="1">
        <v>43881</v>
      </c>
      <c r="P6893" s="2">
        <v>43902</v>
      </c>
      <c r="Q6893" t="s">
        <v>82</v>
      </c>
      <c r="R6893" t="s">
        <v>64</v>
      </c>
      <c r="S6893" t="s">
        <v>65</v>
      </c>
      <c r="T6893" t="s">
        <v>326</v>
      </c>
      <c r="U6893" t="s">
        <v>212</v>
      </c>
      <c r="V6893">
        <v>39.087244294000001</v>
      </c>
      <c r="W6893">
        <v>-76.941866368999996</v>
      </c>
      <c r="X6893" t="s">
        <v>3365</v>
      </c>
      <c r="Y6893" s="4"/>
    </row>
    <row r="6894" spans="1:25" x14ac:dyDescent="0.25">
      <c r="A6894">
        <v>160715</v>
      </c>
      <c r="B6894" s="1">
        <v>43881</v>
      </c>
      <c r="C6894" s="1">
        <v>43881</v>
      </c>
      <c r="D6894" s="1">
        <v>43943</v>
      </c>
      <c r="E6894" t="s">
        <v>926</v>
      </c>
      <c r="F6894" t="s">
        <v>3364</v>
      </c>
      <c r="H6894" t="s">
        <v>62</v>
      </c>
      <c r="I6894">
        <v>20904</v>
      </c>
      <c r="J6894">
        <v>1412243952</v>
      </c>
      <c r="K6894" s="1">
        <v>43880</v>
      </c>
      <c r="L6894" s="1">
        <v>43943</v>
      </c>
      <c r="M6894" t="s">
        <v>37</v>
      </c>
      <c r="N6894">
        <v>515144</v>
      </c>
      <c r="O6894" s="1">
        <v>43887</v>
      </c>
      <c r="P6894" s="2">
        <v>43922</v>
      </c>
      <c r="Q6894" t="s">
        <v>293</v>
      </c>
      <c r="R6894" t="s">
        <v>198</v>
      </c>
      <c r="S6894" t="s">
        <v>47</v>
      </c>
      <c r="T6894" t="s">
        <v>261</v>
      </c>
      <c r="U6894" t="s">
        <v>77</v>
      </c>
      <c r="V6894">
        <v>39.087244294000001</v>
      </c>
      <c r="W6894">
        <v>-76.941866368999996</v>
      </c>
      <c r="X6894" t="s">
        <v>3365</v>
      </c>
      <c r="Y6894" s="4"/>
    </row>
    <row r="6895" spans="1:25" x14ac:dyDescent="0.25">
      <c r="A6895">
        <v>160715</v>
      </c>
      <c r="B6895" s="1">
        <v>43881</v>
      </c>
      <c r="C6895" s="1">
        <v>43881</v>
      </c>
      <c r="D6895" s="1">
        <v>43943</v>
      </c>
      <c r="E6895" t="s">
        <v>926</v>
      </c>
      <c r="F6895" t="s">
        <v>3364</v>
      </c>
      <c r="H6895" t="s">
        <v>62</v>
      </c>
      <c r="I6895">
        <v>20904</v>
      </c>
      <c r="J6895">
        <v>1412614010</v>
      </c>
      <c r="K6895" s="1">
        <v>43885</v>
      </c>
      <c r="L6895" s="1">
        <v>43943</v>
      </c>
      <c r="M6895" t="s">
        <v>37</v>
      </c>
      <c r="N6895">
        <v>514974</v>
      </c>
      <c r="O6895" s="1">
        <v>43881</v>
      </c>
      <c r="P6895" s="2">
        <v>43902</v>
      </c>
      <c r="Q6895" t="s">
        <v>82</v>
      </c>
      <c r="R6895" t="s">
        <v>64</v>
      </c>
      <c r="S6895" t="s">
        <v>65</v>
      </c>
      <c r="T6895" t="s">
        <v>326</v>
      </c>
      <c r="U6895" t="s">
        <v>212</v>
      </c>
      <c r="V6895">
        <v>39.087244294000001</v>
      </c>
      <c r="W6895">
        <v>-76.941866368999996</v>
      </c>
      <c r="X6895" t="s">
        <v>3365</v>
      </c>
      <c r="Y6895" s="4"/>
    </row>
    <row r="6896" spans="1:25" x14ac:dyDescent="0.25">
      <c r="A6896">
        <v>160720</v>
      </c>
      <c r="B6896" s="1">
        <v>43881</v>
      </c>
      <c r="C6896" s="1">
        <v>43881</v>
      </c>
      <c r="D6896" s="1">
        <v>43943</v>
      </c>
      <c r="E6896" t="s">
        <v>926</v>
      </c>
      <c r="F6896" t="s">
        <v>899</v>
      </c>
      <c r="H6896" t="s">
        <v>62</v>
      </c>
      <c r="I6896">
        <v>20904</v>
      </c>
      <c r="J6896">
        <v>1412297727</v>
      </c>
      <c r="K6896" s="1">
        <v>43881</v>
      </c>
      <c r="L6896" s="1">
        <v>43943</v>
      </c>
      <c r="M6896" t="s">
        <v>37</v>
      </c>
      <c r="N6896">
        <v>514975</v>
      </c>
      <c r="O6896" s="1">
        <v>43881</v>
      </c>
      <c r="P6896" s="2">
        <v>43943</v>
      </c>
      <c r="Q6896" t="s">
        <v>82</v>
      </c>
      <c r="R6896" t="s">
        <v>57</v>
      </c>
      <c r="S6896" t="s">
        <v>58</v>
      </c>
      <c r="T6896" t="s">
        <v>196</v>
      </c>
      <c r="U6896" t="s">
        <v>60</v>
      </c>
      <c r="V6896">
        <v>39.085868859000001</v>
      </c>
      <c r="W6896">
        <v>-76.942116497000001</v>
      </c>
      <c r="X6896" t="s">
        <v>900</v>
      </c>
      <c r="Y6896" s="4"/>
    </row>
    <row r="6897" spans="1:25" x14ac:dyDescent="0.25">
      <c r="A6897">
        <v>160690</v>
      </c>
      <c r="B6897" s="1">
        <v>43880</v>
      </c>
      <c r="C6897" s="1">
        <v>43880</v>
      </c>
      <c r="D6897" s="1">
        <v>44104</v>
      </c>
      <c r="E6897" t="s">
        <v>926</v>
      </c>
      <c r="F6897" t="s">
        <v>3366</v>
      </c>
      <c r="H6897" t="s">
        <v>228</v>
      </c>
      <c r="I6897">
        <v>20886</v>
      </c>
      <c r="J6897">
        <v>1424726969</v>
      </c>
      <c r="K6897" s="1">
        <v>44012</v>
      </c>
      <c r="L6897" s="1">
        <v>44104</v>
      </c>
      <c r="M6897" t="s">
        <v>37</v>
      </c>
      <c r="N6897">
        <v>517837</v>
      </c>
      <c r="O6897" s="1">
        <v>43900</v>
      </c>
      <c r="P6897" s="2">
        <v>44104</v>
      </c>
      <c r="Q6897" t="s">
        <v>208</v>
      </c>
      <c r="R6897" t="s">
        <v>64</v>
      </c>
      <c r="S6897" t="s">
        <v>394</v>
      </c>
      <c r="T6897" t="s">
        <v>392</v>
      </c>
      <c r="U6897" t="s">
        <v>81</v>
      </c>
      <c r="V6897">
        <v>39.159299279000003</v>
      </c>
      <c r="W6897">
        <v>-77.204618987000003</v>
      </c>
      <c r="X6897" t="s">
        <v>3367</v>
      </c>
      <c r="Y6897" s="4"/>
    </row>
    <row r="6898" spans="1:25" x14ac:dyDescent="0.25">
      <c r="A6898">
        <v>160690</v>
      </c>
      <c r="B6898" s="1">
        <v>43880</v>
      </c>
      <c r="C6898" s="1">
        <v>43880</v>
      </c>
      <c r="D6898" s="1">
        <v>44104</v>
      </c>
      <c r="E6898" t="s">
        <v>926</v>
      </c>
      <c r="F6898" t="s">
        <v>3366</v>
      </c>
      <c r="H6898" t="s">
        <v>228</v>
      </c>
      <c r="I6898">
        <v>20886</v>
      </c>
      <c r="J6898">
        <v>1418703238</v>
      </c>
      <c r="K6898" s="1">
        <v>43949</v>
      </c>
      <c r="L6898" s="1">
        <v>44104</v>
      </c>
      <c r="M6898" t="s">
        <v>37</v>
      </c>
      <c r="N6898">
        <v>517837</v>
      </c>
      <c r="O6898" s="1">
        <v>43900</v>
      </c>
      <c r="P6898" s="2">
        <v>44104</v>
      </c>
      <c r="Q6898" t="s">
        <v>208</v>
      </c>
      <c r="R6898" t="s">
        <v>64</v>
      </c>
      <c r="S6898" t="s">
        <v>394</v>
      </c>
      <c r="T6898" t="s">
        <v>392</v>
      </c>
      <c r="U6898" t="s">
        <v>81</v>
      </c>
      <c r="V6898">
        <v>39.159299279000003</v>
      </c>
      <c r="W6898">
        <v>-77.204618987000003</v>
      </c>
      <c r="X6898" t="s">
        <v>3367</v>
      </c>
      <c r="Y6898" s="4"/>
    </row>
    <row r="6899" spans="1:25" x14ac:dyDescent="0.25">
      <c r="A6899">
        <v>160690</v>
      </c>
      <c r="B6899" s="1">
        <v>43880</v>
      </c>
      <c r="C6899" s="1">
        <v>43880</v>
      </c>
      <c r="D6899" s="1">
        <v>44104</v>
      </c>
      <c r="E6899" t="s">
        <v>926</v>
      </c>
      <c r="F6899" t="s">
        <v>3366</v>
      </c>
      <c r="H6899" t="s">
        <v>228</v>
      </c>
      <c r="I6899">
        <v>20886</v>
      </c>
      <c r="J6899">
        <v>1412189253</v>
      </c>
      <c r="K6899" s="1">
        <v>43880</v>
      </c>
      <c r="L6899" s="1">
        <v>44104</v>
      </c>
      <c r="M6899" t="s">
        <v>37</v>
      </c>
      <c r="N6899">
        <v>517838</v>
      </c>
      <c r="O6899" s="1">
        <v>43900</v>
      </c>
      <c r="P6899" s="2">
        <v>44104</v>
      </c>
      <c r="Q6899" t="s">
        <v>28</v>
      </c>
      <c r="R6899" t="s">
        <v>64</v>
      </c>
      <c r="S6899" t="s">
        <v>152</v>
      </c>
      <c r="T6899" t="s">
        <v>257</v>
      </c>
      <c r="U6899" t="s">
        <v>81</v>
      </c>
      <c r="V6899">
        <v>39.159299279000003</v>
      </c>
      <c r="W6899">
        <v>-77.204618987000003</v>
      </c>
      <c r="X6899" t="s">
        <v>3367</v>
      </c>
      <c r="Y6899" s="4"/>
    </row>
    <row r="6900" spans="1:25" x14ac:dyDescent="0.25">
      <c r="A6900">
        <v>160690</v>
      </c>
      <c r="B6900" s="1">
        <v>43880</v>
      </c>
      <c r="C6900" s="1">
        <v>43880</v>
      </c>
      <c r="D6900" s="1">
        <v>44104</v>
      </c>
      <c r="E6900" t="s">
        <v>926</v>
      </c>
      <c r="F6900" t="s">
        <v>3366</v>
      </c>
      <c r="H6900" t="s">
        <v>228</v>
      </c>
      <c r="I6900">
        <v>20886</v>
      </c>
      <c r="J6900">
        <v>1425373377</v>
      </c>
      <c r="K6900" s="1">
        <v>44018</v>
      </c>
      <c r="L6900" s="1">
        <v>44104</v>
      </c>
      <c r="M6900" t="s">
        <v>37</v>
      </c>
      <c r="N6900">
        <v>517837</v>
      </c>
      <c r="O6900" s="1">
        <v>43900</v>
      </c>
      <c r="P6900" s="2">
        <v>44104</v>
      </c>
      <c r="Q6900" t="s">
        <v>208</v>
      </c>
      <c r="R6900" t="s">
        <v>64</v>
      </c>
      <c r="S6900" t="s">
        <v>394</v>
      </c>
      <c r="T6900" t="s">
        <v>392</v>
      </c>
      <c r="U6900" t="s">
        <v>81</v>
      </c>
      <c r="V6900">
        <v>39.159299279000003</v>
      </c>
      <c r="W6900">
        <v>-77.204618987000003</v>
      </c>
      <c r="X6900" t="s">
        <v>3367</v>
      </c>
      <c r="Y6900" s="4"/>
    </row>
    <row r="6901" spans="1:25" x14ac:dyDescent="0.25">
      <c r="A6901">
        <v>160690</v>
      </c>
      <c r="B6901" s="1">
        <v>43880</v>
      </c>
      <c r="C6901" s="1">
        <v>43880</v>
      </c>
      <c r="D6901" s="1">
        <v>44104</v>
      </c>
      <c r="E6901" t="s">
        <v>926</v>
      </c>
      <c r="F6901" t="s">
        <v>3366</v>
      </c>
      <c r="H6901" t="s">
        <v>228</v>
      </c>
      <c r="I6901">
        <v>20886</v>
      </c>
      <c r="J6901">
        <v>1428651028</v>
      </c>
      <c r="K6901" s="1">
        <v>44050</v>
      </c>
      <c r="L6901" s="1">
        <v>44104</v>
      </c>
      <c r="M6901" t="s">
        <v>37</v>
      </c>
      <c r="N6901">
        <v>517838</v>
      </c>
      <c r="O6901" s="1">
        <v>43900</v>
      </c>
      <c r="P6901" s="2">
        <v>44104</v>
      </c>
      <c r="Q6901" t="s">
        <v>28</v>
      </c>
      <c r="R6901" t="s">
        <v>64</v>
      </c>
      <c r="S6901" t="s">
        <v>152</v>
      </c>
      <c r="T6901" t="s">
        <v>257</v>
      </c>
      <c r="U6901" t="s">
        <v>81</v>
      </c>
      <c r="V6901">
        <v>39.159299279000003</v>
      </c>
      <c r="W6901">
        <v>-77.204618987000003</v>
      </c>
      <c r="X6901" t="s">
        <v>3367</v>
      </c>
      <c r="Y6901" s="4"/>
    </row>
    <row r="6902" spans="1:25" x14ac:dyDescent="0.25">
      <c r="A6902">
        <v>160690</v>
      </c>
      <c r="B6902" s="1">
        <v>43880</v>
      </c>
      <c r="C6902" s="1">
        <v>43880</v>
      </c>
      <c r="D6902" s="1">
        <v>44104</v>
      </c>
      <c r="E6902" t="s">
        <v>926</v>
      </c>
      <c r="F6902" t="s">
        <v>3366</v>
      </c>
      <c r="H6902" t="s">
        <v>228</v>
      </c>
      <c r="I6902">
        <v>20886</v>
      </c>
      <c r="J6902">
        <v>1418703238</v>
      </c>
      <c r="K6902" s="1">
        <v>43949</v>
      </c>
      <c r="L6902" s="1">
        <v>44104</v>
      </c>
      <c r="M6902" t="s">
        <v>37</v>
      </c>
      <c r="N6902">
        <v>517838</v>
      </c>
      <c r="O6902" s="1">
        <v>43900</v>
      </c>
      <c r="P6902" s="2">
        <v>44104</v>
      </c>
      <c r="Q6902" t="s">
        <v>28</v>
      </c>
      <c r="R6902" t="s">
        <v>64</v>
      </c>
      <c r="S6902" t="s">
        <v>152</v>
      </c>
      <c r="T6902" t="s">
        <v>257</v>
      </c>
      <c r="U6902" t="s">
        <v>81</v>
      </c>
      <c r="V6902">
        <v>39.159299279000003</v>
      </c>
      <c r="W6902">
        <v>-77.204618987000003</v>
      </c>
      <c r="X6902" t="s">
        <v>3367</v>
      </c>
      <c r="Y6902" s="4"/>
    </row>
    <row r="6903" spans="1:25" x14ac:dyDescent="0.25">
      <c r="A6903">
        <v>160690</v>
      </c>
      <c r="B6903" s="1">
        <v>43880</v>
      </c>
      <c r="C6903" s="1">
        <v>43880</v>
      </c>
      <c r="D6903" s="1">
        <v>44104</v>
      </c>
      <c r="E6903" t="s">
        <v>926</v>
      </c>
      <c r="F6903" t="s">
        <v>3366</v>
      </c>
      <c r="H6903" t="s">
        <v>228</v>
      </c>
      <c r="I6903">
        <v>20886</v>
      </c>
      <c r="J6903">
        <v>1428651028</v>
      </c>
      <c r="K6903" s="1">
        <v>44050</v>
      </c>
      <c r="L6903" s="1">
        <v>44104</v>
      </c>
      <c r="M6903" t="s">
        <v>37</v>
      </c>
      <c r="N6903">
        <v>517837</v>
      </c>
      <c r="O6903" s="1">
        <v>43900</v>
      </c>
      <c r="P6903" s="2">
        <v>44104</v>
      </c>
      <c r="Q6903" t="s">
        <v>208</v>
      </c>
      <c r="R6903" t="s">
        <v>64</v>
      </c>
      <c r="S6903" t="s">
        <v>394</v>
      </c>
      <c r="T6903" t="s">
        <v>392</v>
      </c>
      <c r="U6903" t="s">
        <v>81</v>
      </c>
      <c r="V6903">
        <v>39.159299279000003</v>
      </c>
      <c r="W6903">
        <v>-77.204618987000003</v>
      </c>
      <c r="X6903" t="s">
        <v>3367</v>
      </c>
      <c r="Y6903" s="4"/>
    </row>
    <row r="6904" spans="1:25" x14ac:dyDescent="0.25">
      <c r="A6904">
        <v>160690</v>
      </c>
      <c r="B6904" s="1">
        <v>43880</v>
      </c>
      <c r="C6904" s="1">
        <v>43880</v>
      </c>
      <c r="D6904" s="1">
        <v>44104</v>
      </c>
      <c r="E6904" t="s">
        <v>926</v>
      </c>
      <c r="F6904" t="s">
        <v>3366</v>
      </c>
      <c r="H6904" t="s">
        <v>228</v>
      </c>
      <c r="I6904">
        <v>20886</v>
      </c>
      <c r="J6904">
        <v>1424726969</v>
      </c>
      <c r="K6904" s="1">
        <v>44012</v>
      </c>
      <c r="L6904" s="1">
        <v>44104</v>
      </c>
      <c r="M6904" t="s">
        <v>37</v>
      </c>
      <c r="N6904">
        <v>517838</v>
      </c>
      <c r="O6904" s="1">
        <v>43900</v>
      </c>
      <c r="P6904" s="2">
        <v>44104</v>
      </c>
      <c r="Q6904" t="s">
        <v>28</v>
      </c>
      <c r="R6904" t="s">
        <v>64</v>
      </c>
      <c r="S6904" t="s">
        <v>152</v>
      </c>
      <c r="T6904" t="s">
        <v>257</v>
      </c>
      <c r="U6904" t="s">
        <v>81</v>
      </c>
      <c r="V6904">
        <v>39.159299279000003</v>
      </c>
      <c r="W6904">
        <v>-77.204618987000003</v>
      </c>
      <c r="X6904" t="s">
        <v>3367</v>
      </c>
      <c r="Y6904" s="4"/>
    </row>
    <row r="6905" spans="1:25" x14ac:dyDescent="0.25">
      <c r="A6905">
        <v>160690</v>
      </c>
      <c r="B6905" s="1">
        <v>43880</v>
      </c>
      <c r="C6905" s="1">
        <v>43880</v>
      </c>
      <c r="D6905" s="1">
        <v>44104</v>
      </c>
      <c r="E6905" t="s">
        <v>926</v>
      </c>
      <c r="F6905" t="s">
        <v>3366</v>
      </c>
      <c r="H6905" t="s">
        <v>228</v>
      </c>
      <c r="I6905">
        <v>20886</v>
      </c>
      <c r="J6905">
        <v>1425595497</v>
      </c>
      <c r="K6905" s="1">
        <v>44020</v>
      </c>
      <c r="L6905" s="1">
        <v>44104</v>
      </c>
      <c r="M6905" t="s">
        <v>37</v>
      </c>
      <c r="N6905">
        <v>517838</v>
      </c>
      <c r="O6905" s="1">
        <v>43900</v>
      </c>
      <c r="P6905" s="2">
        <v>44104</v>
      </c>
      <c r="Q6905" t="s">
        <v>28</v>
      </c>
      <c r="R6905" t="s">
        <v>64</v>
      </c>
      <c r="S6905" t="s">
        <v>152</v>
      </c>
      <c r="T6905" t="s">
        <v>257</v>
      </c>
      <c r="U6905" t="s">
        <v>81</v>
      </c>
      <c r="V6905">
        <v>39.159299279000003</v>
      </c>
      <c r="W6905">
        <v>-77.204618987000003</v>
      </c>
      <c r="X6905" t="s">
        <v>3367</v>
      </c>
      <c r="Y6905" s="4"/>
    </row>
    <row r="6906" spans="1:25" x14ac:dyDescent="0.25">
      <c r="A6906">
        <v>160690</v>
      </c>
      <c r="B6906" s="1">
        <v>43880</v>
      </c>
      <c r="C6906" s="1">
        <v>43880</v>
      </c>
      <c r="D6906" s="1">
        <v>44104</v>
      </c>
      <c r="E6906" t="s">
        <v>926</v>
      </c>
      <c r="F6906" t="s">
        <v>3366</v>
      </c>
      <c r="H6906" t="s">
        <v>228</v>
      </c>
      <c r="I6906">
        <v>20886</v>
      </c>
      <c r="J6906">
        <v>1425049722</v>
      </c>
      <c r="K6906" s="1">
        <v>44014</v>
      </c>
      <c r="L6906" s="1">
        <v>44104</v>
      </c>
      <c r="M6906" t="s">
        <v>37</v>
      </c>
      <c r="N6906">
        <v>517838</v>
      </c>
      <c r="O6906" s="1">
        <v>43900</v>
      </c>
      <c r="P6906" s="2">
        <v>44104</v>
      </c>
      <c r="Q6906" t="s">
        <v>28</v>
      </c>
      <c r="R6906" t="s">
        <v>64</v>
      </c>
      <c r="S6906" t="s">
        <v>152</v>
      </c>
      <c r="T6906" t="s">
        <v>257</v>
      </c>
      <c r="U6906" t="s">
        <v>81</v>
      </c>
      <c r="V6906">
        <v>39.159299279000003</v>
      </c>
      <c r="W6906">
        <v>-77.204618987000003</v>
      </c>
      <c r="X6906" t="s">
        <v>3367</v>
      </c>
      <c r="Y6906" s="4"/>
    </row>
    <row r="6907" spans="1:25" x14ac:dyDescent="0.25">
      <c r="A6907">
        <v>160690</v>
      </c>
      <c r="B6907" s="1">
        <v>43880</v>
      </c>
      <c r="C6907" s="1">
        <v>43880</v>
      </c>
      <c r="D6907" s="1">
        <v>44104</v>
      </c>
      <c r="E6907" t="s">
        <v>926</v>
      </c>
      <c r="F6907" t="s">
        <v>3366</v>
      </c>
      <c r="H6907" t="s">
        <v>228</v>
      </c>
      <c r="I6907">
        <v>20886</v>
      </c>
      <c r="J6907">
        <v>1425049722</v>
      </c>
      <c r="K6907" s="1">
        <v>44014</v>
      </c>
      <c r="L6907" s="1">
        <v>44104</v>
      </c>
      <c r="M6907" t="s">
        <v>37</v>
      </c>
      <c r="N6907">
        <v>517837</v>
      </c>
      <c r="O6907" s="1">
        <v>43900</v>
      </c>
      <c r="P6907" s="2">
        <v>44104</v>
      </c>
      <c r="Q6907" t="s">
        <v>208</v>
      </c>
      <c r="R6907" t="s">
        <v>64</v>
      </c>
      <c r="S6907" t="s">
        <v>394</v>
      </c>
      <c r="T6907" t="s">
        <v>392</v>
      </c>
      <c r="U6907" t="s">
        <v>81</v>
      </c>
      <c r="V6907">
        <v>39.159299279000003</v>
      </c>
      <c r="W6907">
        <v>-77.204618987000003</v>
      </c>
      <c r="X6907" t="s">
        <v>3367</v>
      </c>
      <c r="Y6907" s="4"/>
    </row>
    <row r="6908" spans="1:25" x14ac:dyDescent="0.25">
      <c r="A6908">
        <v>160690</v>
      </c>
      <c r="B6908" s="1">
        <v>43880</v>
      </c>
      <c r="C6908" s="1">
        <v>43880</v>
      </c>
      <c r="D6908" s="1">
        <v>44104</v>
      </c>
      <c r="E6908" t="s">
        <v>926</v>
      </c>
      <c r="F6908" t="s">
        <v>3366</v>
      </c>
      <c r="H6908" t="s">
        <v>228</v>
      </c>
      <c r="I6908">
        <v>20886</v>
      </c>
      <c r="J6908">
        <v>1418629102</v>
      </c>
      <c r="K6908" s="1">
        <v>43948</v>
      </c>
      <c r="L6908" s="1">
        <v>44104</v>
      </c>
      <c r="M6908" t="s">
        <v>37</v>
      </c>
      <c r="N6908">
        <v>517837</v>
      </c>
      <c r="O6908" s="1">
        <v>43900</v>
      </c>
      <c r="P6908" s="2">
        <v>44104</v>
      </c>
      <c r="Q6908" t="s">
        <v>208</v>
      </c>
      <c r="R6908" t="s">
        <v>64</v>
      </c>
      <c r="S6908" t="s">
        <v>394</v>
      </c>
      <c r="T6908" t="s">
        <v>392</v>
      </c>
      <c r="U6908" t="s">
        <v>81</v>
      </c>
      <c r="V6908">
        <v>39.159299279000003</v>
      </c>
      <c r="W6908">
        <v>-77.204618987000003</v>
      </c>
      <c r="X6908" t="s">
        <v>3367</v>
      </c>
      <c r="Y6908" s="4"/>
    </row>
    <row r="6909" spans="1:25" x14ac:dyDescent="0.25">
      <c r="A6909">
        <v>160690</v>
      </c>
      <c r="B6909" s="1">
        <v>43880</v>
      </c>
      <c r="C6909" s="1">
        <v>43880</v>
      </c>
      <c r="D6909" s="1">
        <v>44104</v>
      </c>
      <c r="E6909" t="s">
        <v>926</v>
      </c>
      <c r="F6909" t="s">
        <v>3366</v>
      </c>
      <c r="H6909" t="s">
        <v>228</v>
      </c>
      <c r="I6909">
        <v>20886</v>
      </c>
      <c r="J6909">
        <v>1425595497</v>
      </c>
      <c r="K6909" s="1">
        <v>44020</v>
      </c>
      <c r="L6909" s="1">
        <v>44104</v>
      </c>
      <c r="M6909" t="s">
        <v>37</v>
      </c>
      <c r="N6909">
        <v>517837</v>
      </c>
      <c r="O6909" s="1">
        <v>43900</v>
      </c>
      <c r="P6909" s="2">
        <v>44104</v>
      </c>
      <c r="Q6909" t="s">
        <v>208</v>
      </c>
      <c r="R6909" t="s">
        <v>64</v>
      </c>
      <c r="S6909" t="s">
        <v>394</v>
      </c>
      <c r="T6909" t="s">
        <v>392</v>
      </c>
      <c r="U6909" t="s">
        <v>81</v>
      </c>
      <c r="V6909">
        <v>39.159299279000003</v>
      </c>
      <c r="W6909">
        <v>-77.204618987000003</v>
      </c>
      <c r="X6909" t="s">
        <v>3367</v>
      </c>
      <c r="Y6909" s="4"/>
    </row>
    <row r="6910" spans="1:25" x14ac:dyDescent="0.25">
      <c r="A6910">
        <v>160690</v>
      </c>
      <c r="B6910" s="1">
        <v>43880</v>
      </c>
      <c r="C6910" s="1">
        <v>43880</v>
      </c>
      <c r="D6910" s="1">
        <v>44104</v>
      </c>
      <c r="E6910" t="s">
        <v>926</v>
      </c>
      <c r="F6910" t="s">
        <v>3366</v>
      </c>
      <c r="H6910" t="s">
        <v>228</v>
      </c>
      <c r="I6910">
        <v>20886</v>
      </c>
      <c r="J6910">
        <v>1418629102</v>
      </c>
      <c r="K6910" s="1">
        <v>43948</v>
      </c>
      <c r="L6910" s="1">
        <v>44104</v>
      </c>
      <c r="M6910" t="s">
        <v>37</v>
      </c>
      <c r="N6910">
        <v>517838</v>
      </c>
      <c r="O6910" s="1">
        <v>43900</v>
      </c>
      <c r="P6910" s="2">
        <v>44104</v>
      </c>
      <c r="Q6910" t="s">
        <v>28</v>
      </c>
      <c r="R6910" t="s">
        <v>64</v>
      </c>
      <c r="S6910" t="s">
        <v>152</v>
      </c>
      <c r="T6910" t="s">
        <v>257</v>
      </c>
      <c r="U6910" t="s">
        <v>81</v>
      </c>
      <c r="V6910">
        <v>39.159299279000003</v>
      </c>
      <c r="W6910">
        <v>-77.204618987000003</v>
      </c>
      <c r="X6910" t="s">
        <v>3367</v>
      </c>
      <c r="Y6910" s="4"/>
    </row>
    <row r="6911" spans="1:25" x14ac:dyDescent="0.25">
      <c r="A6911">
        <v>160690</v>
      </c>
      <c r="B6911" s="1">
        <v>43880</v>
      </c>
      <c r="C6911" s="1">
        <v>43880</v>
      </c>
      <c r="D6911" s="1">
        <v>44104</v>
      </c>
      <c r="E6911" t="s">
        <v>926</v>
      </c>
      <c r="F6911" t="s">
        <v>3366</v>
      </c>
      <c r="H6911" t="s">
        <v>228</v>
      </c>
      <c r="I6911">
        <v>20886</v>
      </c>
      <c r="J6911">
        <v>1425373377</v>
      </c>
      <c r="K6911" s="1">
        <v>44018</v>
      </c>
      <c r="L6911" s="1">
        <v>44104</v>
      </c>
      <c r="M6911" t="s">
        <v>37</v>
      </c>
      <c r="N6911">
        <v>517838</v>
      </c>
      <c r="O6911" s="1">
        <v>43900</v>
      </c>
      <c r="P6911" s="2">
        <v>44104</v>
      </c>
      <c r="Q6911" t="s">
        <v>28</v>
      </c>
      <c r="R6911" t="s">
        <v>64</v>
      </c>
      <c r="S6911" t="s">
        <v>152</v>
      </c>
      <c r="T6911" t="s">
        <v>257</v>
      </c>
      <c r="U6911" t="s">
        <v>81</v>
      </c>
      <c r="V6911">
        <v>39.159299279000003</v>
      </c>
      <c r="W6911">
        <v>-77.204618987000003</v>
      </c>
      <c r="X6911" t="s">
        <v>3367</v>
      </c>
      <c r="Y6911" s="4"/>
    </row>
    <row r="6912" spans="1:25" x14ac:dyDescent="0.25">
      <c r="A6912">
        <v>160690</v>
      </c>
      <c r="B6912" s="1">
        <v>43880</v>
      </c>
      <c r="C6912" s="1">
        <v>43880</v>
      </c>
      <c r="D6912" s="1">
        <v>44104</v>
      </c>
      <c r="E6912" t="s">
        <v>926</v>
      </c>
      <c r="F6912" t="s">
        <v>3366</v>
      </c>
      <c r="H6912" t="s">
        <v>228</v>
      </c>
      <c r="I6912">
        <v>20886</v>
      </c>
      <c r="J6912">
        <v>1412189253</v>
      </c>
      <c r="K6912" s="1">
        <v>43880</v>
      </c>
      <c r="L6912" s="1">
        <v>44104</v>
      </c>
      <c r="M6912" t="s">
        <v>37</v>
      </c>
      <c r="N6912">
        <v>517837</v>
      </c>
      <c r="O6912" s="1">
        <v>43900</v>
      </c>
      <c r="P6912" s="2">
        <v>44104</v>
      </c>
      <c r="Q6912" t="s">
        <v>208</v>
      </c>
      <c r="R6912" t="s">
        <v>64</v>
      </c>
      <c r="S6912" t="s">
        <v>394</v>
      </c>
      <c r="T6912" t="s">
        <v>392</v>
      </c>
      <c r="U6912" t="s">
        <v>81</v>
      </c>
      <c r="V6912">
        <v>39.159299279000003</v>
      </c>
      <c r="W6912">
        <v>-77.204618987000003</v>
      </c>
      <c r="X6912" t="s">
        <v>3367</v>
      </c>
      <c r="Y6912" s="4"/>
    </row>
    <row r="6913" spans="1:25" x14ac:dyDescent="0.25">
      <c r="A6913">
        <v>160691</v>
      </c>
      <c r="B6913" s="1">
        <v>43880</v>
      </c>
      <c r="C6913" s="1">
        <v>43880</v>
      </c>
      <c r="D6913" s="1">
        <v>44041</v>
      </c>
      <c r="E6913" t="s">
        <v>926</v>
      </c>
      <c r="F6913" t="s">
        <v>3368</v>
      </c>
      <c r="H6913" t="s">
        <v>111</v>
      </c>
      <c r="I6913">
        <v>20874</v>
      </c>
      <c r="J6913">
        <v>1412206895</v>
      </c>
      <c r="K6913" s="1">
        <v>43880</v>
      </c>
      <c r="L6913" s="1">
        <v>44041</v>
      </c>
      <c r="M6913" t="s">
        <v>37</v>
      </c>
      <c r="N6913">
        <v>515097</v>
      </c>
      <c r="O6913" s="1">
        <v>43886</v>
      </c>
      <c r="P6913" s="2">
        <v>44041</v>
      </c>
      <c r="Q6913" t="s">
        <v>42</v>
      </c>
      <c r="R6913" t="s">
        <v>53</v>
      </c>
      <c r="S6913" t="s">
        <v>54</v>
      </c>
      <c r="T6913" t="s">
        <v>31</v>
      </c>
      <c r="U6913" t="s">
        <v>55</v>
      </c>
      <c r="V6913">
        <v>39.176905849999997</v>
      </c>
      <c r="W6913">
        <v>-77.263564580999997</v>
      </c>
      <c r="X6913" t="s">
        <v>3369</v>
      </c>
      <c r="Y6913" s="4"/>
    </row>
    <row r="6914" spans="1:25" x14ac:dyDescent="0.25">
      <c r="A6914">
        <v>160695</v>
      </c>
      <c r="B6914" s="1">
        <v>43880</v>
      </c>
      <c r="C6914" s="1">
        <v>43880</v>
      </c>
      <c r="D6914" s="1">
        <v>44033</v>
      </c>
      <c r="E6914" t="s">
        <v>926</v>
      </c>
      <c r="F6914" t="s">
        <v>3370</v>
      </c>
      <c r="H6914" t="s">
        <v>97</v>
      </c>
      <c r="I6914">
        <v>20878</v>
      </c>
      <c r="J6914">
        <v>1412233551</v>
      </c>
      <c r="K6914" s="1">
        <v>43880</v>
      </c>
      <c r="L6914" s="1">
        <v>44032</v>
      </c>
      <c r="N6914">
        <v>515400</v>
      </c>
      <c r="O6914" s="1">
        <v>43888</v>
      </c>
      <c r="P6914" s="2">
        <v>44033</v>
      </c>
      <c r="Q6914" t="s">
        <v>42</v>
      </c>
      <c r="R6914" t="s">
        <v>53</v>
      </c>
      <c r="S6914" t="s">
        <v>54</v>
      </c>
      <c r="T6914" t="s">
        <v>31</v>
      </c>
      <c r="U6914" t="s">
        <v>55</v>
      </c>
      <c r="V6914">
        <v>39.094193050999998</v>
      </c>
      <c r="W6914">
        <v>-77.235152858000006</v>
      </c>
      <c r="X6914" t="s">
        <v>3371</v>
      </c>
      <c r="Y6914" s="4"/>
    </row>
    <row r="6915" spans="1:25" x14ac:dyDescent="0.25">
      <c r="A6915">
        <v>160696</v>
      </c>
      <c r="B6915" s="1">
        <v>43880</v>
      </c>
      <c r="C6915" s="1">
        <v>43880</v>
      </c>
      <c r="D6915" s="1">
        <v>44032</v>
      </c>
      <c r="E6915" t="s">
        <v>926</v>
      </c>
      <c r="F6915" t="s">
        <v>3372</v>
      </c>
      <c r="H6915" t="s">
        <v>245</v>
      </c>
      <c r="I6915">
        <v>20871</v>
      </c>
      <c r="J6915">
        <v>1412230768</v>
      </c>
      <c r="K6915" s="1">
        <v>43880</v>
      </c>
      <c r="L6915" s="1">
        <v>44032</v>
      </c>
      <c r="M6915" t="s">
        <v>37</v>
      </c>
      <c r="N6915">
        <v>515430</v>
      </c>
      <c r="O6915" s="1">
        <v>43888</v>
      </c>
      <c r="P6915" s="2">
        <v>44032</v>
      </c>
      <c r="Q6915" t="s">
        <v>76</v>
      </c>
      <c r="R6915" t="s">
        <v>46</v>
      </c>
      <c r="S6915" t="s">
        <v>144</v>
      </c>
      <c r="T6915" t="s">
        <v>31</v>
      </c>
      <c r="U6915" t="s">
        <v>146</v>
      </c>
      <c r="V6915">
        <v>39.234287485000003</v>
      </c>
      <c r="W6915">
        <v>-77.244062806000002</v>
      </c>
      <c r="X6915" t="s">
        <v>3373</v>
      </c>
      <c r="Y6915" s="4"/>
    </row>
    <row r="6916" spans="1:25" x14ac:dyDescent="0.25">
      <c r="A6916">
        <v>160696</v>
      </c>
      <c r="B6916" s="1">
        <v>43880</v>
      </c>
      <c r="C6916" s="1">
        <v>43880</v>
      </c>
      <c r="D6916" s="1">
        <v>44032</v>
      </c>
      <c r="E6916" t="s">
        <v>926</v>
      </c>
      <c r="F6916" t="s">
        <v>3372</v>
      </c>
      <c r="H6916" t="s">
        <v>245</v>
      </c>
      <c r="I6916">
        <v>20871</v>
      </c>
      <c r="J6916">
        <v>1412230768</v>
      </c>
      <c r="K6916" s="1">
        <v>43880</v>
      </c>
      <c r="L6916" s="1">
        <v>44032</v>
      </c>
      <c r="M6916" t="s">
        <v>37</v>
      </c>
      <c r="N6916">
        <v>515425</v>
      </c>
      <c r="O6916" s="1">
        <v>43888</v>
      </c>
      <c r="P6916" s="2">
        <v>44032</v>
      </c>
      <c r="Q6916" t="s">
        <v>143</v>
      </c>
      <c r="R6916" t="s">
        <v>64</v>
      </c>
      <c r="S6916" t="s">
        <v>47</v>
      </c>
      <c r="T6916" t="s">
        <v>31</v>
      </c>
      <c r="U6916" t="s">
        <v>77</v>
      </c>
      <c r="V6916">
        <v>39.234287485000003</v>
      </c>
      <c r="W6916">
        <v>-77.244062806000002</v>
      </c>
      <c r="X6916" t="s">
        <v>3373</v>
      </c>
      <c r="Y6916" s="4"/>
    </row>
    <row r="6917" spans="1:25" x14ac:dyDescent="0.25">
      <c r="A6917">
        <v>160696</v>
      </c>
      <c r="B6917" s="1">
        <v>43880</v>
      </c>
      <c r="C6917" s="1">
        <v>43880</v>
      </c>
      <c r="D6917" s="1">
        <v>44032</v>
      </c>
      <c r="E6917" t="s">
        <v>926</v>
      </c>
      <c r="F6917" t="s">
        <v>3372</v>
      </c>
      <c r="H6917" t="s">
        <v>245</v>
      </c>
      <c r="I6917">
        <v>20871</v>
      </c>
      <c r="J6917">
        <v>1412230768</v>
      </c>
      <c r="K6917" s="1">
        <v>43880</v>
      </c>
      <c r="L6917" s="1">
        <v>44032</v>
      </c>
      <c r="M6917" t="s">
        <v>37</v>
      </c>
      <c r="N6917">
        <v>515432</v>
      </c>
      <c r="O6917" s="1">
        <v>43888</v>
      </c>
      <c r="P6917" s="2">
        <v>44032</v>
      </c>
      <c r="Q6917" t="s">
        <v>942</v>
      </c>
      <c r="R6917" t="s">
        <v>64</v>
      </c>
      <c r="S6917" t="s">
        <v>88</v>
      </c>
      <c r="T6917" t="s">
        <v>31</v>
      </c>
      <c r="U6917" t="s">
        <v>130</v>
      </c>
      <c r="V6917">
        <v>39.234287485000003</v>
      </c>
      <c r="W6917">
        <v>-77.244062806000002</v>
      </c>
      <c r="X6917" t="s">
        <v>3373</v>
      </c>
      <c r="Y6917" s="4"/>
    </row>
    <row r="6918" spans="1:25" x14ac:dyDescent="0.25">
      <c r="A6918">
        <v>160696</v>
      </c>
      <c r="B6918" s="1">
        <v>43880</v>
      </c>
      <c r="C6918" s="1">
        <v>43880</v>
      </c>
      <c r="D6918" s="1">
        <v>44032</v>
      </c>
      <c r="E6918" t="s">
        <v>926</v>
      </c>
      <c r="F6918" t="s">
        <v>3372</v>
      </c>
      <c r="H6918" t="s">
        <v>245</v>
      </c>
      <c r="I6918">
        <v>20871</v>
      </c>
      <c r="J6918">
        <v>1412230768</v>
      </c>
      <c r="K6918" s="1">
        <v>43880</v>
      </c>
      <c r="L6918" s="1">
        <v>44032</v>
      </c>
      <c r="M6918" t="s">
        <v>37</v>
      </c>
      <c r="N6918">
        <v>515427</v>
      </c>
      <c r="O6918" s="1">
        <v>43888</v>
      </c>
      <c r="P6918" s="2">
        <v>44032</v>
      </c>
      <c r="Q6918" t="s">
        <v>76</v>
      </c>
      <c r="R6918" t="s">
        <v>64</v>
      </c>
      <c r="S6918" t="s">
        <v>47</v>
      </c>
      <c r="T6918" t="s">
        <v>31</v>
      </c>
      <c r="U6918" t="s">
        <v>77</v>
      </c>
      <c r="V6918">
        <v>39.234287485000003</v>
      </c>
      <c r="W6918">
        <v>-77.244062806000002</v>
      </c>
      <c r="X6918" t="s">
        <v>3373</v>
      </c>
      <c r="Y6918" s="4"/>
    </row>
    <row r="6919" spans="1:25" x14ac:dyDescent="0.25">
      <c r="A6919">
        <v>160688</v>
      </c>
      <c r="B6919" s="1">
        <v>43880</v>
      </c>
      <c r="C6919" s="1">
        <v>43880</v>
      </c>
      <c r="D6919" s="1">
        <v>44019</v>
      </c>
      <c r="E6919" t="s">
        <v>926</v>
      </c>
      <c r="F6919" t="s">
        <v>1156</v>
      </c>
      <c r="H6919" t="s">
        <v>62</v>
      </c>
      <c r="I6919">
        <v>20902</v>
      </c>
      <c r="J6919">
        <v>1412194620</v>
      </c>
      <c r="K6919" s="1">
        <v>43880</v>
      </c>
      <c r="L6919" s="1">
        <v>44019</v>
      </c>
      <c r="M6919" t="s">
        <v>37</v>
      </c>
      <c r="N6919">
        <v>515260</v>
      </c>
      <c r="O6919" s="1">
        <v>43887</v>
      </c>
      <c r="P6919" s="2">
        <v>43893</v>
      </c>
      <c r="Q6919" t="s">
        <v>79</v>
      </c>
      <c r="R6919" t="s">
        <v>115</v>
      </c>
      <c r="S6919" t="s">
        <v>129</v>
      </c>
      <c r="T6919" t="s">
        <v>31</v>
      </c>
      <c r="U6919" t="s">
        <v>77</v>
      </c>
      <c r="V6919">
        <v>39.037468207000003</v>
      </c>
      <c r="W6919">
        <v>-77.029211783999997</v>
      </c>
      <c r="X6919" t="s">
        <v>1539</v>
      </c>
      <c r="Y6919" s="4"/>
    </row>
    <row r="6920" spans="1:25" x14ac:dyDescent="0.25">
      <c r="A6920">
        <v>160688</v>
      </c>
      <c r="B6920" s="1">
        <v>43880</v>
      </c>
      <c r="C6920" s="1">
        <v>43880</v>
      </c>
      <c r="D6920" s="1">
        <v>44019</v>
      </c>
      <c r="E6920" t="s">
        <v>926</v>
      </c>
      <c r="F6920" t="s">
        <v>1156</v>
      </c>
      <c r="H6920" t="s">
        <v>62</v>
      </c>
      <c r="I6920">
        <v>20902</v>
      </c>
      <c r="J6920">
        <v>1412194620</v>
      </c>
      <c r="K6920" s="1">
        <v>43880</v>
      </c>
      <c r="L6920" s="1">
        <v>44019</v>
      </c>
      <c r="M6920" t="s">
        <v>37</v>
      </c>
      <c r="N6920">
        <v>514236</v>
      </c>
      <c r="O6920" s="1">
        <v>43880</v>
      </c>
      <c r="P6920" s="2">
        <v>43887</v>
      </c>
      <c r="Q6920" t="s">
        <v>79</v>
      </c>
      <c r="R6920" t="s">
        <v>46</v>
      </c>
      <c r="S6920" t="s">
        <v>144</v>
      </c>
      <c r="T6920" t="s">
        <v>31</v>
      </c>
      <c r="U6920" t="s">
        <v>146</v>
      </c>
      <c r="V6920">
        <v>39.037468207000003</v>
      </c>
      <c r="W6920">
        <v>-77.029211783999997</v>
      </c>
      <c r="X6920" t="s">
        <v>1539</v>
      </c>
      <c r="Y6920" s="4"/>
    </row>
    <row r="6921" spans="1:25" x14ac:dyDescent="0.25">
      <c r="A6921">
        <v>160688</v>
      </c>
      <c r="B6921" s="1">
        <v>43880</v>
      </c>
      <c r="C6921" s="1">
        <v>43880</v>
      </c>
      <c r="D6921" s="1">
        <v>44019</v>
      </c>
      <c r="E6921" t="s">
        <v>926</v>
      </c>
      <c r="F6921" t="s">
        <v>1156</v>
      </c>
      <c r="H6921" t="s">
        <v>62</v>
      </c>
      <c r="I6921">
        <v>20902</v>
      </c>
      <c r="J6921">
        <v>1412194620</v>
      </c>
      <c r="K6921" s="1">
        <v>43880</v>
      </c>
      <c r="L6921" s="1">
        <v>44019</v>
      </c>
      <c r="M6921" t="s">
        <v>37</v>
      </c>
      <c r="N6921">
        <v>515262</v>
      </c>
      <c r="O6921" s="1">
        <v>43887</v>
      </c>
      <c r="P6921" s="2">
        <v>43893</v>
      </c>
      <c r="Q6921" t="s">
        <v>143</v>
      </c>
      <c r="R6921" t="s">
        <v>115</v>
      </c>
      <c r="S6921" t="s">
        <v>129</v>
      </c>
      <c r="T6921" t="s">
        <v>31</v>
      </c>
      <c r="U6921" t="s">
        <v>77</v>
      </c>
      <c r="V6921">
        <v>39.037468207000003</v>
      </c>
      <c r="W6921">
        <v>-77.029211783999997</v>
      </c>
      <c r="X6921" t="s">
        <v>1539</v>
      </c>
      <c r="Y6921" s="4"/>
    </row>
    <row r="6922" spans="1:25" x14ac:dyDescent="0.25">
      <c r="A6922">
        <v>160688</v>
      </c>
      <c r="B6922" s="1">
        <v>43880</v>
      </c>
      <c r="C6922" s="1">
        <v>43880</v>
      </c>
      <c r="D6922" s="1">
        <v>44019</v>
      </c>
      <c r="E6922" t="s">
        <v>926</v>
      </c>
      <c r="F6922" t="s">
        <v>1156</v>
      </c>
      <c r="H6922" t="s">
        <v>62</v>
      </c>
      <c r="I6922">
        <v>20902</v>
      </c>
      <c r="J6922">
        <v>1412194620</v>
      </c>
      <c r="K6922" s="1">
        <v>43880</v>
      </c>
      <c r="L6922" s="1">
        <v>44019</v>
      </c>
      <c r="M6922" t="s">
        <v>37</v>
      </c>
      <c r="N6922">
        <v>514234</v>
      </c>
      <c r="O6922" s="1">
        <v>43880</v>
      </c>
      <c r="P6922" s="2">
        <v>43887</v>
      </c>
      <c r="Q6922" t="s">
        <v>76</v>
      </c>
      <c r="R6922" t="s">
        <v>46</v>
      </c>
      <c r="S6922" t="s">
        <v>144</v>
      </c>
      <c r="T6922" t="s">
        <v>31</v>
      </c>
      <c r="U6922" t="s">
        <v>146</v>
      </c>
      <c r="V6922">
        <v>39.037468207000003</v>
      </c>
      <c r="W6922">
        <v>-77.029211783999997</v>
      </c>
      <c r="X6922" t="s">
        <v>1539</v>
      </c>
      <c r="Y6922" s="4"/>
    </row>
    <row r="6923" spans="1:25" x14ac:dyDescent="0.25">
      <c r="A6923">
        <v>160688</v>
      </c>
      <c r="B6923" s="1">
        <v>43880</v>
      </c>
      <c r="C6923" s="1">
        <v>43880</v>
      </c>
      <c r="D6923" s="1">
        <v>44019</v>
      </c>
      <c r="E6923" t="s">
        <v>926</v>
      </c>
      <c r="F6923" t="s">
        <v>1156</v>
      </c>
      <c r="H6923" t="s">
        <v>62</v>
      </c>
      <c r="I6923">
        <v>20902</v>
      </c>
      <c r="J6923">
        <v>1412194620</v>
      </c>
      <c r="K6923" s="1">
        <v>43880</v>
      </c>
      <c r="L6923" s="1">
        <v>44019</v>
      </c>
      <c r="M6923" t="s">
        <v>37</v>
      </c>
      <c r="N6923">
        <v>515268</v>
      </c>
      <c r="O6923" s="1">
        <v>43887</v>
      </c>
      <c r="P6923" s="2">
        <v>43893</v>
      </c>
      <c r="Q6923" t="s">
        <v>143</v>
      </c>
      <c r="R6923" t="s">
        <v>64</v>
      </c>
      <c r="S6923" t="s">
        <v>65</v>
      </c>
      <c r="T6923" t="s">
        <v>31</v>
      </c>
      <c r="U6923" t="s">
        <v>397</v>
      </c>
      <c r="V6923">
        <v>39.037468207000003</v>
      </c>
      <c r="W6923">
        <v>-77.029211783999997</v>
      </c>
      <c r="X6923" t="s">
        <v>1539</v>
      </c>
      <c r="Y6923" s="4"/>
    </row>
    <row r="6924" spans="1:25" x14ac:dyDescent="0.25">
      <c r="A6924">
        <v>160688</v>
      </c>
      <c r="B6924" s="1">
        <v>43880</v>
      </c>
      <c r="C6924" s="1">
        <v>43880</v>
      </c>
      <c r="D6924" s="1">
        <v>44019</v>
      </c>
      <c r="E6924" t="s">
        <v>926</v>
      </c>
      <c r="F6924" t="s">
        <v>1156</v>
      </c>
      <c r="H6924" t="s">
        <v>62</v>
      </c>
      <c r="I6924">
        <v>20902</v>
      </c>
      <c r="J6924">
        <v>1412194620</v>
      </c>
      <c r="K6924" s="1">
        <v>43880</v>
      </c>
      <c r="L6924" s="1">
        <v>44019</v>
      </c>
      <c r="M6924" t="s">
        <v>37</v>
      </c>
      <c r="N6924">
        <v>514235</v>
      </c>
      <c r="O6924" s="1">
        <v>43880</v>
      </c>
      <c r="P6924" s="2">
        <v>43887</v>
      </c>
      <c r="Q6924" t="s">
        <v>784</v>
      </c>
      <c r="R6924" t="s">
        <v>46</v>
      </c>
      <c r="S6924" t="s">
        <v>144</v>
      </c>
      <c r="T6924" t="s">
        <v>31</v>
      </c>
      <c r="U6924" t="s">
        <v>146</v>
      </c>
      <c r="V6924">
        <v>39.037468207000003</v>
      </c>
      <c r="W6924">
        <v>-77.029211783999997</v>
      </c>
      <c r="X6924" t="s">
        <v>1539</v>
      </c>
      <c r="Y6924" s="4"/>
    </row>
    <row r="6925" spans="1:25" x14ac:dyDescent="0.25">
      <c r="A6925">
        <v>160688</v>
      </c>
      <c r="B6925" s="1">
        <v>43880</v>
      </c>
      <c r="C6925" s="1">
        <v>43880</v>
      </c>
      <c r="D6925" s="1">
        <v>44019</v>
      </c>
      <c r="E6925" t="s">
        <v>926</v>
      </c>
      <c r="F6925" t="s">
        <v>1156</v>
      </c>
      <c r="H6925" t="s">
        <v>62</v>
      </c>
      <c r="I6925">
        <v>20902</v>
      </c>
      <c r="J6925">
        <v>1412194620</v>
      </c>
      <c r="K6925" s="1">
        <v>43880</v>
      </c>
      <c r="L6925" s="1">
        <v>44019</v>
      </c>
      <c r="M6925" t="s">
        <v>37</v>
      </c>
      <c r="N6925">
        <v>514237</v>
      </c>
      <c r="O6925" s="1">
        <v>43880</v>
      </c>
      <c r="P6925" s="2">
        <v>43887</v>
      </c>
      <c r="Q6925" t="s">
        <v>214</v>
      </c>
      <c r="R6925" t="s">
        <v>46</v>
      </c>
      <c r="S6925" t="s">
        <v>144</v>
      </c>
      <c r="T6925" t="s">
        <v>145</v>
      </c>
      <c r="U6925" t="s">
        <v>146</v>
      </c>
      <c r="V6925">
        <v>39.037468207000003</v>
      </c>
      <c r="W6925">
        <v>-77.029211783999997</v>
      </c>
      <c r="X6925" t="s">
        <v>1539</v>
      </c>
      <c r="Y6925" s="4"/>
    </row>
    <row r="6926" spans="1:25" x14ac:dyDescent="0.25">
      <c r="A6926">
        <v>160688</v>
      </c>
      <c r="B6926" s="1">
        <v>43880</v>
      </c>
      <c r="C6926" s="1">
        <v>43880</v>
      </c>
      <c r="D6926" s="1">
        <v>44019</v>
      </c>
      <c r="E6926" t="s">
        <v>926</v>
      </c>
      <c r="F6926" t="s">
        <v>1156</v>
      </c>
      <c r="H6926" t="s">
        <v>62</v>
      </c>
      <c r="I6926">
        <v>20902</v>
      </c>
      <c r="J6926">
        <v>1412194620</v>
      </c>
      <c r="K6926" s="1">
        <v>43880</v>
      </c>
      <c r="L6926" s="1">
        <v>44019</v>
      </c>
      <c r="M6926" t="s">
        <v>37</v>
      </c>
      <c r="N6926">
        <v>514233</v>
      </c>
      <c r="O6926" s="1">
        <v>43880</v>
      </c>
      <c r="P6926" s="2">
        <v>43887</v>
      </c>
      <c r="Q6926" t="s">
        <v>78</v>
      </c>
      <c r="R6926" t="s">
        <v>46</v>
      </c>
      <c r="S6926" t="s">
        <v>144</v>
      </c>
      <c r="T6926" t="s">
        <v>31</v>
      </c>
      <c r="U6926" t="s">
        <v>146</v>
      </c>
      <c r="V6926">
        <v>39.037468207000003</v>
      </c>
      <c r="W6926">
        <v>-77.029211783999997</v>
      </c>
      <c r="X6926" t="s">
        <v>1539</v>
      </c>
      <c r="Y6926" s="4"/>
    </row>
    <row r="6927" spans="1:25" x14ac:dyDescent="0.25">
      <c r="A6927">
        <v>160688</v>
      </c>
      <c r="B6927" s="1">
        <v>43880</v>
      </c>
      <c r="C6927" s="1">
        <v>43880</v>
      </c>
      <c r="D6927" s="1">
        <v>44019</v>
      </c>
      <c r="E6927" t="s">
        <v>926</v>
      </c>
      <c r="F6927" t="s">
        <v>1156</v>
      </c>
      <c r="H6927" t="s">
        <v>62</v>
      </c>
      <c r="I6927">
        <v>20902</v>
      </c>
      <c r="J6927">
        <v>1412194620</v>
      </c>
      <c r="K6927" s="1">
        <v>43880</v>
      </c>
      <c r="L6927" s="1">
        <v>44019</v>
      </c>
      <c r="M6927" t="s">
        <v>37</v>
      </c>
      <c r="N6927">
        <v>515267</v>
      </c>
      <c r="O6927" s="1">
        <v>43887</v>
      </c>
      <c r="P6927" s="2">
        <v>43893</v>
      </c>
      <c r="Q6927" t="s">
        <v>143</v>
      </c>
      <c r="R6927" t="s">
        <v>64</v>
      </c>
      <c r="S6927" t="s">
        <v>65</v>
      </c>
      <c r="T6927" t="s">
        <v>31</v>
      </c>
      <c r="U6927" t="s">
        <v>218</v>
      </c>
      <c r="V6927">
        <v>39.037468207000003</v>
      </c>
      <c r="W6927">
        <v>-77.029211783999997</v>
      </c>
      <c r="X6927" t="s">
        <v>1539</v>
      </c>
      <c r="Y6927" s="4"/>
    </row>
    <row r="6928" spans="1:25" x14ac:dyDescent="0.25">
      <c r="A6928">
        <v>160688</v>
      </c>
      <c r="B6928" s="1">
        <v>43880</v>
      </c>
      <c r="C6928" s="1">
        <v>43880</v>
      </c>
      <c r="D6928" s="1">
        <v>44019</v>
      </c>
      <c r="E6928" t="s">
        <v>926</v>
      </c>
      <c r="F6928" t="s">
        <v>1156</v>
      </c>
      <c r="H6928" t="s">
        <v>62</v>
      </c>
      <c r="I6928">
        <v>20902</v>
      </c>
      <c r="J6928">
        <v>1412194620</v>
      </c>
      <c r="K6928" s="1">
        <v>43880</v>
      </c>
      <c r="L6928" s="1">
        <v>44019</v>
      </c>
      <c r="M6928" t="s">
        <v>37</v>
      </c>
      <c r="N6928">
        <v>515265</v>
      </c>
      <c r="O6928" s="1">
        <v>43887</v>
      </c>
      <c r="P6928" s="2">
        <v>43893</v>
      </c>
      <c r="Q6928" t="s">
        <v>208</v>
      </c>
      <c r="R6928" t="s">
        <v>64</v>
      </c>
      <c r="S6928" t="s">
        <v>47</v>
      </c>
      <c r="T6928" t="s">
        <v>31</v>
      </c>
      <c r="U6928" t="s">
        <v>77</v>
      </c>
      <c r="V6928">
        <v>39.037468207000003</v>
      </c>
      <c r="W6928">
        <v>-77.029211783999997</v>
      </c>
      <c r="X6928" t="s">
        <v>1539</v>
      </c>
      <c r="Y6928" s="4"/>
    </row>
    <row r="6929" spans="1:25" x14ac:dyDescent="0.25">
      <c r="A6929">
        <v>160688</v>
      </c>
      <c r="B6929" s="1">
        <v>43880</v>
      </c>
      <c r="C6929" s="1">
        <v>43880</v>
      </c>
      <c r="D6929" s="1">
        <v>44019</v>
      </c>
      <c r="E6929" t="s">
        <v>926</v>
      </c>
      <c r="F6929" t="s">
        <v>1156</v>
      </c>
      <c r="H6929" t="s">
        <v>62</v>
      </c>
      <c r="I6929">
        <v>20902</v>
      </c>
      <c r="J6929">
        <v>1412194620</v>
      </c>
      <c r="K6929" s="1">
        <v>43880</v>
      </c>
      <c r="L6929" s="1">
        <v>44019</v>
      </c>
      <c r="M6929" t="s">
        <v>37</v>
      </c>
      <c r="N6929">
        <v>515259</v>
      </c>
      <c r="O6929" s="1">
        <v>43887</v>
      </c>
      <c r="P6929" s="2">
        <v>43887</v>
      </c>
      <c r="Q6929" t="s">
        <v>76</v>
      </c>
      <c r="R6929" t="s">
        <v>64</v>
      </c>
      <c r="S6929" t="s">
        <v>47</v>
      </c>
      <c r="T6929" t="s">
        <v>31</v>
      </c>
      <c r="U6929" t="s">
        <v>77</v>
      </c>
      <c r="V6929">
        <v>39.037468207000003</v>
      </c>
      <c r="W6929">
        <v>-77.029211783999997</v>
      </c>
      <c r="X6929" t="s">
        <v>1539</v>
      </c>
      <c r="Y6929" s="4"/>
    </row>
    <row r="6930" spans="1:25" x14ac:dyDescent="0.25">
      <c r="A6930">
        <v>160688</v>
      </c>
      <c r="B6930" s="1">
        <v>43880</v>
      </c>
      <c r="C6930" s="1">
        <v>43880</v>
      </c>
      <c r="D6930" s="1">
        <v>44019</v>
      </c>
      <c r="E6930" t="s">
        <v>926</v>
      </c>
      <c r="F6930" t="s">
        <v>1156</v>
      </c>
      <c r="H6930" t="s">
        <v>62</v>
      </c>
      <c r="I6930">
        <v>20902</v>
      </c>
      <c r="J6930">
        <v>1412194620</v>
      </c>
      <c r="K6930" s="1">
        <v>43880</v>
      </c>
      <c r="L6930" s="1">
        <v>44019</v>
      </c>
      <c r="M6930" t="s">
        <v>37</v>
      </c>
      <c r="N6930">
        <v>515264</v>
      </c>
      <c r="O6930" s="1">
        <v>43887</v>
      </c>
      <c r="P6930" s="2">
        <v>43893</v>
      </c>
      <c r="Q6930" t="s">
        <v>208</v>
      </c>
      <c r="R6930" t="s">
        <v>64</v>
      </c>
      <c r="S6930" t="s">
        <v>47</v>
      </c>
      <c r="T6930" t="s">
        <v>31</v>
      </c>
      <c r="U6930" t="s">
        <v>77</v>
      </c>
      <c r="V6930">
        <v>39.037468207000003</v>
      </c>
      <c r="W6930">
        <v>-77.029211783999997</v>
      </c>
      <c r="X6930" t="s">
        <v>1539</v>
      </c>
      <c r="Y6930" s="4"/>
    </row>
    <row r="6931" spans="1:25" x14ac:dyDescent="0.25">
      <c r="A6931">
        <v>160688</v>
      </c>
      <c r="B6931" s="1">
        <v>43880</v>
      </c>
      <c r="C6931" s="1">
        <v>43880</v>
      </c>
      <c r="D6931" s="1">
        <v>44019</v>
      </c>
      <c r="E6931" t="s">
        <v>926</v>
      </c>
      <c r="F6931" t="s">
        <v>1156</v>
      </c>
      <c r="H6931" t="s">
        <v>62</v>
      </c>
      <c r="I6931">
        <v>20902</v>
      </c>
      <c r="J6931">
        <v>1412194620</v>
      </c>
      <c r="K6931" s="1">
        <v>43880</v>
      </c>
      <c r="L6931" s="1">
        <v>44019</v>
      </c>
      <c r="M6931" t="s">
        <v>37</v>
      </c>
      <c r="N6931">
        <v>515263</v>
      </c>
      <c r="O6931" s="1">
        <v>43887</v>
      </c>
      <c r="P6931" s="2">
        <v>43893</v>
      </c>
      <c r="Q6931" t="s">
        <v>143</v>
      </c>
      <c r="R6931" t="s">
        <v>391</v>
      </c>
      <c r="S6931" t="s">
        <v>135</v>
      </c>
      <c r="T6931" t="s">
        <v>31</v>
      </c>
      <c r="U6931" t="s">
        <v>136</v>
      </c>
      <c r="V6931">
        <v>39.037468207000003</v>
      </c>
      <c r="W6931">
        <v>-77.029211783999997</v>
      </c>
      <c r="X6931" t="s">
        <v>1539</v>
      </c>
      <c r="Y6931" s="4"/>
    </row>
    <row r="6932" spans="1:25" x14ac:dyDescent="0.25">
      <c r="A6932">
        <v>160688</v>
      </c>
      <c r="B6932" s="1">
        <v>43880</v>
      </c>
      <c r="C6932" s="1">
        <v>43880</v>
      </c>
      <c r="D6932" s="1">
        <v>44019</v>
      </c>
      <c r="E6932" t="s">
        <v>926</v>
      </c>
      <c r="F6932" t="s">
        <v>1156</v>
      </c>
      <c r="H6932" t="s">
        <v>62</v>
      </c>
      <c r="I6932">
        <v>20902</v>
      </c>
      <c r="J6932">
        <v>1412194620</v>
      </c>
      <c r="K6932" s="1">
        <v>43880</v>
      </c>
      <c r="L6932" s="1">
        <v>44019</v>
      </c>
      <c r="M6932" t="s">
        <v>37</v>
      </c>
      <c r="N6932">
        <v>514240</v>
      </c>
      <c r="O6932" s="1">
        <v>43880</v>
      </c>
      <c r="P6932" s="2">
        <v>43882</v>
      </c>
      <c r="Q6932" t="s">
        <v>76</v>
      </c>
      <c r="R6932" t="s">
        <v>64</v>
      </c>
      <c r="S6932" t="s">
        <v>211</v>
      </c>
      <c r="T6932" t="s">
        <v>31</v>
      </c>
      <c r="U6932" t="s">
        <v>212</v>
      </c>
      <c r="V6932">
        <v>39.037468207000003</v>
      </c>
      <c r="W6932">
        <v>-77.029211783999997</v>
      </c>
      <c r="X6932" t="s">
        <v>1539</v>
      </c>
      <c r="Y6932" s="4"/>
    </row>
    <row r="6933" spans="1:25" x14ac:dyDescent="0.25">
      <c r="A6933">
        <v>160688</v>
      </c>
      <c r="B6933" s="1">
        <v>43880</v>
      </c>
      <c r="C6933" s="1">
        <v>43880</v>
      </c>
      <c r="D6933" s="1">
        <v>44019</v>
      </c>
      <c r="E6933" t="s">
        <v>926</v>
      </c>
      <c r="F6933" t="s">
        <v>1156</v>
      </c>
      <c r="H6933" t="s">
        <v>62</v>
      </c>
      <c r="I6933">
        <v>20902</v>
      </c>
      <c r="J6933">
        <v>1412194620</v>
      </c>
      <c r="K6933" s="1">
        <v>43880</v>
      </c>
      <c r="L6933" s="1">
        <v>44019</v>
      </c>
      <c r="M6933" t="s">
        <v>37</v>
      </c>
      <c r="N6933">
        <v>514239</v>
      </c>
      <c r="O6933" s="1">
        <v>43880</v>
      </c>
      <c r="P6933" s="2">
        <v>43887</v>
      </c>
      <c r="Q6933" t="s">
        <v>76</v>
      </c>
      <c r="R6933" t="s">
        <v>64</v>
      </c>
      <c r="S6933" t="s">
        <v>47</v>
      </c>
      <c r="T6933" t="s">
        <v>31</v>
      </c>
      <c r="U6933" t="s">
        <v>77</v>
      </c>
      <c r="V6933">
        <v>39.037468207000003</v>
      </c>
      <c r="W6933">
        <v>-77.029211783999997</v>
      </c>
      <c r="X6933" t="s">
        <v>1539</v>
      </c>
      <c r="Y6933" s="4"/>
    </row>
    <row r="6934" spans="1:25" x14ac:dyDescent="0.25">
      <c r="A6934">
        <v>160688</v>
      </c>
      <c r="B6934" s="1">
        <v>43880</v>
      </c>
      <c r="C6934" s="1">
        <v>43880</v>
      </c>
      <c r="D6934" s="1">
        <v>44019</v>
      </c>
      <c r="E6934" t="s">
        <v>926</v>
      </c>
      <c r="F6934" t="s">
        <v>1156</v>
      </c>
      <c r="H6934" t="s">
        <v>62</v>
      </c>
      <c r="I6934">
        <v>20902</v>
      </c>
      <c r="J6934">
        <v>1412194620</v>
      </c>
      <c r="K6934" s="1">
        <v>43880</v>
      </c>
      <c r="L6934" s="1">
        <v>44019</v>
      </c>
      <c r="M6934" t="s">
        <v>37</v>
      </c>
      <c r="N6934">
        <v>515266</v>
      </c>
      <c r="O6934" s="1">
        <v>43887</v>
      </c>
      <c r="P6934" s="2">
        <v>43893</v>
      </c>
      <c r="Q6934" t="s">
        <v>143</v>
      </c>
      <c r="R6934" t="s">
        <v>115</v>
      </c>
      <c r="S6934" t="s">
        <v>129</v>
      </c>
      <c r="T6934" t="s">
        <v>31</v>
      </c>
      <c r="U6934" t="s">
        <v>77</v>
      </c>
      <c r="V6934">
        <v>39.037468207000003</v>
      </c>
      <c r="W6934">
        <v>-77.029211783999997</v>
      </c>
      <c r="X6934" t="s">
        <v>1539</v>
      </c>
      <c r="Y6934" s="4"/>
    </row>
    <row r="6935" spans="1:25" x14ac:dyDescent="0.25">
      <c r="A6935">
        <v>160688</v>
      </c>
      <c r="B6935" s="1">
        <v>43880</v>
      </c>
      <c r="C6935" s="1">
        <v>43880</v>
      </c>
      <c r="D6935" s="1">
        <v>44019</v>
      </c>
      <c r="E6935" t="s">
        <v>926</v>
      </c>
      <c r="F6935" t="s">
        <v>1156</v>
      </c>
      <c r="H6935" t="s">
        <v>62</v>
      </c>
      <c r="I6935">
        <v>20902</v>
      </c>
      <c r="J6935">
        <v>1412194620</v>
      </c>
      <c r="K6935" s="1">
        <v>43880</v>
      </c>
      <c r="L6935" s="1">
        <v>44019</v>
      </c>
      <c r="M6935" t="s">
        <v>37</v>
      </c>
      <c r="N6935">
        <v>514238</v>
      </c>
      <c r="O6935" s="1">
        <v>43880</v>
      </c>
      <c r="P6935" s="2">
        <v>43887</v>
      </c>
      <c r="Q6935" t="s">
        <v>127</v>
      </c>
      <c r="R6935" t="s">
        <v>216</v>
      </c>
      <c r="S6935" t="s">
        <v>144</v>
      </c>
      <c r="T6935" t="s">
        <v>31</v>
      </c>
      <c r="U6935" t="s">
        <v>146</v>
      </c>
      <c r="V6935">
        <v>39.037468207000003</v>
      </c>
      <c r="W6935">
        <v>-77.029211783999997</v>
      </c>
      <c r="X6935" t="s">
        <v>1539</v>
      </c>
      <c r="Y6935" s="4"/>
    </row>
    <row r="6936" spans="1:25" x14ac:dyDescent="0.25">
      <c r="A6936">
        <v>160688</v>
      </c>
      <c r="B6936" s="1">
        <v>43880</v>
      </c>
      <c r="C6936" s="1">
        <v>43880</v>
      </c>
      <c r="D6936" s="1">
        <v>44019</v>
      </c>
      <c r="E6936" t="s">
        <v>926</v>
      </c>
      <c r="F6936" t="s">
        <v>1156</v>
      </c>
      <c r="H6936" t="s">
        <v>62</v>
      </c>
      <c r="I6936">
        <v>20902</v>
      </c>
      <c r="J6936">
        <v>1412194620</v>
      </c>
      <c r="K6936" s="1">
        <v>43880</v>
      </c>
      <c r="L6936" s="1">
        <v>44019</v>
      </c>
      <c r="M6936" t="s">
        <v>37</v>
      </c>
      <c r="N6936">
        <v>515261</v>
      </c>
      <c r="O6936" s="1">
        <v>43887</v>
      </c>
      <c r="P6936" s="2">
        <v>44019</v>
      </c>
      <c r="Q6936" t="s">
        <v>143</v>
      </c>
      <c r="R6936" t="s">
        <v>64</v>
      </c>
      <c r="S6936" t="s">
        <v>65</v>
      </c>
      <c r="T6936" t="s">
        <v>2183</v>
      </c>
      <c r="U6936" t="s">
        <v>207</v>
      </c>
      <c r="V6936">
        <v>39.037468207000003</v>
      </c>
      <c r="W6936">
        <v>-77.029211783999997</v>
      </c>
      <c r="X6936" t="s">
        <v>1539</v>
      </c>
      <c r="Y6936" s="4"/>
    </row>
    <row r="6937" spans="1:25" x14ac:dyDescent="0.25">
      <c r="A6937">
        <v>160688</v>
      </c>
      <c r="B6937" s="1">
        <v>43880</v>
      </c>
      <c r="C6937" s="1">
        <v>43880</v>
      </c>
      <c r="D6937" s="1">
        <v>44019</v>
      </c>
      <c r="E6937" t="s">
        <v>926</v>
      </c>
      <c r="F6937" t="s">
        <v>1156</v>
      </c>
      <c r="H6937" t="s">
        <v>62</v>
      </c>
      <c r="I6937">
        <v>20902</v>
      </c>
      <c r="J6937">
        <v>1412194620</v>
      </c>
      <c r="K6937" s="1">
        <v>43880</v>
      </c>
      <c r="L6937" s="1">
        <v>44019</v>
      </c>
      <c r="M6937" t="s">
        <v>37</v>
      </c>
      <c r="N6937">
        <v>514232</v>
      </c>
      <c r="O6937" s="1">
        <v>43880</v>
      </c>
      <c r="P6937" s="2">
        <v>43887</v>
      </c>
      <c r="Q6937" t="s">
        <v>143</v>
      </c>
      <c r="R6937" t="s">
        <v>46</v>
      </c>
      <c r="S6937" t="s">
        <v>144</v>
      </c>
      <c r="T6937" t="s">
        <v>31</v>
      </c>
      <c r="U6937" t="s">
        <v>146</v>
      </c>
      <c r="V6937">
        <v>39.037468207000003</v>
      </c>
      <c r="W6937">
        <v>-77.029211783999997</v>
      </c>
      <c r="X6937" t="s">
        <v>1539</v>
      </c>
      <c r="Y6937" s="4"/>
    </row>
    <row r="6938" spans="1:25" x14ac:dyDescent="0.25">
      <c r="A6938">
        <v>160685</v>
      </c>
      <c r="B6938" s="1">
        <v>43880</v>
      </c>
      <c r="C6938" s="1">
        <v>43880</v>
      </c>
      <c r="D6938" s="1">
        <v>43994</v>
      </c>
      <c r="E6938" t="s">
        <v>926</v>
      </c>
      <c r="F6938" t="s">
        <v>3374</v>
      </c>
      <c r="G6938" t="s">
        <v>1820</v>
      </c>
      <c r="H6938" t="s">
        <v>62</v>
      </c>
      <c r="I6938">
        <v>20906</v>
      </c>
      <c r="J6938">
        <v>1412191986</v>
      </c>
      <c r="K6938" s="1">
        <v>43880</v>
      </c>
      <c r="L6938" s="1">
        <v>43994</v>
      </c>
      <c r="M6938" t="s">
        <v>37</v>
      </c>
      <c r="N6938">
        <v>514341</v>
      </c>
      <c r="O6938" s="1">
        <v>43880</v>
      </c>
      <c r="P6938" s="2">
        <v>43900</v>
      </c>
      <c r="Q6938" t="s">
        <v>87</v>
      </c>
      <c r="R6938" t="s">
        <v>64</v>
      </c>
      <c r="S6938" t="s">
        <v>88</v>
      </c>
      <c r="T6938" t="s">
        <v>659</v>
      </c>
      <c r="U6938" t="s">
        <v>130</v>
      </c>
      <c r="V6938">
        <v>39.090780154000001</v>
      </c>
      <c r="W6938">
        <v>-77.067396923999993</v>
      </c>
      <c r="X6938" t="s">
        <v>3375</v>
      </c>
      <c r="Y6938" s="4"/>
    </row>
    <row r="6939" spans="1:25" x14ac:dyDescent="0.25">
      <c r="A6939">
        <v>160685</v>
      </c>
      <c r="B6939" s="1">
        <v>43880</v>
      </c>
      <c r="C6939" s="1">
        <v>43880</v>
      </c>
      <c r="D6939" s="1">
        <v>43994</v>
      </c>
      <c r="E6939" t="s">
        <v>926</v>
      </c>
      <c r="F6939" t="s">
        <v>3374</v>
      </c>
      <c r="G6939" t="s">
        <v>1820</v>
      </c>
      <c r="H6939" t="s">
        <v>62</v>
      </c>
      <c r="I6939">
        <v>20906</v>
      </c>
      <c r="J6939">
        <v>1412191986</v>
      </c>
      <c r="K6939" s="1">
        <v>43880</v>
      </c>
      <c r="L6939" s="1">
        <v>43994</v>
      </c>
      <c r="M6939" t="s">
        <v>37</v>
      </c>
      <c r="N6939">
        <v>514342</v>
      </c>
      <c r="O6939" s="1">
        <v>43880</v>
      </c>
      <c r="P6939" s="2">
        <v>43900</v>
      </c>
      <c r="Q6939" t="s">
        <v>87</v>
      </c>
      <c r="R6939" t="s">
        <v>120</v>
      </c>
      <c r="S6939" t="s">
        <v>88</v>
      </c>
      <c r="T6939" t="s">
        <v>31</v>
      </c>
      <c r="U6939" t="s">
        <v>89</v>
      </c>
      <c r="V6939">
        <v>39.090780154000001</v>
      </c>
      <c r="W6939">
        <v>-77.067396923999993</v>
      </c>
      <c r="X6939" t="s">
        <v>3375</v>
      </c>
      <c r="Y6939" s="4"/>
    </row>
    <row r="6940" spans="1:25" x14ac:dyDescent="0.25">
      <c r="A6940">
        <v>160685</v>
      </c>
      <c r="B6940" s="1">
        <v>43880</v>
      </c>
      <c r="C6940" s="1">
        <v>43880</v>
      </c>
      <c r="D6940" s="1">
        <v>43994</v>
      </c>
      <c r="E6940" t="s">
        <v>926</v>
      </c>
      <c r="F6940" t="s">
        <v>3374</v>
      </c>
      <c r="G6940" t="s">
        <v>1820</v>
      </c>
      <c r="H6940" t="s">
        <v>62</v>
      </c>
      <c r="I6940">
        <v>20906</v>
      </c>
      <c r="J6940">
        <v>1412191986</v>
      </c>
      <c r="K6940" s="1">
        <v>43880</v>
      </c>
      <c r="L6940" s="1">
        <v>43994</v>
      </c>
      <c r="M6940" t="s">
        <v>37</v>
      </c>
      <c r="N6940">
        <v>514343</v>
      </c>
      <c r="O6940" s="1">
        <v>43880</v>
      </c>
      <c r="P6940" s="2">
        <v>43994</v>
      </c>
      <c r="Q6940" t="s">
        <v>214</v>
      </c>
      <c r="R6940" t="s">
        <v>64</v>
      </c>
      <c r="S6940" t="s">
        <v>152</v>
      </c>
      <c r="T6940" t="s">
        <v>31</v>
      </c>
      <c r="U6940" t="s">
        <v>81</v>
      </c>
      <c r="V6940">
        <v>39.090780154000001</v>
      </c>
      <c r="W6940">
        <v>-77.067396923999993</v>
      </c>
      <c r="X6940" t="s">
        <v>3375</v>
      </c>
      <c r="Y6940" s="4"/>
    </row>
    <row r="6941" spans="1:25" x14ac:dyDescent="0.25">
      <c r="A6941">
        <v>160698</v>
      </c>
      <c r="B6941" s="1">
        <v>43880</v>
      </c>
      <c r="C6941" s="1">
        <v>43880</v>
      </c>
      <c r="D6941" s="1">
        <v>43991</v>
      </c>
      <c r="E6941" t="s">
        <v>926</v>
      </c>
      <c r="F6941" t="s">
        <v>3376</v>
      </c>
      <c r="H6941" t="s">
        <v>62</v>
      </c>
      <c r="I6941">
        <v>20906</v>
      </c>
      <c r="J6941">
        <v>1412214890</v>
      </c>
      <c r="K6941" s="1">
        <v>43880</v>
      </c>
      <c r="L6941" s="1">
        <v>43991</v>
      </c>
      <c r="M6941" t="s">
        <v>37</v>
      </c>
      <c r="N6941">
        <v>515403</v>
      </c>
      <c r="O6941" s="1">
        <v>43888</v>
      </c>
      <c r="P6941" s="2">
        <v>43991</v>
      </c>
      <c r="Q6941" t="s">
        <v>82</v>
      </c>
      <c r="R6941" t="s">
        <v>57</v>
      </c>
      <c r="S6941" t="s">
        <v>58</v>
      </c>
      <c r="T6941" t="s">
        <v>264</v>
      </c>
      <c r="U6941" t="s">
        <v>60</v>
      </c>
      <c r="V6941">
        <v>39.088572728999999</v>
      </c>
      <c r="W6941">
        <v>-77.064186875999994</v>
      </c>
      <c r="X6941" t="s">
        <v>3377</v>
      </c>
      <c r="Y6941" s="4"/>
    </row>
    <row r="6942" spans="1:25" x14ac:dyDescent="0.25">
      <c r="A6942">
        <v>160693</v>
      </c>
      <c r="B6942" s="1">
        <v>43880</v>
      </c>
      <c r="C6942" s="1">
        <v>43880</v>
      </c>
      <c r="D6942" s="1">
        <v>43991</v>
      </c>
      <c r="E6942" t="s">
        <v>926</v>
      </c>
      <c r="F6942" t="s">
        <v>3378</v>
      </c>
      <c r="G6942" t="s">
        <v>646</v>
      </c>
      <c r="H6942" t="s">
        <v>62</v>
      </c>
      <c r="I6942">
        <v>20906</v>
      </c>
      <c r="J6942">
        <v>1412187876</v>
      </c>
      <c r="K6942" s="1">
        <v>43880</v>
      </c>
      <c r="L6942" s="1">
        <v>43991</v>
      </c>
      <c r="M6942" t="s">
        <v>37</v>
      </c>
      <c r="N6942">
        <v>514839</v>
      </c>
      <c r="O6942" s="1">
        <v>43881</v>
      </c>
      <c r="P6942" s="2">
        <v>43893</v>
      </c>
      <c r="Q6942" t="s">
        <v>82</v>
      </c>
      <c r="R6942" t="s">
        <v>365</v>
      </c>
      <c r="S6942" t="s">
        <v>144</v>
      </c>
      <c r="T6942" t="s">
        <v>31</v>
      </c>
      <c r="U6942" t="s">
        <v>146</v>
      </c>
      <c r="V6942">
        <v>39.092835837999999</v>
      </c>
      <c r="W6942">
        <v>-77.078571969999999</v>
      </c>
      <c r="X6942" t="s">
        <v>3379</v>
      </c>
      <c r="Y6942" s="4"/>
    </row>
    <row r="6943" spans="1:25" x14ac:dyDescent="0.25">
      <c r="A6943">
        <v>160693</v>
      </c>
      <c r="B6943" s="1">
        <v>43880</v>
      </c>
      <c r="C6943" s="1">
        <v>43880</v>
      </c>
      <c r="D6943" s="1">
        <v>43991</v>
      </c>
      <c r="E6943" t="s">
        <v>926</v>
      </c>
      <c r="F6943" t="s">
        <v>3378</v>
      </c>
      <c r="G6943" t="s">
        <v>646</v>
      </c>
      <c r="H6943" t="s">
        <v>62</v>
      </c>
      <c r="I6943">
        <v>20906</v>
      </c>
      <c r="J6943">
        <v>1412187876</v>
      </c>
      <c r="K6943" s="1">
        <v>43880</v>
      </c>
      <c r="L6943" s="1">
        <v>43991</v>
      </c>
      <c r="M6943" t="s">
        <v>37</v>
      </c>
      <c r="N6943">
        <v>514837</v>
      </c>
      <c r="O6943" s="1">
        <v>43881</v>
      </c>
      <c r="P6943" s="2">
        <v>43991</v>
      </c>
      <c r="Q6943" t="s">
        <v>143</v>
      </c>
      <c r="R6943" t="s">
        <v>46</v>
      </c>
      <c r="S6943" t="s">
        <v>65</v>
      </c>
      <c r="T6943" t="s">
        <v>31</v>
      </c>
      <c r="U6943" t="s">
        <v>218</v>
      </c>
      <c r="V6943">
        <v>39.092835837999999</v>
      </c>
      <c r="W6943">
        <v>-77.078571969999999</v>
      </c>
      <c r="X6943" t="s">
        <v>3379</v>
      </c>
      <c r="Y6943" s="4"/>
    </row>
    <row r="6944" spans="1:25" x14ac:dyDescent="0.25">
      <c r="A6944">
        <v>160693</v>
      </c>
      <c r="B6944" s="1">
        <v>43880</v>
      </c>
      <c r="C6944" s="1">
        <v>43880</v>
      </c>
      <c r="D6944" s="1">
        <v>43991</v>
      </c>
      <c r="E6944" t="s">
        <v>926</v>
      </c>
      <c r="F6944" t="s">
        <v>3378</v>
      </c>
      <c r="G6944" t="s">
        <v>646</v>
      </c>
      <c r="H6944" t="s">
        <v>62</v>
      </c>
      <c r="I6944">
        <v>20906</v>
      </c>
      <c r="J6944">
        <v>1412187876</v>
      </c>
      <c r="K6944" s="1">
        <v>43880</v>
      </c>
      <c r="L6944" s="1">
        <v>43991</v>
      </c>
      <c r="M6944" t="s">
        <v>37</v>
      </c>
      <c r="N6944">
        <v>514832</v>
      </c>
      <c r="O6944" s="1">
        <v>43881</v>
      </c>
      <c r="P6944" s="2">
        <v>43893</v>
      </c>
      <c r="Q6944" t="s">
        <v>82</v>
      </c>
      <c r="R6944" t="s">
        <v>64</v>
      </c>
      <c r="S6944" t="s">
        <v>52</v>
      </c>
      <c r="T6944" t="s">
        <v>80</v>
      </c>
      <c r="U6944" t="s">
        <v>81</v>
      </c>
      <c r="V6944">
        <v>39.092835837999999</v>
      </c>
      <c r="W6944">
        <v>-77.078571969999999</v>
      </c>
      <c r="X6944" t="s">
        <v>3379</v>
      </c>
      <c r="Y6944" s="4"/>
    </row>
    <row r="6945" spans="1:25" x14ac:dyDescent="0.25">
      <c r="A6945">
        <v>160693</v>
      </c>
      <c r="B6945" s="1">
        <v>43880</v>
      </c>
      <c r="C6945" s="1">
        <v>43880</v>
      </c>
      <c r="D6945" s="1">
        <v>43991</v>
      </c>
      <c r="E6945" t="s">
        <v>926</v>
      </c>
      <c r="F6945" t="s">
        <v>3378</v>
      </c>
      <c r="G6945" t="s">
        <v>646</v>
      </c>
      <c r="H6945" t="s">
        <v>62</v>
      </c>
      <c r="I6945">
        <v>20906</v>
      </c>
      <c r="J6945">
        <v>1412187876</v>
      </c>
      <c r="K6945" s="1">
        <v>43880</v>
      </c>
      <c r="L6945" s="1">
        <v>43991</v>
      </c>
      <c r="M6945" t="s">
        <v>37</v>
      </c>
      <c r="N6945">
        <v>514836</v>
      </c>
      <c r="O6945" s="1">
        <v>43881</v>
      </c>
      <c r="P6945" s="2">
        <v>43991</v>
      </c>
      <c r="Q6945" t="s">
        <v>143</v>
      </c>
      <c r="R6945" t="s">
        <v>64</v>
      </c>
      <c r="S6945" t="s">
        <v>144</v>
      </c>
      <c r="T6945" t="s">
        <v>31</v>
      </c>
      <c r="U6945" t="s">
        <v>146</v>
      </c>
      <c r="V6945">
        <v>39.092835837999999</v>
      </c>
      <c r="W6945">
        <v>-77.078571969999999</v>
      </c>
      <c r="X6945" t="s">
        <v>3379</v>
      </c>
      <c r="Y6945" s="4"/>
    </row>
    <row r="6946" spans="1:25" x14ac:dyDescent="0.25">
      <c r="A6946">
        <v>160693</v>
      </c>
      <c r="B6946" s="1">
        <v>43880</v>
      </c>
      <c r="C6946" s="1">
        <v>43880</v>
      </c>
      <c r="D6946" s="1">
        <v>43991</v>
      </c>
      <c r="E6946" t="s">
        <v>926</v>
      </c>
      <c r="F6946" t="s">
        <v>3378</v>
      </c>
      <c r="G6946" t="s">
        <v>646</v>
      </c>
      <c r="H6946" t="s">
        <v>62</v>
      </c>
      <c r="I6946">
        <v>20906</v>
      </c>
      <c r="J6946">
        <v>1412187876</v>
      </c>
      <c r="K6946" s="1">
        <v>43880</v>
      </c>
      <c r="L6946" s="1">
        <v>43991</v>
      </c>
      <c r="M6946" t="s">
        <v>37</v>
      </c>
      <c r="N6946">
        <v>514835</v>
      </c>
      <c r="O6946" s="1">
        <v>43881</v>
      </c>
      <c r="P6946" s="2">
        <v>43991</v>
      </c>
      <c r="Q6946" t="s">
        <v>643</v>
      </c>
      <c r="R6946" t="s">
        <v>156</v>
      </c>
      <c r="S6946" t="s">
        <v>434</v>
      </c>
      <c r="T6946" t="s">
        <v>225</v>
      </c>
      <c r="U6946" t="s">
        <v>435</v>
      </c>
      <c r="V6946">
        <v>39.092835837999999</v>
      </c>
      <c r="W6946">
        <v>-77.078571969999999</v>
      </c>
      <c r="X6946" t="s">
        <v>3379</v>
      </c>
      <c r="Y6946" s="4"/>
    </row>
    <row r="6947" spans="1:25" x14ac:dyDescent="0.25">
      <c r="A6947">
        <v>160693</v>
      </c>
      <c r="B6947" s="1">
        <v>43880</v>
      </c>
      <c r="C6947" s="1">
        <v>43880</v>
      </c>
      <c r="D6947" s="1">
        <v>43991</v>
      </c>
      <c r="E6947" t="s">
        <v>926</v>
      </c>
      <c r="F6947" t="s">
        <v>3378</v>
      </c>
      <c r="G6947" t="s">
        <v>646</v>
      </c>
      <c r="H6947" t="s">
        <v>62</v>
      </c>
      <c r="I6947">
        <v>20906</v>
      </c>
      <c r="J6947">
        <v>1412187876</v>
      </c>
      <c r="K6947" s="1">
        <v>43880</v>
      </c>
      <c r="L6947" s="1">
        <v>43991</v>
      </c>
      <c r="M6947" t="s">
        <v>37</v>
      </c>
      <c r="N6947">
        <v>514834</v>
      </c>
      <c r="O6947" s="1">
        <v>43881</v>
      </c>
      <c r="P6947" s="2">
        <v>43991</v>
      </c>
      <c r="Q6947" t="s">
        <v>643</v>
      </c>
      <c r="R6947" t="s">
        <v>102</v>
      </c>
      <c r="S6947" t="s">
        <v>139</v>
      </c>
      <c r="T6947" t="s">
        <v>148</v>
      </c>
      <c r="U6947" t="s">
        <v>140</v>
      </c>
      <c r="V6947">
        <v>39.092835837999999</v>
      </c>
      <c r="W6947">
        <v>-77.078571969999999</v>
      </c>
      <c r="X6947" t="s">
        <v>3379</v>
      </c>
      <c r="Y6947" s="4"/>
    </row>
    <row r="6948" spans="1:25" x14ac:dyDescent="0.25">
      <c r="A6948">
        <v>160693</v>
      </c>
      <c r="B6948" s="1">
        <v>43880</v>
      </c>
      <c r="C6948" s="1">
        <v>43880</v>
      </c>
      <c r="D6948" s="1">
        <v>43991</v>
      </c>
      <c r="E6948" t="s">
        <v>926</v>
      </c>
      <c r="F6948" t="s">
        <v>3378</v>
      </c>
      <c r="G6948" t="s">
        <v>646</v>
      </c>
      <c r="H6948" t="s">
        <v>62</v>
      </c>
      <c r="I6948">
        <v>20906</v>
      </c>
      <c r="J6948">
        <v>1412187876</v>
      </c>
      <c r="K6948" s="1">
        <v>43880</v>
      </c>
      <c r="L6948" s="1">
        <v>43991</v>
      </c>
      <c r="M6948" t="s">
        <v>37</v>
      </c>
      <c r="N6948">
        <v>514838</v>
      </c>
      <c r="O6948" s="1">
        <v>43881</v>
      </c>
      <c r="P6948" s="2">
        <v>43991</v>
      </c>
      <c r="Q6948" t="s">
        <v>82</v>
      </c>
      <c r="R6948" t="s">
        <v>46</v>
      </c>
      <c r="S6948" t="s">
        <v>144</v>
      </c>
      <c r="T6948" t="s">
        <v>31</v>
      </c>
      <c r="U6948" t="s">
        <v>146</v>
      </c>
      <c r="V6948">
        <v>39.092835837999999</v>
      </c>
      <c r="W6948">
        <v>-77.078571969999999</v>
      </c>
      <c r="X6948" t="s">
        <v>3379</v>
      </c>
      <c r="Y6948" s="4"/>
    </row>
    <row r="6949" spans="1:25" x14ac:dyDescent="0.25">
      <c r="A6949">
        <v>160693</v>
      </c>
      <c r="B6949" s="1">
        <v>43880</v>
      </c>
      <c r="C6949" s="1">
        <v>43880</v>
      </c>
      <c r="D6949" s="1">
        <v>43991</v>
      </c>
      <c r="E6949" t="s">
        <v>926</v>
      </c>
      <c r="F6949" t="s">
        <v>3378</v>
      </c>
      <c r="G6949" t="s">
        <v>646</v>
      </c>
      <c r="H6949" t="s">
        <v>62</v>
      </c>
      <c r="I6949">
        <v>20906</v>
      </c>
      <c r="J6949">
        <v>1412187876</v>
      </c>
      <c r="K6949" s="1">
        <v>43880</v>
      </c>
      <c r="L6949" s="1">
        <v>43991</v>
      </c>
      <c r="M6949" t="s">
        <v>37</v>
      </c>
      <c r="N6949">
        <v>514833</v>
      </c>
      <c r="O6949" s="1">
        <v>43881</v>
      </c>
      <c r="P6949" s="2">
        <v>43881</v>
      </c>
      <c r="Q6949" t="s">
        <v>82</v>
      </c>
      <c r="R6949" t="s">
        <v>64</v>
      </c>
      <c r="S6949" t="s">
        <v>65</v>
      </c>
      <c r="T6949" t="s">
        <v>326</v>
      </c>
      <c r="U6949" t="s">
        <v>212</v>
      </c>
      <c r="V6949">
        <v>39.092835837999999</v>
      </c>
      <c r="W6949">
        <v>-77.078571969999999</v>
      </c>
      <c r="X6949" t="s">
        <v>3379</v>
      </c>
      <c r="Y6949" s="4"/>
    </row>
    <row r="6950" spans="1:25" x14ac:dyDescent="0.25">
      <c r="A6950">
        <v>160682</v>
      </c>
      <c r="B6950" s="1">
        <v>43880</v>
      </c>
      <c r="C6950" s="1">
        <v>43880</v>
      </c>
      <c r="D6950" s="1">
        <v>43971</v>
      </c>
      <c r="E6950" t="s">
        <v>926</v>
      </c>
      <c r="F6950" t="s">
        <v>3380</v>
      </c>
      <c r="H6950" t="s">
        <v>62</v>
      </c>
      <c r="I6950">
        <v>20905</v>
      </c>
      <c r="J6950">
        <v>1412120234</v>
      </c>
      <c r="K6950" s="1">
        <v>43879</v>
      </c>
      <c r="L6950" s="1">
        <v>43971</v>
      </c>
      <c r="M6950" t="s">
        <v>37</v>
      </c>
      <c r="N6950">
        <v>514865</v>
      </c>
      <c r="O6950" s="1">
        <v>43882</v>
      </c>
      <c r="P6950" s="2">
        <v>43909</v>
      </c>
      <c r="Q6950" t="s">
        <v>42</v>
      </c>
      <c r="R6950" t="s">
        <v>109</v>
      </c>
      <c r="S6950" t="s">
        <v>44</v>
      </c>
      <c r="T6950" t="s">
        <v>31</v>
      </c>
      <c r="U6950" t="s">
        <v>45</v>
      </c>
      <c r="V6950">
        <v>39.113441846000001</v>
      </c>
      <c r="W6950">
        <v>-76.968354040999998</v>
      </c>
      <c r="X6950" t="s">
        <v>3381</v>
      </c>
      <c r="Y6950" s="4"/>
    </row>
    <row r="6951" spans="1:25" x14ac:dyDescent="0.25">
      <c r="A6951">
        <v>160684</v>
      </c>
      <c r="B6951" s="1">
        <v>43880</v>
      </c>
      <c r="C6951" s="1">
        <v>43880</v>
      </c>
      <c r="D6951" s="1">
        <v>43901</v>
      </c>
      <c r="E6951" t="s">
        <v>926</v>
      </c>
      <c r="F6951" t="s">
        <v>3382</v>
      </c>
      <c r="H6951" t="s">
        <v>62</v>
      </c>
      <c r="I6951">
        <v>20905</v>
      </c>
      <c r="J6951">
        <v>1412188973</v>
      </c>
      <c r="K6951" s="1">
        <v>43880</v>
      </c>
      <c r="L6951" s="1">
        <v>43901</v>
      </c>
      <c r="M6951" t="s">
        <v>37</v>
      </c>
      <c r="N6951">
        <v>514966</v>
      </c>
      <c r="O6951" s="1">
        <v>43885</v>
      </c>
      <c r="P6951" s="2">
        <v>43901</v>
      </c>
      <c r="Q6951" t="s">
        <v>42</v>
      </c>
      <c r="R6951" t="s">
        <v>53</v>
      </c>
      <c r="S6951" t="s">
        <v>54</v>
      </c>
      <c r="T6951" t="s">
        <v>31</v>
      </c>
      <c r="U6951" t="s">
        <v>55</v>
      </c>
      <c r="V6951">
        <v>39.089099359000002</v>
      </c>
      <c r="W6951">
        <v>-76.969598046000002</v>
      </c>
      <c r="X6951" t="s">
        <v>3383</v>
      </c>
      <c r="Y6951" s="4"/>
    </row>
    <row r="6952" spans="1:25" x14ac:dyDescent="0.25">
      <c r="A6952">
        <v>160707</v>
      </c>
      <c r="B6952" s="1">
        <v>43880</v>
      </c>
      <c r="C6952" s="1">
        <v>43880</v>
      </c>
      <c r="D6952" s="1">
        <v>43894</v>
      </c>
      <c r="E6952" t="s">
        <v>926</v>
      </c>
      <c r="F6952" t="s">
        <v>3384</v>
      </c>
      <c r="H6952" t="s">
        <v>62</v>
      </c>
      <c r="I6952">
        <v>20910</v>
      </c>
      <c r="N6952">
        <v>515380</v>
      </c>
      <c r="O6952" s="1">
        <v>43888</v>
      </c>
      <c r="P6952" s="2">
        <v>43894</v>
      </c>
      <c r="Q6952" t="s">
        <v>56</v>
      </c>
      <c r="R6952" t="s">
        <v>138</v>
      </c>
      <c r="S6952" t="s">
        <v>139</v>
      </c>
      <c r="T6952" t="s">
        <v>31</v>
      </c>
      <c r="U6952" t="s">
        <v>140</v>
      </c>
      <c r="V6952">
        <v>38.990687180000002</v>
      </c>
      <c r="W6952">
        <v>-77.020531779999999</v>
      </c>
      <c r="X6952" t="s">
        <v>3385</v>
      </c>
      <c r="Y6952" s="4"/>
    </row>
    <row r="6953" spans="1:25" x14ac:dyDescent="0.25">
      <c r="A6953">
        <v>160707</v>
      </c>
      <c r="B6953" s="1">
        <v>43880</v>
      </c>
      <c r="C6953" s="1">
        <v>43880</v>
      </c>
      <c r="D6953" s="1">
        <v>43894</v>
      </c>
      <c r="E6953" t="s">
        <v>926</v>
      </c>
      <c r="F6953" t="s">
        <v>3384</v>
      </c>
      <c r="H6953" t="s">
        <v>62</v>
      </c>
      <c r="I6953">
        <v>20910</v>
      </c>
      <c r="N6953">
        <v>515379</v>
      </c>
      <c r="O6953" s="1">
        <v>43888</v>
      </c>
      <c r="P6953" s="2">
        <v>43894</v>
      </c>
      <c r="Q6953" t="s">
        <v>28</v>
      </c>
      <c r="R6953" t="s">
        <v>83</v>
      </c>
      <c r="S6953" t="s">
        <v>84</v>
      </c>
      <c r="T6953" t="s">
        <v>31</v>
      </c>
      <c r="U6953" t="s">
        <v>85</v>
      </c>
      <c r="V6953">
        <v>38.990687180000002</v>
      </c>
      <c r="W6953">
        <v>-77.020531779999999</v>
      </c>
      <c r="X6953" t="s">
        <v>3385</v>
      </c>
      <c r="Y6953" s="4"/>
    </row>
    <row r="6954" spans="1:25" x14ac:dyDescent="0.25">
      <c r="A6954">
        <v>160673</v>
      </c>
      <c r="B6954" s="1">
        <v>43879</v>
      </c>
      <c r="C6954" s="1">
        <v>43879</v>
      </c>
      <c r="D6954" s="1">
        <v>44120</v>
      </c>
      <c r="E6954" t="s">
        <v>926</v>
      </c>
      <c r="F6954" t="s">
        <v>2707</v>
      </c>
      <c r="G6954">
        <v>41</v>
      </c>
      <c r="H6954" t="s">
        <v>62</v>
      </c>
      <c r="I6954">
        <v>20906</v>
      </c>
      <c r="J6954">
        <v>1412071022</v>
      </c>
      <c r="K6954" s="1">
        <v>43879</v>
      </c>
      <c r="L6954" s="1">
        <v>44120</v>
      </c>
      <c r="M6954" t="s">
        <v>37</v>
      </c>
      <c r="N6954">
        <v>514843</v>
      </c>
      <c r="O6954" s="1">
        <v>43881</v>
      </c>
      <c r="P6954" s="2">
        <v>43994</v>
      </c>
      <c r="Q6954" t="s">
        <v>127</v>
      </c>
      <c r="R6954" t="s">
        <v>64</v>
      </c>
      <c r="S6954" t="s">
        <v>135</v>
      </c>
      <c r="T6954" t="s">
        <v>31</v>
      </c>
      <c r="U6954" t="s">
        <v>136</v>
      </c>
      <c r="V6954">
        <v>39.089226259999997</v>
      </c>
      <c r="W6954">
        <v>-77.070280456999996</v>
      </c>
      <c r="X6954" t="s">
        <v>2708</v>
      </c>
      <c r="Y6954" s="4"/>
    </row>
    <row r="6955" spans="1:25" x14ac:dyDescent="0.25">
      <c r="A6955">
        <v>160673</v>
      </c>
      <c r="B6955" s="1">
        <v>43879</v>
      </c>
      <c r="C6955" s="1">
        <v>43879</v>
      </c>
      <c r="D6955" s="1">
        <v>44120</v>
      </c>
      <c r="E6955" t="s">
        <v>926</v>
      </c>
      <c r="F6955" t="s">
        <v>2707</v>
      </c>
      <c r="G6955">
        <v>41</v>
      </c>
      <c r="H6955" t="s">
        <v>62</v>
      </c>
      <c r="I6955">
        <v>20906</v>
      </c>
      <c r="J6955">
        <v>1412071022</v>
      </c>
      <c r="K6955" s="1">
        <v>43879</v>
      </c>
      <c r="L6955" s="1">
        <v>44120</v>
      </c>
      <c r="M6955" t="s">
        <v>37</v>
      </c>
      <c r="N6955">
        <v>514846</v>
      </c>
      <c r="O6955" s="1">
        <v>43881</v>
      </c>
      <c r="P6955" s="2">
        <v>43994</v>
      </c>
      <c r="Q6955" t="s">
        <v>127</v>
      </c>
      <c r="R6955" t="s">
        <v>64</v>
      </c>
      <c r="S6955" t="s">
        <v>152</v>
      </c>
      <c r="T6955" t="s">
        <v>257</v>
      </c>
      <c r="U6955" t="s">
        <v>81</v>
      </c>
      <c r="V6955">
        <v>39.089226259999997</v>
      </c>
      <c r="W6955">
        <v>-77.070280456999996</v>
      </c>
      <c r="X6955" t="s">
        <v>2708</v>
      </c>
      <c r="Y6955" s="4"/>
    </row>
    <row r="6956" spans="1:25" x14ac:dyDescent="0.25">
      <c r="A6956">
        <v>160673</v>
      </c>
      <c r="B6956" s="1">
        <v>43879</v>
      </c>
      <c r="C6956" s="1">
        <v>43879</v>
      </c>
      <c r="D6956" s="1">
        <v>44120</v>
      </c>
      <c r="E6956" t="s">
        <v>926</v>
      </c>
      <c r="F6956" t="s">
        <v>2707</v>
      </c>
      <c r="G6956">
        <v>41</v>
      </c>
      <c r="H6956" t="s">
        <v>62</v>
      </c>
      <c r="I6956">
        <v>20906</v>
      </c>
      <c r="J6956">
        <v>1412071022</v>
      </c>
      <c r="K6956" s="1">
        <v>43879</v>
      </c>
      <c r="L6956" s="1">
        <v>44120</v>
      </c>
      <c r="M6956" t="s">
        <v>37</v>
      </c>
      <c r="N6956">
        <v>514847</v>
      </c>
      <c r="O6956" s="1">
        <v>43881</v>
      </c>
      <c r="P6956" s="2">
        <v>43994</v>
      </c>
      <c r="Q6956" t="s">
        <v>127</v>
      </c>
      <c r="R6956" t="s">
        <v>64</v>
      </c>
      <c r="S6956" t="s">
        <v>135</v>
      </c>
      <c r="T6956" t="s">
        <v>31</v>
      </c>
      <c r="U6956" t="s">
        <v>201</v>
      </c>
      <c r="V6956">
        <v>39.089226259999997</v>
      </c>
      <c r="W6956">
        <v>-77.070280456999996</v>
      </c>
      <c r="X6956" t="s">
        <v>2708</v>
      </c>
      <c r="Y6956" s="4"/>
    </row>
    <row r="6957" spans="1:25" x14ac:dyDescent="0.25">
      <c r="A6957">
        <v>160673</v>
      </c>
      <c r="B6957" s="1">
        <v>43879</v>
      </c>
      <c r="C6957" s="1">
        <v>43879</v>
      </c>
      <c r="D6957" s="1">
        <v>44120</v>
      </c>
      <c r="E6957" t="s">
        <v>926</v>
      </c>
      <c r="F6957" t="s">
        <v>2707</v>
      </c>
      <c r="G6957">
        <v>41</v>
      </c>
      <c r="H6957" t="s">
        <v>62</v>
      </c>
      <c r="I6957">
        <v>20906</v>
      </c>
      <c r="J6957">
        <v>1412071022</v>
      </c>
      <c r="K6957" s="1">
        <v>43879</v>
      </c>
      <c r="L6957" s="1">
        <v>44120</v>
      </c>
      <c r="M6957" t="s">
        <v>37</v>
      </c>
      <c r="N6957">
        <v>514844</v>
      </c>
      <c r="O6957" s="1">
        <v>43881</v>
      </c>
      <c r="P6957" s="2">
        <v>44120</v>
      </c>
      <c r="Q6957" t="s">
        <v>82</v>
      </c>
      <c r="R6957" t="s">
        <v>57</v>
      </c>
      <c r="S6957" t="s">
        <v>58</v>
      </c>
      <c r="T6957" t="s">
        <v>264</v>
      </c>
      <c r="U6957" t="s">
        <v>60</v>
      </c>
      <c r="V6957">
        <v>39.089226259999997</v>
      </c>
      <c r="W6957">
        <v>-77.070280456999996</v>
      </c>
      <c r="X6957" t="s">
        <v>2708</v>
      </c>
      <c r="Y6957" s="4"/>
    </row>
    <row r="6958" spans="1:25" x14ac:dyDescent="0.25">
      <c r="A6958">
        <v>160673</v>
      </c>
      <c r="B6958" s="1">
        <v>43879</v>
      </c>
      <c r="C6958" s="1">
        <v>43879</v>
      </c>
      <c r="D6958" s="1">
        <v>44120</v>
      </c>
      <c r="E6958" t="s">
        <v>926</v>
      </c>
      <c r="F6958" t="s">
        <v>2707</v>
      </c>
      <c r="G6958">
        <v>41</v>
      </c>
      <c r="H6958" t="s">
        <v>62</v>
      </c>
      <c r="I6958">
        <v>20906</v>
      </c>
      <c r="J6958">
        <v>1412071022</v>
      </c>
      <c r="K6958" s="1">
        <v>43879</v>
      </c>
      <c r="L6958" s="1">
        <v>44120</v>
      </c>
      <c r="M6958" t="s">
        <v>37</v>
      </c>
      <c r="N6958">
        <v>514842</v>
      </c>
      <c r="O6958" s="1">
        <v>43881</v>
      </c>
      <c r="P6958" s="2">
        <v>44001</v>
      </c>
      <c r="Q6958" t="s">
        <v>82</v>
      </c>
      <c r="R6958" t="s">
        <v>64</v>
      </c>
      <c r="S6958" t="s">
        <v>47</v>
      </c>
      <c r="T6958" t="s">
        <v>31</v>
      </c>
      <c r="U6958" t="s">
        <v>77</v>
      </c>
      <c r="V6958">
        <v>39.089226259999997</v>
      </c>
      <c r="W6958">
        <v>-77.070280456999996</v>
      </c>
      <c r="X6958" t="s">
        <v>2708</v>
      </c>
      <c r="Y6958" s="4"/>
    </row>
    <row r="6959" spans="1:25" x14ac:dyDescent="0.25">
      <c r="A6959">
        <v>160673</v>
      </c>
      <c r="B6959" s="1">
        <v>43879</v>
      </c>
      <c r="C6959" s="1">
        <v>43879</v>
      </c>
      <c r="D6959" s="1">
        <v>44120</v>
      </c>
      <c r="E6959" t="s">
        <v>926</v>
      </c>
      <c r="F6959" t="s">
        <v>2707</v>
      </c>
      <c r="G6959">
        <v>41</v>
      </c>
      <c r="H6959" t="s">
        <v>62</v>
      </c>
      <c r="I6959">
        <v>20906</v>
      </c>
      <c r="J6959">
        <v>1412071022</v>
      </c>
      <c r="K6959" s="1">
        <v>43879</v>
      </c>
      <c r="L6959" s="1">
        <v>44120</v>
      </c>
      <c r="M6959" t="s">
        <v>37</v>
      </c>
      <c r="N6959">
        <v>514845</v>
      </c>
      <c r="O6959" s="1">
        <v>43881</v>
      </c>
      <c r="P6959" s="2">
        <v>44120</v>
      </c>
      <c r="Q6959" t="s">
        <v>82</v>
      </c>
      <c r="R6959" t="s">
        <v>57</v>
      </c>
      <c r="S6959" t="s">
        <v>58</v>
      </c>
      <c r="T6959" t="s">
        <v>196</v>
      </c>
      <c r="U6959" t="s">
        <v>60</v>
      </c>
      <c r="V6959">
        <v>39.089226259999997</v>
      </c>
      <c r="W6959">
        <v>-77.070280456999996</v>
      </c>
      <c r="X6959" t="s">
        <v>2708</v>
      </c>
      <c r="Y6959" s="4"/>
    </row>
    <row r="6960" spans="1:25" x14ac:dyDescent="0.25">
      <c r="A6960">
        <v>160666</v>
      </c>
      <c r="B6960" s="1">
        <v>43879</v>
      </c>
      <c r="C6960" s="1">
        <v>43879</v>
      </c>
      <c r="D6960" s="1">
        <v>44076</v>
      </c>
      <c r="E6960" t="s">
        <v>926</v>
      </c>
      <c r="F6960" t="s">
        <v>3386</v>
      </c>
      <c r="H6960" t="s">
        <v>97</v>
      </c>
      <c r="I6960">
        <v>20878</v>
      </c>
      <c r="J6960">
        <v>1412033987</v>
      </c>
      <c r="K6960" s="1">
        <v>43878</v>
      </c>
      <c r="L6960" s="1">
        <v>44076</v>
      </c>
      <c r="M6960" t="s">
        <v>37</v>
      </c>
      <c r="N6960">
        <v>514976</v>
      </c>
      <c r="O6960" s="1">
        <v>43886</v>
      </c>
      <c r="P6960" s="2">
        <v>44076</v>
      </c>
      <c r="Q6960" t="s">
        <v>42</v>
      </c>
      <c r="R6960" t="s">
        <v>180</v>
      </c>
      <c r="S6960" t="s">
        <v>47</v>
      </c>
      <c r="T6960" t="s">
        <v>31</v>
      </c>
      <c r="U6960" t="s">
        <v>147</v>
      </c>
      <c r="V6960">
        <v>39.103775272</v>
      </c>
      <c r="W6960">
        <v>-77.232583030000001</v>
      </c>
      <c r="X6960" t="s">
        <v>3387</v>
      </c>
      <c r="Y6960" s="4"/>
    </row>
    <row r="6961" spans="1:25" x14ac:dyDescent="0.25">
      <c r="A6961">
        <v>160678</v>
      </c>
      <c r="B6961" s="1">
        <v>43879</v>
      </c>
      <c r="C6961" s="1">
        <v>43879</v>
      </c>
      <c r="D6961" s="1">
        <v>44062</v>
      </c>
      <c r="E6961" t="s">
        <v>926</v>
      </c>
      <c r="F6961" t="s">
        <v>3388</v>
      </c>
      <c r="H6961" t="s">
        <v>62</v>
      </c>
      <c r="I6961">
        <v>20902</v>
      </c>
      <c r="J6961">
        <v>1412071464</v>
      </c>
      <c r="K6961" s="1">
        <v>43879</v>
      </c>
      <c r="L6961" s="1">
        <v>44062</v>
      </c>
      <c r="M6961" t="s">
        <v>37</v>
      </c>
      <c r="N6961">
        <v>513668</v>
      </c>
      <c r="O6961" s="1">
        <v>43879</v>
      </c>
      <c r="P6961" s="2">
        <v>44062</v>
      </c>
      <c r="Q6961" t="s">
        <v>42</v>
      </c>
      <c r="R6961" t="s">
        <v>53</v>
      </c>
      <c r="S6961" t="s">
        <v>54</v>
      </c>
      <c r="T6961" t="s">
        <v>31</v>
      </c>
      <c r="U6961" t="s">
        <v>55</v>
      </c>
      <c r="V6961">
        <v>39.032691839000002</v>
      </c>
      <c r="W6961">
        <v>-77.035325121</v>
      </c>
      <c r="X6961" t="s">
        <v>3389</v>
      </c>
      <c r="Y6961" s="4"/>
    </row>
    <row r="6962" spans="1:25" x14ac:dyDescent="0.25">
      <c r="A6962">
        <v>160678</v>
      </c>
      <c r="B6962" s="1">
        <v>43879</v>
      </c>
      <c r="C6962" s="1">
        <v>43879</v>
      </c>
      <c r="D6962" s="1">
        <v>44062</v>
      </c>
      <c r="E6962" t="s">
        <v>926</v>
      </c>
      <c r="F6962" t="s">
        <v>3388</v>
      </c>
      <c r="H6962" t="s">
        <v>62</v>
      </c>
      <c r="I6962">
        <v>20902</v>
      </c>
      <c r="J6962">
        <v>1412071464</v>
      </c>
      <c r="K6962" s="1">
        <v>43879</v>
      </c>
      <c r="L6962" s="1">
        <v>44062</v>
      </c>
      <c r="M6962" t="s">
        <v>37</v>
      </c>
      <c r="N6962">
        <v>513672</v>
      </c>
      <c r="O6962" s="1">
        <v>43879</v>
      </c>
      <c r="P6962" s="2">
        <v>44036</v>
      </c>
      <c r="Q6962" t="s">
        <v>42</v>
      </c>
      <c r="R6962" t="s">
        <v>46</v>
      </c>
      <c r="S6962" t="s">
        <v>152</v>
      </c>
      <c r="T6962" t="s">
        <v>31</v>
      </c>
      <c r="U6962" t="s">
        <v>93</v>
      </c>
      <c r="V6962">
        <v>39.032691839000002</v>
      </c>
      <c r="W6962">
        <v>-77.035325121</v>
      </c>
      <c r="X6962" t="s">
        <v>3389</v>
      </c>
      <c r="Y6962" s="4"/>
    </row>
    <row r="6963" spans="1:25" x14ac:dyDescent="0.25">
      <c r="A6963">
        <v>160678</v>
      </c>
      <c r="B6963" s="1">
        <v>43879</v>
      </c>
      <c r="C6963" s="1">
        <v>43879</v>
      </c>
      <c r="D6963" s="1">
        <v>44062</v>
      </c>
      <c r="E6963" t="s">
        <v>926</v>
      </c>
      <c r="F6963" t="s">
        <v>3388</v>
      </c>
      <c r="H6963" t="s">
        <v>62</v>
      </c>
      <c r="I6963">
        <v>20902</v>
      </c>
      <c r="J6963">
        <v>1412071464</v>
      </c>
      <c r="K6963" s="1">
        <v>43879</v>
      </c>
      <c r="L6963" s="1">
        <v>44062</v>
      </c>
      <c r="M6963" t="s">
        <v>37</v>
      </c>
      <c r="N6963">
        <v>513670</v>
      </c>
      <c r="O6963" s="1">
        <v>43879</v>
      </c>
      <c r="P6963" s="2">
        <v>44036</v>
      </c>
      <c r="Q6963" t="s">
        <v>42</v>
      </c>
      <c r="R6963" t="s">
        <v>64</v>
      </c>
      <c r="S6963" t="s">
        <v>47</v>
      </c>
      <c r="T6963" t="s">
        <v>31</v>
      </c>
      <c r="U6963" t="s">
        <v>203</v>
      </c>
      <c r="V6963">
        <v>39.032691839000002</v>
      </c>
      <c r="W6963">
        <v>-77.035325121</v>
      </c>
      <c r="X6963" t="s">
        <v>3389</v>
      </c>
      <c r="Y6963" s="4"/>
    </row>
    <row r="6964" spans="1:25" x14ac:dyDescent="0.25">
      <c r="A6964">
        <v>160678</v>
      </c>
      <c r="B6964" s="1">
        <v>43879</v>
      </c>
      <c r="C6964" s="1">
        <v>43879</v>
      </c>
      <c r="D6964" s="1">
        <v>44062</v>
      </c>
      <c r="E6964" t="s">
        <v>926</v>
      </c>
      <c r="F6964" t="s">
        <v>3388</v>
      </c>
      <c r="H6964" t="s">
        <v>62</v>
      </c>
      <c r="I6964">
        <v>20902</v>
      </c>
      <c r="J6964">
        <v>1412071464</v>
      </c>
      <c r="K6964" s="1">
        <v>43879</v>
      </c>
      <c r="L6964" s="1">
        <v>44062</v>
      </c>
      <c r="M6964" t="s">
        <v>37</v>
      </c>
      <c r="N6964">
        <v>513667</v>
      </c>
      <c r="O6964" s="1">
        <v>43879</v>
      </c>
      <c r="P6964" s="2">
        <v>43895</v>
      </c>
      <c r="Q6964" t="s">
        <v>42</v>
      </c>
      <c r="R6964" t="s">
        <v>102</v>
      </c>
      <c r="S6964" t="s">
        <v>70</v>
      </c>
      <c r="T6964" t="s">
        <v>142</v>
      </c>
      <c r="U6964" t="s">
        <v>72</v>
      </c>
      <c r="V6964">
        <v>39.032691839000002</v>
      </c>
      <c r="W6964">
        <v>-77.035325121</v>
      </c>
      <c r="X6964" t="s">
        <v>3389</v>
      </c>
      <c r="Y6964" s="4"/>
    </row>
    <row r="6965" spans="1:25" x14ac:dyDescent="0.25">
      <c r="A6965">
        <v>160678</v>
      </c>
      <c r="B6965" s="1">
        <v>43879</v>
      </c>
      <c r="C6965" s="1">
        <v>43879</v>
      </c>
      <c r="D6965" s="1">
        <v>44062</v>
      </c>
      <c r="E6965" t="s">
        <v>926</v>
      </c>
      <c r="F6965" t="s">
        <v>3388</v>
      </c>
      <c r="H6965" t="s">
        <v>62</v>
      </c>
      <c r="I6965">
        <v>20902</v>
      </c>
      <c r="J6965">
        <v>1412071464</v>
      </c>
      <c r="K6965" s="1">
        <v>43879</v>
      </c>
      <c r="L6965" s="1">
        <v>44062</v>
      </c>
      <c r="M6965" t="s">
        <v>37</v>
      </c>
      <c r="N6965">
        <v>513669</v>
      </c>
      <c r="O6965" s="1">
        <v>43879</v>
      </c>
      <c r="P6965" s="2">
        <v>44036</v>
      </c>
      <c r="Q6965" t="s">
        <v>42</v>
      </c>
      <c r="R6965" t="s">
        <v>64</v>
      </c>
      <c r="S6965" t="s">
        <v>47</v>
      </c>
      <c r="T6965" t="s">
        <v>31</v>
      </c>
      <c r="U6965" t="s">
        <v>159</v>
      </c>
      <c r="V6965">
        <v>39.032691839000002</v>
      </c>
      <c r="W6965">
        <v>-77.035325121</v>
      </c>
      <c r="X6965" t="s">
        <v>3389</v>
      </c>
      <c r="Y6965" s="4"/>
    </row>
    <row r="6966" spans="1:25" x14ac:dyDescent="0.25">
      <c r="A6966">
        <v>160678</v>
      </c>
      <c r="B6966" s="1">
        <v>43879</v>
      </c>
      <c r="C6966" s="1">
        <v>43879</v>
      </c>
      <c r="D6966" s="1">
        <v>44062</v>
      </c>
      <c r="E6966" t="s">
        <v>926</v>
      </c>
      <c r="F6966" t="s">
        <v>3388</v>
      </c>
      <c r="H6966" t="s">
        <v>62</v>
      </c>
      <c r="I6966">
        <v>20902</v>
      </c>
      <c r="J6966">
        <v>1412071464</v>
      </c>
      <c r="K6966" s="1">
        <v>43879</v>
      </c>
      <c r="L6966" s="1">
        <v>44062</v>
      </c>
      <c r="M6966" t="s">
        <v>37</v>
      </c>
      <c r="N6966">
        <v>513671</v>
      </c>
      <c r="O6966" s="1">
        <v>43879</v>
      </c>
      <c r="P6966" s="2">
        <v>44036</v>
      </c>
      <c r="Q6966" t="s">
        <v>42</v>
      </c>
      <c r="R6966" t="s">
        <v>46</v>
      </c>
      <c r="S6966" t="s">
        <v>47</v>
      </c>
      <c r="T6966" t="s">
        <v>31</v>
      </c>
      <c r="U6966" t="s">
        <v>287</v>
      </c>
      <c r="V6966">
        <v>39.032691839000002</v>
      </c>
      <c r="W6966">
        <v>-77.035325121</v>
      </c>
      <c r="X6966" t="s">
        <v>3389</v>
      </c>
      <c r="Y6966" s="4"/>
    </row>
    <row r="6967" spans="1:25" x14ac:dyDescent="0.25">
      <c r="A6967">
        <v>160677</v>
      </c>
      <c r="B6967" s="1">
        <v>43879</v>
      </c>
      <c r="C6967" s="1">
        <v>43879</v>
      </c>
      <c r="D6967" s="1">
        <v>44042</v>
      </c>
      <c r="E6967" t="s">
        <v>926</v>
      </c>
      <c r="F6967" t="s">
        <v>3390</v>
      </c>
      <c r="H6967" t="s">
        <v>97</v>
      </c>
      <c r="I6967">
        <v>20879</v>
      </c>
      <c r="J6967">
        <v>1412033972</v>
      </c>
      <c r="K6967" s="1">
        <v>43878</v>
      </c>
      <c r="L6967" s="1">
        <v>44042</v>
      </c>
      <c r="M6967" t="s">
        <v>37</v>
      </c>
      <c r="N6967">
        <v>514416</v>
      </c>
      <c r="O6967" s="1">
        <v>43881</v>
      </c>
      <c r="P6967" s="2">
        <v>44042</v>
      </c>
      <c r="Q6967" t="s">
        <v>42</v>
      </c>
      <c r="R6967" t="s">
        <v>53</v>
      </c>
      <c r="S6967" t="s">
        <v>54</v>
      </c>
      <c r="T6967" t="s">
        <v>178</v>
      </c>
      <c r="U6967" t="s">
        <v>55</v>
      </c>
      <c r="V6967">
        <v>39.166849976999998</v>
      </c>
      <c r="W6967">
        <v>-77.178664974</v>
      </c>
      <c r="X6967" t="s">
        <v>3391</v>
      </c>
      <c r="Y6967" s="4"/>
    </row>
    <row r="6968" spans="1:25" x14ac:dyDescent="0.25">
      <c r="A6968">
        <v>160677</v>
      </c>
      <c r="B6968" s="1">
        <v>43879</v>
      </c>
      <c r="C6968" s="1">
        <v>43879</v>
      </c>
      <c r="D6968" s="1">
        <v>44042</v>
      </c>
      <c r="E6968" t="s">
        <v>926</v>
      </c>
      <c r="F6968" t="s">
        <v>3390</v>
      </c>
      <c r="H6968" t="s">
        <v>97</v>
      </c>
      <c r="I6968">
        <v>20879</v>
      </c>
      <c r="J6968">
        <v>1412033972</v>
      </c>
      <c r="K6968" s="1">
        <v>43878</v>
      </c>
      <c r="L6968" s="1">
        <v>44042</v>
      </c>
      <c r="M6968" t="s">
        <v>37</v>
      </c>
      <c r="N6968">
        <v>514415</v>
      </c>
      <c r="O6968" s="1">
        <v>43881</v>
      </c>
      <c r="P6968" s="2">
        <v>44042</v>
      </c>
      <c r="Q6968" t="s">
        <v>42</v>
      </c>
      <c r="R6968" t="s">
        <v>53</v>
      </c>
      <c r="S6968" t="s">
        <v>54</v>
      </c>
      <c r="T6968" t="s">
        <v>31</v>
      </c>
      <c r="U6968" t="s">
        <v>55</v>
      </c>
      <c r="V6968">
        <v>39.166849976999998</v>
      </c>
      <c r="W6968">
        <v>-77.178664974</v>
      </c>
      <c r="X6968" t="s">
        <v>3391</v>
      </c>
      <c r="Y6968" s="4"/>
    </row>
    <row r="6969" spans="1:25" x14ac:dyDescent="0.25">
      <c r="A6969">
        <v>160670</v>
      </c>
      <c r="B6969" s="1">
        <v>43879</v>
      </c>
      <c r="C6969" s="1">
        <v>43879</v>
      </c>
      <c r="D6969" s="1">
        <v>44042</v>
      </c>
      <c r="E6969" t="s">
        <v>926</v>
      </c>
      <c r="F6969" t="s">
        <v>3392</v>
      </c>
      <c r="H6969" t="s">
        <v>27</v>
      </c>
      <c r="I6969">
        <v>20855</v>
      </c>
      <c r="J6969">
        <v>1412070878</v>
      </c>
      <c r="K6969" s="1">
        <v>43879</v>
      </c>
      <c r="L6969" s="1">
        <v>44042</v>
      </c>
      <c r="M6969" t="s">
        <v>37</v>
      </c>
      <c r="N6969">
        <v>514414</v>
      </c>
      <c r="O6969" s="1">
        <v>43881</v>
      </c>
      <c r="P6969" s="2">
        <v>44042</v>
      </c>
      <c r="Q6969" t="s">
        <v>42</v>
      </c>
      <c r="R6969" t="s">
        <v>53</v>
      </c>
      <c r="S6969" t="s">
        <v>54</v>
      </c>
      <c r="T6969" t="s">
        <v>178</v>
      </c>
      <c r="U6969" t="s">
        <v>55</v>
      </c>
      <c r="V6969">
        <v>39.147707709000002</v>
      </c>
      <c r="W6969">
        <v>-77.158075556</v>
      </c>
      <c r="X6969" t="s">
        <v>3393</v>
      </c>
      <c r="Y6969" s="4"/>
    </row>
    <row r="6970" spans="1:25" x14ac:dyDescent="0.25">
      <c r="A6970">
        <v>160679</v>
      </c>
      <c r="B6970" s="1">
        <v>43879</v>
      </c>
      <c r="C6970" s="1">
        <v>43879</v>
      </c>
      <c r="D6970" s="1">
        <v>44020</v>
      </c>
      <c r="E6970" t="s">
        <v>926</v>
      </c>
      <c r="F6970" t="s">
        <v>3394</v>
      </c>
      <c r="H6970" t="s">
        <v>62</v>
      </c>
      <c r="I6970">
        <v>20902</v>
      </c>
      <c r="J6970">
        <v>1413593565</v>
      </c>
      <c r="K6970" s="1">
        <v>43893</v>
      </c>
      <c r="L6970" s="1">
        <v>44020</v>
      </c>
      <c r="M6970" t="s">
        <v>37</v>
      </c>
      <c r="N6970">
        <v>515213</v>
      </c>
      <c r="O6970" s="1">
        <v>43887</v>
      </c>
      <c r="P6970" s="2">
        <v>44020</v>
      </c>
      <c r="Q6970" t="s">
        <v>42</v>
      </c>
      <c r="R6970" t="s">
        <v>53</v>
      </c>
      <c r="S6970" t="s">
        <v>54</v>
      </c>
      <c r="T6970" t="s">
        <v>31</v>
      </c>
      <c r="U6970" t="s">
        <v>55</v>
      </c>
      <c r="V6970">
        <v>39.063734525000001</v>
      </c>
      <c r="W6970">
        <v>-77.037672790000002</v>
      </c>
      <c r="X6970" t="s">
        <v>3395</v>
      </c>
      <c r="Y6970" s="4"/>
    </row>
    <row r="6971" spans="1:25" x14ac:dyDescent="0.25">
      <c r="A6971">
        <v>160679</v>
      </c>
      <c r="B6971" s="1">
        <v>43879</v>
      </c>
      <c r="C6971" s="1">
        <v>43879</v>
      </c>
      <c r="D6971" s="1">
        <v>44020</v>
      </c>
      <c r="E6971" t="s">
        <v>926</v>
      </c>
      <c r="F6971" t="s">
        <v>3394</v>
      </c>
      <c r="H6971" t="s">
        <v>62</v>
      </c>
      <c r="I6971">
        <v>20902</v>
      </c>
      <c r="J6971">
        <v>1421219331</v>
      </c>
      <c r="K6971" s="1">
        <v>43977</v>
      </c>
      <c r="L6971" s="1">
        <v>44020</v>
      </c>
      <c r="M6971" t="s">
        <v>37</v>
      </c>
      <c r="N6971">
        <v>515213</v>
      </c>
      <c r="O6971" s="1">
        <v>43887</v>
      </c>
      <c r="P6971" s="2">
        <v>44020</v>
      </c>
      <c r="Q6971" t="s">
        <v>42</v>
      </c>
      <c r="R6971" t="s">
        <v>53</v>
      </c>
      <c r="S6971" t="s">
        <v>54</v>
      </c>
      <c r="T6971" t="s">
        <v>31</v>
      </c>
      <c r="U6971" t="s">
        <v>55</v>
      </c>
      <c r="V6971">
        <v>39.063734525000001</v>
      </c>
      <c r="W6971">
        <v>-77.037672790000002</v>
      </c>
      <c r="X6971" t="s">
        <v>3395</v>
      </c>
      <c r="Y6971" s="4"/>
    </row>
    <row r="6972" spans="1:25" x14ac:dyDescent="0.25">
      <c r="A6972">
        <v>160679</v>
      </c>
      <c r="B6972" s="1">
        <v>43879</v>
      </c>
      <c r="C6972" s="1">
        <v>43879</v>
      </c>
      <c r="D6972" s="1">
        <v>44020</v>
      </c>
      <c r="E6972" t="s">
        <v>926</v>
      </c>
      <c r="F6972" t="s">
        <v>3394</v>
      </c>
      <c r="H6972" t="s">
        <v>62</v>
      </c>
      <c r="I6972">
        <v>20902</v>
      </c>
      <c r="J6972">
        <v>1412097050</v>
      </c>
      <c r="K6972" s="1">
        <v>43879</v>
      </c>
      <c r="L6972" s="1">
        <v>44020</v>
      </c>
      <c r="M6972" t="s">
        <v>37</v>
      </c>
      <c r="N6972">
        <v>515213</v>
      </c>
      <c r="O6972" s="1">
        <v>43887</v>
      </c>
      <c r="P6972" s="2">
        <v>44020</v>
      </c>
      <c r="Q6972" t="s">
        <v>42</v>
      </c>
      <c r="R6972" t="s">
        <v>53</v>
      </c>
      <c r="S6972" t="s">
        <v>54</v>
      </c>
      <c r="T6972" t="s">
        <v>31</v>
      </c>
      <c r="U6972" t="s">
        <v>55</v>
      </c>
      <c r="V6972">
        <v>39.063734525000001</v>
      </c>
      <c r="W6972">
        <v>-77.037672790000002</v>
      </c>
      <c r="X6972" t="s">
        <v>3395</v>
      </c>
      <c r="Y6972" s="4"/>
    </row>
    <row r="6973" spans="1:25" x14ac:dyDescent="0.25">
      <c r="A6973">
        <v>160663</v>
      </c>
      <c r="B6973" s="1">
        <v>43879</v>
      </c>
      <c r="C6973" s="1">
        <v>43879</v>
      </c>
      <c r="D6973" s="1">
        <v>44020</v>
      </c>
      <c r="E6973" t="s">
        <v>926</v>
      </c>
      <c r="F6973" t="s">
        <v>3396</v>
      </c>
      <c r="H6973" t="s">
        <v>62</v>
      </c>
      <c r="I6973">
        <v>20902</v>
      </c>
      <c r="J6973">
        <v>1411868355</v>
      </c>
      <c r="K6973" s="1">
        <v>43875</v>
      </c>
      <c r="L6973" s="1">
        <v>44020</v>
      </c>
      <c r="M6973" t="s">
        <v>37</v>
      </c>
      <c r="N6973">
        <v>513684</v>
      </c>
      <c r="O6973" s="1">
        <v>43879</v>
      </c>
      <c r="P6973" s="2">
        <v>44014</v>
      </c>
      <c r="Q6973" t="s">
        <v>42</v>
      </c>
      <c r="R6973" t="s">
        <v>53</v>
      </c>
      <c r="S6973" t="s">
        <v>54</v>
      </c>
      <c r="T6973" t="s">
        <v>31</v>
      </c>
      <c r="U6973" t="s">
        <v>55</v>
      </c>
      <c r="V6973">
        <v>39.032304234999998</v>
      </c>
      <c r="W6973">
        <v>-77.036085443000005</v>
      </c>
      <c r="X6973" t="s">
        <v>3397</v>
      </c>
      <c r="Y6973" s="4"/>
    </row>
    <row r="6974" spans="1:25" x14ac:dyDescent="0.25">
      <c r="A6974">
        <v>160665</v>
      </c>
      <c r="B6974" s="1">
        <v>43879</v>
      </c>
      <c r="C6974" s="1">
        <v>43879</v>
      </c>
      <c r="D6974" s="1">
        <v>43937</v>
      </c>
      <c r="E6974" t="s">
        <v>926</v>
      </c>
      <c r="F6974" t="s">
        <v>3398</v>
      </c>
      <c r="H6974" t="s">
        <v>62</v>
      </c>
      <c r="I6974">
        <v>20904</v>
      </c>
      <c r="J6974">
        <v>1411956683</v>
      </c>
      <c r="K6974" s="1">
        <v>43876</v>
      </c>
      <c r="L6974" s="1">
        <v>43937</v>
      </c>
      <c r="M6974" t="s">
        <v>37</v>
      </c>
      <c r="N6974">
        <v>517335</v>
      </c>
      <c r="O6974" s="1">
        <v>43900</v>
      </c>
      <c r="P6974" s="2">
        <v>43937</v>
      </c>
      <c r="Q6974" t="s">
        <v>208</v>
      </c>
      <c r="R6974" t="s">
        <v>115</v>
      </c>
      <c r="S6974" t="s">
        <v>129</v>
      </c>
      <c r="T6974" t="s">
        <v>31</v>
      </c>
      <c r="U6974" t="s">
        <v>77</v>
      </c>
      <c r="V6974">
        <v>39.050749689</v>
      </c>
      <c r="W6974">
        <v>-76.992008103000003</v>
      </c>
      <c r="X6974" t="s">
        <v>3399</v>
      </c>
      <c r="Y6974" s="4"/>
    </row>
    <row r="6975" spans="1:25" x14ac:dyDescent="0.25">
      <c r="A6975">
        <v>160665</v>
      </c>
      <c r="B6975" s="1">
        <v>43879</v>
      </c>
      <c r="C6975" s="1">
        <v>43879</v>
      </c>
      <c r="D6975" s="1">
        <v>43937</v>
      </c>
      <c r="E6975" t="s">
        <v>926</v>
      </c>
      <c r="F6975" t="s">
        <v>3398</v>
      </c>
      <c r="H6975" t="s">
        <v>62</v>
      </c>
      <c r="I6975">
        <v>20904</v>
      </c>
      <c r="J6975">
        <v>1411956683</v>
      </c>
      <c r="K6975" s="1">
        <v>43876</v>
      </c>
      <c r="L6975" s="1">
        <v>43937</v>
      </c>
      <c r="M6975" t="s">
        <v>37</v>
      </c>
      <c r="N6975">
        <v>517334</v>
      </c>
      <c r="O6975" s="1">
        <v>43900</v>
      </c>
      <c r="P6975" s="2">
        <v>43937</v>
      </c>
      <c r="Q6975" t="s">
        <v>56</v>
      </c>
      <c r="R6975" t="s">
        <v>289</v>
      </c>
      <c r="S6975" t="s">
        <v>434</v>
      </c>
      <c r="T6975" t="s">
        <v>225</v>
      </c>
      <c r="U6975" t="s">
        <v>435</v>
      </c>
      <c r="V6975">
        <v>39.050749689</v>
      </c>
      <c r="W6975">
        <v>-76.992008103000003</v>
      </c>
      <c r="X6975" t="s">
        <v>3399</v>
      </c>
      <c r="Y6975" s="4"/>
    </row>
    <row r="6976" spans="1:25" x14ac:dyDescent="0.25">
      <c r="A6976">
        <v>160674</v>
      </c>
      <c r="B6976" s="1">
        <v>43879</v>
      </c>
      <c r="C6976" s="1">
        <v>43879</v>
      </c>
      <c r="D6976" s="1">
        <v>43909</v>
      </c>
      <c r="E6976" t="s">
        <v>926</v>
      </c>
      <c r="F6976" t="s">
        <v>3400</v>
      </c>
      <c r="H6976" t="s">
        <v>27</v>
      </c>
      <c r="I6976">
        <v>20853</v>
      </c>
      <c r="J6976">
        <v>1412086073</v>
      </c>
      <c r="K6976" s="1">
        <v>43879</v>
      </c>
      <c r="L6976" s="1">
        <v>43909</v>
      </c>
      <c r="M6976" t="s">
        <v>37</v>
      </c>
      <c r="N6976">
        <v>514333</v>
      </c>
      <c r="O6976" s="1">
        <v>43880</v>
      </c>
      <c r="P6976" s="2">
        <v>43909</v>
      </c>
      <c r="Q6976" t="s">
        <v>42</v>
      </c>
      <c r="R6976" t="s">
        <v>53</v>
      </c>
      <c r="S6976" t="s">
        <v>54</v>
      </c>
      <c r="T6976" t="s">
        <v>178</v>
      </c>
      <c r="U6976" t="s">
        <v>55</v>
      </c>
      <c r="V6976">
        <v>39.128978902999997</v>
      </c>
      <c r="W6976">
        <v>-77.083089798000003</v>
      </c>
      <c r="X6976" t="s">
        <v>3401</v>
      </c>
      <c r="Y6976" s="4"/>
    </row>
    <row r="6977" spans="1:25" x14ac:dyDescent="0.25">
      <c r="A6977">
        <v>160674</v>
      </c>
      <c r="B6977" s="1">
        <v>43879</v>
      </c>
      <c r="C6977" s="1">
        <v>43879</v>
      </c>
      <c r="D6977" s="1">
        <v>43909</v>
      </c>
      <c r="E6977" t="s">
        <v>926</v>
      </c>
      <c r="F6977" t="s">
        <v>3400</v>
      </c>
      <c r="H6977" t="s">
        <v>27</v>
      </c>
      <c r="I6977">
        <v>20853</v>
      </c>
      <c r="J6977">
        <v>1412086073</v>
      </c>
      <c r="K6977" s="1">
        <v>43879</v>
      </c>
      <c r="L6977" s="1">
        <v>43909</v>
      </c>
      <c r="M6977" t="s">
        <v>37</v>
      </c>
      <c r="N6977">
        <v>515147</v>
      </c>
      <c r="O6977" s="1">
        <v>43887</v>
      </c>
      <c r="P6977" s="2">
        <v>43909</v>
      </c>
      <c r="Q6977" t="s">
        <v>42</v>
      </c>
      <c r="R6977" t="s">
        <v>237</v>
      </c>
      <c r="S6977" t="s">
        <v>70</v>
      </c>
      <c r="T6977" t="s">
        <v>31</v>
      </c>
      <c r="U6977" t="s">
        <v>74</v>
      </c>
      <c r="V6977">
        <v>39.128978902999997</v>
      </c>
      <c r="W6977">
        <v>-77.083089798000003</v>
      </c>
      <c r="X6977" t="s">
        <v>3401</v>
      </c>
      <c r="Y6977" s="4"/>
    </row>
    <row r="6978" spans="1:25" x14ac:dyDescent="0.25">
      <c r="A6978">
        <v>160674</v>
      </c>
      <c r="B6978" s="1">
        <v>43879</v>
      </c>
      <c r="C6978" s="1">
        <v>43879</v>
      </c>
      <c r="D6978" s="1">
        <v>43909</v>
      </c>
      <c r="E6978" t="s">
        <v>926</v>
      </c>
      <c r="F6978" t="s">
        <v>3400</v>
      </c>
      <c r="H6978" t="s">
        <v>27</v>
      </c>
      <c r="I6978">
        <v>20853</v>
      </c>
      <c r="J6978">
        <v>1412086073</v>
      </c>
      <c r="K6978" s="1">
        <v>43879</v>
      </c>
      <c r="L6978" s="1">
        <v>43909</v>
      </c>
      <c r="M6978" t="s">
        <v>37</v>
      </c>
      <c r="N6978">
        <v>515143</v>
      </c>
      <c r="O6978" s="1">
        <v>43887</v>
      </c>
      <c r="P6978" s="2">
        <v>43909</v>
      </c>
      <c r="Q6978" t="s">
        <v>68</v>
      </c>
      <c r="R6978" t="s">
        <v>69</v>
      </c>
      <c r="S6978" t="s">
        <v>70</v>
      </c>
      <c r="T6978" t="s">
        <v>71</v>
      </c>
      <c r="U6978" t="s">
        <v>72</v>
      </c>
      <c r="V6978">
        <v>39.128978902999997</v>
      </c>
      <c r="W6978">
        <v>-77.083089798000003</v>
      </c>
      <c r="X6978" t="s">
        <v>3401</v>
      </c>
      <c r="Y6978" s="4"/>
    </row>
    <row r="6979" spans="1:25" x14ac:dyDescent="0.25">
      <c r="A6979">
        <v>160661</v>
      </c>
      <c r="B6979" s="1">
        <v>43879</v>
      </c>
      <c r="C6979" s="1">
        <v>43879</v>
      </c>
      <c r="D6979" s="1">
        <v>43907</v>
      </c>
      <c r="E6979" t="s">
        <v>926</v>
      </c>
      <c r="F6979" t="s">
        <v>3402</v>
      </c>
      <c r="H6979" t="s">
        <v>62</v>
      </c>
      <c r="I6979">
        <v>20904</v>
      </c>
      <c r="J6979">
        <v>1411903952</v>
      </c>
      <c r="K6979" s="1">
        <v>43875</v>
      </c>
      <c r="L6979" s="1">
        <v>43907</v>
      </c>
      <c r="M6979" t="s">
        <v>37</v>
      </c>
      <c r="N6979">
        <v>515554</v>
      </c>
      <c r="O6979" s="1">
        <v>43892</v>
      </c>
      <c r="P6979" s="2">
        <v>43906</v>
      </c>
      <c r="Q6979" t="s">
        <v>42</v>
      </c>
      <c r="R6979" t="s">
        <v>53</v>
      </c>
      <c r="S6979" t="s">
        <v>54</v>
      </c>
      <c r="T6979" t="s">
        <v>31</v>
      </c>
      <c r="U6979" t="s">
        <v>55</v>
      </c>
      <c r="V6979">
        <v>39.073242745000002</v>
      </c>
      <c r="W6979">
        <v>-76.943785472000002</v>
      </c>
      <c r="X6979" t="s">
        <v>3403</v>
      </c>
      <c r="Y6979" s="4"/>
    </row>
    <row r="6980" spans="1:25" x14ac:dyDescent="0.25">
      <c r="A6980">
        <v>160661</v>
      </c>
      <c r="B6980" s="1">
        <v>43879</v>
      </c>
      <c r="C6980" s="1">
        <v>43879</v>
      </c>
      <c r="D6980" s="1">
        <v>43907</v>
      </c>
      <c r="E6980" t="s">
        <v>926</v>
      </c>
      <c r="F6980" t="s">
        <v>3402</v>
      </c>
      <c r="H6980" t="s">
        <v>62</v>
      </c>
      <c r="I6980">
        <v>20904</v>
      </c>
      <c r="J6980">
        <v>1411903952</v>
      </c>
      <c r="K6980" s="1">
        <v>43875</v>
      </c>
      <c r="L6980" s="1">
        <v>43907</v>
      </c>
      <c r="M6980" t="s">
        <v>37</v>
      </c>
      <c r="N6980">
        <v>515553</v>
      </c>
      <c r="O6980" s="1">
        <v>43892</v>
      </c>
      <c r="P6980" s="2">
        <v>43906</v>
      </c>
      <c r="Q6980" t="s">
        <v>42</v>
      </c>
      <c r="R6980" t="s">
        <v>1176</v>
      </c>
      <c r="S6980" t="s">
        <v>54</v>
      </c>
      <c r="T6980" t="s">
        <v>167</v>
      </c>
      <c r="U6980" t="s">
        <v>55</v>
      </c>
      <c r="V6980">
        <v>39.073242745000002</v>
      </c>
      <c r="W6980">
        <v>-76.943785472000002</v>
      </c>
      <c r="X6980" t="s">
        <v>3403</v>
      </c>
      <c r="Y6980" s="4"/>
    </row>
    <row r="6981" spans="1:25" x14ac:dyDescent="0.25">
      <c r="A6981">
        <v>160664</v>
      </c>
      <c r="B6981" s="1">
        <v>43879</v>
      </c>
      <c r="C6981" s="1">
        <v>43879</v>
      </c>
      <c r="D6981" s="1">
        <v>43903</v>
      </c>
      <c r="E6981" t="s">
        <v>926</v>
      </c>
      <c r="F6981" t="s">
        <v>3404</v>
      </c>
      <c r="H6981" t="s">
        <v>62</v>
      </c>
      <c r="I6981">
        <v>20902</v>
      </c>
      <c r="J6981">
        <v>1411868309</v>
      </c>
      <c r="K6981" s="1">
        <v>43875</v>
      </c>
      <c r="L6981" s="1">
        <v>43903</v>
      </c>
      <c r="M6981" t="s">
        <v>37</v>
      </c>
      <c r="N6981">
        <v>513673</v>
      </c>
      <c r="O6981" s="1">
        <v>43879</v>
      </c>
      <c r="P6981" s="2">
        <v>43903</v>
      </c>
      <c r="Q6981" t="s">
        <v>42</v>
      </c>
      <c r="R6981" t="s">
        <v>53</v>
      </c>
      <c r="S6981" t="s">
        <v>54</v>
      </c>
      <c r="T6981" t="s">
        <v>31</v>
      </c>
      <c r="U6981" t="s">
        <v>55</v>
      </c>
      <c r="V6981">
        <v>39.032170270999998</v>
      </c>
      <c r="W6981">
        <v>-77.035232501999999</v>
      </c>
      <c r="X6981" t="s">
        <v>3405</v>
      </c>
      <c r="Y6981" s="4"/>
    </row>
    <row r="6982" spans="1:25" x14ac:dyDescent="0.25">
      <c r="A6982">
        <v>160680</v>
      </c>
      <c r="B6982" s="1">
        <v>43879</v>
      </c>
      <c r="C6982" s="1">
        <v>43879</v>
      </c>
      <c r="D6982" s="1">
        <v>43886</v>
      </c>
      <c r="E6982" t="s">
        <v>926</v>
      </c>
      <c r="F6982" t="s">
        <v>3406</v>
      </c>
      <c r="H6982" t="s">
        <v>62</v>
      </c>
      <c r="I6982">
        <v>20901</v>
      </c>
      <c r="J6982">
        <v>1412122129</v>
      </c>
      <c r="K6982" s="1">
        <v>43879</v>
      </c>
      <c r="L6982" s="1">
        <v>43886</v>
      </c>
      <c r="M6982" t="s">
        <v>37</v>
      </c>
      <c r="N6982">
        <v>514187</v>
      </c>
      <c r="O6982" s="1">
        <v>43880</v>
      </c>
      <c r="P6982" s="2">
        <v>43882</v>
      </c>
      <c r="Q6982" t="s">
        <v>42</v>
      </c>
      <c r="R6982" t="s">
        <v>53</v>
      </c>
      <c r="S6982" t="s">
        <v>54</v>
      </c>
      <c r="T6982" t="s">
        <v>31</v>
      </c>
      <c r="U6982" t="s">
        <v>55</v>
      </c>
      <c r="V6982">
        <v>39.034699158999999</v>
      </c>
      <c r="W6982">
        <v>-77.015713469000005</v>
      </c>
      <c r="X6982" t="s">
        <v>3407</v>
      </c>
      <c r="Y6982" s="4"/>
    </row>
    <row r="6983" spans="1:25" x14ac:dyDescent="0.25">
      <c r="A6983">
        <v>160680</v>
      </c>
      <c r="B6983" s="1">
        <v>43879</v>
      </c>
      <c r="C6983" s="1">
        <v>43879</v>
      </c>
      <c r="D6983" s="1">
        <v>43886</v>
      </c>
      <c r="E6983" t="s">
        <v>926</v>
      </c>
      <c r="F6983" t="s">
        <v>3406</v>
      </c>
      <c r="H6983" t="s">
        <v>62</v>
      </c>
      <c r="I6983">
        <v>20901</v>
      </c>
      <c r="J6983">
        <v>1412122129</v>
      </c>
      <c r="K6983" s="1">
        <v>43879</v>
      </c>
      <c r="L6983" s="1">
        <v>43886</v>
      </c>
      <c r="M6983" t="s">
        <v>37</v>
      </c>
      <c r="N6983">
        <v>514188</v>
      </c>
      <c r="O6983" s="1">
        <v>43880</v>
      </c>
      <c r="P6983" s="2">
        <v>43882</v>
      </c>
      <c r="Q6983" t="s">
        <v>42</v>
      </c>
      <c r="R6983" t="s">
        <v>114</v>
      </c>
      <c r="S6983" t="s">
        <v>44</v>
      </c>
      <c r="T6983" t="s">
        <v>31</v>
      </c>
      <c r="U6983" t="s">
        <v>45</v>
      </c>
      <c r="V6983">
        <v>39.034699158999999</v>
      </c>
      <c r="W6983">
        <v>-77.015713469000005</v>
      </c>
      <c r="X6983" t="s">
        <v>3407</v>
      </c>
      <c r="Y6983" s="4"/>
    </row>
    <row r="6984" spans="1:25" x14ac:dyDescent="0.25">
      <c r="A6984">
        <v>160680</v>
      </c>
      <c r="B6984" s="1">
        <v>43879</v>
      </c>
      <c r="C6984" s="1">
        <v>43879</v>
      </c>
      <c r="D6984" s="1">
        <v>43886</v>
      </c>
      <c r="E6984" t="s">
        <v>926</v>
      </c>
      <c r="F6984" t="s">
        <v>3406</v>
      </c>
      <c r="H6984" t="s">
        <v>62</v>
      </c>
      <c r="I6984">
        <v>20901</v>
      </c>
      <c r="J6984">
        <v>1412122129</v>
      </c>
      <c r="K6984" s="1">
        <v>43879</v>
      </c>
      <c r="L6984" s="1">
        <v>43886</v>
      </c>
      <c r="M6984" t="s">
        <v>37</v>
      </c>
      <c r="N6984">
        <v>514191</v>
      </c>
      <c r="O6984" s="1">
        <v>43880</v>
      </c>
      <c r="P6984" s="2">
        <v>43886</v>
      </c>
      <c r="Q6984" t="s">
        <v>42</v>
      </c>
      <c r="R6984" t="s">
        <v>53</v>
      </c>
      <c r="S6984" t="s">
        <v>54</v>
      </c>
      <c r="T6984" t="s">
        <v>31</v>
      </c>
      <c r="U6984" t="s">
        <v>55</v>
      </c>
      <c r="V6984">
        <v>39.034699158999999</v>
      </c>
      <c r="W6984">
        <v>-77.015713469000005</v>
      </c>
      <c r="X6984" t="s">
        <v>3407</v>
      </c>
      <c r="Y6984" s="4"/>
    </row>
    <row r="6985" spans="1:25" x14ac:dyDescent="0.25">
      <c r="A6985">
        <v>160680</v>
      </c>
      <c r="B6985" s="1">
        <v>43879</v>
      </c>
      <c r="C6985" s="1">
        <v>43879</v>
      </c>
      <c r="D6985" s="1">
        <v>43886</v>
      </c>
      <c r="E6985" t="s">
        <v>926</v>
      </c>
      <c r="F6985" t="s">
        <v>3406</v>
      </c>
      <c r="H6985" t="s">
        <v>62</v>
      </c>
      <c r="I6985">
        <v>20901</v>
      </c>
      <c r="J6985">
        <v>1412122129</v>
      </c>
      <c r="K6985" s="1">
        <v>43879</v>
      </c>
      <c r="L6985" s="1">
        <v>43886</v>
      </c>
      <c r="M6985" t="s">
        <v>37</v>
      </c>
      <c r="N6985">
        <v>514189</v>
      </c>
      <c r="O6985" s="1">
        <v>43880</v>
      </c>
      <c r="P6985" s="2">
        <v>43886</v>
      </c>
      <c r="Q6985" t="s">
        <v>42</v>
      </c>
      <c r="R6985" t="s">
        <v>64</v>
      </c>
      <c r="S6985" t="s">
        <v>47</v>
      </c>
      <c r="T6985" t="s">
        <v>31</v>
      </c>
      <c r="U6985" t="s">
        <v>48</v>
      </c>
      <c r="V6985">
        <v>39.034699158999999</v>
      </c>
      <c r="W6985">
        <v>-77.015713469000005</v>
      </c>
      <c r="X6985" t="s">
        <v>3407</v>
      </c>
      <c r="Y6985" s="4"/>
    </row>
    <row r="6986" spans="1:25" x14ac:dyDescent="0.25">
      <c r="A6986">
        <v>160680</v>
      </c>
      <c r="B6986" s="1">
        <v>43879</v>
      </c>
      <c r="C6986" s="1">
        <v>43879</v>
      </c>
      <c r="D6986" s="1">
        <v>43886</v>
      </c>
      <c r="E6986" t="s">
        <v>926</v>
      </c>
      <c r="F6986" t="s">
        <v>3406</v>
      </c>
      <c r="H6986" t="s">
        <v>62</v>
      </c>
      <c r="I6986">
        <v>20901</v>
      </c>
      <c r="J6986">
        <v>1412122129</v>
      </c>
      <c r="K6986" s="1">
        <v>43879</v>
      </c>
      <c r="L6986" s="1">
        <v>43886</v>
      </c>
      <c r="M6986" t="s">
        <v>37</v>
      </c>
      <c r="N6986">
        <v>514190</v>
      </c>
      <c r="O6986" s="1">
        <v>43880</v>
      </c>
      <c r="P6986" s="2">
        <v>43886</v>
      </c>
      <c r="Q6986" t="s">
        <v>42</v>
      </c>
      <c r="R6986" t="s">
        <v>115</v>
      </c>
      <c r="S6986" t="s">
        <v>52</v>
      </c>
      <c r="T6986" t="s">
        <v>31</v>
      </c>
      <c r="U6986" t="s">
        <v>116</v>
      </c>
      <c r="V6986">
        <v>39.034699158999999</v>
      </c>
      <c r="W6986">
        <v>-77.015713469000005</v>
      </c>
      <c r="X6986" t="s">
        <v>3407</v>
      </c>
      <c r="Y6986" s="4"/>
    </row>
    <row r="6987" spans="1:25" x14ac:dyDescent="0.25">
      <c r="A6987">
        <v>160652</v>
      </c>
      <c r="B6987" s="1">
        <v>43875</v>
      </c>
      <c r="C6987" s="1">
        <v>43875</v>
      </c>
      <c r="D6987" s="1">
        <v>44138</v>
      </c>
      <c r="E6987" t="s">
        <v>926</v>
      </c>
      <c r="F6987" t="s">
        <v>1243</v>
      </c>
      <c r="G6987" t="s">
        <v>646</v>
      </c>
      <c r="H6987" t="s">
        <v>62</v>
      </c>
      <c r="I6987">
        <v>20906</v>
      </c>
      <c r="J6987">
        <v>1411879849</v>
      </c>
      <c r="K6987" s="1">
        <v>43875</v>
      </c>
      <c r="L6987" s="1">
        <v>44138</v>
      </c>
      <c r="M6987" t="s">
        <v>37</v>
      </c>
      <c r="N6987">
        <v>515124</v>
      </c>
      <c r="O6987" s="1">
        <v>43886</v>
      </c>
      <c r="P6987" s="2">
        <v>44138</v>
      </c>
      <c r="Q6987" t="s">
        <v>82</v>
      </c>
      <c r="R6987" t="s">
        <v>57</v>
      </c>
      <c r="S6987" t="s">
        <v>58</v>
      </c>
      <c r="T6987" t="s">
        <v>196</v>
      </c>
      <c r="U6987" t="s">
        <v>60</v>
      </c>
      <c r="V6987">
        <v>0</v>
      </c>
      <c r="W6987">
        <v>0</v>
      </c>
      <c r="X6987" t="s">
        <v>33</v>
      </c>
      <c r="Y6987" s="4"/>
    </row>
    <row r="6988" spans="1:25" x14ac:dyDescent="0.25">
      <c r="A6988">
        <v>160652</v>
      </c>
      <c r="B6988" s="1">
        <v>43875</v>
      </c>
      <c r="C6988" s="1">
        <v>43875</v>
      </c>
      <c r="D6988" s="1">
        <v>44138</v>
      </c>
      <c r="E6988" t="s">
        <v>926</v>
      </c>
      <c r="F6988" t="s">
        <v>1243</v>
      </c>
      <c r="G6988" t="s">
        <v>646</v>
      </c>
      <c r="H6988" t="s">
        <v>62</v>
      </c>
      <c r="I6988">
        <v>20906</v>
      </c>
      <c r="J6988">
        <v>1411879849</v>
      </c>
      <c r="K6988" s="1">
        <v>43875</v>
      </c>
      <c r="L6988" s="1">
        <v>44138</v>
      </c>
      <c r="M6988" t="s">
        <v>37</v>
      </c>
      <c r="N6988">
        <v>515126</v>
      </c>
      <c r="O6988" s="1">
        <v>43886</v>
      </c>
      <c r="P6988" s="2">
        <v>44138</v>
      </c>
      <c r="Q6988" t="s">
        <v>265</v>
      </c>
      <c r="R6988" t="s">
        <v>64</v>
      </c>
      <c r="S6988" t="s">
        <v>129</v>
      </c>
      <c r="T6988" t="s">
        <v>230</v>
      </c>
      <c r="U6988" t="s">
        <v>48</v>
      </c>
      <c r="V6988">
        <v>0</v>
      </c>
      <c r="W6988">
        <v>0</v>
      </c>
      <c r="X6988" t="s">
        <v>33</v>
      </c>
      <c r="Y6988" s="4"/>
    </row>
    <row r="6989" spans="1:25" x14ac:dyDescent="0.25">
      <c r="A6989">
        <v>160651</v>
      </c>
      <c r="B6989" s="1">
        <v>43875</v>
      </c>
      <c r="C6989" s="1">
        <v>43875</v>
      </c>
      <c r="D6989" s="1">
        <v>44105</v>
      </c>
      <c r="E6989" t="s">
        <v>926</v>
      </c>
      <c r="F6989" t="s">
        <v>3408</v>
      </c>
      <c r="H6989" t="s">
        <v>40</v>
      </c>
      <c r="I6989">
        <v>20854</v>
      </c>
      <c r="J6989">
        <v>1411882794</v>
      </c>
      <c r="K6989" s="1">
        <v>43875</v>
      </c>
      <c r="L6989" s="1">
        <v>44105</v>
      </c>
      <c r="N6989">
        <v>514862</v>
      </c>
      <c r="O6989" s="1">
        <v>43881</v>
      </c>
      <c r="P6989" s="2">
        <v>44105</v>
      </c>
      <c r="Q6989" t="s">
        <v>42</v>
      </c>
      <c r="R6989" t="s">
        <v>46</v>
      </c>
      <c r="S6989" t="s">
        <v>47</v>
      </c>
      <c r="T6989" t="s">
        <v>31</v>
      </c>
      <c r="U6989" t="s">
        <v>1469</v>
      </c>
      <c r="V6989">
        <v>39.035706900000001</v>
      </c>
      <c r="W6989">
        <v>-77.185067563000004</v>
      </c>
      <c r="X6989" t="s">
        <v>3409</v>
      </c>
      <c r="Y6989" s="4"/>
    </row>
    <row r="6990" spans="1:25" x14ac:dyDescent="0.25">
      <c r="A6990">
        <v>160651</v>
      </c>
      <c r="B6990" s="1">
        <v>43875</v>
      </c>
      <c r="C6990" s="1">
        <v>43875</v>
      </c>
      <c r="D6990" s="1">
        <v>44105</v>
      </c>
      <c r="E6990" t="s">
        <v>926</v>
      </c>
      <c r="F6990" t="s">
        <v>3408</v>
      </c>
      <c r="H6990" t="s">
        <v>40</v>
      </c>
      <c r="I6990">
        <v>20854</v>
      </c>
      <c r="J6990">
        <v>1419550350</v>
      </c>
      <c r="K6990" s="1">
        <v>43958</v>
      </c>
      <c r="N6990">
        <v>514862</v>
      </c>
      <c r="O6990" s="1">
        <v>43881</v>
      </c>
      <c r="P6990" s="2">
        <v>44105</v>
      </c>
      <c r="Q6990" t="s">
        <v>42</v>
      </c>
      <c r="R6990" t="s">
        <v>46</v>
      </c>
      <c r="S6990" t="s">
        <v>47</v>
      </c>
      <c r="T6990" t="s">
        <v>31</v>
      </c>
      <c r="U6990" t="s">
        <v>1469</v>
      </c>
      <c r="V6990">
        <v>39.035706900000001</v>
      </c>
      <c r="W6990">
        <v>-77.185067563000004</v>
      </c>
      <c r="X6990" t="s">
        <v>3409</v>
      </c>
      <c r="Y6990" s="4"/>
    </row>
    <row r="6991" spans="1:25" x14ac:dyDescent="0.25">
      <c r="A6991">
        <v>160650</v>
      </c>
      <c r="B6991" s="1">
        <v>43875</v>
      </c>
      <c r="C6991" s="1">
        <v>43875</v>
      </c>
      <c r="D6991" s="1">
        <v>44068</v>
      </c>
      <c r="E6991" t="s">
        <v>926</v>
      </c>
      <c r="F6991" t="s">
        <v>3410</v>
      </c>
      <c r="H6991" t="s">
        <v>40</v>
      </c>
      <c r="I6991">
        <v>20854</v>
      </c>
      <c r="J6991">
        <v>1419550350</v>
      </c>
      <c r="K6991" s="1">
        <v>43958</v>
      </c>
      <c r="L6991" s="1">
        <v>44068</v>
      </c>
      <c r="N6991">
        <v>514861</v>
      </c>
      <c r="O6991" s="1">
        <v>43881</v>
      </c>
      <c r="P6991" s="2">
        <v>44068</v>
      </c>
      <c r="Q6991" t="s">
        <v>42</v>
      </c>
      <c r="R6991" t="s">
        <v>46</v>
      </c>
      <c r="S6991" t="s">
        <v>47</v>
      </c>
      <c r="T6991" t="s">
        <v>31</v>
      </c>
      <c r="U6991" t="s">
        <v>1469</v>
      </c>
      <c r="V6991">
        <v>39.035468440000002</v>
      </c>
      <c r="W6991">
        <v>-77.185212116000002</v>
      </c>
      <c r="X6991" t="s">
        <v>3411</v>
      </c>
      <c r="Y6991" s="4"/>
    </row>
    <row r="6992" spans="1:25" x14ac:dyDescent="0.25">
      <c r="A6992">
        <v>160650</v>
      </c>
      <c r="B6992" s="1">
        <v>43875</v>
      </c>
      <c r="C6992" s="1">
        <v>43875</v>
      </c>
      <c r="D6992" s="1">
        <v>44068</v>
      </c>
      <c r="E6992" t="s">
        <v>926</v>
      </c>
      <c r="F6992" t="s">
        <v>3410</v>
      </c>
      <c r="H6992" t="s">
        <v>40</v>
      </c>
      <c r="I6992">
        <v>20854</v>
      </c>
      <c r="J6992">
        <v>1411882762</v>
      </c>
      <c r="K6992" s="1">
        <v>43875</v>
      </c>
      <c r="L6992" s="1">
        <v>44068</v>
      </c>
      <c r="N6992">
        <v>514861</v>
      </c>
      <c r="O6992" s="1">
        <v>43881</v>
      </c>
      <c r="P6992" s="2">
        <v>44068</v>
      </c>
      <c r="Q6992" t="s">
        <v>42</v>
      </c>
      <c r="R6992" t="s">
        <v>46</v>
      </c>
      <c r="S6992" t="s">
        <v>47</v>
      </c>
      <c r="T6992" t="s">
        <v>31</v>
      </c>
      <c r="U6992" t="s">
        <v>1469</v>
      </c>
      <c r="V6992">
        <v>39.035468440000002</v>
      </c>
      <c r="W6992">
        <v>-77.185212116000002</v>
      </c>
      <c r="X6992" t="s">
        <v>3411</v>
      </c>
      <c r="Y6992" s="4"/>
    </row>
    <row r="6993" spans="1:25" x14ac:dyDescent="0.25">
      <c r="A6993">
        <v>160659</v>
      </c>
      <c r="B6993" s="1">
        <v>43875</v>
      </c>
      <c r="C6993" s="1">
        <v>43875</v>
      </c>
      <c r="D6993" s="1">
        <v>44025</v>
      </c>
      <c r="E6993" t="s">
        <v>926</v>
      </c>
      <c r="F6993" t="s">
        <v>3412</v>
      </c>
      <c r="H6993" t="s">
        <v>62</v>
      </c>
      <c r="I6993">
        <v>20905</v>
      </c>
      <c r="J6993">
        <v>1411867936</v>
      </c>
      <c r="K6993" s="1">
        <v>43875</v>
      </c>
      <c r="L6993" s="1">
        <v>44025</v>
      </c>
      <c r="M6993" t="s">
        <v>37</v>
      </c>
      <c r="N6993">
        <v>514332</v>
      </c>
      <c r="O6993" s="1">
        <v>43880</v>
      </c>
      <c r="P6993" s="2">
        <v>44025</v>
      </c>
      <c r="Q6993" t="s">
        <v>42</v>
      </c>
      <c r="R6993" t="s">
        <v>114</v>
      </c>
      <c r="S6993" t="s">
        <v>44</v>
      </c>
      <c r="T6993" t="s">
        <v>31</v>
      </c>
      <c r="U6993" t="s">
        <v>45</v>
      </c>
      <c r="V6993">
        <v>39.100335434999998</v>
      </c>
      <c r="W6993">
        <v>-76.971983925000004</v>
      </c>
      <c r="X6993" t="s">
        <v>3413</v>
      </c>
      <c r="Y6993" s="4"/>
    </row>
    <row r="6994" spans="1:25" x14ac:dyDescent="0.25">
      <c r="A6994">
        <v>160658</v>
      </c>
      <c r="B6994" s="1">
        <v>43875</v>
      </c>
      <c r="C6994" s="1">
        <v>43875</v>
      </c>
      <c r="D6994" s="1">
        <v>43902</v>
      </c>
      <c r="E6994" t="s">
        <v>926</v>
      </c>
      <c r="F6994" t="s">
        <v>3414</v>
      </c>
      <c r="H6994" t="s">
        <v>62</v>
      </c>
      <c r="I6994">
        <v>20904</v>
      </c>
      <c r="J6994">
        <v>1411894386</v>
      </c>
      <c r="K6994" s="1">
        <v>43875</v>
      </c>
      <c r="L6994" s="1">
        <v>43902</v>
      </c>
      <c r="M6994" t="s">
        <v>37</v>
      </c>
      <c r="N6994">
        <v>513477</v>
      </c>
      <c r="O6994" s="1">
        <v>43875</v>
      </c>
      <c r="P6994" s="2">
        <v>43886</v>
      </c>
      <c r="Q6994" t="s">
        <v>127</v>
      </c>
      <c r="R6994" t="s">
        <v>64</v>
      </c>
      <c r="S6994" t="s">
        <v>47</v>
      </c>
      <c r="T6994" t="s">
        <v>31</v>
      </c>
      <c r="U6994" t="s">
        <v>77</v>
      </c>
      <c r="V6994">
        <v>39.078662141000002</v>
      </c>
      <c r="W6994">
        <v>-76.936405499000003</v>
      </c>
      <c r="X6994" t="s">
        <v>3415</v>
      </c>
      <c r="Y6994" s="4"/>
    </row>
    <row r="6995" spans="1:25" x14ac:dyDescent="0.25">
      <c r="A6995">
        <v>160653</v>
      </c>
      <c r="B6995" s="1">
        <v>43875</v>
      </c>
      <c r="C6995" s="1">
        <v>43875</v>
      </c>
      <c r="D6995" s="1">
        <v>43881</v>
      </c>
      <c r="E6995" t="s">
        <v>926</v>
      </c>
      <c r="F6995" t="s">
        <v>1965</v>
      </c>
      <c r="H6995" t="s">
        <v>62</v>
      </c>
      <c r="I6995">
        <v>20904</v>
      </c>
      <c r="N6995">
        <v>513462</v>
      </c>
      <c r="O6995" s="1">
        <v>43875</v>
      </c>
      <c r="P6995" s="2">
        <v>43880</v>
      </c>
      <c r="Q6995" t="s">
        <v>87</v>
      </c>
      <c r="R6995" t="s">
        <v>46</v>
      </c>
      <c r="S6995" t="s">
        <v>88</v>
      </c>
      <c r="T6995" t="s">
        <v>31</v>
      </c>
      <c r="U6995" t="s">
        <v>130</v>
      </c>
      <c r="V6995">
        <v>39.080107198999997</v>
      </c>
      <c r="W6995">
        <v>-76.944699412999995</v>
      </c>
      <c r="X6995" t="s">
        <v>1966</v>
      </c>
      <c r="Y6995" s="4"/>
    </row>
    <row r="6996" spans="1:25" x14ac:dyDescent="0.25">
      <c r="A6996">
        <v>160653</v>
      </c>
      <c r="B6996" s="1">
        <v>43875</v>
      </c>
      <c r="C6996" s="1">
        <v>43875</v>
      </c>
      <c r="D6996" s="1">
        <v>43881</v>
      </c>
      <c r="E6996" t="s">
        <v>926</v>
      </c>
      <c r="F6996" t="s">
        <v>1965</v>
      </c>
      <c r="H6996" t="s">
        <v>62</v>
      </c>
      <c r="I6996">
        <v>20904</v>
      </c>
      <c r="N6996">
        <v>513461</v>
      </c>
      <c r="O6996" s="1">
        <v>43875</v>
      </c>
      <c r="P6996" s="2">
        <v>43880</v>
      </c>
      <c r="Q6996" t="s">
        <v>87</v>
      </c>
      <c r="R6996" t="s">
        <v>64</v>
      </c>
      <c r="S6996" t="s">
        <v>65</v>
      </c>
      <c r="T6996" t="s">
        <v>31</v>
      </c>
      <c r="U6996" t="s">
        <v>218</v>
      </c>
      <c r="V6996">
        <v>39.080107198999997</v>
      </c>
      <c r="W6996">
        <v>-76.944699412999995</v>
      </c>
      <c r="X6996" t="s">
        <v>1966</v>
      </c>
      <c r="Y6996" s="4"/>
    </row>
    <row r="6997" spans="1:25" x14ac:dyDescent="0.25">
      <c r="A6997">
        <v>160653</v>
      </c>
      <c r="B6997" s="1">
        <v>43875</v>
      </c>
      <c r="C6997" s="1">
        <v>43875</v>
      </c>
      <c r="D6997" s="1">
        <v>43881</v>
      </c>
      <c r="E6997" t="s">
        <v>926</v>
      </c>
      <c r="F6997" t="s">
        <v>1965</v>
      </c>
      <c r="H6997" t="s">
        <v>62</v>
      </c>
      <c r="I6997">
        <v>20904</v>
      </c>
      <c r="N6997">
        <v>513460</v>
      </c>
      <c r="O6997" s="1">
        <v>43875</v>
      </c>
      <c r="P6997" s="2">
        <v>43880</v>
      </c>
      <c r="Q6997" t="s">
        <v>87</v>
      </c>
      <c r="R6997" t="s">
        <v>64</v>
      </c>
      <c r="S6997" t="s">
        <v>144</v>
      </c>
      <c r="T6997" t="s">
        <v>145</v>
      </c>
      <c r="U6997" t="s">
        <v>146</v>
      </c>
      <c r="V6997">
        <v>39.080107198999997</v>
      </c>
      <c r="W6997">
        <v>-76.944699412999995</v>
      </c>
      <c r="X6997" t="s">
        <v>1966</v>
      </c>
      <c r="Y6997" s="4"/>
    </row>
    <row r="6998" spans="1:25" x14ac:dyDescent="0.25">
      <c r="A6998">
        <v>160653</v>
      </c>
      <c r="B6998" s="1">
        <v>43875</v>
      </c>
      <c r="C6998" s="1">
        <v>43875</v>
      </c>
      <c r="D6998" s="1">
        <v>43881</v>
      </c>
      <c r="E6998" t="s">
        <v>926</v>
      </c>
      <c r="F6998" t="s">
        <v>1965</v>
      </c>
      <c r="H6998" t="s">
        <v>62</v>
      </c>
      <c r="I6998">
        <v>20904</v>
      </c>
      <c r="N6998">
        <v>513465</v>
      </c>
      <c r="O6998" s="1">
        <v>43875</v>
      </c>
      <c r="P6998" s="2">
        <v>43880</v>
      </c>
      <c r="Q6998" t="s">
        <v>87</v>
      </c>
      <c r="R6998" t="s">
        <v>64</v>
      </c>
      <c r="S6998" t="s">
        <v>47</v>
      </c>
      <c r="T6998" t="s">
        <v>31</v>
      </c>
      <c r="U6998" t="s">
        <v>77</v>
      </c>
      <c r="V6998">
        <v>39.080107198999997</v>
      </c>
      <c r="W6998">
        <v>-76.944699412999995</v>
      </c>
      <c r="X6998" t="s">
        <v>1966</v>
      </c>
      <c r="Y6998" s="4"/>
    </row>
    <row r="6999" spans="1:25" x14ac:dyDescent="0.25">
      <c r="A6999">
        <v>160653</v>
      </c>
      <c r="B6999" s="1">
        <v>43875</v>
      </c>
      <c r="C6999" s="1">
        <v>43875</v>
      </c>
      <c r="D6999" s="1">
        <v>43881</v>
      </c>
      <c r="E6999" t="s">
        <v>926</v>
      </c>
      <c r="F6999" t="s">
        <v>1965</v>
      </c>
      <c r="H6999" t="s">
        <v>62</v>
      </c>
      <c r="I6999">
        <v>20904</v>
      </c>
      <c r="N6999">
        <v>513459</v>
      </c>
      <c r="O6999" s="1">
        <v>43875</v>
      </c>
      <c r="P6999" s="2">
        <v>43880</v>
      </c>
      <c r="Q6999" t="s">
        <v>87</v>
      </c>
      <c r="R6999" t="s">
        <v>120</v>
      </c>
      <c r="S6999" t="s">
        <v>88</v>
      </c>
      <c r="T6999" t="s">
        <v>31</v>
      </c>
      <c r="U6999" t="s">
        <v>89</v>
      </c>
      <c r="V6999">
        <v>39.080107198999997</v>
      </c>
      <c r="W6999">
        <v>-76.944699412999995</v>
      </c>
      <c r="X6999" t="s">
        <v>1966</v>
      </c>
      <c r="Y6999" s="4"/>
    </row>
    <row r="7000" spans="1:25" x14ac:dyDescent="0.25">
      <c r="A7000">
        <v>160653</v>
      </c>
      <c r="B7000" s="1">
        <v>43875</v>
      </c>
      <c r="C7000" s="1">
        <v>43875</v>
      </c>
      <c r="D7000" s="1">
        <v>43881</v>
      </c>
      <c r="E7000" t="s">
        <v>926</v>
      </c>
      <c r="F7000" t="s">
        <v>1965</v>
      </c>
      <c r="H7000" t="s">
        <v>62</v>
      </c>
      <c r="I7000">
        <v>20904</v>
      </c>
      <c r="N7000">
        <v>513463</v>
      </c>
      <c r="O7000" s="1">
        <v>43875</v>
      </c>
      <c r="P7000" s="2">
        <v>43880</v>
      </c>
      <c r="Q7000" t="s">
        <v>208</v>
      </c>
      <c r="R7000" t="s">
        <v>64</v>
      </c>
      <c r="S7000" t="s">
        <v>65</v>
      </c>
      <c r="T7000" t="s">
        <v>31</v>
      </c>
      <c r="U7000" t="s">
        <v>218</v>
      </c>
      <c r="V7000">
        <v>39.080107198999997</v>
      </c>
      <c r="W7000">
        <v>-76.944699412999995</v>
      </c>
      <c r="X7000" t="s">
        <v>1966</v>
      </c>
      <c r="Y7000" s="4"/>
    </row>
    <row r="7001" spans="1:25" x14ac:dyDescent="0.25">
      <c r="A7001">
        <v>160653</v>
      </c>
      <c r="B7001" s="1">
        <v>43875</v>
      </c>
      <c r="C7001" s="1">
        <v>43875</v>
      </c>
      <c r="D7001" s="1">
        <v>43881</v>
      </c>
      <c r="E7001" t="s">
        <v>926</v>
      </c>
      <c r="F7001" t="s">
        <v>1965</v>
      </c>
      <c r="H7001" t="s">
        <v>62</v>
      </c>
      <c r="I7001">
        <v>20904</v>
      </c>
      <c r="N7001">
        <v>513464</v>
      </c>
      <c r="O7001" s="1">
        <v>43875</v>
      </c>
      <c r="P7001" s="2">
        <v>43880</v>
      </c>
      <c r="Q7001" t="s">
        <v>208</v>
      </c>
      <c r="R7001" t="s">
        <v>64</v>
      </c>
      <c r="S7001" t="s">
        <v>144</v>
      </c>
      <c r="T7001" t="s">
        <v>145</v>
      </c>
      <c r="U7001" t="s">
        <v>146</v>
      </c>
      <c r="V7001">
        <v>39.080107198999997</v>
      </c>
      <c r="W7001">
        <v>-76.944699412999995</v>
      </c>
      <c r="X7001" t="s">
        <v>1966</v>
      </c>
      <c r="Y7001" s="4"/>
    </row>
    <row r="7002" spans="1:25" x14ac:dyDescent="0.25">
      <c r="A7002">
        <v>160639</v>
      </c>
      <c r="B7002" s="1">
        <v>43874</v>
      </c>
      <c r="C7002" s="1">
        <v>43874</v>
      </c>
      <c r="D7002" s="1">
        <v>44182</v>
      </c>
      <c r="E7002" t="s">
        <v>926</v>
      </c>
      <c r="F7002" t="s">
        <v>3416</v>
      </c>
      <c r="H7002" t="s">
        <v>164</v>
      </c>
      <c r="I7002">
        <v>20841</v>
      </c>
      <c r="J7002">
        <v>1411778018</v>
      </c>
      <c r="K7002" s="1">
        <v>43874</v>
      </c>
      <c r="L7002" s="1">
        <v>44182</v>
      </c>
      <c r="M7002" t="s">
        <v>37</v>
      </c>
      <c r="N7002">
        <v>521829</v>
      </c>
      <c r="O7002" s="1">
        <v>44019</v>
      </c>
      <c r="P7002" s="2">
        <v>44182</v>
      </c>
      <c r="Q7002" t="s">
        <v>42</v>
      </c>
      <c r="R7002" t="s">
        <v>53</v>
      </c>
      <c r="S7002" t="s">
        <v>54</v>
      </c>
      <c r="T7002" t="s">
        <v>167</v>
      </c>
      <c r="U7002" t="s">
        <v>55</v>
      </c>
      <c r="V7002">
        <v>0</v>
      </c>
      <c r="W7002">
        <v>0</v>
      </c>
      <c r="X7002" t="s">
        <v>33</v>
      </c>
      <c r="Y7002" s="4"/>
    </row>
    <row r="7003" spans="1:25" x14ac:dyDescent="0.25">
      <c r="A7003">
        <v>160639</v>
      </c>
      <c r="B7003" s="1">
        <v>43874</v>
      </c>
      <c r="C7003" s="1">
        <v>43874</v>
      </c>
      <c r="D7003" s="1">
        <v>44182</v>
      </c>
      <c r="E7003" t="s">
        <v>926</v>
      </c>
      <c r="F7003" t="s">
        <v>3416</v>
      </c>
      <c r="H7003" t="s">
        <v>164</v>
      </c>
      <c r="I7003">
        <v>20841</v>
      </c>
      <c r="J7003">
        <v>1411778018</v>
      </c>
      <c r="K7003" s="1">
        <v>43874</v>
      </c>
      <c r="L7003" s="1">
        <v>44182</v>
      </c>
      <c r="M7003" t="s">
        <v>37</v>
      </c>
      <c r="N7003">
        <v>521830</v>
      </c>
      <c r="O7003" s="1">
        <v>44019</v>
      </c>
      <c r="P7003" s="2">
        <v>44182</v>
      </c>
      <c r="Q7003" t="s">
        <v>42</v>
      </c>
      <c r="R7003" t="s">
        <v>69</v>
      </c>
      <c r="S7003" t="s">
        <v>70</v>
      </c>
      <c r="T7003" t="s">
        <v>71</v>
      </c>
      <c r="U7003" t="s">
        <v>72</v>
      </c>
      <c r="V7003">
        <v>0</v>
      </c>
      <c r="W7003">
        <v>0</v>
      </c>
      <c r="X7003" t="s">
        <v>33</v>
      </c>
      <c r="Y7003" s="4"/>
    </row>
    <row r="7004" spans="1:25" x14ac:dyDescent="0.25">
      <c r="A7004">
        <v>160633</v>
      </c>
      <c r="B7004" s="1">
        <v>43874</v>
      </c>
      <c r="C7004" s="1">
        <v>43874</v>
      </c>
      <c r="D7004" s="1">
        <v>44110</v>
      </c>
      <c r="E7004" t="s">
        <v>926</v>
      </c>
      <c r="F7004" t="s">
        <v>3417</v>
      </c>
      <c r="H7004" t="s">
        <v>111</v>
      </c>
      <c r="I7004">
        <v>20876</v>
      </c>
      <c r="J7004">
        <v>1411720369</v>
      </c>
      <c r="K7004" s="1">
        <v>43873</v>
      </c>
      <c r="L7004" s="1">
        <v>44110</v>
      </c>
      <c r="M7004" t="s">
        <v>37</v>
      </c>
      <c r="N7004">
        <v>518685</v>
      </c>
      <c r="O7004" s="1">
        <v>43901</v>
      </c>
      <c r="P7004" s="2">
        <v>44110</v>
      </c>
      <c r="Q7004" t="s">
        <v>42</v>
      </c>
      <c r="R7004" t="s">
        <v>73</v>
      </c>
      <c r="S7004" t="s">
        <v>70</v>
      </c>
      <c r="T7004" t="s">
        <v>31</v>
      </c>
      <c r="U7004" t="s">
        <v>74</v>
      </c>
      <c r="V7004">
        <v>39.172571746999999</v>
      </c>
      <c r="W7004">
        <v>-77.237233118999995</v>
      </c>
      <c r="X7004" t="s">
        <v>3418</v>
      </c>
      <c r="Y7004" s="4"/>
    </row>
    <row r="7005" spans="1:25" x14ac:dyDescent="0.25">
      <c r="A7005">
        <v>160631</v>
      </c>
      <c r="B7005" s="1">
        <v>43874</v>
      </c>
      <c r="C7005" s="1">
        <v>43874</v>
      </c>
      <c r="D7005" s="1">
        <v>43983</v>
      </c>
      <c r="E7005" t="s">
        <v>926</v>
      </c>
      <c r="F7005" t="s">
        <v>3419</v>
      </c>
      <c r="H7005" t="s">
        <v>62</v>
      </c>
      <c r="I7005">
        <v>20906</v>
      </c>
      <c r="J7005">
        <v>1411780175</v>
      </c>
      <c r="K7005" s="1">
        <v>43874</v>
      </c>
      <c r="L7005" s="1">
        <v>43983</v>
      </c>
      <c r="M7005" t="s">
        <v>37</v>
      </c>
      <c r="N7005">
        <v>514722</v>
      </c>
      <c r="O7005" s="1">
        <v>43881</v>
      </c>
      <c r="P7005" s="2">
        <v>43983</v>
      </c>
      <c r="Q7005" t="s">
        <v>208</v>
      </c>
      <c r="R7005" t="s">
        <v>46</v>
      </c>
      <c r="S7005" t="s">
        <v>65</v>
      </c>
      <c r="T7005" t="s">
        <v>31</v>
      </c>
      <c r="U7005" t="s">
        <v>67</v>
      </c>
      <c r="V7005">
        <v>39.091360291999997</v>
      </c>
      <c r="W7005">
        <v>-77.069848807</v>
      </c>
      <c r="X7005" t="s">
        <v>3420</v>
      </c>
      <c r="Y7005" s="4"/>
    </row>
    <row r="7006" spans="1:25" x14ac:dyDescent="0.25">
      <c r="A7006">
        <v>160631</v>
      </c>
      <c r="B7006" s="1">
        <v>43874</v>
      </c>
      <c r="C7006" s="1">
        <v>43874</v>
      </c>
      <c r="D7006" s="1">
        <v>43983</v>
      </c>
      <c r="E7006" t="s">
        <v>926</v>
      </c>
      <c r="F7006" t="s">
        <v>3419</v>
      </c>
      <c r="H7006" t="s">
        <v>62</v>
      </c>
      <c r="I7006">
        <v>20906</v>
      </c>
      <c r="J7006">
        <v>1411780175</v>
      </c>
      <c r="K7006" s="1">
        <v>43874</v>
      </c>
      <c r="L7006" s="1">
        <v>43983</v>
      </c>
      <c r="M7006" t="s">
        <v>37</v>
      </c>
      <c r="N7006">
        <v>514720</v>
      </c>
      <c r="O7006" s="1">
        <v>43881</v>
      </c>
      <c r="P7006" s="2">
        <v>43983</v>
      </c>
      <c r="Q7006" t="s">
        <v>87</v>
      </c>
      <c r="R7006" t="s">
        <v>64</v>
      </c>
      <c r="S7006" t="s">
        <v>47</v>
      </c>
      <c r="T7006" t="s">
        <v>31</v>
      </c>
      <c r="U7006" t="s">
        <v>77</v>
      </c>
      <c r="V7006">
        <v>39.091360291999997</v>
      </c>
      <c r="W7006">
        <v>-77.069848807</v>
      </c>
      <c r="X7006" t="s">
        <v>3420</v>
      </c>
      <c r="Y7006" s="4"/>
    </row>
    <row r="7007" spans="1:25" x14ac:dyDescent="0.25">
      <c r="A7007">
        <v>160631</v>
      </c>
      <c r="B7007" s="1">
        <v>43874</v>
      </c>
      <c r="C7007" s="1">
        <v>43874</v>
      </c>
      <c r="D7007" s="1">
        <v>43983</v>
      </c>
      <c r="E7007" t="s">
        <v>926</v>
      </c>
      <c r="F7007" t="s">
        <v>3419</v>
      </c>
      <c r="H7007" t="s">
        <v>62</v>
      </c>
      <c r="I7007">
        <v>20906</v>
      </c>
      <c r="J7007">
        <v>1411780175</v>
      </c>
      <c r="K7007" s="1">
        <v>43874</v>
      </c>
      <c r="L7007" s="1">
        <v>43983</v>
      </c>
      <c r="M7007" t="s">
        <v>37</v>
      </c>
      <c r="N7007">
        <v>514719</v>
      </c>
      <c r="O7007" s="1">
        <v>43881</v>
      </c>
      <c r="P7007" s="2">
        <v>43983</v>
      </c>
      <c r="Q7007" t="s">
        <v>213</v>
      </c>
      <c r="R7007" t="s">
        <v>64</v>
      </c>
      <c r="S7007" t="s">
        <v>152</v>
      </c>
      <c r="T7007" t="s">
        <v>31</v>
      </c>
      <c r="U7007" t="s">
        <v>81</v>
      </c>
      <c r="V7007">
        <v>39.091360291999997</v>
      </c>
      <c r="W7007">
        <v>-77.069848807</v>
      </c>
      <c r="X7007" t="s">
        <v>3420</v>
      </c>
      <c r="Y7007" s="4"/>
    </row>
    <row r="7008" spans="1:25" x14ac:dyDescent="0.25">
      <c r="A7008">
        <v>160631</v>
      </c>
      <c r="B7008" s="1">
        <v>43874</v>
      </c>
      <c r="C7008" s="1">
        <v>43874</v>
      </c>
      <c r="D7008" s="1">
        <v>43983</v>
      </c>
      <c r="E7008" t="s">
        <v>926</v>
      </c>
      <c r="F7008" t="s">
        <v>3419</v>
      </c>
      <c r="H7008" t="s">
        <v>62</v>
      </c>
      <c r="I7008">
        <v>20906</v>
      </c>
      <c r="J7008">
        <v>1411780175</v>
      </c>
      <c r="K7008" s="1">
        <v>43874</v>
      </c>
      <c r="L7008" s="1">
        <v>43983</v>
      </c>
      <c r="M7008" t="s">
        <v>37</v>
      </c>
      <c r="N7008">
        <v>514721</v>
      </c>
      <c r="O7008" s="1">
        <v>43881</v>
      </c>
      <c r="P7008" s="2">
        <v>43983</v>
      </c>
      <c r="Q7008" t="s">
        <v>76</v>
      </c>
      <c r="R7008" t="s">
        <v>64</v>
      </c>
      <c r="S7008" t="s">
        <v>65</v>
      </c>
      <c r="T7008" t="s">
        <v>31</v>
      </c>
      <c r="U7008" t="s">
        <v>219</v>
      </c>
      <c r="V7008">
        <v>39.091360291999997</v>
      </c>
      <c r="W7008">
        <v>-77.069848807</v>
      </c>
      <c r="X7008" t="s">
        <v>3420</v>
      </c>
      <c r="Y7008" s="4"/>
    </row>
    <row r="7009" spans="1:25" x14ac:dyDescent="0.25">
      <c r="A7009">
        <v>160646</v>
      </c>
      <c r="B7009" s="1">
        <v>43874</v>
      </c>
      <c r="C7009" s="1">
        <v>43874</v>
      </c>
      <c r="D7009" s="1">
        <v>43909</v>
      </c>
      <c r="E7009" t="s">
        <v>926</v>
      </c>
      <c r="F7009" t="s">
        <v>3421</v>
      </c>
      <c r="H7009" t="s">
        <v>62</v>
      </c>
      <c r="I7009">
        <v>20903</v>
      </c>
      <c r="J7009">
        <v>1411777502</v>
      </c>
      <c r="K7009" s="1">
        <v>43874</v>
      </c>
      <c r="L7009" s="1">
        <v>43909</v>
      </c>
      <c r="M7009" t="s">
        <v>37</v>
      </c>
      <c r="N7009">
        <v>514954</v>
      </c>
      <c r="O7009" s="1">
        <v>43885</v>
      </c>
      <c r="P7009" s="2">
        <v>43909</v>
      </c>
      <c r="Q7009" t="s">
        <v>42</v>
      </c>
      <c r="R7009" t="s">
        <v>53</v>
      </c>
      <c r="S7009" t="s">
        <v>54</v>
      </c>
      <c r="T7009" t="s">
        <v>31</v>
      </c>
      <c r="U7009" t="s">
        <v>55</v>
      </c>
      <c r="V7009">
        <v>39.015354412000001</v>
      </c>
      <c r="W7009">
        <v>-76.981319924000005</v>
      </c>
      <c r="X7009" t="s">
        <v>3422</v>
      </c>
      <c r="Y7009" s="4"/>
    </row>
    <row r="7010" spans="1:25" x14ac:dyDescent="0.25">
      <c r="A7010">
        <v>160632</v>
      </c>
      <c r="B7010" s="1">
        <v>43874</v>
      </c>
      <c r="C7010" s="1">
        <v>43874</v>
      </c>
      <c r="D7010" s="1">
        <v>43908</v>
      </c>
      <c r="E7010" t="s">
        <v>926</v>
      </c>
      <c r="F7010" t="s">
        <v>3423</v>
      </c>
      <c r="H7010" t="s">
        <v>62</v>
      </c>
      <c r="I7010">
        <v>20903</v>
      </c>
      <c r="J7010">
        <v>1411781911</v>
      </c>
      <c r="K7010" s="1">
        <v>43874</v>
      </c>
      <c r="L7010" s="1">
        <v>43908</v>
      </c>
      <c r="M7010" t="s">
        <v>37</v>
      </c>
      <c r="N7010">
        <v>514853</v>
      </c>
      <c r="O7010" s="1">
        <v>43881</v>
      </c>
      <c r="P7010" s="2">
        <v>43893</v>
      </c>
      <c r="Q7010" t="s">
        <v>42</v>
      </c>
      <c r="R7010" t="s">
        <v>216</v>
      </c>
      <c r="S7010" t="s">
        <v>295</v>
      </c>
      <c r="T7010" t="s">
        <v>31</v>
      </c>
      <c r="U7010" t="s">
        <v>339</v>
      </c>
      <c r="V7010">
        <v>39.011663898000002</v>
      </c>
      <c r="W7010">
        <v>-76.977494432</v>
      </c>
      <c r="X7010" t="s">
        <v>3424</v>
      </c>
      <c r="Y7010" s="4"/>
    </row>
    <row r="7011" spans="1:25" x14ac:dyDescent="0.25">
      <c r="A7011">
        <v>160632</v>
      </c>
      <c r="B7011" s="1">
        <v>43874</v>
      </c>
      <c r="C7011" s="1">
        <v>43874</v>
      </c>
      <c r="D7011" s="1">
        <v>43908</v>
      </c>
      <c r="E7011" t="s">
        <v>926</v>
      </c>
      <c r="F7011" t="s">
        <v>3423</v>
      </c>
      <c r="H7011" t="s">
        <v>62</v>
      </c>
      <c r="I7011">
        <v>20903</v>
      </c>
      <c r="J7011">
        <v>1411781911</v>
      </c>
      <c r="K7011" s="1">
        <v>43874</v>
      </c>
      <c r="L7011" s="1">
        <v>43908</v>
      </c>
      <c r="M7011" t="s">
        <v>37</v>
      </c>
      <c r="N7011">
        <v>515570</v>
      </c>
      <c r="O7011" s="1">
        <v>43892</v>
      </c>
      <c r="P7011" s="2">
        <v>43893</v>
      </c>
      <c r="Q7011" t="s">
        <v>28</v>
      </c>
      <c r="R7011" t="s">
        <v>43</v>
      </c>
      <c r="S7011" t="s">
        <v>303</v>
      </c>
      <c r="T7011" t="s">
        <v>31</v>
      </c>
      <c r="U7011" t="s">
        <v>32</v>
      </c>
      <c r="V7011">
        <v>39.011663898000002</v>
      </c>
      <c r="W7011">
        <v>-76.977494432</v>
      </c>
      <c r="X7011" t="s">
        <v>3424</v>
      </c>
      <c r="Y7011" s="4"/>
    </row>
    <row r="7012" spans="1:25" x14ac:dyDescent="0.25">
      <c r="A7012">
        <v>160632</v>
      </c>
      <c r="B7012" s="1">
        <v>43874</v>
      </c>
      <c r="C7012" s="1">
        <v>43874</v>
      </c>
      <c r="D7012" s="1">
        <v>43908</v>
      </c>
      <c r="E7012" t="s">
        <v>926</v>
      </c>
      <c r="F7012" t="s">
        <v>3423</v>
      </c>
      <c r="H7012" t="s">
        <v>62</v>
      </c>
      <c r="I7012">
        <v>20903</v>
      </c>
      <c r="J7012">
        <v>1411781911</v>
      </c>
      <c r="K7012" s="1">
        <v>43874</v>
      </c>
      <c r="L7012" s="1">
        <v>43908</v>
      </c>
      <c r="M7012" t="s">
        <v>37</v>
      </c>
      <c r="N7012">
        <v>514850</v>
      </c>
      <c r="O7012" s="1">
        <v>43881</v>
      </c>
      <c r="P7012" s="2">
        <v>43908</v>
      </c>
      <c r="Q7012" t="s">
        <v>42</v>
      </c>
      <c r="R7012" t="s">
        <v>109</v>
      </c>
      <c r="S7012" t="s">
        <v>44</v>
      </c>
      <c r="T7012" t="s">
        <v>31</v>
      </c>
      <c r="U7012" t="s">
        <v>45</v>
      </c>
      <c r="V7012">
        <v>39.011663898000002</v>
      </c>
      <c r="W7012">
        <v>-76.977494432</v>
      </c>
      <c r="X7012" t="s">
        <v>3424</v>
      </c>
      <c r="Y7012" s="4"/>
    </row>
    <row r="7013" spans="1:25" x14ac:dyDescent="0.25">
      <c r="A7013">
        <v>160632</v>
      </c>
      <c r="B7013" s="1">
        <v>43874</v>
      </c>
      <c r="C7013" s="1">
        <v>43874</v>
      </c>
      <c r="D7013" s="1">
        <v>43908</v>
      </c>
      <c r="E7013" t="s">
        <v>926</v>
      </c>
      <c r="F7013" t="s">
        <v>3423</v>
      </c>
      <c r="H7013" t="s">
        <v>62</v>
      </c>
      <c r="I7013">
        <v>20903</v>
      </c>
      <c r="J7013">
        <v>1411781911</v>
      </c>
      <c r="K7013" s="1">
        <v>43874</v>
      </c>
      <c r="L7013" s="1">
        <v>43908</v>
      </c>
      <c r="M7013" t="s">
        <v>37</v>
      </c>
      <c r="N7013">
        <v>515569</v>
      </c>
      <c r="O7013" s="1">
        <v>43892</v>
      </c>
      <c r="P7013" s="2">
        <v>43893</v>
      </c>
      <c r="Q7013" t="s">
        <v>28</v>
      </c>
      <c r="R7013" t="s">
        <v>187</v>
      </c>
      <c r="S7013" t="s">
        <v>3044</v>
      </c>
      <c r="T7013" t="s">
        <v>3045</v>
      </c>
      <c r="U7013" t="s">
        <v>1530</v>
      </c>
      <c r="V7013">
        <v>39.011663898000002</v>
      </c>
      <c r="W7013">
        <v>-76.977494432</v>
      </c>
      <c r="X7013" t="s">
        <v>3424</v>
      </c>
      <c r="Y7013" s="4"/>
    </row>
    <row r="7014" spans="1:25" x14ac:dyDescent="0.25">
      <c r="A7014">
        <v>160637</v>
      </c>
      <c r="B7014" s="1">
        <v>43874</v>
      </c>
      <c r="C7014" s="1">
        <v>43874</v>
      </c>
      <c r="D7014" s="1">
        <v>43901</v>
      </c>
      <c r="E7014" t="s">
        <v>926</v>
      </c>
      <c r="F7014" t="s">
        <v>3425</v>
      </c>
      <c r="H7014" t="s">
        <v>62</v>
      </c>
      <c r="I7014">
        <v>20903</v>
      </c>
      <c r="J7014">
        <v>1411777514</v>
      </c>
      <c r="K7014" s="1">
        <v>43874</v>
      </c>
      <c r="L7014" s="1">
        <v>43892</v>
      </c>
      <c r="N7014">
        <v>514848</v>
      </c>
      <c r="O7014" s="1">
        <v>43881</v>
      </c>
      <c r="P7014" s="2">
        <v>43892</v>
      </c>
      <c r="Q7014" t="s">
        <v>42</v>
      </c>
      <c r="R7014" t="s">
        <v>43</v>
      </c>
      <c r="S7014" t="s">
        <v>54</v>
      </c>
      <c r="T7014" t="s">
        <v>113</v>
      </c>
      <c r="U7014" t="s">
        <v>55</v>
      </c>
      <c r="V7014">
        <v>39.017965525000001</v>
      </c>
      <c r="W7014">
        <v>-76.982640778999993</v>
      </c>
      <c r="X7014" t="s">
        <v>3426</v>
      </c>
      <c r="Y7014" s="4"/>
    </row>
    <row r="7015" spans="1:25" x14ac:dyDescent="0.25">
      <c r="A7015">
        <v>160642</v>
      </c>
      <c r="B7015" s="1">
        <v>43874</v>
      </c>
      <c r="C7015" s="1">
        <v>43874</v>
      </c>
      <c r="D7015" s="1">
        <v>43881</v>
      </c>
      <c r="E7015" t="s">
        <v>926</v>
      </c>
      <c r="F7015" t="s">
        <v>1965</v>
      </c>
      <c r="H7015" t="s">
        <v>62</v>
      </c>
      <c r="I7015">
        <v>20904</v>
      </c>
      <c r="J7015">
        <v>1411768230</v>
      </c>
      <c r="K7015" s="1">
        <v>43874</v>
      </c>
      <c r="L7015" s="1">
        <v>43881</v>
      </c>
      <c r="M7015" t="s">
        <v>37</v>
      </c>
      <c r="N7015">
        <v>513442</v>
      </c>
      <c r="O7015" s="1">
        <v>43875</v>
      </c>
      <c r="P7015" s="2">
        <v>43880</v>
      </c>
      <c r="Q7015" t="s">
        <v>208</v>
      </c>
      <c r="R7015" t="s">
        <v>64</v>
      </c>
      <c r="S7015" t="s">
        <v>144</v>
      </c>
      <c r="T7015" t="s">
        <v>145</v>
      </c>
      <c r="U7015" t="s">
        <v>146</v>
      </c>
      <c r="V7015">
        <v>39.080107198999997</v>
      </c>
      <c r="W7015">
        <v>-76.944699412999995</v>
      </c>
      <c r="X7015" t="s">
        <v>1966</v>
      </c>
      <c r="Y7015" s="4"/>
    </row>
    <row r="7016" spans="1:25" x14ac:dyDescent="0.25">
      <c r="A7016">
        <v>160642</v>
      </c>
      <c r="B7016" s="1">
        <v>43874</v>
      </c>
      <c r="C7016" s="1">
        <v>43874</v>
      </c>
      <c r="D7016" s="1">
        <v>43881</v>
      </c>
      <c r="E7016" t="s">
        <v>926</v>
      </c>
      <c r="F7016" t="s">
        <v>1965</v>
      </c>
      <c r="H7016" t="s">
        <v>62</v>
      </c>
      <c r="I7016">
        <v>20904</v>
      </c>
      <c r="J7016">
        <v>1411768230</v>
      </c>
      <c r="K7016" s="1">
        <v>43874</v>
      </c>
      <c r="L7016" s="1">
        <v>43881</v>
      </c>
      <c r="M7016" t="s">
        <v>37</v>
      </c>
      <c r="N7016">
        <v>513444</v>
      </c>
      <c r="O7016" s="1">
        <v>43875</v>
      </c>
      <c r="P7016" s="2">
        <v>43880</v>
      </c>
      <c r="Q7016" t="s">
        <v>82</v>
      </c>
      <c r="R7016" t="s">
        <v>64</v>
      </c>
      <c r="S7016" t="s">
        <v>47</v>
      </c>
      <c r="T7016" t="s">
        <v>31</v>
      </c>
      <c r="U7016" t="s">
        <v>77</v>
      </c>
      <c r="V7016">
        <v>39.080107198999997</v>
      </c>
      <c r="W7016">
        <v>-76.944699412999995</v>
      </c>
      <c r="X7016" t="s">
        <v>1966</v>
      </c>
      <c r="Y7016" s="4"/>
    </row>
    <row r="7017" spans="1:25" x14ac:dyDescent="0.25">
      <c r="A7017">
        <v>160642</v>
      </c>
      <c r="B7017" s="1">
        <v>43874</v>
      </c>
      <c r="C7017" s="1">
        <v>43874</v>
      </c>
      <c r="D7017" s="1">
        <v>43881</v>
      </c>
      <c r="E7017" t="s">
        <v>926</v>
      </c>
      <c r="F7017" t="s">
        <v>1965</v>
      </c>
      <c r="H7017" t="s">
        <v>62</v>
      </c>
      <c r="I7017">
        <v>20904</v>
      </c>
      <c r="J7017">
        <v>1411768230</v>
      </c>
      <c r="K7017" s="1">
        <v>43874</v>
      </c>
      <c r="L7017" s="1">
        <v>43881</v>
      </c>
      <c r="M7017" t="s">
        <v>37</v>
      </c>
      <c r="N7017">
        <v>513449</v>
      </c>
      <c r="O7017" s="1">
        <v>43875</v>
      </c>
      <c r="P7017" s="2">
        <v>43880</v>
      </c>
      <c r="Q7017" t="s">
        <v>208</v>
      </c>
      <c r="R7017" t="s">
        <v>64</v>
      </c>
      <c r="S7017" t="s">
        <v>65</v>
      </c>
      <c r="T7017" t="s">
        <v>1258</v>
      </c>
      <c r="U7017" t="s">
        <v>218</v>
      </c>
      <c r="V7017">
        <v>39.080107198999997</v>
      </c>
      <c r="W7017">
        <v>-76.944699412999995</v>
      </c>
      <c r="X7017" t="s">
        <v>1966</v>
      </c>
      <c r="Y7017" s="4"/>
    </row>
    <row r="7018" spans="1:25" x14ac:dyDescent="0.25">
      <c r="A7018">
        <v>160642</v>
      </c>
      <c r="B7018" s="1">
        <v>43874</v>
      </c>
      <c r="C7018" s="1">
        <v>43874</v>
      </c>
      <c r="D7018" s="1">
        <v>43881</v>
      </c>
      <c r="E7018" t="s">
        <v>926</v>
      </c>
      <c r="F7018" t="s">
        <v>1965</v>
      </c>
      <c r="H7018" t="s">
        <v>62</v>
      </c>
      <c r="I7018">
        <v>20904</v>
      </c>
      <c r="J7018">
        <v>1411768230</v>
      </c>
      <c r="K7018" s="1">
        <v>43874</v>
      </c>
      <c r="L7018" s="1">
        <v>43881</v>
      </c>
      <c r="M7018" t="s">
        <v>37</v>
      </c>
      <c r="N7018">
        <v>513445</v>
      </c>
      <c r="O7018" s="1">
        <v>43875</v>
      </c>
      <c r="P7018" s="2">
        <v>43880</v>
      </c>
      <c r="Q7018" t="s">
        <v>149</v>
      </c>
      <c r="R7018" t="s">
        <v>64</v>
      </c>
      <c r="S7018" t="s">
        <v>144</v>
      </c>
      <c r="T7018" t="s">
        <v>145</v>
      </c>
      <c r="U7018" t="s">
        <v>146</v>
      </c>
      <c r="V7018">
        <v>39.080107198999997</v>
      </c>
      <c r="W7018">
        <v>-76.944699412999995</v>
      </c>
      <c r="X7018" t="s">
        <v>1966</v>
      </c>
      <c r="Y7018" s="4"/>
    </row>
    <row r="7019" spans="1:25" x14ac:dyDescent="0.25">
      <c r="A7019">
        <v>160642</v>
      </c>
      <c r="B7019" s="1">
        <v>43874</v>
      </c>
      <c r="C7019" s="1">
        <v>43874</v>
      </c>
      <c r="D7019" s="1">
        <v>43881</v>
      </c>
      <c r="E7019" t="s">
        <v>926</v>
      </c>
      <c r="F7019" t="s">
        <v>1965</v>
      </c>
      <c r="H7019" t="s">
        <v>62</v>
      </c>
      <c r="I7019">
        <v>20904</v>
      </c>
      <c r="J7019">
        <v>1411768230</v>
      </c>
      <c r="K7019" s="1">
        <v>43874</v>
      </c>
      <c r="L7019" s="1">
        <v>43881</v>
      </c>
      <c r="M7019" t="s">
        <v>37</v>
      </c>
      <c r="N7019">
        <v>513441</v>
      </c>
      <c r="O7019" s="1">
        <v>43875</v>
      </c>
      <c r="P7019" s="2">
        <v>43880</v>
      </c>
      <c r="Q7019" t="s">
        <v>87</v>
      </c>
      <c r="R7019" t="s">
        <v>64</v>
      </c>
      <c r="S7019" t="s">
        <v>144</v>
      </c>
      <c r="T7019" t="s">
        <v>145</v>
      </c>
      <c r="U7019" t="s">
        <v>146</v>
      </c>
      <c r="V7019">
        <v>39.080107198999997</v>
      </c>
      <c r="W7019">
        <v>-76.944699412999995</v>
      </c>
      <c r="X7019" t="s">
        <v>1966</v>
      </c>
      <c r="Y7019" s="4"/>
    </row>
    <row r="7020" spans="1:25" x14ac:dyDescent="0.25">
      <c r="A7020">
        <v>160642</v>
      </c>
      <c r="B7020" s="1">
        <v>43874</v>
      </c>
      <c r="C7020" s="1">
        <v>43874</v>
      </c>
      <c r="D7020" s="1">
        <v>43881</v>
      </c>
      <c r="E7020" t="s">
        <v>926</v>
      </c>
      <c r="F7020" t="s">
        <v>1965</v>
      </c>
      <c r="H7020" t="s">
        <v>62</v>
      </c>
      <c r="I7020">
        <v>20904</v>
      </c>
      <c r="J7020">
        <v>1411768230</v>
      </c>
      <c r="K7020" s="1">
        <v>43874</v>
      </c>
      <c r="L7020" s="1">
        <v>43881</v>
      </c>
      <c r="M7020" t="s">
        <v>37</v>
      </c>
      <c r="N7020">
        <v>513448</v>
      </c>
      <c r="O7020" s="1">
        <v>43875</v>
      </c>
      <c r="P7020" s="2">
        <v>43880</v>
      </c>
      <c r="Q7020" t="s">
        <v>87</v>
      </c>
      <c r="R7020" t="s">
        <v>64</v>
      </c>
      <c r="S7020" t="s">
        <v>88</v>
      </c>
      <c r="T7020" t="s">
        <v>257</v>
      </c>
      <c r="U7020" t="s">
        <v>89</v>
      </c>
      <c r="V7020">
        <v>39.080107198999997</v>
      </c>
      <c r="W7020">
        <v>-76.944699412999995</v>
      </c>
      <c r="X7020" t="s">
        <v>1966</v>
      </c>
      <c r="Y7020" s="4"/>
    </row>
    <row r="7021" spans="1:25" x14ac:dyDescent="0.25">
      <c r="A7021">
        <v>160642</v>
      </c>
      <c r="B7021" s="1">
        <v>43874</v>
      </c>
      <c r="C7021" s="1">
        <v>43874</v>
      </c>
      <c r="D7021" s="1">
        <v>43881</v>
      </c>
      <c r="E7021" t="s">
        <v>926</v>
      </c>
      <c r="F7021" t="s">
        <v>1965</v>
      </c>
      <c r="H7021" t="s">
        <v>62</v>
      </c>
      <c r="I7021">
        <v>20904</v>
      </c>
      <c r="J7021">
        <v>1411768230</v>
      </c>
      <c r="K7021" s="1">
        <v>43874</v>
      </c>
      <c r="L7021" s="1">
        <v>43881</v>
      </c>
      <c r="M7021" t="s">
        <v>37</v>
      </c>
      <c r="N7021">
        <v>513453</v>
      </c>
      <c r="O7021" s="1">
        <v>43875</v>
      </c>
      <c r="P7021" s="2">
        <v>43880</v>
      </c>
      <c r="Q7021" t="s">
        <v>208</v>
      </c>
      <c r="R7021" t="s">
        <v>46</v>
      </c>
      <c r="S7021" t="s">
        <v>88</v>
      </c>
      <c r="T7021" t="s">
        <v>31</v>
      </c>
      <c r="U7021" t="s">
        <v>130</v>
      </c>
      <c r="V7021">
        <v>39.080107198999997</v>
      </c>
      <c r="W7021">
        <v>-76.944699412999995</v>
      </c>
      <c r="X7021" t="s">
        <v>1966</v>
      </c>
      <c r="Y7021" s="4"/>
    </row>
    <row r="7022" spans="1:25" x14ac:dyDescent="0.25">
      <c r="A7022">
        <v>160642</v>
      </c>
      <c r="B7022" s="1">
        <v>43874</v>
      </c>
      <c r="C7022" s="1">
        <v>43874</v>
      </c>
      <c r="D7022" s="1">
        <v>43881</v>
      </c>
      <c r="E7022" t="s">
        <v>926</v>
      </c>
      <c r="F7022" t="s">
        <v>1965</v>
      </c>
      <c r="H7022" t="s">
        <v>62</v>
      </c>
      <c r="I7022">
        <v>20904</v>
      </c>
      <c r="J7022">
        <v>1411768230</v>
      </c>
      <c r="K7022" s="1">
        <v>43874</v>
      </c>
      <c r="L7022" s="1">
        <v>43881</v>
      </c>
      <c r="M7022" t="s">
        <v>37</v>
      </c>
      <c r="N7022">
        <v>513447</v>
      </c>
      <c r="O7022" s="1">
        <v>43875</v>
      </c>
      <c r="P7022" s="2">
        <v>43875</v>
      </c>
      <c r="Q7022" t="s">
        <v>87</v>
      </c>
      <c r="R7022" t="s">
        <v>64</v>
      </c>
      <c r="S7022" t="s">
        <v>88</v>
      </c>
      <c r="T7022" t="s">
        <v>31</v>
      </c>
      <c r="U7022" t="s">
        <v>89</v>
      </c>
      <c r="V7022">
        <v>39.080107198999997</v>
      </c>
      <c r="W7022">
        <v>-76.944699412999995</v>
      </c>
      <c r="X7022" t="s">
        <v>1966</v>
      </c>
      <c r="Y7022" s="4"/>
    </row>
    <row r="7023" spans="1:25" x14ac:dyDescent="0.25">
      <c r="A7023">
        <v>160642</v>
      </c>
      <c r="B7023" s="1">
        <v>43874</v>
      </c>
      <c r="C7023" s="1">
        <v>43874</v>
      </c>
      <c r="D7023" s="1">
        <v>43881</v>
      </c>
      <c r="E7023" t="s">
        <v>926</v>
      </c>
      <c r="F7023" t="s">
        <v>1965</v>
      </c>
      <c r="H7023" t="s">
        <v>62</v>
      </c>
      <c r="I7023">
        <v>20904</v>
      </c>
      <c r="J7023">
        <v>1411768230</v>
      </c>
      <c r="K7023" s="1">
        <v>43874</v>
      </c>
      <c r="L7023" s="1">
        <v>43881</v>
      </c>
      <c r="M7023" t="s">
        <v>37</v>
      </c>
      <c r="N7023">
        <v>513443</v>
      </c>
      <c r="O7023" s="1">
        <v>43875</v>
      </c>
      <c r="P7023" s="2">
        <v>43880</v>
      </c>
      <c r="Q7023" t="s">
        <v>79</v>
      </c>
      <c r="R7023" t="s">
        <v>64</v>
      </c>
      <c r="S7023" t="s">
        <v>144</v>
      </c>
      <c r="T7023" t="s">
        <v>145</v>
      </c>
      <c r="U7023" t="s">
        <v>146</v>
      </c>
      <c r="V7023">
        <v>39.080107198999997</v>
      </c>
      <c r="W7023">
        <v>-76.944699412999995</v>
      </c>
      <c r="X7023" t="s">
        <v>1966</v>
      </c>
      <c r="Y7023" s="4"/>
    </row>
    <row r="7024" spans="1:25" x14ac:dyDescent="0.25">
      <c r="A7024">
        <v>160642</v>
      </c>
      <c r="B7024" s="1">
        <v>43874</v>
      </c>
      <c r="C7024" s="1">
        <v>43874</v>
      </c>
      <c r="D7024" s="1">
        <v>43881</v>
      </c>
      <c r="E7024" t="s">
        <v>926</v>
      </c>
      <c r="F7024" t="s">
        <v>1965</v>
      </c>
      <c r="H7024" t="s">
        <v>62</v>
      </c>
      <c r="I7024">
        <v>20904</v>
      </c>
      <c r="J7024">
        <v>1411768230</v>
      </c>
      <c r="K7024" s="1">
        <v>43874</v>
      </c>
      <c r="L7024" s="1">
        <v>43881</v>
      </c>
      <c r="M7024" t="s">
        <v>37</v>
      </c>
      <c r="N7024">
        <v>513452</v>
      </c>
      <c r="O7024" s="1">
        <v>43875</v>
      </c>
      <c r="P7024" s="2">
        <v>43880</v>
      </c>
      <c r="Q7024" t="s">
        <v>87</v>
      </c>
      <c r="R7024" t="s">
        <v>64</v>
      </c>
      <c r="S7024" t="s">
        <v>88</v>
      </c>
      <c r="T7024" t="s">
        <v>31</v>
      </c>
      <c r="U7024" t="s">
        <v>130</v>
      </c>
      <c r="V7024">
        <v>39.080107198999997</v>
      </c>
      <c r="W7024">
        <v>-76.944699412999995</v>
      </c>
      <c r="X7024" t="s">
        <v>1966</v>
      </c>
      <c r="Y7024" s="4"/>
    </row>
    <row r="7025" spans="1:25" x14ac:dyDescent="0.25">
      <c r="A7025">
        <v>160642</v>
      </c>
      <c r="B7025" s="1">
        <v>43874</v>
      </c>
      <c r="C7025" s="1">
        <v>43874</v>
      </c>
      <c r="D7025" s="1">
        <v>43881</v>
      </c>
      <c r="E7025" t="s">
        <v>926</v>
      </c>
      <c r="F7025" t="s">
        <v>1965</v>
      </c>
      <c r="H7025" t="s">
        <v>62</v>
      </c>
      <c r="I7025">
        <v>20904</v>
      </c>
      <c r="J7025">
        <v>1411768230</v>
      </c>
      <c r="K7025" s="1">
        <v>43874</v>
      </c>
      <c r="L7025" s="1">
        <v>43881</v>
      </c>
      <c r="M7025" t="s">
        <v>37</v>
      </c>
      <c r="N7025">
        <v>513454</v>
      </c>
      <c r="O7025" s="1">
        <v>43875</v>
      </c>
      <c r="P7025" s="2">
        <v>43880</v>
      </c>
      <c r="Q7025" t="s">
        <v>87</v>
      </c>
      <c r="R7025" t="s">
        <v>64</v>
      </c>
      <c r="S7025" t="s">
        <v>65</v>
      </c>
      <c r="T7025" t="s">
        <v>31</v>
      </c>
      <c r="U7025" t="s">
        <v>218</v>
      </c>
      <c r="V7025">
        <v>39.080107198999997</v>
      </c>
      <c r="W7025">
        <v>-76.944699412999995</v>
      </c>
      <c r="X7025" t="s">
        <v>1966</v>
      </c>
      <c r="Y7025" s="4"/>
    </row>
    <row r="7026" spans="1:25" x14ac:dyDescent="0.25">
      <c r="A7026">
        <v>160642</v>
      </c>
      <c r="B7026" s="1">
        <v>43874</v>
      </c>
      <c r="C7026" s="1">
        <v>43874</v>
      </c>
      <c r="D7026" s="1">
        <v>43881</v>
      </c>
      <c r="E7026" t="s">
        <v>926</v>
      </c>
      <c r="F7026" t="s">
        <v>1965</v>
      </c>
      <c r="H7026" t="s">
        <v>62</v>
      </c>
      <c r="I7026">
        <v>20904</v>
      </c>
      <c r="J7026">
        <v>1411768230</v>
      </c>
      <c r="K7026" s="1">
        <v>43874</v>
      </c>
      <c r="L7026" s="1">
        <v>43881</v>
      </c>
      <c r="M7026" t="s">
        <v>37</v>
      </c>
      <c r="N7026">
        <v>513446</v>
      </c>
      <c r="O7026" s="1">
        <v>43875</v>
      </c>
      <c r="P7026" s="2">
        <v>43880</v>
      </c>
      <c r="Q7026" t="s">
        <v>149</v>
      </c>
      <c r="R7026" t="s">
        <v>64</v>
      </c>
      <c r="S7026" t="s">
        <v>65</v>
      </c>
      <c r="T7026" t="s">
        <v>31</v>
      </c>
      <c r="U7026" t="s">
        <v>150</v>
      </c>
      <c r="V7026">
        <v>39.080107198999997</v>
      </c>
      <c r="W7026">
        <v>-76.944699412999995</v>
      </c>
      <c r="X7026" t="s">
        <v>1966</v>
      </c>
      <c r="Y7026" s="4"/>
    </row>
    <row r="7027" spans="1:25" x14ac:dyDescent="0.25">
      <c r="A7027">
        <v>160617</v>
      </c>
      <c r="B7027" s="1">
        <v>43873</v>
      </c>
      <c r="C7027" s="1">
        <v>43873</v>
      </c>
      <c r="D7027" s="1">
        <v>44110</v>
      </c>
      <c r="E7027" t="s">
        <v>926</v>
      </c>
      <c r="F7027" t="s">
        <v>3427</v>
      </c>
      <c r="H7027" t="s">
        <v>228</v>
      </c>
      <c r="I7027">
        <v>20886</v>
      </c>
      <c r="J7027">
        <v>1411674869</v>
      </c>
      <c r="K7027" s="1">
        <v>43873</v>
      </c>
      <c r="L7027" s="1">
        <v>44110</v>
      </c>
      <c r="M7027" t="s">
        <v>37</v>
      </c>
      <c r="N7027">
        <v>514411</v>
      </c>
      <c r="O7027" s="1">
        <v>43881</v>
      </c>
      <c r="P7027" s="2">
        <v>44042</v>
      </c>
      <c r="Q7027" t="s">
        <v>42</v>
      </c>
      <c r="R7027" t="s">
        <v>57</v>
      </c>
      <c r="S7027" t="s">
        <v>58</v>
      </c>
      <c r="T7027" t="s">
        <v>264</v>
      </c>
      <c r="U7027" t="s">
        <v>60</v>
      </c>
      <c r="V7027">
        <v>39.179697193999999</v>
      </c>
      <c r="W7027">
        <v>-77.211183281999993</v>
      </c>
      <c r="X7027" t="s">
        <v>3428</v>
      </c>
      <c r="Y7027" s="4"/>
    </row>
    <row r="7028" spans="1:25" x14ac:dyDescent="0.25">
      <c r="A7028">
        <v>160617</v>
      </c>
      <c r="B7028" s="1">
        <v>43873</v>
      </c>
      <c r="C7028" s="1">
        <v>43873</v>
      </c>
      <c r="D7028" s="1">
        <v>44110</v>
      </c>
      <c r="E7028" t="s">
        <v>926</v>
      </c>
      <c r="F7028" t="s">
        <v>3427</v>
      </c>
      <c r="H7028" t="s">
        <v>228</v>
      </c>
      <c r="I7028">
        <v>20886</v>
      </c>
      <c r="J7028">
        <v>1411674869</v>
      </c>
      <c r="K7028" s="1">
        <v>43873</v>
      </c>
      <c r="L7028" s="1">
        <v>44110</v>
      </c>
      <c r="M7028" t="s">
        <v>37</v>
      </c>
      <c r="N7028">
        <v>514412</v>
      </c>
      <c r="O7028" s="1">
        <v>43881</v>
      </c>
      <c r="P7028" s="2">
        <v>44110</v>
      </c>
      <c r="Q7028" t="s">
        <v>42</v>
      </c>
      <c r="R7028" t="s">
        <v>64</v>
      </c>
      <c r="S7028" t="s">
        <v>681</v>
      </c>
      <c r="T7028" t="s">
        <v>682</v>
      </c>
      <c r="U7028" t="s">
        <v>683</v>
      </c>
      <c r="V7028">
        <v>39.179697193999999</v>
      </c>
      <c r="W7028">
        <v>-77.211183281999993</v>
      </c>
      <c r="X7028" t="s">
        <v>3428</v>
      </c>
      <c r="Y7028" s="4"/>
    </row>
    <row r="7029" spans="1:25" x14ac:dyDescent="0.25">
      <c r="A7029">
        <v>160617</v>
      </c>
      <c r="B7029" s="1">
        <v>43873</v>
      </c>
      <c r="C7029" s="1">
        <v>43873</v>
      </c>
      <c r="D7029" s="1">
        <v>44110</v>
      </c>
      <c r="E7029" t="s">
        <v>926</v>
      </c>
      <c r="F7029" t="s">
        <v>3427</v>
      </c>
      <c r="H7029" t="s">
        <v>228</v>
      </c>
      <c r="I7029">
        <v>20886</v>
      </c>
      <c r="J7029">
        <v>1411674869</v>
      </c>
      <c r="K7029" s="1">
        <v>43873</v>
      </c>
      <c r="L7029" s="1">
        <v>44110</v>
      </c>
      <c r="M7029" t="s">
        <v>37</v>
      </c>
      <c r="N7029">
        <v>514404</v>
      </c>
      <c r="O7029" s="1">
        <v>43881</v>
      </c>
      <c r="P7029" s="2">
        <v>44042</v>
      </c>
      <c r="Q7029" t="s">
        <v>42</v>
      </c>
      <c r="R7029" t="s">
        <v>53</v>
      </c>
      <c r="S7029" t="s">
        <v>54</v>
      </c>
      <c r="T7029" t="s">
        <v>31</v>
      </c>
      <c r="U7029" t="s">
        <v>55</v>
      </c>
      <c r="V7029">
        <v>39.179697193999999</v>
      </c>
      <c r="W7029">
        <v>-77.211183281999993</v>
      </c>
      <c r="X7029" t="s">
        <v>3428</v>
      </c>
      <c r="Y7029" s="4"/>
    </row>
    <row r="7030" spans="1:25" x14ac:dyDescent="0.25">
      <c r="A7030">
        <v>160613</v>
      </c>
      <c r="B7030" s="1">
        <v>43873</v>
      </c>
      <c r="C7030" s="1">
        <v>43873</v>
      </c>
      <c r="D7030" s="1">
        <v>44046</v>
      </c>
      <c r="E7030" t="s">
        <v>926</v>
      </c>
      <c r="F7030" t="s">
        <v>3429</v>
      </c>
      <c r="H7030" t="s">
        <v>62</v>
      </c>
      <c r="I7030">
        <v>20902</v>
      </c>
      <c r="J7030">
        <v>1411649612</v>
      </c>
      <c r="K7030" s="1">
        <v>43872</v>
      </c>
      <c r="L7030" s="1">
        <v>44046</v>
      </c>
      <c r="M7030" t="s">
        <v>37</v>
      </c>
      <c r="N7030">
        <v>513498</v>
      </c>
      <c r="O7030" s="1">
        <v>43879</v>
      </c>
      <c r="P7030" s="2">
        <v>44042</v>
      </c>
      <c r="Q7030" t="s">
        <v>42</v>
      </c>
      <c r="R7030" t="s">
        <v>95</v>
      </c>
      <c r="S7030" t="s">
        <v>70</v>
      </c>
      <c r="T7030" t="s">
        <v>31</v>
      </c>
      <c r="U7030" t="s">
        <v>74</v>
      </c>
      <c r="V7030">
        <v>39.032071035000001</v>
      </c>
      <c r="W7030">
        <v>-77.032714751</v>
      </c>
      <c r="X7030" t="s">
        <v>3430</v>
      </c>
      <c r="Y7030" s="4"/>
    </row>
    <row r="7031" spans="1:25" x14ac:dyDescent="0.25">
      <c r="A7031">
        <v>160613</v>
      </c>
      <c r="B7031" s="1">
        <v>43873</v>
      </c>
      <c r="C7031" s="1">
        <v>43873</v>
      </c>
      <c r="D7031" s="1">
        <v>44046</v>
      </c>
      <c r="E7031" t="s">
        <v>926</v>
      </c>
      <c r="F7031" t="s">
        <v>3429</v>
      </c>
      <c r="H7031" t="s">
        <v>62</v>
      </c>
      <c r="I7031">
        <v>20902</v>
      </c>
      <c r="J7031">
        <v>1411649612</v>
      </c>
      <c r="K7031" s="1">
        <v>43872</v>
      </c>
      <c r="L7031" s="1">
        <v>44046</v>
      </c>
      <c r="M7031" t="s">
        <v>37</v>
      </c>
      <c r="N7031">
        <v>522774</v>
      </c>
      <c r="O7031" s="1">
        <v>44042</v>
      </c>
      <c r="P7031" s="2">
        <v>44046</v>
      </c>
      <c r="Q7031" t="s">
        <v>42</v>
      </c>
      <c r="R7031" t="s">
        <v>69</v>
      </c>
      <c r="S7031" t="s">
        <v>70</v>
      </c>
      <c r="T7031" t="s">
        <v>71</v>
      </c>
      <c r="U7031" t="s">
        <v>72</v>
      </c>
      <c r="V7031">
        <v>39.032071035000001</v>
      </c>
      <c r="W7031">
        <v>-77.032714751</v>
      </c>
      <c r="X7031" t="s">
        <v>3430</v>
      </c>
      <c r="Y7031" s="4"/>
    </row>
    <row r="7032" spans="1:25" x14ac:dyDescent="0.25">
      <c r="A7032">
        <v>160613</v>
      </c>
      <c r="B7032" s="1">
        <v>43873</v>
      </c>
      <c r="C7032" s="1">
        <v>43873</v>
      </c>
      <c r="D7032" s="1">
        <v>44046</v>
      </c>
      <c r="E7032" t="s">
        <v>926</v>
      </c>
      <c r="F7032" t="s">
        <v>3429</v>
      </c>
      <c r="H7032" t="s">
        <v>62</v>
      </c>
      <c r="I7032">
        <v>20902</v>
      </c>
      <c r="J7032">
        <v>1411649612</v>
      </c>
      <c r="K7032" s="1">
        <v>43872</v>
      </c>
      <c r="L7032" s="1">
        <v>44046</v>
      </c>
      <c r="M7032" t="s">
        <v>37</v>
      </c>
      <c r="N7032">
        <v>513497</v>
      </c>
      <c r="O7032" s="1">
        <v>43879</v>
      </c>
      <c r="P7032" s="2">
        <v>44046</v>
      </c>
      <c r="Q7032" t="s">
        <v>42</v>
      </c>
      <c r="R7032" t="s">
        <v>43</v>
      </c>
      <c r="S7032" t="s">
        <v>54</v>
      </c>
      <c r="T7032" t="s">
        <v>113</v>
      </c>
      <c r="U7032" t="s">
        <v>55</v>
      </c>
      <c r="V7032">
        <v>39.032071035000001</v>
      </c>
      <c r="W7032">
        <v>-77.032714751</v>
      </c>
      <c r="X7032" t="s">
        <v>3430</v>
      </c>
      <c r="Y7032" s="4"/>
    </row>
    <row r="7033" spans="1:25" x14ac:dyDescent="0.25">
      <c r="A7033">
        <v>160626</v>
      </c>
      <c r="B7033" s="1">
        <v>43873</v>
      </c>
      <c r="C7033" s="1">
        <v>43873</v>
      </c>
      <c r="D7033" s="1">
        <v>44020</v>
      </c>
      <c r="E7033" t="s">
        <v>926</v>
      </c>
      <c r="F7033" t="s">
        <v>3431</v>
      </c>
      <c r="H7033" t="s">
        <v>62</v>
      </c>
      <c r="I7033">
        <v>20905</v>
      </c>
      <c r="J7033">
        <v>1411675074</v>
      </c>
      <c r="K7033" s="1">
        <v>43873</v>
      </c>
      <c r="L7033" s="1">
        <v>44020</v>
      </c>
      <c r="M7033" t="s">
        <v>37</v>
      </c>
      <c r="N7033">
        <v>514960</v>
      </c>
      <c r="O7033" s="1">
        <v>43885</v>
      </c>
      <c r="P7033" s="2">
        <v>44020</v>
      </c>
      <c r="Q7033" t="s">
        <v>42</v>
      </c>
      <c r="R7033" t="s">
        <v>53</v>
      </c>
      <c r="S7033" t="s">
        <v>54</v>
      </c>
      <c r="T7033" t="s">
        <v>31</v>
      </c>
      <c r="U7033" t="s">
        <v>55</v>
      </c>
      <c r="V7033">
        <v>39.094572898999999</v>
      </c>
      <c r="W7033">
        <v>-76.968066054999994</v>
      </c>
      <c r="X7033" t="s">
        <v>3432</v>
      </c>
      <c r="Y7033" s="4"/>
    </row>
    <row r="7034" spans="1:25" x14ac:dyDescent="0.25">
      <c r="A7034">
        <v>160614</v>
      </c>
      <c r="B7034" s="1">
        <v>43873</v>
      </c>
      <c r="C7034" s="1">
        <v>43873</v>
      </c>
      <c r="D7034" s="1">
        <v>44020</v>
      </c>
      <c r="E7034" t="s">
        <v>926</v>
      </c>
      <c r="F7034" t="s">
        <v>3433</v>
      </c>
      <c r="H7034" t="s">
        <v>62</v>
      </c>
      <c r="I7034">
        <v>20902</v>
      </c>
      <c r="J7034">
        <v>1411649664</v>
      </c>
      <c r="K7034" s="1">
        <v>43872</v>
      </c>
      <c r="L7034" s="1">
        <v>44020</v>
      </c>
      <c r="M7034" t="s">
        <v>37</v>
      </c>
      <c r="N7034">
        <v>513685</v>
      </c>
      <c r="O7034" s="1">
        <v>43879</v>
      </c>
      <c r="P7034" s="2">
        <v>43895</v>
      </c>
      <c r="Q7034" t="s">
        <v>42</v>
      </c>
      <c r="R7034" t="s">
        <v>114</v>
      </c>
      <c r="S7034" t="s">
        <v>44</v>
      </c>
      <c r="T7034" t="s">
        <v>31</v>
      </c>
      <c r="U7034" t="s">
        <v>45</v>
      </c>
      <c r="V7034">
        <v>39.032467971999999</v>
      </c>
      <c r="W7034">
        <v>-77.035660878000002</v>
      </c>
      <c r="X7034" t="s">
        <v>3434</v>
      </c>
      <c r="Y7034" s="4"/>
    </row>
    <row r="7035" spans="1:25" x14ac:dyDescent="0.25">
      <c r="A7035">
        <v>160614</v>
      </c>
      <c r="B7035" s="1">
        <v>43873</v>
      </c>
      <c r="C7035" s="1">
        <v>43873</v>
      </c>
      <c r="D7035" s="1">
        <v>44020</v>
      </c>
      <c r="E7035" t="s">
        <v>926</v>
      </c>
      <c r="F7035" t="s">
        <v>3433</v>
      </c>
      <c r="H7035" t="s">
        <v>62</v>
      </c>
      <c r="I7035">
        <v>20902</v>
      </c>
      <c r="J7035">
        <v>1411649664</v>
      </c>
      <c r="K7035" s="1">
        <v>43872</v>
      </c>
      <c r="L7035" s="1">
        <v>44020</v>
      </c>
      <c r="M7035" t="s">
        <v>37</v>
      </c>
      <c r="N7035">
        <v>513687</v>
      </c>
      <c r="O7035" s="1">
        <v>43879</v>
      </c>
      <c r="P7035" s="2">
        <v>44014</v>
      </c>
      <c r="Q7035" t="s">
        <v>42</v>
      </c>
      <c r="R7035" t="s">
        <v>64</v>
      </c>
      <c r="S7035" t="s">
        <v>47</v>
      </c>
      <c r="T7035" t="s">
        <v>31</v>
      </c>
      <c r="U7035" t="s">
        <v>147</v>
      </c>
      <c r="V7035">
        <v>39.032467971999999</v>
      </c>
      <c r="W7035">
        <v>-77.035660878000002</v>
      </c>
      <c r="X7035" t="s">
        <v>3434</v>
      </c>
      <c r="Y7035" s="4"/>
    </row>
    <row r="7036" spans="1:25" x14ac:dyDescent="0.25">
      <c r="A7036">
        <v>160614</v>
      </c>
      <c r="B7036" s="1">
        <v>43873</v>
      </c>
      <c r="C7036" s="1">
        <v>43873</v>
      </c>
      <c r="D7036" s="1">
        <v>44020</v>
      </c>
      <c r="E7036" t="s">
        <v>926</v>
      </c>
      <c r="F7036" t="s">
        <v>3433</v>
      </c>
      <c r="H7036" t="s">
        <v>62</v>
      </c>
      <c r="I7036">
        <v>20902</v>
      </c>
      <c r="J7036">
        <v>1411649664</v>
      </c>
      <c r="K7036" s="1">
        <v>43872</v>
      </c>
      <c r="L7036" s="1">
        <v>44020</v>
      </c>
      <c r="M7036" t="s">
        <v>37</v>
      </c>
      <c r="N7036">
        <v>513686</v>
      </c>
      <c r="O7036" s="1">
        <v>43879</v>
      </c>
      <c r="P7036" s="2">
        <v>44014</v>
      </c>
      <c r="Q7036" t="s">
        <v>42</v>
      </c>
      <c r="R7036" t="s">
        <v>53</v>
      </c>
      <c r="S7036" t="s">
        <v>54</v>
      </c>
      <c r="T7036" t="s">
        <v>31</v>
      </c>
      <c r="U7036" t="s">
        <v>55</v>
      </c>
      <c r="V7036">
        <v>39.032467971999999</v>
      </c>
      <c r="W7036">
        <v>-77.035660878000002</v>
      </c>
      <c r="X7036" t="s">
        <v>3434</v>
      </c>
      <c r="Y7036" s="4"/>
    </row>
    <row r="7037" spans="1:25" x14ac:dyDescent="0.25">
      <c r="A7037">
        <v>160626</v>
      </c>
      <c r="B7037" s="1">
        <v>43873</v>
      </c>
      <c r="C7037" s="1">
        <v>43873</v>
      </c>
      <c r="D7037" s="1">
        <v>44020</v>
      </c>
      <c r="E7037" t="s">
        <v>926</v>
      </c>
      <c r="F7037" t="s">
        <v>3431</v>
      </c>
      <c r="H7037" t="s">
        <v>62</v>
      </c>
      <c r="I7037">
        <v>20905</v>
      </c>
      <c r="J7037">
        <v>1411675074</v>
      </c>
      <c r="K7037" s="1">
        <v>43873</v>
      </c>
      <c r="L7037" s="1">
        <v>44020</v>
      </c>
      <c r="M7037" t="s">
        <v>37</v>
      </c>
      <c r="N7037">
        <v>514961</v>
      </c>
      <c r="O7037" s="1">
        <v>43885</v>
      </c>
      <c r="P7037" s="2">
        <v>44020</v>
      </c>
      <c r="Q7037" t="s">
        <v>42</v>
      </c>
      <c r="R7037" t="s">
        <v>109</v>
      </c>
      <c r="S7037" t="s">
        <v>44</v>
      </c>
      <c r="T7037" t="s">
        <v>31</v>
      </c>
      <c r="U7037" t="s">
        <v>45</v>
      </c>
      <c r="V7037">
        <v>39.094572898999999</v>
      </c>
      <c r="W7037">
        <v>-76.968066054999994</v>
      </c>
      <c r="X7037" t="s">
        <v>3432</v>
      </c>
      <c r="Y7037" s="4"/>
    </row>
    <row r="7038" spans="1:25" x14ac:dyDescent="0.25">
      <c r="A7038">
        <v>160627</v>
      </c>
      <c r="B7038" s="1">
        <v>43873</v>
      </c>
      <c r="C7038" s="1">
        <v>43873</v>
      </c>
      <c r="D7038" s="1">
        <v>44007</v>
      </c>
      <c r="E7038" t="s">
        <v>926</v>
      </c>
      <c r="F7038" t="s">
        <v>3435</v>
      </c>
      <c r="H7038" t="s">
        <v>62</v>
      </c>
      <c r="I7038">
        <v>20904</v>
      </c>
      <c r="J7038">
        <v>1411724801</v>
      </c>
      <c r="K7038" s="1">
        <v>43873</v>
      </c>
      <c r="L7038" s="1">
        <v>44007</v>
      </c>
      <c r="M7038" t="s">
        <v>37</v>
      </c>
      <c r="N7038">
        <v>514192</v>
      </c>
      <c r="O7038" s="1">
        <v>43880</v>
      </c>
      <c r="P7038" s="2">
        <v>44007</v>
      </c>
      <c r="Q7038" t="s">
        <v>42</v>
      </c>
      <c r="R7038" t="s">
        <v>53</v>
      </c>
      <c r="S7038" t="s">
        <v>54</v>
      </c>
      <c r="T7038" t="s">
        <v>31</v>
      </c>
      <c r="U7038" t="s">
        <v>55</v>
      </c>
      <c r="V7038">
        <v>39.049674795000001</v>
      </c>
      <c r="W7038">
        <v>-76.984457495000001</v>
      </c>
      <c r="X7038" t="s">
        <v>3436</v>
      </c>
      <c r="Y7038" s="4"/>
    </row>
    <row r="7039" spans="1:25" x14ac:dyDescent="0.25">
      <c r="A7039">
        <v>160629</v>
      </c>
      <c r="B7039" s="1">
        <v>43873</v>
      </c>
      <c r="C7039" s="1">
        <v>43873</v>
      </c>
      <c r="D7039" s="1">
        <v>43979</v>
      </c>
      <c r="E7039" t="s">
        <v>926</v>
      </c>
      <c r="F7039" t="s">
        <v>3437</v>
      </c>
      <c r="G7039" t="s">
        <v>1078</v>
      </c>
      <c r="H7039" t="s">
        <v>62</v>
      </c>
      <c r="I7039">
        <v>20906</v>
      </c>
      <c r="J7039">
        <v>1411724645</v>
      </c>
      <c r="K7039" s="1">
        <v>43873</v>
      </c>
      <c r="L7039" s="1">
        <v>43979</v>
      </c>
      <c r="M7039" t="s">
        <v>37</v>
      </c>
      <c r="N7039">
        <v>514340</v>
      </c>
      <c r="O7039" s="1">
        <v>43880</v>
      </c>
      <c r="P7039" s="2">
        <v>43979</v>
      </c>
      <c r="Q7039" t="s">
        <v>143</v>
      </c>
      <c r="R7039" t="s">
        <v>64</v>
      </c>
      <c r="S7039" t="s">
        <v>65</v>
      </c>
      <c r="T7039" t="s">
        <v>206</v>
      </c>
      <c r="U7039" t="s">
        <v>207</v>
      </c>
      <c r="V7039">
        <v>39.088119609000003</v>
      </c>
      <c r="W7039">
        <v>-77.065871881000007</v>
      </c>
      <c r="X7039" t="s">
        <v>3438</v>
      </c>
      <c r="Y7039" s="4"/>
    </row>
    <row r="7040" spans="1:25" x14ac:dyDescent="0.25">
      <c r="A7040">
        <v>160629</v>
      </c>
      <c r="B7040" s="1">
        <v>43873</v>
      </c>
      <c r="C7040" s="1">
        <v>43873</v>
      </c>
      <c r="D7040" s="1">
        <v>43979</v>
      </c>
      <c r="E7040" t="s">
        <v>926</v>
      </c>
      <c r="F7040" t="s">
        <v>3437</v>
      </c>
      <c r="G7040" t="s">
        <v>1078</v>
      </c>
      <c r="H7040" t="s">
        <v>62</v>
      </c>
      <c r="I7040">
        <v>20906</v>
      </c>
      <c r="J7040">
        <v>1420860670</v>
      </c>
      <c r="K7040" s="1">
        <v>43972</v>
      </c>
      <c r="L7040" s="1">
        <v>43979</v>
      </c>
      <c r="M7040" t="s">
        <v>37</v>
      </c>
      <c r="N7040">
        <v>520450</v>
      </c>
      <c r="O7040" s="1">
        <v>43972</v>
      </c>
      <c r="P7040" s="2">
        <v>43979</v>
      </c>
      <c r="Q7040" t="s">
        <v>143</v>
      </c>
      <c r="R7040" t="s">
        <v>64</v>
      </c>
      <c r="S7040" t="s">
        <v>88</v>
      </c>
      <c r="T7040" t="s">
        <v>718</v>
      </c>
      <c r="U7040" t="s">
        <v>210</v>
      </c>
      <c r="V7040">
        <v>39.088119609000003</v>
      </c>
      <c r="W7040">
        <v>-77.065871881000007</v>
      </c>
      <c r="X7040" t="s">
        <v>3438</v>
      </c>
      <c r="Y7040" s="4"/>
    </row>
    <row r="7041" spans="1:25" x14ac:dyDescent="0.25">
      <c r="A7041">
        <v>160629</v>
      </c>
      <c r="B7041" s="1">
        <v>43873</v>
      </c>
      <c r="C7041" s="1">
        <v>43873</v>
      </c>
      <c r="D7041" s="1">
        <v>43979</v>
      </c>
      <c r="E7041" t="s">
        <v>926</v>
      </c>
      <c r="F7041" t="s">
        <v>3437</v>
      </c>
      <c r="G7041" t="s">
        <v>1078</v>
      </c>
      <c r="H7041" t="s">
        <v>62</v>
      </c>
      <c r="I7041">
        <v>20906</v>
      </c>
      <c r="J7041">
        <v>1420860670</v>
      </c>
      <c r="K7041" s="1">
        <v>43972</v>
      </c>
      <c r="L7041" s="1">
        <v>43979</v>
      </c>
      <c r="M7041" t="s">
        <v>37</v>
      </c>
      <c r="N7041">
        <v>520451</v>
      </c>
      <c r="O7041" s="1">
        <v>43972</v>
      </c>
      <c r="P7041" s="2">
        <v>43979</v>
      </c>
      <c r="Q7041" t="s">
        <v>143</v>
      </c>
      <c r="R7041" t="s">
        <v>64</v>
      </c>
      <c r="S7041" t="s">
        <v>65</v>
      </c>
      <c r="T7041" t="s">
        <v>31</v>
      </c>
      <c r="U7041" t="s">
        <v>397</v>
      </c>
      <c r="V7041">
        <v>39.088119609000003</v>
      </c>
      <c r="W7041">
        <v>-77.065871881000007</v>
      </c>
      <c r="X7041" t="s">
        <v>3438</v>
      </c>
      <c r="Y7041" s="4"/>
    </row>
    <row r="7042" spans="1:25" x14ac:dyDescent="0.25">
      <c r="A7042">
        <v>160629</v>
      </c>
      <c r="B7042" s="1">
        <v>43873</v>
      </c>
      <c r="C7042" s="1">
        <v>43873</v>
      </c>
      <c r="D7042" s="1">
        <v>43979</v>
      </c>
      <c r="E7042" t="s">
        <v>926</v>
      </c>
      <c r="F7042" t="s">
        <v>3437</v>
      </c>
      <c r="G7042" t="s">
        <v>1078</v>
      </c>
      <c r="H7042" t="s">
        <v>62</v>
      </c>
      <c r="I7042">
        <v>20906</v>
      </c>
      <c r="J7042">
        <v>1411724645</v>
      </c>
      <c r="K7042" s="1">
        <v>43873</v>
      </c>
      <c r="L7042" s="1">
        <v>43979</v>
      </c>
      <c r="M7042" t="s">
        <v>37</v>
      </c>
      <c r="N7042">
        <v>514336</v>
      </c>
      <c r="O7042" s="1">
        <v>43880</v>
      </c>
      <c r="P7042" s="2">
        <v>43886</v>
      </c>
      <c r="Q7042" t="s">
        <v>208</v>
      </c>
      <c r="R7042" t="s">
        <v>115</v>
      </c>
      <c r="S7042" t="s">
        <v>129</v>
      </c>
      <c r="T7042" t="s">
        <v>31</v>
      </c>
      <c r="U7042" t="s">
        <v>77</v>
      </c>
      <c r="V7042">
        <v>39.088119609000003</v>
      </c>
      <c r="W7042">
        <v>-77.065871881000007</v>
      </c>
      <c r="X7042" t="s">
        <v>3438</v>
      </c>
      <c r="Y7042" s="4"/>
    </row>
    <row r="7043" spans="1:25" x14ac:dyDescent="0.25">
      <c r="A7043">
        <v>160629</v>
      </c>
      <c r="B7043" s="1">
        <v>43873</v>
      </c>
      <c r="C7043" s="1">
        <v>43873</v>
      </c>
      <c r="D7043" s="1">
        <v>43979</v>
      </c>
      <c r="E7043" t="s">
        <v>926</v>
      </c>
      <c r="F7043" t="s">
        <v>3437</v>
      </c>
      <c r="G7043" t="s">
        <v>1078</v>
      </c>
      <c r="H7043" t="s">
        <v>62</v>
      </c>
      <c r="I7043">
        <v>20906</v>
      </c>
      <c r="J7043">
        <v>1411724645</v>
      </c>
      <c r="K7043" s="1">
        <v>43873</v>
      </c>
      <c r="L7043" s="1">
        <v>43979</v>
      </c>
      <c r="M7043" t="s">
        <v>37</v>
      </c>
      <c r="N7043">
        <v>514337</v>
      </c>
      <c r="O7043" s="1">
        <v>43880</v>
      </c>
      <c r="P7043" s="2">
        <v>43979</v>
      </c>
      <c r="Q7043" t="s">
        <v>208</v>
      </c>
      <c r="R7043" t="s">
        <v>64</v>
      </c>
      <c r="S7043" t="s">
        <v>88</v>
      </c>
      <c r="T7043" t="s">
        <v>31</v>
      </c>
      <c r="U7043" t="s">
        <v>210</v>
      </c>
      <c r="V7043">
        <v>39.088119609000003</v>
      </c>
      <c r="W7043">
        <v>-77.065871881000007</v>
      </c>
      <c r="X7043" t="s">
        <v>3438</v>
      </c>
      <c r="Y7043" s="4"/>
    </row>
    <row r="7044" spans="1:25" x14ac:dyDescent="0.25">
      <c r="A7044">
        <v>160629</v>
      </c>
      <c r="B7044" s="1">
        <v>43873</v>
      </c>
      <c r="C7044" s="1">
        <v>43873</v>
      </c>
      <c r="D7044" s="1">
        <v>43979</v>
      </c>
      <c r="E7044" t="s">
        <v>926</v>
      </c>
      <c r="F7044" t="s">
        <v>3437</v>
      </c>
      <c r="G7044" t="s">
        <v>1078</v>
      </c>
      <c r="H7044" t="s">
        <v>62</v>
      </c>
      <c r="I7044">
        <v>20906</v>
      </c>
      <c r="J7044">
        <v>1420860670</v>
      </c>
      <c r="K7044" s="1">
        <v>43972</v>
      </c>
      <c r="L7044" s="1">
        <v>43979</v>
      </c>
      <c r="M7044" t="s">
        <v>37</v>
      </c>
      <c r="N7044">
        <v>514339</v>
      </c>
      <c r="O7044" s="1">
        <v>43880</v>
      </c>
      <c r="P7044" s="2">
        <v>43889</v>
      </c>
      <c r="Q7044" t="s">
        <v>143</v>
      </c>
      <c r="R7044" t="s">
        <v>64</v>
      </c>
      <c r="S7044" t="s">
        <v>65</v>
      </c>
      <c r="T7044" t="s">
        <v>31</v>
      </c>
      <c r="U7044" t="s">
        <v>397</v>
      </c>
      <c r="V7044">
        <v>39.088119609000003</v>
      </c>
      <c r="W7044">
        <v>-77.065871881000007</v>
      </c>
      <c r="X7044" t="s">
        <v>3438</v>
      </c>
      <c r="Y7044" s="4"/>
    </row>
    <row r="7045" spans="1:25" x14ac:dyDescent="0.25">
      <c r="A7045">
        <v>160629</v>
      </c>
      <c r="B7045" s="1">
        <v>43873</v>
      </c>
      <c r="C7045" s="1">
        <v>43873</v>
      </c>
      <c r="D7045" s="1">
        <v>43979</v>
      </c>
      <c r="E7045" t="s">
        <v>926</v>
      </c>
      <c r="F7045" t="s">
        <v>3437</v>
      </c>
      <c r="G7045" t="s">
        <v>1078</v>
      </c>
      <c r="H7045" t="s">
        <v>62</v>
      </c>
      <c r="I7045">
        <v>20906</v>
      </c>
      <c r="J7045">
        <v>1411724645</v>
      </c>
      <c r="K7045" s="1">
        <v>43873</v>
      </c>
      <c r="L7045" s="1">
        <v>43979</v>
      </c>
      <c r="M7045" t="s">
        <v>37</v>
      </c>
      <c r="N7045">
        <v>520450</v>
      </c>
      <c r="O7045" s="1">
        <v>43972</v>
      </c>
      <c r="P7045" s="2">
        <v>43979</v>
      </c>
      <c r="Q7045" t="s">
        <v>143</v>
      </c>
      <c r="R7045" t="s">
        <v>64</v>
      </c>
      <c r="S7045" t="s">
        <v>88</v>
      </c>
      <c r="T7045" t="s">
        <v>718</v>
      </c>
      <c r="U7045" t="s">
        <v>210</v>
      </c>
      <c r="V7045">
        <v>39.088119609000003</v>
      </c>
      <c r="W7045">
        <v>-77.065871881000007</v>
      </c>
      <c r="X7045" t="s">
        <v>3438</v>
      </c>
      <c r="Y7045" s="4"/>
    </row>
    <row r="7046" spans="1:25" x14ac:dyDescent="0.25">
      <c r="A7046">
        <v>160629</v>
      </c>
      <c r="B7046" s="1">
        <v>43873</v>
      </c>
      <c r="C7046" s="1">
        <v>43873</v>
      </c>
      <c r="D7046" s="1">
        <v>43979</v>
      </c>
      <c r="E7046" t="s">
        <v>926</v>
      </c>
      <c r="F7046" t="s">
        <v>3437</v>
      </c>
      <c r="G7046" t="s">
        <v>1078</v>
      </c>
      <c r="H7046" t="s">
        <v>62</v>
      </c>
      <c r="I7046">
        <v>20906</v>
      </c>
      <c r="J7046">
        <v>1411724645</v>
      </c>
      <c r="K7046" s="1">
        <v>43873</v>
      </c>
      <c r="L7046" s="1">
        <v>43979</v>
      </c>
      <c r="M7046" t="s">
        <v>37</v>
      </c>
      <c r="N7046">
        <v>520453</v>
      </c>
      <c r="O7046" s="1">
        <v>43972</v>
      </c>
      <c r="P7046" s="2">
        <v>43979</v>
      </c>
      <c r="Q7046" t="s">
        <v>78</v>
      </c>
      <c r="R7046" t="s">
        <v>64</v>
      </c>
      <c r="S7046" t="s">
        <v>152</v>
      </c>
      <c r="T7046" t="s">
        <v>31</v>
      </c>
      <c r="U7046" t="s">
        <v>93</v>
      </c>
      <c r="V7046">
        <v>39.088119609000003</v>
      </c>
      <c r="W7046">
        <v>-77.065871881000007</v>
      </c>
      <c r="X7046" t="s">
        <v>3438</v>
      </c>
      <c r="Y7046" s="4"/>
    </row>
    <row r="7047" spans="1:25" x14ac:dyDescent="0.25">
      <c r="A7047">
        <v>160629</v>
      </c>
      <c r="B7047" s="1">
        <v>43873</v>
      </c>
      <c r="C7047" s="1">
        <v>43873</v>
      </c>
      <c r="D7047" s="1">
        <v>43979</v>
      </c>
      <c r="E7047" t="s">
        <v>926</v>
      </c>
      <c r="F7047" t="s">
        <v>3437</v>
      </c>
      <c r="G7047" t="s">
        <v>1078</v>
      </c>
      <c r="H7047" t="s">
        <v>62</v>
      </c>
      <c r="I7047">
        <v>20906</v>
      </c>
      <c r="J7047">
        <v>1420860670</v>
      </c>
      <c r="K7047" s="1">
        <v>43972</v>
      </c>
      <c r="L7047" s="1">
        <v>43979</v>
      </c>
      <c r="M7047" t="s">
        <v>37</v>
      </c>
      <c r="N7047">
        <v>520449</v>
      </c>
      <c r="O7047" s="1">
        <v>43972</v>
      </c>
      <c r="P7047" s="2">
        <v>43979</v>
      </c>
      <c r="Q7047" t="s">
        <v>87</v>
      </c>
      <c r="R7047" t="s">
        <v>120</v>
      </c>
      <c r="S7047" t="s">
        <v>88</v>
      </c>
      <c r="T7047" t="s">
        <v>31</v>
      </c>
      <c r="U7047" t="s">
        <v>130</v>
      </c>
      <c r="V7047">
        <v>39.088119609000003</v>
      </c>
      <c r="W7047">
        <v>-77.065871881000007</v>
      </c>
      <c r="X7047" t="s">
        <v>3438</v>
      </c>
      <c r="Y7047" s="4"/>
    </row>
    <row r="7048" spans="1:25" x14ac:dyDescent="0.25">
      <c r="A7048">
        <v>160629</v>
      </c>
      <c r="B7048" s="1">
        <v>43873</v>
      </c>
      <c r="C7048" s="1">
        <v>43873</v>
      </c>
      <c r="D7048" s="1">
        <v>43979</v>
      </c>
      <c r="E7048" t="s">
        <v>926</v>
      </c>
      <c r="F7048" t="s">
        <v>3437</v>
      </c>
      <c r="G7048" t="s">
        <v>1078</v>
      </c>
      <c r="H7048" t="s">
        <v>62</v>
      </c>
      <c r="I7048">
        <v>20906</v>
      </c>
      <c r="J7048">
        <v>1411724645</v>
      </c>
      <c r="K7048" s="1">
        <v>43873</v>
      </c>
      <c r="L7048" s="1">
        <v>43979</v>
      </c>
      <c r="M7048" t="s">
        <v>37</v>
      </c>
      <c r="N7048">
        <v>520452</v>
      </c>
      <c r="O7048" s="1">
        <v>43972</v>
      </c>
      <c r="P7048" s="2">
        <v>43979</v>
      </c>
      <c r="Q7048" t="s">
        <v>208</v>
      </c>
      <c r="R7048" t="s">
        <v>64</v>
      </c>
      <c r="S7048" t="s">
        <v>88</v>
      </c>
      <c r="T7048" t="s">
        <v>31</v>
      </c>
      <c r="U7048" t="s">
        <v>210</v>
      </c>
      <c r="V7048">
        <v>39.088119609000003</v>
      </c>
      <c r="W7048">
        <v>-77.065871881000007</v>
      </c>
      <c r="X7048" t="s">
        <v>3438</v>
      </c>
      <c r="Y7048" s="4"/>
    </row>
    <row r="7049" spans="1:25" x14ac:dyDescent="0.25">
      <c r="A7049">
        <v>160629</v>
      </c>
      <c r="B7049" s="1">
        <v>43873</v>
      </c>
      <c r="C7049" s="1">
        <v>43873</v>
      </c>
      <c r="D7049" s="1">
        <v>43979</v>
      </c>
      <c r="E7049" t="s">
        <v>926</v>
      </c>
      <c r="F7049" t="s">
        <v>3437</v>
      </c>
      <c r="G7049" t="s">
        <v>1078</v>
      </c>
      <c r="H7049" t="s">
        <v>62</v>
      </c>
      <c r="I7049">
        <v>20906</v>
      </c>
      <c r="J7049">
        <v>1420860670</v>
      </c>
      <c r="K7049" s="1">
        <v>43972</v>
      </c>
      <c r="L7049" s="1">
        <v>43979</v>
      </c>
      <c r="M7049" t="s">
        <v>37</v>
      </c>
      <c r="N7049">
        <v>514340</v>
      </c>
      <c r="O7049" s="1">
        <v>43880</v>
      </c>
      <c r="P7049" s="2">
        <v>43979</v>
      </c>
      <c r="Q7049" t="s">
        <v>143</v>
      </c>
      <c r="R7049" t="s">
        <v>64</v>
      </c>
      <c r="S7049" t="s">
        <v>65</v>
      </c>
      <c r="T7049" t="s">
        <v>206</v>
      </c>
      <c r="U7049" t="s">
        <v>207</v>
      </c>
      <c r="V7049">
        <v>39.088119609000003</v>
      </c>
      <c r="W7049">
        <v>-77.065871881000007</v>
      </c>
      <c r="X7049" t="s">
        <v>3438</v>
      </c>
      <c r="Y7049" s="4"/>
    </row>
    <row r="7050" spans="1:25" x14ac:dyDescent="0.25">
      <c r="A7050">
        <v>160629</v>
      </c>
      <c r="B7050" s="1">
        <v>43873</v>
      </c>
      <c r="C7050" s="1">
        <v>43873</v>
      </c>
      <c r="D7050" s="1">
        <v>43979</v>
      </c>
      <c r="E7050" t="s">
        <v>926</v>
      </c>
      <c r="F7050" t="s">
        <v>3437</v>
      </c>
      <c r="G7050" t="s">
        <v>1078</v>
      </c>
      <c r="H7050" t="s">
        <v>62</v>
      </c>
      <c r="I7050">
        <v>20906</v>
      </c>
      <c r="J7050">
        <v>1411724645</v>
      </c>
      <c r="K7050" s="1">
        <v>43873</v>
      </c>
      <c r="L7050" s="1">
        <v>43979</v>
      </c>
      <c r="M7050" t="s">
        <v>37</v>
      </c>
      <c r="N7050">
        <v>520449</v>
      </c>
      <c r="O7050" s="1">
        <v>43972</v>
      </c>
      <c r="P7050" s="2">
        <v>43979</v>
      </c>
      <c r="Q7050" t="s">
        <v>87</v>
      </c>
      <c r="R7050" t="s">
        <v>120</v>
      </c>
      <c r="S7050" t="s">
        <v>88</v>
      </c>
      <c r="T7050" t="s">
        <v>31</v>
      </c>
      <c r="U7050" t="s">
        <v>130</v>
      </c>
      <c r="V7050">
        <v>39.088119609000003</v>
      </c>
      <c r="W7050">
        <v>-77.065871881000007</v>
      </c>
      <c r="X7050" t="s">
        <v>3438</v>
      </c>
      <c r="Y7050" s="4"/>
    </row>
    <row r="7051" spans="1:25" x14ac:dyDescent="0.25">
      <c r="A7051">
        <v>160629</v>
      </c>
      <c r="B7051" s="1">
        <v>43873</v>
      </c>
      <c r="C7051" s="1">
        <v>43873</v>
      </c>
      <c r="D7051" s="1">
        <v>43979</v>
      </c>
      <c r="E7051" t="s">
        <v>926</v>
      </c>
      <c r="F7051" t="s">
        <v>3437</v>
      </c>
      <c r="G7051" t="s">
        <v>1078</v>
      </c>
      <c r="H7051" t="s">
        <v>62</v>
      </c>
      <c r="I7051">
        <v>20906</v>
      </c>
      <c r="J7051">
        <v>1420860670</v>
      </c>
      <c r="K7051" s="1">
        <v>43972</v>
      </c>
      <c r="L7051" s="1">
        <v>43979</v>
      </c>
      <c r="M7051" t="s">
        <v>37</v>
      </c>
      <c r="N7051">
        <v>520452</v>
      </c>
      <c r="O7051" s="1">
        <v>43972</v>
      </c>
      <c r="P7051" s="2">
        <v>43979</v>
      </c>
      <c r="Q7051" t="s">
        <v>208</v>
      </c>
      <c r="R7051" t="s">
        <v>64</v>
      </c>
      <c r="S7051" t="s">
        <v>88</v>
      </c>
      <c r="T7051" t="s">
        <v>31</v>
      </c>
      <c r="U7051" t="s">
        <v>210</v>
      </c>
      <c r="V7051">
        <v>39.088119609000003</v>
      </c>
      <c r="W7051">
        <v>-77.065871881000007</v>
      </c>
      <c r="X7051" t="s">
        <v>3438</v>
      </c>
      <c r="Y7051" s="4"/>
    </row>
    <row r="7052" spans="1:25" x14ac:dyDescent="0.25">
      <c r="A7052">
        <v>160629</v>
      </c>
      <c r="B7052" s="1">
        <v>43873</v>
      </c>
      <c r="C7052" s="1">
        <v>43873</v>
      </c>
      <c r="D7052" s="1">
        <v>43979</v>
      </c>
      <c r="E7052" t="s">
        <v>926</v>
      </c>
      <c r="F7052" t="s">
        <v>3437</v>
      </c>
      <c r="G7052" t="s">
        <v>1078</v>
      </c>
      <c r="H7052" t="s">
        <v>62</v>
      </c>
      <c r="I7052">
        <v>20906</v>
      </c>
      <c r="J7052">
        <v>1420860670</v>
      </c>
      <c r="K7052" s="1">
        <v>43972</v>
      </c>
      <c r="L7052" s="1">
        <v>43979</v>
      </c>
      <c r="M7052" t="s">
        <v>37</v>
      </c>
      <c r="N7052">
        <v>514338</v>
      </c>
      <c r="O7052" s="1">
        <v>43880</v>
      </c>
      <c r="P7052" s="2">
        <v>43889</v>
      </c>
      <c r="Q7052" t="s">
        <v>149</v>
      </c>
      <c r="R7052" t="s">
        <v>64</v>
      </c>
      <c r="S7052" t="s">
        <v>65</v>
      </c>
      <c r="T7052" t="s">
        <v>31</v>
      </c>
      <c r="U7052" t="s">
        <v>150</v>
      </c>
      <c r="V7052">
        <v>39.088119609000003</v>
      </c>
      <c r="W7052">
        <v>-77.065871881000007</v>
      </c>
      <c r="X7052" t="s">
        <v>3438</v>
      </c>
      <c r="Y7052" s="4"/>
    </row>
    <row r="7053" spans="1:25" x14ac:dyDescent="0.25">
      <c r="A7053">
        <v>160629</v>
      </c>
      <c r="B7053" s="1">
        <v>43873</v>
      </c>
      <c r="C7053" s="1">
        <v>43873</v>
      </c>
      <c r="D7053" s="1">
        <v>43979</v>
      </c>
      <c r="E7053" t="s">
        <v>926</v>
      </c>
      <c r="F7053" t="s">
        <v>3437</v>
      </c>
      <c r="G7053" t="s">
        <v>1078</v>
      </c>
      <c r="H7053" t="s">
        <v>62</v>
      </c>
      <c r="I7053">
        <v>20906</v>
      </c>
      <c r="J7053">
        <v>1420860670</v>
      </c>
      <c r="K7053" s="1">
        <v>43972</v>
      </c>
      <c r="L7053" s="1">
        <v>43979</v>
      </c>
      <c r="M7053" t="s">
        <v>37</v>
      </c>
      <c r="N7053">
        <v>514337</v>
      </c>
      <c r="O7053" s="1">
        <v>43880</v>
      </c>
      <c r="P7053" s="2">
        <v>43979</v>
      </c>
      <c r="Q7053" t="s">
        <v>208</v>
      </c>
      <c r="R7053" t="s">
        <v>64</v>
      </c>
      <c r="S7053" t="s">
        <v>88</v>
      </c>
      <c r="T7053" t="s">
        <v>31</v>
      </c>
      <c r="U7053" t="s">
        <v>210</v>
      </c>
      <c r="V7053">
        <v>39.088119609000003</v>
      </c>
      <c r="W7053">
        <v>-77.065871881000007</v>
      </c>
      <c r="X7053" t="s">
        <v>3438</v>
      </c>
      <c r="Y7053" s="4"/>
    </row>
    <row r="7054" spans="1:25" x14ac:dyDescent="0.25">
      <c r="A7054">
        <v>160629</v>
      </c>
      <c r="B7054" s="1">
        <v>43873</v>
      </c>
      <c r="C7054" s="1">
        <v>43873</v>
      </c>
      <c r="D7054" s="1">
        <v>43979</v>
      </c>
      <c r="E7054" t="s">
        <v>926</v>
      </c>
      <c r="F7054" t="s">
        <v>3437</v>
      </c>
      <c r="G7054" t="s">
        <v>1078</v>
      </c>
      <c r="H7054" t="s">
        <v>62</v>
      </c>
      <c r="I7054">
        <v>20906</v>
      </c>
      <c r="J7054">
        <v>1411724645</v>
      </c>
      <c r="K7054" s="1">
        <v>43873</v>
      </c>
      <c r="L7054" s="1">
        <v>43979</v>
      </c>
      <c r="M7054" t="s">
        <v>37</v>
      </c>
      <c r="N7054">
        <v>514339</v>
      </c>
      <c r="O7054" s="1">
        <v>43880</v>
      </c>
      <c r="P7054" s="2">
        <v>43889</v>
      </c>
      <c r="Q7054" t="s">
        <v>143</v>
      </c>
      <c r="R7054" t="s">
        <v>64</v>
      </c>
      <c r="S7054" t="s">
        <v>65</v>
      </c>
      <c r="T7054" t="s">
        <v>31</v>
      </c>
      <c r="U7054" t="s">
        <v>397</v>
      </c>
      <c r="V7054">
        <v>39.088119609000003</v>
      </c>
      <c r="W7054">
        <v>-77.065871881000007</v>
      </c>
      <c r="X7054" t="s">
        <v>3438</v>
      </c>
      <c r="Y7054" s="4"/>
    </row>
    <row r="7055" spans="1:25" x14ac:dyDescent="0.25">
      <c r="A7055">
        <v>160629</v>
      </c>
      <c r="B7055" s="1">
        <v>43873</v>
      </c>
      <c r="C7055" s="1">
        <v>43873</v>
      </c>
      <c r="D7055" s="1">
        <v>43979</v>
      </c>
      <c r="E7055" t="s">
        <v>926</v>
      </c>
      <c r="F7055" t="s">
        <v>3437</v>
      </c>
      <c r="G7055" t="s">
        <v>1078</v>
      </c>
      <c r="H7055" t="s">
        <v>62</v>
      </c>
      <c r="I7055">
        <v>20906</v>
      </c>
      <c r="J7055">
        <v>1411724645</v>
      </c>
      <c r="K7055" s="1">
        <v>43873</v>
      </c>
      <c r="L7055" s="1">
        <v>43979</v>
      </c>
      <c r="M7055" t="s">
        <v>37</v>
      </c>
      <c r="N7055">
        <v>520451</v>
      </c>
      <c r="O7055" s="1">
        <v>43972</v>
      </c>
      <c r="P7055" s="2">
        <v>43979</v>
      </c>
      <c r="Q7055" t="s">
        <v>143</v>
      </c>
      <c r="R7055" t="s">
        <v>64</v>
      </c>
      <c r="S7055" t="s">
        <v>65</v>
      </c>
      <c r="T7055" t="s">
        <v>31</v>
      </c>
      <c r="U7055" t="s">
        <v>397</v>
      </c>
      <c r="V7055">
        <v>39.088119609000003</v>
      </c>
      <c r="W7055">
        <v>-77.065871881000007</v>
      </c>
      <c r="X7055" t="s">
        <v>3438</v>
      </c>
      <c r="Y7055" s="4"/>
    </row>
    <row r="7056" spans="1:25" x14ac:dyDescent="0.25">
      <c r="A7056">
        <v>160629</v>
      </c>
      <c r="B7056" s="1">
        <v>43873</v>
      </c>
      <c r="C7056" s="1">
        <v>43873</v>
      </c>
      <c r="D7056" s="1">
        <v>43979</v>
      </c>
      <c r="E7056" t="s">
        <v>926</v>
      </c>
      <c r="F7056" t="s">
        <v>3437</v>
      </c>
      <c r="G7056" t="s">
        <v>1078</v>
      </c>
      <c r="H7056" t="s">
        <v>62</v>
      </c>
      <c r="I7056">
        <v>20906</v>
      </c>
      <c r="J7056">
        <v>1411724645</v>
      </c>
      <c r="K7056" s="1">
        <v>43873</v>
      </c>
      <c r="L7056" s="1">
        <v>43979</v>
      </c>
      <c r="M7056" t="s">
        <v>37</v>
      </c>
      <c r="N7056">
        <v>514338</v>
      </c>
      <c r="O7056" s="1">
        <v>43880</v>
      </c>
      <c r="P7056" s="2">
        <v>43889</v>
      </c>
      <c r="Q7056" t="s">
        <v>149</v>
      </c>
      <c r="R7056" t="s">
        <v>64</v>
      </c>
      <c r="S7056" t="s">
        <v>65</v>
      </c>
      <c r="T7056" t="s">
        <v>31</v>
      </c>
      <c r="U7056" t="s">
        <v>150</v>
      </c>
      <c r="V7056">
        <v>39.088119609000003</v>
      </c>
      <c r="W7056">
        <v>-77.065871881000007</v>
      </c>
      <c r="X7056" t="s">
        <v>3438</v>
      </c>
      <c r="Y7056" s="4"/>
    </row>
    <row r="7057" spans="1:25" x14ac:dyDescent="0.25">
      <c r="A7057">
        <v>160629</v>
      </c>
      <c r="B7057" s="1">
        <v>43873</v>
      </c>
      <c r="C7057" s="1">
        <v>43873</v>
      </c>
      <c r="D7057" s="1">
        <v>43979</v>
      </c>
      <c r="E7057" t="s">
        <v>926</v>
      </c>
      <c r="F7057" t="s">
        <v>3437</v>
      </c>
      <c r="G7057" t="s">
        <v>1078</v>
      </c>
      <c r="H7057" t="s">
        <v>62</v>
      </c>
      <c r="I7057">
        <v>20906</v>
      </c>
      <c r="J7057">
        <v>1420860670</v>
      </c>
      <c r="K7057" s="1">
        <v>43972</v>
      </c>
      <c r="L7057" s="1">
        <v>43979</v>
      </c>
      <c r="M7057" t="s">
        <v>37</v>
      </c>
      <c r="N7057">
        <v>520453</v>
      </c>
      <c r="O7057" s="1">
        <v>43972</v>
      </c>
      <c r="P7057" s="2">
        <v>43979</v>
      </c>
      <c r="Q7057" t="s">
        <v>78</v>
      </c>
      <c r="R7057" t="s">
        <v>64</v>
      </c>
      <c r="S7057" t="s">
        <v>152</v>
      </c>
      <c r="T7057" t="s">
        <v>31</v>
      </c>
      <c r="U7057" t="s">
        <v>93</v>
      </c>
      <c r="V7057">
        <v>39.088119609000003</v>
      </c>
      <c r="W7057">
        <v>-77.065871881000007</v>
      </c>
      <c r="X7057" t="s">
        <v>3438</v>
      </c>
      <c r="Y7057" s="4"/>
    </row>
    <row r="7058" spans="1:25" x14ac:dyDescent="0.25">
      <c r="A7058">
        <v>160629</v>
      </c>
      <c r="B7058" s="1">
        <v>43873</v>
      </c>
      <c r="C7058" s="1">
        <v>43873</v>
      </c>
      <c r="D7058" s="1">
        <v>43979</v>
      </c>
      <c r="E7058" t="s">
        <v>926</v>
      </c>
      <c r="F7058" t="s">
        <v>3437</v>
      </c>
      <c r="G7058" t="s">
        <v>1078</v>
      </c>
      <c r="H7058" t="s">
        <v>62</v>
      </c>
      <c r="I7058">
        <v>20906</v>
      </c>
      <c r="J7058">
        <v>1420860670</v>
      </c>
      <c r="K7058" s="1">
        <v>43972</v>
      </c>
      <c r="L7058" s="1">
        <v>43979</v>
      </c>
      <c r="M7058" t="s">
        <v>37</v>
      </c>
      <c r="N7058">
        <v>514336</v>
      </c>
      <c r="O7058" s="1">
        <v>43880</v>
      </c>
      <c r="P7058" s="2">
        <v>43886</v>
      </c>
      <c r="Q7058" t="s">
        <v>208</v>
      </c>
      <c r="R7058" t="s">
        <v>115</v>
      </c>
      <c r="S7058" t="s">
        <v>129</v>
      </c>
      <c r="T7058" t="s">
        <v>31</v>
      </c>
      <c r="U7058" t="s">
        <v>77</v>
      </c>
      <c r="V7058">
        <v>39.088119609000003</v>
      </c>
      <c r="W7058">
        <v>-77.065871881000007</v>
      </c>
      <c r="X7058" t="s">
        <v>3438</v>
      </c>
      <c r="Y7058" s="4"/>
    </row>
    <row r="7059" spans="1:25" x14ac:dyDescent="0.25">
      <c r="A7059">
        <v>160628</v>
      </c>
      <c r="B7059" s="1">
        <v>43873</v>
      </c>
      <c r="C7059" s="1">
        <v>43873</v>
      </c>
      <c r="D7059" s="1">
        <v>43909</v>
      </c>
      <c r="E7059" t="s">
        <v>926</v>
      </c>
      <c r="F7059" t="s">
        <v>3439</v>
      </c>
      <c r="H7059" t="s">
        <v>62</v>
      </c>
      <c r="I7059">
        <v>20906</v>
      </c>
      <c r="J7059">
        <v>1411675019</v>
      </c>
      <c r="K7059" s="1">
        <v>43873</v>
      </c>
      <c r="L7059" s="1">
        <v>43909</v>
      </c>
      <c r="M7059" t="s">
        <v>37</v>
      </c>
      <c r="N7059">
        <v>513420</v>
      </c>
      <c r="O7059" s="1">
        <v>43875</v>
      </c>
      <c r="P7059" s="2">
        <v>43909</v>
      </c>
      <c r="Q7059" t="s">
        <v>42</v>
      </c>
      <c r="R7059" t="s">
        <v>114</v>
      </c>
      <c r="S7059" t="s">
        <v>44</v>
      </c>
      <c r="T7059" t="s">
        <v>31</v>
      </c>
      <c r="U7059" t="s">
        <v>45</v>
      </c>
      <c r="V7059">
        <v>39.093906982</v>
      </c>
      <c r="W7059">
        <v>-77.038640770000001</v>
      </c>
      <c r="X7059" t="s">
        <v>3440</v>
      </c>
      <c r="Y7059" s="4"/>
    </row>
    <row r="7060" spans="1:25" x14ac:dyDescent="0.25">
      <c r="A7060">
        <v>160612</v>
      </c>
      <c r="B7060" s="1">
        <v>43873</v>
      </c>
      <c r="C7060" s="1">
        <v>43873</v>
      </c>
      <c r="D7060" s="1">
        <v>43907</v>
      </c>
      <c r="E7060" t="s">
        <v>926</v>
      </c>
      <c r="F7060" t="s">
        <v>3441</v>
      </c>
      <c r="H7060" t="s">
        <v>62</v>
      </c>
      <c r="I7060">
        <v>20902</v>
      </c>
      <c r="J7060">
        <v>1411649675</v>
      </c>
      <c r="K7060" s="1">
        <v>43872</v>
      </c>
      <c r="L7060" s="1">
        <v>43907</v>
      </c>
      <c r="M7060" t="s">
        <v>37</v>
      </c>
      <c r="N7060">
        <v>513500</v>
      </c>
      <c r="O7060" s="1">
        <v>43879</v>
      </c>
      <c r="P7060" s="2">
        <v>43907</v>
      </c>
      <c r="Q7060" t="s">
        <v>42</v>
      </c>
      <c r="R7060" t="s">
        <v>53</v>
      </c>
      <c r="S7060" t="s">
        <v>54</v>
      </c>
      <c r="T7060" t="s">
        <v>178</v>
      </c>
      <c r="U7060" t="s">
        <v>55</v>
      </c>
      <c r="V7060">
        <v>39.031759901000001</v>
      </c>
      <c r="W7060">
        <v>-77.035502175999994</v>
      </c>
      <c r="X7060" t="s">
        <v>3442</v>
      </c>
      <c r="Y7060" s="4"/>
    </row>
    <row r="7061" spans="1:25" x14ac:dyDescent="0.25">
      <c r="A7061">
        <v>160612</v>
      </c>
      <c r="B7061" s="1">
        <v>43873</v>
      </c>
      <c r="C7061" s="1">
        <v>43873</v>
      </c>
      <c r="D7061" s="1">
        <v>43907</v>
      </c>
      <c r="E7061" t="s">
        <v>926</v>
      </c>
      <c r="F7061" t="s">
        <v>3441</v>
      </c>
      <c r="H7061" t="s">
        <v>62</v>
      </c>
      <c r="I7061">
        <v>20902</v>
      </c>
      <c r="J7061">
        <v>1411649675</v>
      </c>
      <c r="K7061" s="1">
        <v>43872</v>
      </c>
      <c r="L7061" s="1">
        <v>43907</v>
      </c>
      <c r="M7061" t="s">
        <v>37</v>
      </c>
      <c r="N7061">
        <v>513501</v>
      </c>
      <c r="O7061" s="1">
        <v>43879</v>
      </c>
      <c r="P7061" s="2">
        <v>43907</v>
      </c>
      <c r="Q7061" t="s">
        <v>42</v>
      </c>
      <c r="R7061" t="s">
        <v>53</v>
      </c>
      <c r="S7061" t="s">
        <v>54</v>
      </c>
      <c r="T7061" t="s">
        <v>167</v>
      </c>
      <c r="U7061" t="s">
        <v>55</v>
      </c>
      <c r="V7061">
        <v>39.031759901000001</v>
      </c>
      <c r="W7061">
        <v>-77.035502175999994</v>
      </c>
      <c r="X7061" t="s">
        <v>3442</v>
      </c>
      <c r="Y7061" s="4"/>
    </row>
    <row r="7062" spans="1:25" x14ac:dyDescent="0.25">
      <c r="A7062">
        <v>160611</v>
      </c>
      <c r="B7062" s="1">
        <v>43873</v>
      </c>
      <c r="C7062" s="1">
        <v>43873</v>
      </c>
      <c r="D7062" s="1">
        <v>43907</v>
      </c>
      <c r="E7062" t="s">
        <v>926</v>
      </c>
      <c r="F7062" t="s">
        <v>3443</v>
      </c>
      <c r="H7062" t="s">
        <v>62</v>
      </c>
      <c r="I7062">
        <v>20902</v>
      </c>
      <c r="J7062">
        <v>1411649622</v>
      </c>
      <c r="K7062" s="1">
        <v>43872</v>
      </c>
      <c r="L7062" s="1">
        <v>43907</v>
      </c>
      <c r="M7062" t="s">
        <v>37</v>
      </c>
      <c r="N7062">
        <v>513499</v>
      </c>
      <c r="O7062" s="1">
        <v>43879</v>
      </c>
      <c r="P7062" s="2">
        <v>43907</v>
      </c>
      <c r="Q7062" t="s">
        <v>42</v>
      </c>
      <c r="R7062" t="s">
        <v>109</v>
      </c>
      <c r="S7062" t="s">
        <v>44</v>
      </c>
      <c r="T7062" t="s">
        <v>31</v>
      </c>
      <c r="U7062" t="s">
        <v>45</v>
      </c>
      <c r="V7062">
        <v>39.031819724000002</v>
      </c>
      <c r="W7062">
        <v>-77.033937760000001</v>
      </c>
      <c r="X7062" t="s">
        <v>3444</v>
      </c>
      <c r="Y7062" s="4"/>
    </row>
    <row r="7063" spans="1:25" x14ac:dyDescent="0.25">
      <c r="A7063">
        <v>160622</v>
      </c>
      <c r="B7063" s="1">
        <v>43873</v>
      </c>
      <c r="C7063" s="1">
        <v>43873</v>
      </c>
      <c r="D7063" s="1">
        <v>43900</v>
      </c>
      <c r="E7063" t="s">
        <v>926</v>
      </c>
      <c r="F7063" t="s">
        <v>1123</v>
      </c>
      <c r="G7063" t="s">
        <v>866</v>
      </c>
      <c r="H7063" t="s">
        <v>62</v>
      </c>
      <c r="I7063">
        <v>20906</v>
      </c>
      <c r="J7063">
        <v>1412767438</v>
      </c>
      <c r="K7063" s="1">
        <v>43887</v>
      </c>
      <c r="L7063" s="1">
        <v>43900</v>
      </c>
      <c r="M7063" t="s">
        <v>37</v>
      </c>
      <c r="N7063">
        <v>514397</v>
      </c>
      <c r="O7063" s="1">
        <v>43880</v>
      </c>
      <c r="P7063" s="2">
        <v>43894</v>
      </c>
      <c r="Q7063" t="s">
        <v>143</v>
      </c>
      <c r="R7063" t="s">
        <v>64</v>
      </c>
      <c r="S7063" t="s">
        <v>88</v>
      </c>
      <c r="T7063" t="s">
        <v>31</v>
      </c>
      <c r="U7063" t="s">
        <v>210</v>
      </c>
      <c r="V7063">
        <v>39.088277689999998</v>
      </c>
      <c r="W7063">
        <v>-77.064284749999999</v>
      </c>
      <c r="X7063" t="s">
        <v>3445</v>
      </c>
      <c r="Y7063" s="4"/>
    </row>
    <row r="7064" spans="1:25" x14ac:dyDescent="0.25">
      <c r="A7064">
        <v>160622</v>
      </c>
      <c r="B7064" s="1">
        <v>43873</v>
      </c>
      <c r="C7064" s="1">
        <v>43873</v>
      </c>
      <c r="D7064" s="1">
        <v>43900</v>
      </c>
      <c r="E7064" t="s">
        <v>926</v>
      </c>
      <c r="F7064" t="s">
        <v>1123</v>
      </c>
      <c r="G7064" t="s">
        <v>866</v>
      </c>
      <c r="H7064" t="s">
        <v>62</v>
      </c>
      <c r="I7064">
        <v>20906</v>
      </c>
      <c r="J7064">
        <v>1412767438</v>
      </c>
      <c r="K7064" s="1">
        <v>43887</v>
      </c>
      <c r="L7064" s="1">
        <v>43900</v>
      </c>
      <c r="M7064" t="s">
        <v>37</v>
      </c>
      <c r="N7064">
        <v>514066</v>
      </c>
      <c r="O7064" s="1">
        <v>43880</v>
      </c>
      <c r="P7064" s="2">
        <v>43894</v>
      </c>
      <c r="Q7064" t="s">
        <v>87</v>
      </c>
      <c r="R7064" t="s">
        <v>220</v>
      </c>
      <c r="S7064" t="s">
        <v>88</v>
      </c>
      <c r="T7064" t="s">
        <v>31</v>
      </c>
      <c r="U7064" t="s">
        <v>89</v>
      </c>
      <c r="V7064">
        <v>39.088277689999998</v>
      </c>
      <c r="W7064">
        <v>-77.064284749999999</v>
      </c>
      <c r="X7064" t="s">
        <v>3445</v>
      </c>
      <c r="Y7064" s="4"/>
    </row>
    <row r="7065" spans="1:25" x14ac:dyDescent="0.25">
      <c r="A7065">
        <v>160622</v>
      </c>
      <c r="B7065" s="1">
        <v>43873</v>
      </c>
      <c r="C7065" s="1">
        <v>43873</v>
      </c>
      <c r="D7065" s="1">
        <v>43900</v>
      </c>
      <c r="E7065" t="s">
        <v>926</v>
      </c>
      <c r="F7065" t="s">
        <v>1123</v>
      </c>
      <c r="G7065" t="s">
        <v>866</v>
      </c>
      <c r="H7065" t="s">
        <v>62</v>
      </c>
      <c r="I7065">
        <v>20906</v>
      </c>
      <c r="J7065">
        <v>1411718662</v>
      </c>
      <c r="K7065" s="1">
        <v>43873</v>
      </c>
      <c r="L7065" s="1">
        <v>43900</v>
      </c>
      <c r="M7065" t="s">
        <v>37</v>
      </c>
      <c r="N7065">
        <v>514851</v>
      </c>
      <c r="O7065" s="1">
        <v>43881</v>
      </c>
      <c r="P7065" s="2">
        <v>43894</v>
      </c>
      <c r="Q7065" t="s">
        <v>82</v>
      </c>
      <c r="R7065" t="s">
        <v>960</v>
      </c>
      <c r="S7065" t="s">
        <v>961</v>
      </c>
      <c r="T7065" t="s">
        <v>31</v>
      </c>
      <c r="U7065" t="s">
        <v>85</v>
      </c>
      <c r="V7065">
        <v>39.088277689999998</v>
      </c>
      <c r="W7065">
        <v>-77.064284749999999</v>
      </c>
      <c r="X7065" t="s">
        <v>3445</v>
      </c>
      <c r="Y7065" s="4"/>
    </row>
    <row r="7066" spans="1:25" x14ac:dyDescent="0.25">
      <c r="A7066">
        <v>160622</v>
      </c>
      <c r="B7066" s="1">
        <v>43873</v>
      </c>
      <c r="C7066" s="1">
        <v>43873</v>
      </c>
      <c r="D7066" s="1">
        <v>43900</v>
      </c>
      <c r="E7066" t="s">
        <v>926</v>
      </c>
      <c r="F7066" t="s">
        <v>1123</v>
      </c>
      <c r="G7066" t="s">
        <v>866</v>
      </c>
      <c r="H7066" t="s">
        <v>62</v>
      </c>
      <c r="I7066">
        <v>20906</v>
      </c>
      <c r="J7066">
        <v>1411718662</v>
      </c>
      <c r="K7066" s="1">
        <v>43873</v>
      </c>
      <c r="L7066" s="1">
        <v>43900</v>
      </c>
      <c r="M7066" t="s">
        <v>37</v>
      </c>
      <c r="N7066">
        <v>514397</v>
      </c>
      <c r="O7066" s="1">
        <v>43880</v>
      </c>
      <c r="P7066" s="2">
        <v>43894</v>
      </c>
      <c r="Q7066" t="s">
        <v>143</v>
      </c>
      <c r="R7066" t="s">
        <v>64</v>
      </c>
      <c r="S7066" t="s">
        <v>88</v>
      </c>
      <c r="T7066" t="s">
        <v>31</v>
      </c>
      <c r="U7066" t="s">
        <v>210</v>
      </c>
      <c r="V7066">
        <v>39.088277689999998</v>
      </c>
      <c r="W7066">
        <v>-77.064284749999999</v>
      </c>
      <c r="X7066" t="s">
        <v>3445</v>
      </c>
      <c r="Y7066" s="4"/>
    </row>
    <row r="7067" spans="1:25" x14ac:dyDescent="0.25">
      <c r="A7067">
        <v>160622</v>
      </c>
      <c r="B7067" s="1">
        <v>43873</v>
      </c>
      <c r="C7067" s="1">
        <v>43873</v>
      </c>
      <c r="D7067" s="1">
        <v>43900</v>
      </c>
      <c r="E7067" t="s">
        <v>926</v>
      </c>
      <c r="F7067" t="s">
        <v>1123</v>
      </c>
      <c r="G7067" t="s">
        <v>866</v>
      </c>
      <c r="H7067" t="s">
        <v>62</v>
      </c>
      <c r="I7067">
        <v>20906</v>
      </c>
      <c r="J7067">
        <v>1411718662</v>
      </c>
      <c r="K7067" s="1">
        <v>43873</v>
      </c>
      <c r="L7067" s="1">
        <v>43900</v>
      </c>
      <c r="M7067" t="s">
        <v>37</v>
      </c>
      <c r="N7067">
        <v>514066</v>
      </c>
      <c r="O7067" s="1">
        <v>43880</v>
      </c>
      <c r="P7067" s="2">
        <v>43894</v>
      </c>
      <c r="Q7067" t="s">
        <v>87</v>
      </c>
      <c r="R7067" t="s">
        <v>220</v>
      </c>
      <c r="S7067" t="s">
        <v>88</v>
      </c>
      <c r="T7067" t="s">
        <v>31</v>
      </c>
      <c r="U7067" t="s">
        <v>89</v>
      </c>
      <c r="V7067">
        <v>39.088277689999998</v>
      </c>
      <c r="W7067">
        <v>-77.064284749999999</v>
      </c>
      <c r="X7067" t="s">
        <v>3445</v>
      </c>
      <c r="Y7067" s="4"/>
    </row>
    <row r="7068" spans="1:25" x14ac:dyDescent="0.25">
      <c r="A7068">
        <v>160622</v>
      </c>
      <c r="B7068" s="1">
        <v>43873</v>
      </c>
      <c r="C7068" s="1">
        <v>43873</v>
      </c>
      <c r="D7068" s="1">
        <v>43900</v>
      </c>
      <c r="E7068" t="s">
        <v>926</v>
      </c>
      <c r="F7068" t="s">
        <v>1123</v>
      </c>
      <c r="G7068" t="s">
        <v>866</v>
      </c>
      <c r="H7068" t="s">
        <v>62</v>
      </c>
      <c r="I7068">
        <v>20906</v>
      </c>
      <c r="J7068">
        <v>1412767438</v>
      </c>
      <c r="K7068" s="1">
        <v>43887</v>
      </c>
      <c r="L7068" s="1">
        <v>43900</v>
      </c>
      <c r="M7068" t="s">
        <v>37</v>
      </c>
      <c r="N7068">
        <v>514851</v>
      </c>
      <c r="O7068" s="1">
        <v>43881</v>
      </c>
      <c r="P7068" s="2">
        <v>43894</v>
      </c>
      <c r="Q7068" t="s">
        <v>82</v>
      </c>
      <c r="R7068" t="s">
        <v>960</v>
      </c>
      <c r="S7068" t="s">
        <v>961</v>
      </c>
      <c r="T7068" t="s">
        <v>31</v>
      </c>
      <c r="U7068" t="s">
        <v>85</v>
      </c>
      <c r="V7068">
        <v>39.088277689999998</v>
      </c>
      <c r="W7068">
        <v>-77.064284749999999</v>
      </c>
      <c r="X7068" t="s">
        <v>3445</v>
      </c>
      <c r="Y7068" s="4"/>
    </row>
    <row r="7069" spans="1:25" x14ac:dyDescent="0.25">
      <c r="A7069">
        <v>160618</v>
      </c>
      <c r="B7069" s="1">
        <v>43873</v>
      </c>
      <c r="C7069" s="1">
        <v>43873</v>
      </c>
      <c r="D7069" s="1">
        <v>43895</v>
      </c>
      <c r="E7069" t="s">
        <v>926</v>
      </c>
      <c r="F7069" t="s">
        <v>3446</v>
      </c>
      <c r="H7069" t="s">
        <v>50</v>
      </c>
      <c r="I7069">
        <v>20817</v>
      </c>
      <c r="J7069">
        <v>1411702837</v>
      </c>
      <c r="K7069" s="1">
        <v>43873</v>
      </c>
      <c r="L7069" s="1">
        <v>43895</v>
      </c>
      <c r="M7069" t="s">
        <v>37</v>
      </c>
      <c r="N7069">
        <v>515204</v>
      </c>
      <c r="O7069" s="1">
        <v>43887</v>
      </c>
      <c r="P7069" s="2">
        <v>43895</v>
      </c>
      <c r="Q7069" t="s">
        <v>42</v>
      </c>
      <c r="R7069" t="s">
        <v>53</v>
      </c>
      <c r="S7069" t="s">
        <v>54</v>
      </c>
      <c r="T7069" t="s">
        <v>31</v>
      </c>
      <c r="U7069" t="s">
        <v>55</v>
      </c>
      <c r="V7069">
        <v>39.018788600000001</v>
      </c>
      <c r="W7069">
        <v>-77.133381248999996</v>
      </c>
      <c r="X7069" t="s">
        <v>3447</v>
      </c>
      <c r="Y7069" s="4"/>
    </row>
    <row r="7070" spans="1:25" x14ac:dyDescent="0.25">
      <c r="A7070">
        <v>160621</v>
      </c>
      <c r="B7070" s="1">
        <v>43873</v>
      </c>
      <c r="C7070" s="1">
        <v>43873</v>
      </c>
      <c r="D7070" s="1">
        <v>43886</v>
      </c>
      <c r="E7070" t="s">
        <v>926</v>
      </c>
      <c r="F7070" t="s">
        <v>3448</v>
      </c>
      <c r="H7070" t="s">
        <v>62</v>
      </c>
      <c r="I7070">
        <v>20910</v>
      </c>
      <c r="J7070">
        <v>1411715788</v>
      </c>
      <c r="K7070" s="1">
        <v>43873</v>
      </c>
      <c r="L7070" s="1">
        <v>43886</v>
      </c>
      <c r="M7070" t="s">
        <v>37</v>
      </c>
      <c r="N7070">
        <v>513403</v>
      </c>
      <c r="O7070" s="1">
        <v>43874</v>
      </c>
      <c r="P7070" s="2">
        <v>43874</v>
      </c>
      <c r="Q7070" t="s">
        <v>143</v>
      </c>
      <c r="R7070" t="s">
        <v>64</v>
      </c>
      <c r="S7070" t="s">
        <v>47</v>
      </c>
      <c r="T7070" t="s">
        <v>31</v>
      </c>
      <c r="U7070" t="s">
        <v>77</v>
      </c>
      <c r="V7070">
        <v>0</v>
      </c>
      <c r="W7070">
        <v>0</v>
      </c>
      <c r="X7070" t="s">
        <v>33</v>
      </c>
      <c r="Y7070" s="4"/>
    </row>
    <row r="7071" spans="1:25" x14ac:dyDescent="0.25">
      <c r="A7071">
        <v>160621</v>
      </c>
      <c r="B7071" s="1">
        <v>43873</v>
      </c>
      <c r="C7071" s="1">
        <v>43873</v>
      </c>
      <c r="D7071" s="1">
        <v>43886</v>
      </c>
      <c r="E7071" t="s">
        <v>926</v>
      </c>
      <c r="F7071" t="s">
        <v>3448</v>
      </c>
      <c r="H7071" t="s">
        <v>62</v>
      </c>
      <c r="I7071">
        <v>20910</v>
      </c>
      <c r="J7071">
        <v>1411715788</v>
      </c>
      <c r="K7071" s="1">
        <v>43873</v>
      </c>
      <c r="L7071" s="1">
        <v>43886</v>
      </c>
      <c r="M7071" t="s">
        <v>37</v>
      </c>
      <c r="N7071">
        <v>513401</v>
      </c>
      <c r="O7071" s="1">
        <v>43874</v>
      </c>
      <c r="P7071" s="2">
        <v>43886</v>
      </c>
      <c r="Q7071" t="s">
        <v>82</v>
      </c>
      <c r="R7071" t="s">
        <v>57</v>
      </c>
      <c r="S7071" t="s">
        <v>58</v>
      </c>
      <c r="T7071" t="s">
        <v>264</v>
      </c>
      <c r="U7071" t="s">
        <v>60</v>
      </c>
      <c r="V7071">
        <v>0</v>
      </c>
      <c r="W7071">
        <v>0</v>
      </c>
      <c r="X7071" t="s">
        <v>33</v>
      </c>
      <c r="Y7071" s="4"/>
    </row>
    <row r="7072" spans="1:25" x14ac:dyDescent="0.25">
      <c r="A7072">
        <v>160621</v>
      </c>
      <c r="B7072" s="1">
        <v>43873</v>
      </c>
      <c r="C7072" s="1">
        <v>43873</v>
      </c>
      <c r="D7072" s="1">
        <v>43886</v>
      </c>
      <c r="E7072" t="s">
        <v>926</v>
      </c>
      <c r="F7072" t="s">
        <v>3448</v>
      </c>
      <c r="H7072" t="s">
        <v>62</v>
      </c>
      <c r="I7072">
        <v>20910</v>
      </c>
      <c r="J7072">
        <v>1411715788</v>
      </c>
      <c r="K7072" s="1">
        <v>43873</v>
      </c>
      <c r="L7072" s="1">
        <v>43886</v>
      </c>
      <c r="M7072" t="s">
        <v>37</v>
      </c>
      <c r="N7072">
        <v>513402</v>
      </c>
      <c r="O7072" s="1">
        <v>43874</v>
      </c>
      <c r="P7072" s="2">
        <v>43886</v>
      </c>
      <c r="Q7072" t="s">
        <v>82</v>
      </c>
      <c r="R7072" t="s">
        <v>57</v>
      </c>
      <c r="S7072" t="s">
        <v>58</v>
      </c>
      <c r="T7072" t="s">
        <v>196</v>
      </c>
      <c r="U7072" t="s">
        <v>60</v>
      </c>
      <c r="V7072">
        <v>0</v>
      </c>
      <c r="W7072">
        <v>0</v>
      </c>
      <c r="X7072" t="s">
        <v>33</v>
      </c>
      <c r="Y7072" s="4"/>
    </row>
    <row r="7073" spans="1:25" x14ac:dyDescent="0.25">
      <c r="A7073">
        <v>160599</v>
      </c>
      <c r="B7073" s="1">
        <v>43872</v>
      </c>
      <c r="C7073" s="1">
        <v>43872</v>
      </c>
      <c r="D7073" s="1">
        <v>44235</v>
      </c>
      <c r="E7073" t="s">
        <v>926</v>
      </c>
      <c r="F7073" t="s">
        <v>3449</v>
      </c>
      <c r="H7073" t="s">
        <v>62</v>
      </c>
      <c r="I7073">
        <v>20904</v>
      </c>
      <c r="J7073">
        <v>1411595875</v>
      </c>
      <c r="K7073" s="1">
        <v>43872</v>
      </c>
      <c r="L7073" s="1">
        <v>44235</v>
      </c>
      <c r="N7073">
        <v>515096</v>
      </c>
      <c r="O7073" s="1">
        <v>43886</v>
      </c>
      <c r="P7073" s="2">
        <v>44235</v>
      </c>
      <c r="Q7073" t="s">
        <v>42</v>
      </c>
      <c r="R7073" t="s">
        <v>53</v>
      </c>
      <c r="S7073" t="s">
        <v>54</v>
      </c>
      <c r="T7073" t="s">
        <v>31</v>
      </c>
      <c r="U7073" t="s">
        <v>55</v>
      </c>
      <c r="V7073">
        <v>0</v>
      </c>
      <c r="W7073">
        <v>0</v>
      </c>
      <c r="X7073" t="s">
        <v>33</v>
      </c>
      <c r="Y7073" s="4"/>
    </row>
    <row r="7074" spans="1:25" x14ac:dyDescent="0.25">
      <c r="A7074">
        <v>160599</v>
      </c>
      <c r="B7074" s="1">
        <v>43872</v>
      </c>
      <c r="C7074" s="1">
        <v>43872</v>
      </c>
      <c r="D7074" s="1">
        <v>44235</v>
      </c>
      <c r="E7074" t="s">
        <v>926</v>
      </c>
      <c r="F7074" t="s">
        <v>3449</v>
      </c>
      <c r="H7074" t="s">
        <v>62</v>
      </c>
      <c r="I7074">
        <v>20904</v>
      </c>
      <c r="J7074">
        <v>1411595875</v>
      </c>
      <c r="K7074" s="1">
        <v>43872</v>
      </c>
      <c r="L7074" s="1">
        <v>44235</v>
      </c>
      <c r="N7074">
        <v>515095</v>
      </c>
      <c r="O7074" s="1">
        <v>43886</v>
      </c>
      <c r="P7074" s="2">
        <v>44235</v>
      </c>
      <c r="Q7074" t="s">
        <v>42</v>
      </c>
      <c r="R7074" t="s">
        <v>43</v>
      </c>
      <c r="S7074" t="s">
        <v>54</v>
      </c>
      <c r="T7074" t="s">
        <v>113</v>
      </c>
      <c r="U7074" t="s">
        <v>55</v>
      </c>
      <c r="V7074">
        <v>0</v>
      </c>
      <c r="W7074">
        <v>0</v>
      </c>
      <c r="X7074" t="s">
        <v>33</v>
      </c>
      <c r="Y7074" s="4"/>
    </row>
    <row r="7075" spans="1:25" x14ac:dyDescent="0.25">
      <c r="A7075">
        <v>160599</v>
      </c>
      <c r="B7075" s="1">
        <v>43872</v>
      </c>
      <c r="C7075" s="1">
        <v>43872</v>
      </c>
      <c r="D7075" s="1">
        <v>44235</v>
      </c>
      <c r="E7075" t="s">
        <v>926</v>
      </c>
      <c r="F7075" t="s">
        <v>3449</v>
      </c>
      <c r="H7075" t="s">
        <v>62</v>
      </c>
      <c r="I7075">
        <v>20904</v>
      </c>
      <c r="J7075">
        <v>1411595875</v>
      </c>
      <c r="K7075" s="1">
        <v>43872</v>
      </c>
      <c r="L7075" s="1">
        <v>44235</v>
      </c>
      <c r="N7075">
        <v>515093</v>
      </c>
      <c r="O7075" s="1">
        <v>43886</v>
      </c>
      <c r="P7075" s="2">
        <v>44235</v>
      </c>
      <c r="Q7075" t="s">
        <v>28</v>
      </c>
      <c r="R7075" t="s">
        <v>43</v>
      </c>
      <c r="S7075" t="s">
        <v>303</v>
      </c>
      <c r="T7075" t="s">
        <v>31</v>
      </c>
      <c r="U7075" t="s">
        <v>32</v>
      </c>
      <c r="V7075">
        <v>0</v>
      </c>
      <c r="W7075">
        <v>0</v>
      </c>
      <c r="X7075" t="s">
        <v>33</v>
      </c>
      <c r="Y7075" s="4"/>
    </row>
    <row r="7076" spans="1:25" x14ac:dyDescent="0.25">
      <c r="A7076">
        <v>160599</v>
      </c>
      <c r="B7076" s="1">
        <v>43872</v>
      </c>
      <c r="C7076" s="1">
        <v>43872</v>
      </c>
      <c r="D7076" s="1">
        <v>44235</v>
      </c>
      <c r="E7076" t="s">
        <v>926</v>
      </c>
      <c r="F7076" t="s">
        <v>3449</v>
      </c>
      <c r="H7076" t="s">
        <v>62</v>
      </c>
      <c r="I7076">
        <v>20904</v>
      </c>
      <c r="J7076">
        <v>1411595875</v>
      </c>
      <c r="K7076" s="1">
        <v>43872</v>
      </c>
      <c r="L7076" s="1">
        <v>44235</v>
      </c>
      <c r="N7076">
        <v>514841</v>
      </c>
      <c r="O7076" s="1">
        <v>43881</v>
      </c>
      <c r="P7076" s="2">
        <v>43886</v>
      </c>
      <c r="Q7076" t="s">
        <v>56</v>
      </c>
      <c r="R7076" t="s">
        <v>291</v>
      </c>
      <c r="S7076" t="s">
        <v>139</v>
      </c>
      <c r="T7076" t="s">
        <v>31</v>
      </c>
      <c r="U7076" t="s">
        <v>140</v>
      </c>
      <c r="V7076">
        <v>0</v>
      </c>
      <c r="W7076">
        <v>0</v>
      </c>
      <c r="X7076" t="s">
        <v>33</v>
      </c>
      <c r="Y7076" s="4"/>
    </row>
    <row r="7077" spans="1:25" x14ac:dyDescent="0.25">
      <c r="A7077">
        <v>160599</v>
      </c>
      <c r="B7077" s="1">
        <v>43872</v>
      </c>
      <c r="C7077" s="1">
        <v>43872</v>
      </c>
      <c r="D7077" s="1">
        <v>44235</v>
      </c>
      <c r="E7077" t="s">
        <v>926</v>
      </c>
      <c r="F7077" t="s">
        <v>3449</v>
      </c>
      <c r="H7077" t="s">
        <v>62</v>
      </c>
      <c r="I7077">
        <v>20904</v>
      </c>
      <c r="J7077">
        <v>1411595875</v>
      </c>
      <c r="K7077" s="1">
        <v>43872</v>
      </c>
      <c r="L7077" s="1">
        <v>44235</v>
      </c>
      <c r="N7077">
        <v>515092</v>
      </c>
      <c r="O7077" s="1">
        <v>43886</v>
      </c>
      <c r="P7077" s="2">
        <v>44235</v>
      </c>
      <c r="Q7077" t="s">
        <v>42</v>
      </c>
      <c r="R7077" t="s">
        <v>180</v>
      </c>
      <c r="S7077" t="s">
        <v>47</v>
      </c>
      <c r="T7077" t="s">
        <v>31</v>
      </c>
      <c r="U7077" t="s">
        <v>280</v>
      </c>
      <c r="V7077">
        <v>0</v>
      </c>
      <c r="W7077">
        <v>0</v>
      </c>
      <c r="X7077" t="s">
        <v>33</v>
      </c>
      <c r="Y7077" s="4"/>
    </row>
    <row r="7078" spans="1:25" x14ac:dyDescent="0.25">
      <c r="A7078">
        <v>160599</v>
      </c>
      <c r="B7078" s="1">
        <v>43872</v>
      </c>
      <c r="C7078" s="1">
        <v>43872</v>
      </c>
      <c r="D7078" s="1">
        <v>44235</v>
      </c>
      <c r="E7078" t="s">
        <v>926</v>
      </c>
      <c r="F7078" t="s">
        <v>3449</v>
      </c>
      <c r="H7078" t="s">
        <v>62</v>
      </c>
      <c r="I7078">
        <v>20904</v>
      </c>
      <c r="J7078">
        <v>1411595875</v>
      </c>
      <c r="K7078" s="1">
        <v>43872</v>
      </c>
      <c r="L7078" s="1">
        <v>44235</v>
      </c>
      <c r="N7078">
        <v>514840</v>
      </c>
      <c r="O7078" s="1">
        <v>43881</v>
      </c>
      <c r="P7078" s="2">
        <v>44235</v>
      </c>
      <c r="Q7078" t="s">
        <v>28</v>
      </c>
      <c r="R7078" t="s">
        <v>83</v>
      </c>
      <c r="S7078" t="s">
        <v>84</v>
      </c>
      <c r="T7078" t="s">
        <v>31</v>
      </c>
      <c r="U7078" t="s">
        <v>85</v>
      </c>
      <c r="V7078">
        <v>0</v>
      </c>
      <c r="W7078">
        <v>0</v>
      </c>
      <c r="X7078" t="s">
        <v>33</v>
      </c>
      <c r="Y7078" s="4"/>
    </row>
    <row r="7079" spans="1:25" x14ac:dyDescent="0.25">
      <c r="A7079">
        <v>160603</v>
      </c>
      <c r="B7079" s="1">
        <v>43872</v>
      </c>
      <c r="C7079" s="1">
        <v>43872</v>
      </c>
      <c r="D7079" s="1">
        <v>44181</v>
      </c>
      <c r="E7079" t="s">
        <v>926</v>
      </c>
      <c r="F7079" t="s">
        <v>3450</v>
      </c>
      <c r="H7079" t="s">
        <v>27</v>
      </c>
      <c r="I7079">
        <v>20850</v>
      </c>
      <c r="J7079">
        <v>1411577004</v>
      </c>
      <c r="K7079" s="1">
        <v>43872</v>
      </c>
      <c r="L7079" s="1">
        <v>44181</v>
      </c>
      <c r="M7079" t="s">
        <v>37</v>
      </c>
      <c r="N7079">
        <v>513735</v>
      </c>
      <c r="O7079" s="1">
        <v>43880</v>
      </c>
      <c r="P7079" s="2">
        <v>44048</v>
      </c>
      <c r="Q7079" t="s">
        <v>82</v>
      </c>
      <c r="R7079" t="s">
        <v>64</v>
      </c>
      <c r="S7079" t="s">
        <v>52</v>
      </c>
      <c r="T7079" t="s">
        <v>31</v>
      </c>
      <c r="U7079" t="s">
        <v>116</v>
      </c>
      <c r="V7079">
        <v>0</v>
      </c>
      <c r="W7079">
        <v>0</v>
      </c>
      <c r="X7079" t="s">
        <v>33</v>
      </c>
      <c r="Y7079" s="4"/>
    </row>
    <row r="7080" spans="1:25" x14ac:dyDescent="0.25">
      <c r="A7080">
        <v>160603</v>
      </c>
      <c r="B7080" s="1">
        <v>43872</v>
      </c>
      <c r="C7080" s="1">
        <v>43872</v>
      </c>
      <c r="D7080" s="1">
        <v>44181</v>
      </c>
      <c r="E7080" t="s">
        <v>926</v>
      </c>
      <c r="F7080" t="s">
        <v>3450</v>
      </c>
      <c r="H7080" t="s">
        <v>27</v>
      </c>
      <c r="I7080">
        <v>20850</v>
      </c>
      <c r="J7080">
        <v>1411577004</v>
      </c>
      <c r="K7080" s="1">
        <v>43872</v>
      </c>
      <c r="L7080" s="1">
        <v>44181</v>
      </c>
      <c r="M7080" t="s">
        <v>37</v>
      </c>
      <c r="N7080">
        <v>513732</v>
      </c>
      <c r="O7080" s="1">
        <v>43879</v>
      </c>
      <c r="P7080" s="2">
        <v>44048</v>
      </c>
      <c r="Q7080" t="s">
        <v>76</v>
      </c>
      <c r="R7080" t="s">
        <v>64</v>
      </c>
      <c r="S7080" t="s">
        <v>47</v>
      </c>
      <c r="T7080" t="s">
        <v>31</v>
      </c>
      <c r="U7080" t="s">
        <v>77</v>
      </c>
      <c r="V7080">
        <v>0</v>
      </c>
      <c r="W7080">
        <v>0</v>
      </c>
      <c r="X7080" t="s">
        <v>33</v>
      </c>
      <c r="Y7080" s="4"/>
    </row>
    <row r="7081" spans="1:25" x14ac:dyDescent="0.25">
      <c r="A7081">
        <v>160603</v>
      </c>
      <c r="B7081" s="1">
        <v>43872</v>
      </c>
      <c r="C7081" s="1">
        <v>43872</v>
      </c>
      <c r="D7081" s="1">
        <v>44181</v>
      </c>
      <c r="E7081" t="s">
        <v>926</v>
      </c>
      <c r="F7081" t="s">
        <v>3450</v>
      </c>
      <c r="H7081" t="s">
        <v>27</v>
      </c>
      <c r="I7081">
        <v>20850</v>
      </c>
      <c r="J7081">
        <v>1411577004</v>
      </c>
      <c r="K7081" s="1">
        <v>43872</v>
      </c>
      <c r="L7081" s="1">
        <v>44181</v>
      </c>
      <c r="M7081" t="s">
        <v>37</v>
      </c>
      <c r="N7081">
        <v>513733</v>
      </c>
      <c r="O7081" s="1">
        <v>43879</v>
      </c>
      <c r="P7081" s="2">
        <v>44048</v>
      </c>
      <c r="Q7081" t="s">
        <v>82</v>
      </c>
      <c r="R7081" t="s">
        <v>291</v>
      </c>
      <c r="S7081" t="s">
        <v>139</v>
      </c>
      <c r="T7081" t="s">
        <v>31</v>
      </c>
      <c r="U7081" t="s">
        <v>140</v>
      </c>
      <c r="V7081">
        <v>0</v>
      </c>
      <c r="W7081">
        <v>0</v>
      </c>
      <c r="X7081" t="s">
        <v>33</v>
      </c>
      <c r="Y7081" s="4"/>
    </row>
    <row r="7082" spans="1:25" x14ac:dyDescent="0.25">
      <c r="A7082">
        <v>160603</v>
      </c>
      <c r="B7082" s="1">
        <v>43872</v>
      </c>
      <c r="C7082" s="1">
        <v>43872</v>
      </c>
      <c r="D7082" s="1">
        <v>44181</v>
      </c>
      <c r="E7082" t="s">
        <v>926</v>
      </c>
      <c r="F7082" t="s">
        <v>3450</v>
      </c>
      <c r="H7082" t="s">
        <v>27</v>
      </c>
      <c r="I7082">
        <v>20850</v>
      </c>
      <c r="J7082">
        <v>1411577004</v>
      </c>
      <c r="K7082" s="1">
        <v>43872</v>
      </c>
      <c r="L7082" s="1">
        <v>44181</v>
      </c>
      <c r="M7082" t="s">
        <v>37</v>
      </c>
      <c r="N7082">
        <v>513728</v>
      </c>
      <c r="O7082" s="1">
        <v>43879</v>
      </c>
      <c r="P7082" s="2">
        <v>44025</v>
      </c>
      <c r="Q7082" t="s">
        <v>42</v>
      </c>
      <c r="R7082" t="s">
        <v>64</v>
      </c>
      <c r="S7082" t="s">
        <v>135</v>
      </c>
      <c r="T7082" t="s">
        <v>31</v>
      </c>
      <c r="U7082" t="s">
        <v>136</v>
      </c>
      <c r="V7082">
        <v>0</v>
      </c>
      <c r="W7082">
        <v>0</v>
      </c>
      <c r="X7082" t="s">
        <v>33</v>
      </c>
      <c r="Y7082" s="4"/>
    </row>
    <row r="7083" spans="1:25" x14ac:dyDescent="0.25">
      <c r="A7083">
        <v>160603</v>
      </c>
      <c r="B7083" s="1">
        <v>43872</v>
      </c>
      <c r="C7083" s="1">
        <v>43872</v>
      </c>
      <c r="D7083" s="1">
        <v>44181</v>
      </c>
      <c r="E7083" t="s">
        <v>926</v>
      </c>
      <c r="F7083" t="s">
        <v>3450</v>
      </c>
      <c r="H7083" t="s">
        <v>27</v>
      </c>
      <c r="I7083">
        <v>20850</v>
      </c>
      <c r="J7083">
        <v>1411577004</v>
      </c>
      <c r="K7083" s="1">
        <v>43872</v>
      </c>
      <c r="L7083" s="1">
        <v>44181</v>
      </c>
      <c r="M7083" t="s">
        <v>37</v>
      </c>
      <c r="N7083">
        <v>513736</v>
      </c>
      <c r="O7083" s="1">
        <v>43880</v>
      </c>
      <c r="P7083" s="2">
        <v>44048</v>
      </c>
      <c r="Q7083" t="s">
        <v>82</v>
      </c>
      <c r="R7083" t="s">
        <v>64</v>
      </c>
      <c r="S7083" t="s">
        <v>47</v>
      </c>
      <c r="T7083" t="s">
        <v>31</v>
      </c>
      <c r="U7083" t="s">
        <v>77</v>
      </c>
      <c r="V7083">
        <v>0</v>
      </c>
      <c r="W7083">
        <v>0</v>
      </c>
      <c r="X7083" t="s">
        <v>33</v>
      </c>
      <c r="Y7083" s="4"/>
    </row>
    <row r="7084" spans="1:25" x14ac:dyDescent="0.25">
      <c r="A7084">
        <v>160603</v>
      </c>
      <c r="B7084" s="1">
        <v>43872</v>
      </c>
      <c r="C7084" s="1">
        <v>43872</v>
      </c>
      <c r="D7084" s="1">
        <v>44181</v>
      </c>
      <c r="E7084" t="s">
        <v>926</v>
      </c>
      <c r="F7084" t="s">
        <v>3450</v>
      </c>
      <c r="H7084" t="s">
        <v>27</v>
      </c>
      <c r="I7084">
        <v>20850</v>
      </c>
      <c r="J7084">
        <v>1411577004</v>
      </c>
      <c r="K7084" s="1">
        <v>43872</v>
      </c>
      <c r="L7084" s="1">
        <v>44181</v>
      </c>
      <c r="M7084" t="s">
        <v>37</v>
      </c>
      <c r="N7084">
        <v>513731</v>
      </c>
      <c r="O7084" s="1">
        <v>43879</v>
      </c>
      <c r="P7084" s="2">
        <v>44025</v>
      </c>
      <c r="Q7084" t="s">
        <v>42</v>
      </c>
      <c r="R7084" t="s">
        <v>64</v>
      </c>
      <c r="S7084" t="s">
        <v>47</v>
      </c>
      <c r="T7084" t="s">
        <v>31</v>
      </c>
      <c r="U7084" t="s">
        <v>86</v>
      </c>
      <c r="V7084">
        <v>0</v>
      </c>
      <c r="W7084">
        <v>0</v>
      </c>
      <c r="X7084" t="s">
        <v>33</v>
      </c>
      <c r="Y7084" s="4"/>
    </row>
    <row r="7085" spans="1:25" x14ac:dyDescent="0.25">
      <c r="A7085">
        <v>160603</v>
      </c>
      <c r="B7085" s="1">
        <v>43872</v>
      </c>
      <c r="C7085" s="1">
        <v>43872</v>
      </c>
      <c r="D7085" s="1">
        <v>44181</v>
      </c>
      <c r="E7085" t="s">
        <v>926</v>
      </c>
      <c r="F7085" t="s">
        <v>3450</v>
      </c>
      <c r="H7085" t="s">
        <v>27</v>
      </c>
      <c r="I7085">
        <v>20850</v>
      </c>
      <c r="J7085">
        <v>1411577004</v>
      </c>
      <c r="K7085" s="1">
        <v>43872</v>
      </c>
      <c r="L7085" s="1">
        <v>44181</v>
      </c>
      <c r="M7085" t="s">
        <v>37</v>
      </c>
      <c r="N7085">
        <v>513730</v>
      </c>
      <c r="O7085" s="1">
        <v>43879</v>
      </c>
      <c r="P7085" s="2">
        <v>44048</v>
      </c>
      <c r="Q7085" t="s">
        <v>78</v>
      </c>
      <c r="R7085" t="s">
        <v>64</v>
      </c>
      <c r="S7085" t="s">
        <v>47</v>
      </c>
      <c r="T7085" t="s">
        <v>31</v>
      </c>
      <c r="U7085" t="s">
        <v>77</v>
      </c>
      <c r="V7085">
        <v>0</v>
      </c>
      <c r="W7085">
        <v>0</v>
      </c>
      <c r="X7085" t="s">
        <v>33</v>
      </c>
      <c r="Y7085" s="4"/>
    </row>
    <row r="7086" spans="1:25" x14ac:dyDescent="0.25">
      <c r="A7086">
        <v>160603</v>
      </c>
      <c r="B7086" s="1">
        <v>43872</v>
      </c>
      <c r="C7086" s="1">
        <v>43872</v>
      </c>
      <c r="D7086" s="1">
        <v>44181</v>
      </c>
      <c r="E7086" t="s">
        <v>926</v>
      </c>
      <c r="F7086" t="s">
        <v>3450</v>
      </c>
      <c r="H7086" t="s">
        <v>27</v>
      </c>
      <c r="I7086">
        <v>20850</v>
      </c>
      <c r="J7086">
        <v>1411577004</v>
      </c>
      <c r="K7086" s="1">
        <v>43872</v>
      </c>
      <c r="L7086" s="1">
        <v>44181</v>
      </c>
      <c r="M7086" t="s">
        <v>37</v>
      </c>
      <c r="N7086">
        <v>513729</v>
      </c>
      <c r="O7086" s="1">
        <v>43879</v>
      </c>
      <c r="P7086" s="2">
        <v>44048</v>
      </c>
      <c r="Q7086" t="s">
        <v>82</v>
      </c>
      <c r="R7086" t="s">
        <v>291</v>
      </c>
      <c r="S7086" t="s">
        <v>139</v>
      </c>
      <c r="T7086" t="s">
        <v>31</v>
      </c>
      <c r="U7086" t="s">
        <v>140</v>
      </c>
      <c r="V7086">
        <v>0</v>
      </c>
      <c r="W7086">
        <v>0</v>
      </c>
      <c r="X7086" t="s">
        <v>33</v>
      </c>
      <c r="Y7086" s="4"/>
    </row>
    <row r="7087" spans="1:25" x14ac:dyDescent="0.25">
      <c r="A7087">
        <v>160603</v>
      </c>
      <c r="B7087" s="1">
        <v>43872</v>
      </c>
      <c r="C7087" s="1">
        <v>43872</v>
      </c>
      <c r="D7087" s="1">
        <v>44181</v>
      </c>
      <c r="E7087" t="s">
        <v>926</v>
      </c>
      <c r="F7087" t="s">
        <v>3450</v>
      </c>
      <c r="H7087" t="s">
        <v>27</v>
      </c>
      <c r="I7087">
        <v>20850</v>
      </c>
      <c r="J7087">
        <v>1411577004</v>
      </c>
      <c r="K7087" s="1">
        <v>43872</v>
      </c>
      <c r="L7087" s="1">
        <v>44181</v>
      </c>
      <c r="M7087" t="s">
        <v>37</v>
      </c>
      <c r="N7087">
        <v>513734</v>
      </c>
      <c r="O7087" s="1">
        <v>43879</v>
      </c>
      <c r="P7087" s="2">
        <v>44048</v>
      </c>
      <c r="Q7087" t="s">
        <v>143</v>
      </c>
      <c r="R7087" t="s">
        <v>102</v>
      </c>
      <c r="S7087" t="s">
        <v>65</v>
      </c>
      <c r="T7087" t="s">
        <v>1258</v>
      </c>
      <c r="U7087" t="s">
        <v>218</v>
      </c>
      <c r="V7087">
        <v>0</v>
      </c>
      <c r="W7087">
        <v>0</v>
      </c>
      <c r="X7087" t="s">
        <v>33</v>
      </c>
      <c r="Y7087" s="4"/>
    </row>
    <row r="7088" spans="1:25" x14ac:dyDescent="0.25">
      <c r="A7088">
        <v>160602</v>
      </c>
      <c r="B7088" s="1">
        <v>43872</v>
      </c>
      <c r="C7088" s="1">
        <v>43872</v>
      </c>
      <c r="D7088" s="1">
        <v>44118</v>
      </c>
      <c r="E7088" t="s">
        <v>926</v>
      </c>
      <c r="F7088" t="s">
        <v>3451</v>
      </c>
      <c r="G7088" t="s">
        <v>3452</v>
      </c>
      <c r="H7088" t="s">
        <v>228</v>
      </c>
      <c r="I7088">
        <v>20886</v>
      </c>
      <c r="J7088">
        <v>1411614616</v>
      </c>
      <c r="K7088" s="1">
        <v>43872</v>
      </c>
      <c r="L7088" s="1">
        <v>44118</v>
      </c>
      <c r="M7088" t="s">
        <v>37</v>
      </c>
      <c r="N7088">
        <v>513480</v>
      </c>
      <c r="O7088" s="1">
        <v>43875</v>
      </c>
      <c r="P7088" s="2">
        <v>44117</v>
      </c>
      <c r="Q7088" t="s">
        <v>265</v>
      </c>
      <c r="R7088" t="s">
        <v>64</v>
      </c>
      <c r="S7088" t="s">
        <v>47</v>
      </c>
      <c r="T7088" t="s">
        <v>31</v>
      </c>
      <c r="U7088" t="s">
        <v>77</v>
      </c>
      <c r="V7088">
        <v>39.156291322000001</v>
      </c>
      <c r="W7088">
        <v>-77.193863018000002</v>
      </c>
      <c r="X7088" t="s">
        <v>3453</v>
      </c>
      <c r="Y7088" s="4"/>
    </row>
    <row r="7089" spans="1:25" x14ac:dyDescent="0.25">
      <c r="A7089">
        <v>160610</v>
      </c>
      <c r="B7089" s="1">
        <v>43872</v>
      </c>
      <c r="C7089" s="1">
        <v>43872</v>
      </c>
      <c r="D7089" s="1">
        <v>44089</v>
      </c>
      <c r="E7089" t="s">
        <v>926</v>
      </c>
      <c r="F7089" t="s">
        <v>3454</v>
      </c>
      <c r="H7089" t="s">
        <v>27</v>
      </c>
      <c r="I7089">
        <v>20850</v>
      </c>
      <c r="J7089">
        <v>1411577262</v>
      </c>
      <c r="K7089" s="1">
        <v>43872</v>
      </c>
      <c r="L7089" s="1">
        <v>44089</v>
      </c>
      <c r="M7089" t="s">
        <v>37</v>
      </c>
      <c r="N7089">
        <v>515279</v>
      </c>
      <c r="O7089" s="1">
        <v>43887</v>
      </c>
      <c r="P7089" s="2">
        <v>44083</v>
      </c>
      <c r="Q7089" t="s">
        <v>42</v>
      </c>
      <c r="R7089" t="s">
        <v>391</v>
      </c>
      <c r="S7089" t="s">
        <v>65</v>
      </c>
      <c r="T7089" t="s">
        <v>31</v>
      </c>
      <c r="U7089" t="s">
        <v>122</v>
      </c>
      <c r="V7089">
        <v>39.108718664999998</v>
      </c>
      <c r="W7089">
        <v>-77.209231752999997</v>
      </c>
      <c r="X7089" t="s">
        <v>3455</v>
      </c>
      <c r="Y7089" s="4"/>
    </row>
    <row r="7090" spans="1:25" x14ac:dyDescent="0.25">
      <c r="A7090">
        <v>160610</v>
      </c>
      <c r="B7090" s="1">
        <v>43872</v>
      </c>
      <c r="C7090" s="1">
        <v>43872</v>
      </c>
      <c r="D7090" s="1">
        <v>44089</v>
      </c>
      <c r="E7090" t="s">
        <v>926</v>
      </c>
      <c r="F7090" t="s">
        <v>3454</v>
      </c>
      <c r="H7090" t="s">
        <v>27</v>
      </c>
      <c r="I7090">
        <v>20850</v>
      </c>
      <c r="J7090">
        <v>1411577262</v>
      </c>
      <c r="K7090" s="1">
        <v>43872</v>
      </c>
      <c r="L7090" s="1">
        <v>44089</v>
      </c>
      <c r="M7090" t="s">
        <v>37</v>
      </c>
      <c r="N7090">
        <v>515278</v>
      </c>
      <c r="O7090" s="1">
        <v>43887</v>
      </c>
      <c r="P7090" s="2">
        <v>44083</v>
      </c>
      <c r="Q7090" t="s">
        <v>42</v>
      </c>
      <c r="R7090" t="s">
        <v>64</v>
      </c>
      <c r="S7090" t="s">
        <v>47</v>
      </c>
      <c r="T7090" t="s">
        <v>31</v>
      </c>
      <c r="U7090" t="s">
        <v>48</v>
      </c>
      <c r="V7090">
        <v>39.108718664999998</v>
      </c>
      <c r="W7090">
        <v>-77.209231752999997</v>
      </c>
      <c r="X7090" t="s">
        <v>3455</v>
      </c>
      <c r="Y7090" s="4"/>
    </row>
    <row r="7091" spans="1:25" x14ac:dyDescent="0.25">
      <c r="A7091">
        <v>160610</v>
      </c>
      <c r="B7091" s="1">
        <v>43872</v>
      </c>
      <c r="C7091" s="1">
        <v>43872</v>
      </c>
      <c r="D7091" s="1">
        <v>44089</v>
      </c>
      <c r="E7091" t="s">
        <v>926</v>
      </c>
      <c r="F7091" t="s">
        <v>3454</v>
      </c>
      <c r="H7091" t="s">
        <v>27</v>
      </c>
      <c r="I7091">
        <v>20850</v>
      </c>
      <c r="J7091">
        <v>1411577262</v>
      </c>
      <c r="K7091" s="1">
        <v>43872</v>
      </c>
      <c r="L7091" s="1">
        <v>44089</v>
      </c>
      <c r="M7091" t="s">
        <v>37</v>
      </c>
      <c r="N7091">
        <v>515277</v>
      </c>
      <c r="O7091" s="1">
        <v>43887</v>
      </c>
      <c r="P7091" s="2">
        <v>44083</v>
      </c>
      <c r="Q7091" t="s">
        <v>42</v>
      </c>
      <c r="R7091" t="s">
        <v>51</v>
      </c>
      <c r="S7091" t="s">
        <v>52</v>
      </c>
      <c r="T7091" t="s">
        <v>31</v>
      </c>
      <c r="U7091" t="s">
        <v>48</v>
      </c>
      <c r="V7091">
        <v>39.108718664999998</v>
      </c>
      <c r="W7091">
        <v>-77.209231752999997</v>
      </c>
      <c r="X7091" t="s">
        <v>3455</v>
      </c>
      <c r="Y7091" s="4"/>
    </row>
    <row r="7092" spans="1:25" x14ac:dyDescent="0.25">
      <c r="A7092">
        <v>160610</v>
      </c>
      <c r="B7092" s="1">
        <v>43872</v>
      </c>
      <c r="C7092" s="1">
        <v>43872</v>
      </c>
      <c r="D7092" s="1">
        <v>44089</v>
      </c>
      <c r="E7092" t="s">
        <v>926</v>
      </c>
      <c r="F7092" t="s">
        <v>3454</v>
      </c>
      <c r="H7092" t="s">
        <v>27</v>
      </c>
      <c r="I7092">
        <v>20850</v>
      </c>
      <c r="J7092">
        <v>1411577262</v>
      </c>
      <c r="K7092" s="1">
        <v>43872</v>
      </c>
      <c r="L7092" s="1">
        <v>44089</v>
      </c>
      <c r="M7092" t="s">
        <v>37</v>
      </c>
      <c r="N7092">
        <v>515276</v>
      </c>
      <c r="O7092" s="1">
        <v>43887</v>
      </c>
      <c r="P7092" s="2">
        <v>44083</v>
      </c>
      <c r="Q7092" t="s">
        <v>42</v>
      </c>
      <c r="R7092" t="s">
        <v>64</v>
      </c>
      <c r="S7092" t="s">
        <v>47</v>
      </c>
      <c r="T7092" t="s">
        <v>1359</v>
      </c>
      <c r="U7092" t="s">
        <v>48</v>
      </c>
      <c r="V7092">
        <v>39.108718664999998</v>
      </c>
      <c r="W7092">
        <v>-77.209231752999997</v>
      </c>
      <c r="X7092" t="s">
        <v>3455</v>
      </c>
      <c r="Y7092" s="4"/>
    </row>
    <row r="7093" spans="1:25" x14ac:dyDescent="0.25">
      <c r="A7093">
        <v>160595</v>
      </c>
      <c r="B7093" s="1">
        <v>43872</v>
      </c>
      <c r="C7093" s="1">
        <v>43872</v>
      </c>
      <c r="D7093" s="1">
        <v>44041</v>
      </c>
      <c r="E7093" t="s">
        <v>926</v>
      </c>
      <c r="F7093" t="s">
        <v>3456</v>
      </c>
      <c r="H7093" t="s">
        <v>62</v>
      </c>
      <c r="I7093">
        <v>20904</v>
      </c>
      <c r="J7093">
        <v>1411532051</v>
      </c>
      <c r="K7093" s="1">
        <v>43871</v>
      </c>
      <c r="L7093" s="1">
        <v>44041</v>
      </c>
      <c r="M7093" t="s">
        <v>37</v>
      </c>
      <c r="N7093">
        <v>513440</v>
      </c>
      <c r="O7093" s="1">
        <v>43875</v>
      </c>
      <c r="P7093" s="2">
        <v>44041</v>
      </c>
      <c r="Q7093" t="s">
        <v>42</v>
      </c>
      <c r="R7093" t="s">
        <v>114</v>
      </c>
      <c r="S7093" t="s">
        <v>44</v>
      </c>
      <c r="T7093" t="s">
        <v>31</v>
      </c>
      <c r="U7093" t="s">
        <v>45</v>
      </c>
      <c r="V7093">
        <v>39.049873341000001</v>
      </c>
      <c r="W7093">
        <v>-77.006027398000001</v>
      </c>
      <c r="X7093" t="s">
        <v>3457</v>
      </c>
      <c r="Y7093" s="4"/>
    </row>
    <row r="7094" spans="1:25" x14ac:dyDescent="0.25">
      <c r="A7094">
        <v>160609</v>
      </c>
      <c r="B7094" s="1">
        <v>43872</v>
      </c>
      <c r="C7094" s="1">
        <v>43872</v>
      </c>
      <c r="D7094" s="1">
        <v>44036</v>
      </c>
      <c r="E7094" t="s">
        <v>926</v>
      </c>
      <c r="F7094" t="s">
        <v>968</v>
      </c>
      <c r="G7094">
        <v>1610</v>
      </c>
      <c r="H7094" t="s">
        <v>62</v>
      </c>
      <c r="I7094">
        <v>20901</v>
      </c>
      <c r="J7094">
        <v>1411621672</v>
      </c>
      <c r="K7094" s="1">
        <v>43872</v>
      </c>
      <c r="L7094" s="1">
        <v>44036</v>
      </c>
      <c r="M7094" t="s">
        <v>37</v>
      </c>
      <c r="N7094">
        <v>513374</v>
      </c>
      <c r="O7094" s="1">
        <v>43874</v>
      </c>
      <c r="P7094" s="2">
        <v>44036</v>
      </c>
      <c r="Q7094" t="s">
        <v>82</v>
      </c>
      <c r="R7094" t="s">
        <v>57</v>
      </c>
      <c r="S7094" t="s">
        <v>58</v>
      </c>
      <c r="T7094" t="s">
        <v>196</v>
      </c>
      <c r="U7094" t="s">
        <v>60</v>
      </c>
      <c r="V7094">
        <v>39.040077001</v>
      </c>
      <c r="W7094">
        <v>-76.992209926000001</v>
      </c>
      <c r="X7094" t="s">
        <v>2047</v>
      </c>
      <c r="Y7094" s="4"/>
    </row>
    <row r="7095" spans="1:25" x14ac:dyDescent="0.25">
      <c r="A7095">
        <v>160609</v>
      </c>
      <c r="B7095" s="1">
        <v>43872</v>
      </c>
      <c r="C7095" s="1">
        <v>43872</v>
      </c>
      <c r="D7095" s="1">
        <v>44036</v>
      </c>
      <c r="E7095" t="s">
        <v>926</v>
      </c>
      <c r="F7095" t="s">
        <v>968</v>
      </c>
      <c r="G7095">
        <v>1610</v>
      </c>
      <c r="H7095" t="s">
        <v>62</v>
      </c>
      <c r="I7095">
        <v>20901</v>
      </c>
      <c r="J7095">
        <v>1411621759</v>
      </c>
      <c r="K7095" s="1">
        <v>43872</v>
      </c>
      <c r="L7095" s="1">
        <v>44036</v>
      </c>
      <c r="M7095" t="s">
        <v>37</v>
      </c>
      <c r="N7095">
        <v>513373</v>
      </c>
      <c r="O7095" s="1">
        <v>43874</v>
      </c>
      <c r="P7095" s="2">
        <v>44036</v>
      </c>
      <c r="Q7095" t="s">
        <v>82</v>
      </c>
      <c r="R7095" t="s">
        <v>57</v>
      </c>
      <c r="S7095" t="s">
        <v>58</v>
      </c>
      <c r="T7095" t="s">
        <v>345</v>
      </c>
      <c r="U7095" t="s">
        <v>60</v>
      </c>
      <c r="V7095">
        <v>39.040077001</v>
      </c>
      <c r="W7095">
        <v>-76.992209926000001</v>
      </c>
      <c r="X7095" t="s">
        <v>2047</v>
      </c>
      <c r="Y7095" s="4"/>
    </row>
    <row r="7096" spans="1:25" x14ac:dyDescent="0.25">
      <c r="A7096">
        <v>160609</v>
      </c>
      <c r="B7096" s="1">
        <v>43872</v>
      </c>
      <c r="C7096" s="1">
        <v>43872</v>
      </c>
      <c r="D7096" s="1">
        <v>44036</v>
      </c>
      <c r="E7096" t="s">
        <v>926</v>
      </c>
      <c r="F7096" t="s">
        <v>968</v>
      </c>
      <c r="G7096">
        <v>1610</v>
      </c>
      <c r="H7096" t="s">
        <v>62</v>
      </c>
      <c r="I7096">
        <v>20901</v>
      </c>
      <c r="J7096">
        <v>1411621672</v>
      </c>
      <c r="K7096" s="1">
        <v>43872</v>
      </c>
      <c r="L7096" s="1">
        <v>44036</v>
      </c>
      <c r="M7096" t="s">
        <v>37</v>
      </c>
      <c r="N7096">
        <v>513373</v>
      </c>
      <c r="O7096" s="1">
        <v>43874</v>
      </c>
      <c r="P7096" s="2">
        <v>44036</v>
      </c>
      <c r="Q7096" t="s">
        <v>82</v>
      </c>
      <c r="R7096" t="s">
        <v>57</v>
      </c>
      <c r="S7096" t="s">
        <v>58</v>
      </c>
      <c r="T7096" t="s">
        <v>345</v>
      </c>
      <c r="U7096" t="s">
        <v>60</v>
      </c>
      <c r="V7096">
        <v>39.040077001</v>
      </c>
      <c r="W7096">
        <v>-76.992209926000001</v>
      </c>
      <c r="X7096" t="s">
        <v>2047</v>
      </c>
      <c r="Y7096" s="4"/>
    </row>
    <row r="7097" spans="1:25" x14ac:dyDescent="0.25">
      <c r="A7097">
        <v>160609</v>
      </c>
      <c r="B7097" s="1">
        <v>43872</v>
      </c>
      <c r="C7097" s="1">
        <v>43872</v>
      </c>
      <c r="D7097" s="1">
        <v>44036</v>
      </c>
      <c r="E7097" t="s">
        <v>926</v>
      </c>
      <c r="F7097" t="s">
        <v>968</v>
      </c>
      <c r="G7097">
        <v>1610</v>
      </c>
      <c r="H7097" t="s">
        <v>62</v>
      </c>
      <c r="I7097">
        <v>20901</v>
      </c>
      <c r="J7097">
        <v>1411621759</v>
      </c>
      <c r="K7097" s="1">
        <v>43872</v>
      </c>
      <c r="L7097" s="1">
        <v>44036</v>
      </c>
      <c r="M7097" t="s">
        <v>37</v>
      </c>
      <c r="N7097">
        <v>513374</v>
      </c>
      <c r="O7097" s="1">
        <v>43874</v>
      </c>
      <c r="P7097" s="2">
        <v>44036</v>
      </c>
      <c r="Q7097" t="s">
        <v>82</v>
      </c>
      <c r="R7097" t="s">
        <v>57</v>
      </c>
      <c r="S7097" t="s">
        <v>58</v>
      </c>
      <c r="T7097" t="s">
        <v>196</v>
      </c>
      <c r="U7097" t="s">
        <v>60</v>
      </c>
      <c r="V7097">
        <v>39.040077001</v>
      </c>
      <c r="W7097">
        <v>-76.992209926000001</v>
      </c>
      <c r="X7097" t="s">
        <v>2047</v>
      </c>
      <c r="Y7097" s="4"/>
    </row>
    <row r="7098" spans="1:25" x14ac:dyDescent="0.25">
      <c r="A7098">
        <v>160601</v>
      </c>
      <c r="B7098" s="1">
        <v>43872</v>
      </c>
      <c r="C7098" s="1">
        <v>43872</v>
      </c>
      <c r="D7098" s="1">
        <v>44020</v>
      </c>
      <c r="E7098" t="s">
        <v>926</v>
      </c>
      <c r="F7098" t="s">
        <v>3458</v>
      </c>
      <c r="H7098" t="s">
        <v>62</v>
      </c>
      <c r="I7098">
        <v>20904</v>
      </c>
      <c r="J7098">
        <v>1411616632</v>
      </c>
      <c r="K7098" s="1">
        <v>43872</v>
      </c>
      <c r="L7098" s="1">
        <v>44020</v>
      </c>
      <c r="M7098" t="s">
        <v>37</v>
      </c>
      <c r="N7098">
        <v>515070</v>
      </c>
      <c r="O7098" s="1">
        <v>43886</v>
      </c>
      <c r="P7098" s="2">
        <v>43886</v>
      </c>
      <c r="Q7098" t="s">
        <v>82</v>
      </c>
      <c r="R7098" t="s">
        <v>64</v>
      </c>
      <c r="S7098" t="s">
        <v>47</v>
      </c>
      <c r="T7098" t="s">
        <v>31</v>
      </c>
      <c r="U7098" t="s">
        <v>159</v>
      </c>
      <c r="V7098">
        <v>39.060120701999999</v>
      </c>
      <c r="W7098">
        <v>-76.972132483999999</v>
      </c>
      <c r="X7098" t="s">
        <v>3459</v>
      </c>
      <c r="Y7098" s="4"/>
    </row>
    <row r="7099" spans="1:25" x14ac:dyDescent="0.25">
      <c r="A7099">
        <v>160601</v>
      </c>
      <c r="B7099" s="1">
        <v>43872</v>
      </c>
      <c r="C7099" s="1">
        <v>43872</v>
      </c>
      <c r="D7099" s="1">
        <v>44020</v>
      </c>
      <c r="E7099" t="s">
        <v>926</v>
      </c>
      <c r="F7099" t="s">
        <v>3458</v>
      </c>
      <c r="H7099" t="s">
        <v>62</v>
      </c>
      <c r="I7099">
        <v>20904</v>
      </c>
      <c r="J7099">
        <v>1414899923</v>
      </c>
      <c r="K7099" s="1">
        <v>43907</v>
      </c>
      <c r="L7099" s="1">
        <v>44020</v>
      </c>
      <c r="M7099" t="s">
        <v>37</v>
      </c>
      <c r="N7099">
        <v>515069</v>
      </c>
      <c r="O7099" s="1">
        <v>43886</v>
      </c>
      <c r="P7099" s="2">
        <v>44007</v>
      </c>
      <c r="Q7099" t="s">
        <v>82</v>
      </c>
      <c r="R7099" t="s">
        <v>1125</v>
      </c>
      <c r="S7099" t="s">
        <v>1126</v>
      </c>
      <c r="T7099" t="s">
        <v>1127</v>
      </c>
      <c r="U7099" t="s">
        <v>85</v>
      </c>
      <c r="V7099">
        <v>39.060120701999999</v>
      </c>
      <c r="W7099">
        <v>-76.972132483999999</v>
      </c>
      <c r="X7099" t="s">
        <v>3459</v>
      </c>
      <c r="Y7099" s="4"/>
    </row>
    <row r="7100" spans="1:25" x14ac:dyDescent="0.25">
      <c r="A7100">
        <v>160601</v>
      </c>
      <c r="B7100" s="1">
        <v>43872</v>
      </c>
      <c r="C7100" s="1">
        <v>43872</v>
      </c>
      <c r="D7100" s="1">
        <v>44020</v>
      </c>
      <c r="E7100" t="s">
        <v>926</v>
      </c>
      <c r="F7100" t="s">
        <v>3458</v>
      </c>
      <c r="H7100" t="s">
        <v>62</v>
      </c>
      <c r="I7100">
        <v>20904</v>
      </c>
      <c r="J7100">
        <v>1414899923</v>
      </c>
      <c r="K7100" s="1">
        <v>43907</v>
      </c>
      <c r="L7100" s="1">
        <v>44020</v>
      </c>
      <c r="M7100" t="s">
        <v>37</v>
      </c>
      <c r="N7100">
        <v>515127</v>
      </c>
      <c r="O7100" s="1">
        <v>43886</v>
      </c>
      <c r="P7100" s="2">
        <v>44007</v>
      </c>
      <c r="Q7100" t="s">
        <v>82</v>
      </c>
      <c r="R7100" t="s">
        <v>83</v>
      </c>
      <c r="S7100" t="s">
        <v>84</v>
      </c>
      <c r="T7100" t="s">
        <v>31</v>
      </c>
      <c r="U7100" t="s">
        <v>85</v>
      </c>
      <c r="V7100">
        <v>39.060120701999999</v>
      </c>
      <c r="W7100">
        <v>-76.972132483999999</v>
      </c>
      <c r="X7100" t="s">
        <v>3459</v>
      </c>
      <c r="Y7100" s="4"/>
    </row>
    <row r="7101" spans="1:25" x14ac:dyDescent="0.25">
      <c r="A7101">
        <v>160601</v>
      </c>
      <c r="B7101" s="1">
        <v>43872</v>
      </c>
      <c r="C7101" s="1">
        <v>43872</v>
      </c>
      <c r="D7101" s="1">
        <v>44020</v>
      </c>
      <c r="E7101" t="s">
        <v>926</v>
      </c>
      <c r="F7101" t="s">
        <v>3458</v>
      </c>
      <c r="H7101" t="s">
        <v>62</v>
      </c>
      <c r="I7101">
        <v>20904</v>
      </c>
      <c r="J7101">
        <v>1411616632</v>
      </c>
      <c r="K7101" s="1">
        <v>43872</v>
      </c>
      <c r="L7101" s="1">
        <v>44020</v>
      </c>
      <c r="M7101" t="s">
        <v>37</v>
      </c>
      <c r="N7101">
        <v>515069</v>
      </c>
      <c r="O7101" s="1">
        <v>43886</v>
      </c>
      <c r="P7101" s="2">
        <v>44007</v>
      </c>
      <c r="Q7101" t="s">
        <v>82</v>
      </c>
      <c r="R7101" t="s">
        <v>1125</v>
      </c>
      <c r="S7101" t="s">
        <v>1126</v>
      </c>
      <c r="T7101" t="s">
        <v>1127</v>
      </c>
      <c r="U7101" t="s">
        <v>85</v>
      </c>
      <c r="V7101">
        <v>39.060120701999999</v>
      </c>
      <c r="W7101">
        <v>-76.972132483999999</v>
      </c>
      <c r="X7101" t="s">
        <v>3459</v>
      </c>
      <c r="Y7101" s="4"/>
    </row>
    <row r="7102" spans="1:25" x14ac:dyDescent="0.25">
      <c r="A7102">
        <v>160601</v>
      </c>
      <c r="B7102" s="1">
        <v>43872</v>
      </c>
      <c r="C7102" s="1">
        <v>43872</v>
      </c>
      <c r="D7102" s="1">
        <v>44020</v>
      </c>
      <c r="E7102" t="s">
        <v>926</v>
      </c>
      <c r="F7102" t="s">
        <v>3458</v>
      </c>
      <c r="H7102" t="s">
        <v>62</v>
      </c>
      <c r="I7102">
        <v>20904</v>
      </c>
      <c r="J7102">
        <v>1411616632</v>
      </c>
      <c r="K7102" s="1">
        <v>43872</v>
      </c>
      <c r="L7102" s="1">
        <v>44020</v>
      </c>
      <c r="M7102" t="s">
        <v>37</v>
      </c>
      <c r="N7102">
        <v>513394</v>
      </c>
      <c r="O7102" s="1">
        <v>43874</v>
      </c>
      <c r="P7102" s="2">
        <v>44007</v>
      </c>
      <c r="Q7102" t="s">
        <v>82</v>
      </c>
      <c r="R7102" t="s">
        <v>187</v>
      </c>
      <c r="S7102" t="s">
        <v>154</v>
      </c>
      <c r="T7102" t="s">
        <v>188</v>
      </c>
      <c r="U7102" t="s">
        <v>189</v>
      </c>
      <c r="V7102">
        <v>39.060120701999999</v>
      </c>
      <c r="W7102">
        <v>-76.972132483999999</v>
      </c>
      <c r="X7102" t="s">
        <v>3459</v>
      </c>
      <c r="Y7102" s="4"/>
    </row>
    <row r="7103" spans="1:25" x14ac:dyDescent="0.25">
      <c r="A7103">
        <v>160601</v>
      </c>
      <c r="B7103" s="1">
        <v>43872</v>
      </c>
      <c r="C7103" s="1">
        <v>43872</v>
      </c>
      <c r="D7103" s="1">
        <v>44020</v>
      </c>
      <c r="E7103" t="s">
        <v>926</v>
      </c>
      <c r="F7103" t="s">
        <v>3458</v>
      </c>
      <c r="H7103" t="s">
        <v>62</v>
      </c>
      <c r="I7103">
        <v>20904</v>
      </c>
      <c r="J7103">
        <v>1411616632</v>
      </c>
      <c r="K7103" s="1">
        <v>43872</v>
      </c>
      <c r="L7103" s="1">
        <v>44020</v>
      </c>
      <c r="M7103" t="s">
        <v>37</v>
      </c>
      <c r="N7103">
        <v>515127</v>
      </c>
      <c r="O7103" s="1">
        <v>43886</v>
      </c>
      <c r="P7103" s="2">
        <v>44007</v>
      </c>
      <c r="Q7103" t="s">
        <v>82</v>
      </c>
      <c r="R7103" t="s">
        <v>83</v>
      </c>
      <c r="S7103" t="s">
        <v>84</v>
      </c>
      <c r="T7103" t="s">
        <v>31</v>
      </c>
      <c r="U7103" t="s">
        <v>85</v>
      </c>
      <c r="V7103">
        <v>39.060120701999999</v>
      </c>
      <c r="W7103">
        <v>-76.972132483999999</v>
      </c>
      <c r="X7103" t="s">
        <v>3459</v>
      </c>
      <c r="Y7103" s="4"/>
    </row>
    <row r="7104" spans="1:25" x14ac:dyDescent="0.25">
      <c r="A7104">
        <v>160601</v>
      </c>
      <c r="B7104" s="1">
        <v>43872</v>
      </c>
      <c r="C7104" s="1">
        <v>43872</v>
      </c>
      <c r="D7104" s="1">
        <v>44020</v>
      </c>
      <c r="E7104" t="s">
        <v>926</v>
      </c>
      <c r="F7104" t="s">
        <v>3458</v>
      </c>
      <c r="H7104" t="s">
        <v>62</v>
      </c>
      <c r="I7104">
        <v>20904</v>
      </c>
      <c r="J7104">
        <v>1414899923</v>
      </c>
      <c r="K7104" s="1">
        <v>43907</v>
      </c>
      <c r="L7104" s="1">
        <v>44020</v>
      </c>
      <c r="M7104" t="s">
        <v>37</v>
      </c>
      <c r="N7104">
        <v>515070</v>
      </c>
      <c r="O7104" s="1">
        <v>43886</v>
      </c>
      <c r="P7104" s="2">
        <v>43886</v>
      </c>
      <c r="Q7104" t="s">
        <v>82</v>
      </c>
      <c r="R7104" t="s">
        <v>64</v>
      </c>
      <c r="S7104" t="s">
        <v>47</v>
      </c>
      <c r="T7104" t="s">
        <v>31</v>
      </c>
      <c r="U7104" t="s">
        <v>159</v>
      </c>
      <c r="V7104">
        <v>39.060120701999999</v>
      </c>
      <c r="W7104">
        <v>-76.972132483999999</v>
      </c>
      <c r="X7104" t="s">
        <v>3459</v>
      </c>
      <c r="Y7104" s="4"/>
    </row>
    <row r="7105" spans="1:25" x14ac:dyDescent="0.25">
      <c r="A7105">
        <v>160601</v>
      </c>
      <c r="B7105" s="1">
        <v>43872</v>
      </c>
      <c r="C7105" s="1">
        <v>43872</v>
      </c>
      <c r="D7105" s="1">
        <v>44020</v>
      </c>
      <c r="E7105" t="s">
        <v>926</v>
      </c>
      <c r="F7105" t="s">
        <v>3458</v>
      </c>
      <c r="H7105" t="s">
        <v>62</v>
      </c>
      <c r="I7105">
        <v>20904</v>
      </c>
      <c r="J7105">
        <v>1414899923</v>
      </c>
      <c r="K7105" s="1">
        <v>43907</v>
      </c>
      <c r="L7105" s="1">
        <v>44020</v>
      </c>
      <c r="M7105" t="s">
        <v>37</v>
      </c>
      <c r="N7105">
        <v>513394</v>
      </c>
      <c r="O7105" s="1">
        <v>43874</v>
      </c>
      <c r="P7105" s="2">
        <v>44007</v>
      </c>
      <c r="Q7105" t="s">
        <v>82</v>
      </c>
      <c r="R7105" t="s">
        <v>187</v>
      </c>
      <c r="S7105" t="s">
        <v>154</v>
      </c>
      <c r="T7105" t="s">
        <v>188</v>
      </c>
      <c r="U7105" t="s">
        <v>189</v>
      </c>
      <c r="V7105">
        <v>39.060120701999999</v>
      </c>
      <c r="W7105">
        <v>-76.972132483999999</v>
      </c>
      <c r="X7105" t="s">
        <v>3459</v>
      </c>
      <c r="Y7105" s="4"/>
    </row>
    <row r="7106" spans="1:25" x14ac:dyDescent="0.25">
      <c r="A7106">
        <v>160597</v>
      </c>
      <c r="B7106" s="1">
        <v>43872</v>
      </c>
      <c r="C7106" s="1">
        <v>43872</v>
      </c>
      <c r="D7106" s="1">
        <v>43983</v>
      </c>
      <c r="E7106" t="s">
        <v>926</v>
      </c>
      <c r="F7106" t="s">
        <v>3460</v>
      </c>
      <c r="H7106" t="s">
        <v>62</v>
      </c>
      <c r="I7106">
        <v>20904</v>
      </c>
      <c r="J7106">
        <v>1411525163</v>
      </c>
      <c r="K7106" s="1">
        <v>43871</v>
      </c>
      <c r="L7106" s="1">
        <v>43983</v>
      </c>
      <c r="M7106" t="s">
        <v>37</v>
      </c>
      <c r="N7106">
        <v>513393</v>
      </c>
      <c r="O7106" s="1">
        <v>43874</v>
      </c>
      <c r="P7106" s="2">
        <v>43971</v>
      </c>
      <c r="Q7106" t="s">
        <v>79</v>
      </c>
      <c r="R7106" t="s">
        <v>64</v>
      </c>
      <c r="S7106" t="s">
        <v>47</v>
      </c>
      <c r="T7106" t="s">
        <v>31</v>
      </c>
      <c r="U7106" t="s">
        <v>77</v>
      </c>
      <c r="V7106">
        <v>39.045191101</v>
      </c>
      <c r="W7106">
        <v>-76.982151862999999</v>
      </c>
      <c r="X7106" t="s">
        <v>3461</v>
      </c>
      <c r="Y7106" s="4"/>
    </row>
    <row r="7107" spans="1:25" x14ac:dyDescent="0.25">
      <c r="A7107">
        <v>160608</v>
      </c>
      <c r="B7107" s="1">
        <v>43872</v>
      </c>
      <c r="C7107" s="1">
        <v>43872</v>
      </c>
      <c r="D7107" s="1">
        <v>43978</v>
      </c>
      <c r="E7107" t="s">
        <v>926</v>
      </c>
      <c r="F7107" t="s">
        <v>937</v>
      </c>
      <c r="H7107" t="s">
        <v>62</v>
      </c>
      <c r="I7107">
        <v>20901</v>
      </c>
      <c r="J7107">
        <v>1411620435</v>
      </c>
      <c r="K7107" s="1">
        <v>43872</v>
      </c>
      <c r="L7107" s="1">
        <v>43978</v>
      </c>
      <c r="M7107" t="s">
        <v>37</v>
      </c>
      <c r="N7107">
        <v>513383</v>
      </c>
      <c r="O7107" s="1">
        <v>43874</v>
      </c>
      <c r="P7107" s="2">
        <v>43971</v>
      </c>
      <c r="Q7107" t="s">
        <v>87</v>
      </c>
      <c r="R7107" t="s">
        <v>198</v>
      </c>
      <c r="S7107" t="s">
        <v>47</v>
      </c>
      <c r="T7107" t="s">
        <v>199</v>
      </c>
      <c r="U7107" t="s">
        <v>77</v>
      </c>
      <c r="V7107">
        <v>39.039799618000004</v>
      </c>
      <c r="W7107">
        <v>-76.994258348000002</v>
      </c>
      <c r="X7107" t="s">
        <v>1962</v>
      </c>
      <c r="Y7107" s="4"/>
    </row>
    <row r="7108" spans="1:25" x14ac:dyDescent="0.25">
      <c r="A7108">
        <v>160608</v>
      </c>
      <c r="B7108" s="1">
        <v>43872</v>
      </c>
      <c r="C7108" s="1">
        <v>43872</v>
      </c>
      <c r="D7108" s="1">
        <v>43978</v>
      </c>
      <c r="E7108" t="s">
        <v>926</v>
      </c>
      <c r="F7108" t="s">
        <v>937</v>
      </c>
      <c r="H7108" t="s">
        <v>62</v>
      </c>
      <c r="I7108">
        <v>20901</v>
      </c>
      <c r="J7108">
        <v>1412226153</v>
      </c>
      <c r="K7108" s="1">
        <v>43880</v>
      </c>
      <c r="L7108" s="1">
        <v>43978</v>
      </c>
      <c r="M7108" t="s">
        <v>37</v>
      </c>
      <c r="N7108">
        <v>513383</v>
      </c>
      <c r="O7108" s="1">
        <v>43874</v>
      </c>
      <c r="P7108" s="2">
        <v>43971</v>
      </c>
      <c r="Q7108" t="s">
        <v>87</v>
      </c>
      <c r="R7108" t="s">
        <v>198</v>
      </c>
      <c r="S7108" t="s">
        <v>47</v>
      </c>
      <c r="T7108" t="s">
        <v>199</v>
      </c>
      <c r="U7108" t="s">
        <v>77</v>
      </c>
      <c r="V7108">
        <v>39.039799618000004</v>
      </c>
      <c r="W7108">
        <v>-76.994258348000002</v>
      </c>
      <c r="X7108" t="s">
        <v>1962</v>
      </c>
      <c r="Y7108" s="4"/>
    </row>
    <row r="7109" spans="1:25" x14ac:dyDescent="0.25">
      <c r="A7109">
        <v>160608</v>
      </c>
      <c r="B7109" s="1">
        <v>43872</v>
      </c>
      <c r="C7109" s="1">
        <v>43872</v>
      </c>
      <c r="D7109" s="1">
        <v>43978</v>
      </c>
      <c r="E7109" t="s">
        <v>926</v>
      </c>
      <c r="F7109" t="s">
        <v>937</v>
      </c>
      <c r="H7109" t="s">
        <v>62</v>
      </c>
      <c r="I7109">
        <v>20901</v>
      </c>
      <c r="J7109">
        <v>1411620435</v>
      </c>
      <c r="K7109" s="1">
        <v>43872</v>
      </c>
      <c r="L7109" s="1">
        <v>43978</v>
      </c>
      <c r="M7109" t="s">
        <v>37</v>
      </c>
      <c r="N7109">
        <v>513387</v>
      </c>
      <c r="O7109" s="1">
        <v>43874</v>
      </c>
      <c r="P7109" s="2">
        <v>43971</v>
      </c>
      <c r="Q7109" t="s">
        <v>143</v>
      </c>
      <c r="R7109" t="s">
        <v>46</v>
      </c>
      <c r="S7109" t="s">
        <v>65</v>
      </c>
      <c r="T7109" t="s">
        <v>1258</v>
      </c>
      <c r="U7109" t="s">
        <v>218</v>
      </c>
      <c r="V7109">
        <v>39.039799618000004</v>
      </c>
      <c r="W7109">
        <v>-76.994258348000002</v>
      </c>
      <c r="X7109" t="s">
        <v>1962</v>
      </c>
      <c r="Y7109" s="4"/>
    </row>
    <row r="7110" spans="1:25" x14ac:dyDescent="0.25">
      <c r="A7110">
        <v>160608</v>
      </c>
      <c r="B7110" s="1">
        <v>43872</v>
      </c>
      <c r="C7110" s="1">
        <v>43872</v>
      </c>
      <c r="D7110" s="1">
        <v>43978</v>
      </c>
      <c r="E7110" t="s">
        <v>926</v>
      </c>
      <c r="F7110" t="s">
        <v>937</v>
      </c>
      <c r="H7110" t="s">
        <v>62</v>
      </c>
      <c r="I7110">
        <v>20901</v>
      </c>
      <c r="J7110">
        <v>1411620435</v>
      </c>
      <c r="K7110" s="1">
        <v>43872</v>
      </c>
      <c r="L7110" s="1">
        <v>43978</v>
      </c>
      <c r="M7110" t="s">
        <v>37</v>
      </c>
      <c r="N7110">
        <v>513384</v>
      </c>
      <c r="O7110" s="1">
        <v>43874</v>
      </c>
      <c r="P7110" s="2">
        <v>43971</v>
      </c>
      <c r="Q7110" t="s">
        <v>87</v>
      </c>
      <c r="R7110" t="s">
        <v>64</v>
      </c>
      <c r="S7110" t="s">
        <v>88</v>
      </c>
      <c r="T7110" t="s">
        <v>257</v>
      </c>
      <c r="U7110" t="s">
        <v>89</v>
      </c>
      <c r="V7110">
        <v>39.039799618000004</v>
      </c>
      <c r="W7110">
        <v>-76.994258348000002</v>
      </c>
      <c r="X7110" t="s">
        <v>1962</v>
      </c>
      <c r="Y7110" s="4"/>
    </row>
    <row r="7111" spans="1:25" x14ac:dyDescent="0.25">
      <c r="A7111">
        <v>160608</v>
      </c>
      <c r="B7111" s="1">
        <v>43872</v>
      </c>
      <c r="C7111" s="1">
        <v>43872</v>
      </c>
      <c r="D7111" s="1">
        <v>43978</v>
      </c>
      <c r="E7111" t="s">
        <v>926</v>
      </c>
      <c r="F7111" t="s">
        <v>937</v>
      </c>
      <c r="H7111" t="s">
        <v>62</v>
      </c>
      <c r="I7111">
        <v>20901</v>
      </c>
      <c r="J7111">
        <v>1411620435</v>
      </c>
      <c r="K7111" s="1">
        <v>43872</v>
      </c>
      <c r="L7111" s="1">
        <v>43978</v>
      </c>
      <c r="M7111" t="s">
        <v>37</v>
      </c>
      <c r="N7111">
        <v>513386</v>
      </c>
      <c r="O7111" s="1">
        <v>43874</v>
      </c>
      <c r="P7111" s="2">
        <v>43882</v>
      </c>
      <c r="Q7111" t="s">
        <v>213</v>
      </c>
      <c r="R7111" t="s">
        <v>64</v>
      </c>
      <c r="S7111" t="s">
        <v>152</v>
      </c>
      <c r="T7111" t="s">
        <v>251</v>
      </c>
      <c r="U7111" t="s">
        <v>81</v>
      </c>
      <c r="V7111">
        <v>39.039799618000004</v>
      </c>
      <c r="W7111">
        <v>-76.994258348000002</v>
      </c>
      <c r="X7111" t="s">
        <v>1962</v>
      </c>
      <c r="Y7111" s="4"/>
    </row>
    <row r="7112" spans="1:25" x14ac:dyDescent="0.25">
      <c r="A7112">
        <v>160608</v>
      </c>
      <c r="B7112" s="1">
        <v>43872</v>
      </c>
      <c r="C7112" s="1">
        <v>43872</v>
      </c>
      <c r="D7112" s="1">
        <v>43978</v>
      </c>
      <c r="E7112" t="s">
        <v>926</v>
      </c>
      <c r="F7112" t="s">
        <v>937</v>
      </c>
      <c r="H7112" t="s">
        <v>62</v>
      </c>
      <c r="I7112">
        <v>20901</v>
      </c>
      <c r="J7112">
        <v>1412226153</v>
      </c>
      <c r="K7112" s="1">
        <v>43880</v>
      </c>
      <c r="L7112" s="1">
        <v>43978</v>
      </c>
      <c r="M7112" t="s">
        <v>37</v>
      </c>
      <c r="N7112">
        <v>513385</v>
      </c>
      <c r="O7112" s="1">
        <v>43874</v>
      </c>
      <c r="P7112" s="2">
        <v>43971</v>
      </c>
      <c r="Q7112" t="s">
        <v>208</v>
      </c>
      <c r="R7112" t="s">
        <v>64</v>
      </c>
      <c r="S7112" t="s">
        <v>88</v>
      </c>
      <c r="T7112" t="s">
        <v>257</v>
      </c>
      <c r="U7112" t="s">
        <v>89</v>
      </c>
      <c r="V7112">
        <v>39.039799618000004</v>
      </c>
      <c r="W7112">
        <v>-76.994258348000002</v>
      </c>
      <c r="X7112" t="s">
        <v>1962</v>
      </c>
      <c r="Y7112" s="4"/>
    </row>
    <row r="7113" spans="1:25" x14ac:dyDescent="0.25">
      <c r="A7113">
        <v>160608</v>
      </c>
      <c r="B7113" s="1">
        <v>43872</v>
      </c>
      <c r="C7113" s="1">
        <v>43872</v>
      </c>
      <c r="D7113" s="1">
        <v>43978</v>
      </c>
      <c r="E7113" t="s">
        <v>926</v>
      </c>
      <c r="F7113" t="s">
        <v>937</v>
      </c>
      <c r="H7113" t="s">
        <v>62</v>
      </c>
      <c r="I7113">
        <v>20901</v>
      </c>
      <c r="J7113">
        <v>1411620435</v>
      </c>
      <c r="K7113" s="1">
        <v>43872</v>
      </c>
      <c r="L7113" s="1">
        <v>43978</v>
      </c>
      <c r="M7113" t="s">
        <v>37</v>
      </c>
      <c r="N7113">
        <v>513412</v>
      </c>
      <c r="O7113" s="1">
        <v>43874</v>
      </c>
      <c r="P7113" s="2">
        <v>43971</v>
      </c>
      <c r="Q7113" t="s">
        <v>87</v>
      </c>
      <c r="R7113" t="s">
        <v>120</v>
      </c>
      <c r="S7113" t="s">
        <v>88</v>
      </c>
      <c r="T7113" t="s">
        <v>31</v>
      </c>
      <c r="U7113" t="s">
        <v>89</v>
      </c>
      <c r="V7113">
        <v>39.039799618000004</v>
      </c>
      <c r="W7113">
        <v>-76.994258348000002</v>
      </c>
      <c r="X7113" t="s">
        <v>1962</v>
      </c>
      <c r="Y7113" s="4"/>
    </row>
    <row r="7114" spans="1:25" x14ac:dyDescent="0.25">
      <c r="A7114">
        <v>160608</v>
      </c>
      <c r="B7114" s="1">
        <v>43872</v>
      </c>
      <c r="C7114" s="1">
        <v>43872</v>
      </c>
      <c r="D7114" s="1">
        <v>43978</v>
      </c>
      <c r="E7114" t="s">
        <v>926</v>
      </c>
      <c r="F7114" t="s">
        <v>937</v>
      </c>
      <c r="H7114" t="s">
        <v>62</v>
      </c>
      <c r="I7114">
        <v>20901</v>
      </c>
      <c r="J7114">
        <v>1412226153</v>
      </c>
      <c r="K7114" s="1">
        <v>43880</v>
      </c>
      <c r="L7114" s="1">
        <v>43978</v>
      </c>
      <c r="M7114" t="s">
        <v>37</v>
      </c>
      <c r="N7114">
        <v>513382</v>
      </c>
      <c r="O7114" s="1">
        <v>43874</v>
      </c>
      <c r="P7114" s="2">
        <v>43971</v>
      </c>
      <c r="Q7114" t="s">
        <v>87</v>
      </c>
      <c r="R7114" t="s">
        <v>46</v>
      </c>
      <c r="S7114" t="s">
        <v>88</v>
      </c>
      <c r="T7114" t="s">
        <v>31</v>
      </c>
      <c r="U7114" t="s">
        <v>210</v>
      </c>
      <c r="V7114">
        <v>39.039799618000004</v>
      </c>
      <c r="W7114">
        <v>-76.994258348000002</v>
      </c>
      <c r="X7114" t="s">
        <v>1962</v>
      </c>
      <c r="Y7114" s="4"/>
    </row>
    <row r="7115" spans="1:25" x14ac:dyDescent="0.25">
      <c r="A7115">
        <v>160608</v>
      </c>
      <c r="B7115" s="1">
        <v>43872</v>
      </c>
      <c r="C7115" s="1">
        <v>43872</v>
      </c>
      <c r="D7115" s="1">
        <v>43978</v>
      </c>
      <c r="E7115" t="s">
        <v>926</v>
      </c>
      <c r="F7115" t="s">
        <v>937</v>
      </c>
      <c r="H7115" t="s">
        <v>62</v>
      </c>
      <c r="I7115">
        <v>20901</v>
      </c>
      <c r="J7115">
        <v>1412226153</v>
      </c>
      <c r="K7115" s="1">
        <v>43880</v>
      </c>
      <c r="L7115" s="1">
        <v>43978</v>
      </c>
      <c r="M7115" t="s">
        <v>37</v>
      </c>
      <c r="N7115">
        <v>513387</v>
      </c>
      <c r="O7115" s="1">
        <v>43874</v>
      </c>
      <c r="P7115" s="2">
        <v>43971</v>
      </c>
      <c r="Q7115" t="s">
        <v>143</v>
      </c>
      <c r="R7115" t="s">
        <v>46</v>
      </c>
      <c r="S7115" t="s">
        <v>65</v>
      </c>
      <c r="T7115" t="s">
        <v>1258</v>
      </c>
      <c r="U7115" t="s">
        <v>218</v>
      </c>
      <c r="V7115">
        <v>39.039799618000004</v>
      </c>
      <c r="W7115">
        <v>-76.994258348000002</v>
      </c>
      <c r="X7115" t="s">
        <v>1962</v>
      </c>
      <c r="Y7115" s="4"/>
    </row>
    <row r="7116" spans="1:25" x14ac:dyDescent="0.25">
      <c r="A7116">
        <v>160608</v>
      </c>
      <c r="B7116" s="1">
        <v>43872</v>
      </c>
      <c r="C7116" s="1">
        <v>43872</v>
      </c>
      <c r="D7116" s="1">
        <v>43978</v>
      </c>
      <c r="E7116" t="s">
        <v>926</v>
      </c>
      <c r="F7116" t="s">
        <v>937</v>
      </c>
      <c r="H7116" t="s">
        <v>62</v>
      </c>
      <c r="I7116">
        <v>20901</v>
      </c>
      <c r="J7116">
        <v>1412226153</v>
      </c>
      <c r="K7116" s="1">
        <v>43880</v>
      </c>
      <c r="L7116" s="1">
        <v>43978</v>
      </c>
      <c r="M7116" t="s">
        <v>37</v>
      </c>
      <c r="N7116">
        <v>513388</v>
      </c>
      <c r="O7116" s="1">
        <v>43874</v>
      </c>
      <c r="P7116" s="2">
        <v>43971</v>
      </c>
      <c r="Q7116" t="s">
        <v>42</v>
      </c>
      <c r="R7116" t="s">
        <v>64</v>
      </c>
      <c r="S7116" t="s">
        <v>409</v>
      </c>
      <c r="T7116" t="s">
        <v>567</v>
      </c>
      <c r="U7116" t="s">
        <v>81</v>
      </c>
      <c r="V7116">
        <v>39.039799618000004</v>
      </c>
      <c r="W7116">
        <v>-76.994258348000002</v>
      </c>
      <c r="X7116" t="s">
        <v>1962</v>
      </c>
      <c r="Y7116" s="4"/>
    </row>
    <row r="7117" spans="1:25" x14ac:dyDescent="0.25">
      <c r="A7117">
        <v>160608</v>
      </c>
      <c r="B7117" s="1">
        <v>43872</v>
      </c>
      <c r="C7117" s="1">
        <v>43872</v>
      </c>
      <c r="D7117" s="1">
        <v>43978</v>
      </c>
      <c r="E7117" t="s">
        <v>926</v>
      </c>
      <c r="F7117" t="s">
        <v>937</v>
      </c>
      <c r="H7117" t="s">
        <v>62</v>
      </c>
      <c r="I7117">
        <v>20901</v>
      </c>
      <c r="J7117">
        <v>1412226153</v>
      </c>
      <c r="K7117" s="1">
        <v>43880</v>
      </c>
      <c r="L7117" s="1">
        <v>43978</v>
      </c>
      <c r="M7117" t="s">
        <v>37</v>
      </c>
      <c r="N7117">
        <v>513412</v>
      </c>
      <c r="O7117" s="1">
        <v>43874</v>
      </c>
      <c r="P7117" s="2">
        <v>43971</v>
      </c>
      <c r="Q7117" t="s">
        <v>87</v>
      </c>
      <c r="R7117" t="s">
        <v>120</v>
      </c>
      <c r="S7117" t="s">
        <v>88</v>
      </c>
      <c r="T7117" t="s">
        <v>31</v>
      </c>
      <c r="U7117" t="s">
        <v>89</v>
      </c>
      <c r="V7117">
        <v>39.039799618000004</v>
      </c>
      <c r="W7117">
        <v>-76.994258348000002</v>
      </c>
      <c r="X7117" t="s">
        <v>1962</v>
      </c>
      <c r="Y7117" s="4"/>
    </row>
    <row r="7118" spans="1:25" x14ac:dyDescent="0.25">
      <c r="A7118">
        <v>160608</v>
      </c>
      <c r="B7118" s="1">
        <v>43872</v>
      </c>
      <c r="C7118" s="1">
        <v>43872</v>
      </c>
      <c r="D7118" s="1">
        <v>43978</v>
      </c>
      <c r="E7118" t="s">
        <v>926</v>
      </c>
      <c r="F7118" t="s">
        <v>937</v>
      </c>
      <c r="H7118" t="s">
        <v>62</v>
      </c>
      <c r="I7118">
        <v>20901</v>
      </c>
      <c r="J7118">
        <v>1411620435</v>
      </c>
      <c r="K7118" s="1">
        <v>43872</v>
      </c>
      <c r="L7118" s="1">
        <v>43978</v>
      </c>
      <c r="M7118" t="s">
        <v>37</v>
      </c>
      <c r="N7118">
        <v>513382</v>
      </c>
      <c r="O7118" s="1">
        <v>43874</v>
      </c>
      <c r="P7118" s="2">
        <v>43971</v>
      </c>
      <c r="Q7118" t="s">
        <v>87</v>
      </c>
      <c r="R7118" t="s">
        <v>46</v>
      </c>
      <c r="S7118" t="s">
        <v>88</v>
      </c>
      <c r="T7118" t="s">
        <v>31</v>
      </c>
      <c r="U7118" t="s">
        <v>210</v>
      </c>
      <c r="V7118">
        <v>39.039799618000004</v>
      </c>
      <c r="W7118">
        <v>-76.994258348000002</v>
      </c>
      <c r="X7118" t="s">
        <v>1962</v>
      </c>
      <c r="Y7118" s="4"/>
    </row>
    <row r="7119" spans="1:25" x14ac:dyDescent="0.25">
      <c r="A7119">
        <v>160608</v>
      </c>
      <c r="B7119" s="1">
        <v>43872</v>
      </c>
      <c r="C7119" s="1">
        <v>43872</v>
      </c>
      <c r="D7119" s="1">
        <v>43978</v>
      </c>
      <c r="E7119" t="s">
        <v>926</v>
      </c>
      <c r="F7119" t="s">
        <v>937</v>
      </c>
      <c r="H7119" t="s">
        <v>62</v>
      </c>
      <c r="I7119">
        <v>20901</v>
      </c>
      <c r="J7119">
        <v>1411620435</v>
      </c>
      <c r="K7119" s="1">
        <v>43872</v>
      </c>
      <c r="L7119" s="1">
        <v>43978</v>
      </c>
      <c r="M7119" t="s">
        <v>37</v>
      </c>
      <c r="N7119">
        <v>513388</v>
      </c>
      <c r="O7119" s="1">
        <v>43874</v>
      </c>
      <c r="P7119" s="2">
        <v>43971</v>
      </c>
      <c r="Q7119" t="s">
        <v>42</v>
      </c>
      <c r="R7119" t="s">
        <v>64</v>
      </c>
      <c r="S7119" t="s">
        <v>409</v>
      </c>
      <c r="T7119" t="s">
        <v>567</v>
      </c>
      <c r="U7119" t="s">
        <v>81</v>
      </c>
      <c r="V7119">
        <v>39.039799618000004</v>
      </c>
      <c r="W7119">
        <v>-76.994258348000002</v>
      </c>
      <c r="X7119" t="s">
        <v>1962</v>
      </c>
      <c r="Y7119" s="4"/>
    </row>
    <row r="7120" spans="1:25" x14ac:dyDescent="0.25">
      <c r="A7120">
        <v>160608</v>
      </c>
      <c r="B7120" s="1">
        <v>43872</v>
      </c>
      <c r="C7120" s="1">
        <v>43872</v>
      </c>
      <c r="D7120" s="1">
        <v>43978</v>
      </c>
      <c r="E7120" t="s">
        <v>926</v>
      </c>
      <c r="F7120" t="s">
        <v>937</v>
      </c>
      <c r="H7120" t="s">
        <v>62</v>
      </c>
      <c r="I7120">
        <v>20901</v>
      </c>
      <c r="J7120">
        <v>1411620435</v>
      </c>
      <c r="K7120" s="1">
        <v>43872</v>
      </c>
      <c r="L7120" s="1">
        <v>43978</v>
      </c>
      <c r="M7120" t="s">
        <v>37</v>
      </c>
      <c r="N7120">
        <v>513385</v>
      </c>
      <c r="O7120" s="1">
        <v>43874</v>
      </c>
      <c r="P7120" s="2">
        <v>43971</v>
      </c>
      <c r="Q7120" t="s">
        <v>208</v>
      </c>
      <c r="R7120" t="s">
        <v>64</v>
      </c>
      <c r="S7120" t="s">
        <v>88</v>
      </c>
      <c r="T7120" t="s">
        <v>257</v>
      </c>
      <c r="U7120" t="s">
        <v>89</v>
      </c>
      <c r="V7120">
        <v>39.039799618000004</v>
      </c>
      <c r="W7120">
        <v>-76.994258348000002</v>
      </c>
      <c r="X7120" t="s">
        <v>1962</v>
      </c>
      <c r="Y7120" s="4"/>
    </row>
    <row r="7121" spans="1:25" x14ac:dyDescent="0.25">
      <c r="A7121">
        <v>160608</v>
      </c>
      <c r="B7121" s="1">
        <v>43872</v>
      </c>
      <c r="C7121" s="1">
        <v>43872</v>
      </c>
      <c r="D7121" s="1">
        <v>43978</v>
      </c>
      <c r="E7121" t="s">
        <v>926</v>
      </c>
      <c r="F7121" t="s">
        <v>937</v>
      </c>
      <c r="H7121" t="s">
        <v>62</v>
      </c>
      <c r="I7121">
        <v>20901</v>
      </c>
      <c r="J7121">
        <v>1412226153</v>
      </c>
      <c r="K7121" s="1">
        <v>43880</v>
      </c>
      <c r="L7121" s="1">
        <v>43978</v>
      </c>
      <c r="M7121" t="s">
        <v>37</v>
      </c>
      <c r="N7121">
        <v>513386</v>
      </c>
      <c r="O7121" s="1">
        <v>43874</v>
      </c>
      <c r="P7121" s="2">
        <v>43882</v>
      </c>
      <c r="Q7121" t="s">
        <v>213</v>
      </c>
      <c r="R7121" t="s">
        <v>64</v>
      </c>
      <c r="S7121" t="s">
        <v>152</v>
      </c>
      <c r="T7121" t="s">
        <v>251</v>
      </c>
      <c r="U7121" t="s">
        <v>81</v>
      </c>
      <c r="V7121">
        <v>39.039799618000004</v>
      </c>
      <c r="W7121">
        <v>-76.994258348000002</v>
      </c>
      <c r="X7121" t="s">
        <v>1962</v>
      </c>
      <c r="Y7121" s="4"/>
    </row>
    <row r="7122" spans="1:25" x14ac:dyDescent="0.25">
      <c r="A7122">
        <v>160608</v>
      </c>
      <c r="B7122" s="1">
        <v>43872</v>
      </c>
      <c r="C7122" s="1">
        <v>43872</v>
      </c>
      <c r="D7122" s="1">
        <v>43978</v>
      </c>
      <c r="E7122" t="s">
        <v>926</v>
      </c>
      <c r="F7122" t="s">
        <v>937</v>
      </c>
      <c r="H7122" t="s">
        <v>62</v>
      </c>
      <c r="I7122">
        <v>20901</v>
      </c>
      <c r="J7122">
        <v>1412226153</v>
      </c>
      <c r="K7122" s="1">
        <v>43880</v>
      </c>
      <c r="L7122" s="1">
        <v>43978</v>
      </c>
      <c r="M7122" t="s">
        <v>37</v>
      </c>
      <c r="N7122">
        <v>513384</v>
      </c>
      <c r="O7122" s="1">
        <v>43874</v>
      </c>
      <c r="P7122" s="2">
        <v>43971</v>
      </c>
      <c r="Q7122" t="s">
        <v>87</v>
      </c>
      <c r="R7122" t="s">
        <v>64</v>
      </c>
      <c r="S7122" t="s">
        <v>88</v>
      </c>
      <c r="T7122" t="s">
        <v>257</v>
      </c>
      <c r="U7122" t="s">
        <v>89</v>
      </c>
      <c r="V7122">
        <v>39.039799618000004</v>
      </c>
      <c r="W7122">
        <v>-76.994258348000002</v>
      </c>
      <c r="X7122" t="s">
        <v>1962</v>
      </c>
      <c r="Y7122" s="4"/>
    </row>
    <row r="7123" spans="1:25" x14ac:dyDescent="0.25">
      <c r="A7123">
        <v>160596</v>
      </c>
      <c r="B7123" s="1">
        <v>43872</v>
      </c>
      <c r="C7123" s="1">
        <v>43872</v>
      </c>
      <c r="D7123" s="1">
        <v>43907</v>
      </c>
      <c r="E7123" t="s">
        <v>926</v>
      </c>
      <c r="F7123" t="s">
        <v>3462</v>
      </c>
      <c r="H7123" t="s">
        <v>62</v>
      </c>
      <c r="I7123">
        <v>20904</v>
      </c>
      <c r="J7123">
        <v>1411532016</v>
      </c>
      <c r="K7123" s="1">
        <v>43871</v>
      </c>
      <c r="L7123" s="1">
        <v>43907</v>
      </c>
      <c r="M7123" t="s">
        <v>37</v>
      </c>
      <c r="N7123">
        <v>513439</v>
      </c>
      <c r="O7123" s="1">
        <v>43875</v>
      </c>
      <c r="P7123" s="2">
        <v>43907</v>
      </c>
      <c r="Q7123" t="s">
        <v>42</v>
      </c>
      <c r="R7123" t="s">
        <v>114</v>
      </c>
      <c r="S7123" t="s">
        <v>44</v>
      </c>
      <c r="T7123" t="s">
        <v>31</v>
      </c>
      <c r="U7123" t="s">
        <v>45</v>
      </c>
      <c r="V7123">
        <v>39.049131969999998</v>
      </c>
      <c r="W7123">
        <v>-77.00247014</v>
      </c>
      <c r="X7123" t="s">
        <v>3463</v>
      </c>
      <c r="Y7123" s="4"/>
    </row>
    <row r="7124" spans="1:25" x14ac:dyDescent="0.25">
      <c r="A7124">
        <v>160600</v>
      </c>
      <c r="B7124" s="1">
        <v>43872</v>
      </c>
      <c r="C7124" s="1">
        <v>43872</v>
      </c>
      <c r="D7124" s="1">
        <v>43887</v>
      </c>
      <c r="E7124" t="s">
        <v>926</v>
      </c>
      <c r="F7124" t="s">
        <v>3464</v>
      </c>
      <c r="H7124" t="s">
        <v>62</v>
      </c>
      <c r="I7124">
        <v>20904</v>
      </c>
      <c r="J7124">
        <v>1411596107</v>
      </c>
      <c r="K7124" s="1">
        <v>43872</v>
      </c>
      <c r="L7124" s="1">
        <v>43887</v>
      </c>
      <c r="N7124">
        <v>515189</v>
      </c>
      <c r="O7124" s="1">
        <v>43887</v>
      </c>
      <c r="P7124" s="2">
        <v>43887</v>
      </c>
      <c r="Q7124" t="s">
        <v>42</v>
      </c>
      <c r="R7124" t="s">
        <v>114</v>
      </c>
      <c r="S7124" t="s">
        <v>44</v>
      </c>
      <c r="T7124" t="s">
        <v>31</v>
      </c>
      <c r="U7124" t="s">
        <v>45</v>
      </c>
      <c r="V7124">
        <v>39.063988977999998</v>
      </c>
      <c r="W7124">
        <v>-76.939964403000005</v>
      </c>
      <c r="X7124" t="s">
        <v>3465</v>
      </c>
      <c r="Y7124" s="4"/>
    </row>
    <row r="7125" spans="1:25" x14ac:dyDescent="0.25">
      <c r="A7125">
        <v>160560</v>
      </c>
      <c r="B7125" s="1">
        <v>43871</v>
      </c>
      <c r="C7125" s="1">
        <v>43871</v>
      </c>
      <c r="D7125" s="1">
        <v>44176</v>
      </c>
      <c r="E7125" t="s">
        <v>926</v>
      </c>
      <c r="F7125" t="s">
        <v>3466</v>
      </c>
      <c r="H7125" t="s">
        <v>182</v>
      </c>
      <c r="I7125">
        <v>20895</v>
      </c>
      <c r="J7125">
        <v>1435159812</v>
      </c>
      <c r="K7125" s="1">
        <v>44111</v>
      </c>
      <c r="L7125" s="1">
        <v>44111</v>
      </c>
      <c r="N7125">
        <v>516093</v>
      </c>
      <c r="O7125" s="1">
        <v>43894</v>
      </c>
      <c r="P7125" s="2">
        <v>44176</v>
      </c>
      <c r="Q7125" t="s">
        <v>143</v>
      </c>
      <c r="R7125" t="s">
        <v>46</v>
      </c>
      <c r="S7125" t="s">
        <v>394</v>
      </c>
      <c r="T7125" t="s">
        <v>392</v>
      </c>
      <c r="U7125" t="s">
        <v>81</v>
      </c>
      <c r="V7125">
        <v>0</v>
      </c>
      <c r="W7125">
        <v>0</v>
      </c>
      <c r="X7125" t="s">
        <v>33</v>
      </c>
      <c r="Y7125" s="4"/>
    </row>
    <row r="7126" spans="1:25" x14ac:dyDescent="0.25">
      <c r="A7126">
        <v>160560</v>
      </c>
      <c r="B7126" s="1">
        <v>43871</v>
      </c>
      <c r="C7126" s="1">
        <v>43871</v>
      </c>
      <c r="D7126" s="1">
        <v>44176</v>
      </c>
      <c r="E7126" t="s">
        <v>926</v>
      </c>
      <c r="F7126" t="s">
        <v>3466</v>
      </c>
      <c r="H7126" t="s">
        <v>182</v>
      </c>
      <c r="I7126">
        <v>20895</v>
      </c>
      <c r="J7126">
        <v>1411511663</v>
      </c>
      <c r="K7126" s="1">
        <v>43871</v>
      </c>
      <c r="L7126" s="1">
        <v>44176</v>
      </c>
      <c r="M7126" t="s">
        <v>37</v>
      </c>
      <c r="N7126">
        <v>516091</v>
      </c>
      <c r="O7126" s="1">
        <v>43894</v>
      </c>
      <c r="P7126" s="2">
        <v>44176</v>
      </c>
      <c r="Q7126" t="s">
        <v>214</v>
      </c>
      <c r="R7126" t="s">
        <v>198</v>
      </c>
      <c r="S7126" t="s">
        <v>47</v>
      </c>
      <c r="T7126" t="s">
        <v>199</v>
      </c>
      <c r="U7126" t="s">
        <v>77</v>
      </c>
      <c r="V7126">
        <v>0</v>
      </c>
      <c r="W7126">
        <v>0</v>
      </c>
      <c r="X7126" t="s">
        <v>33</v>
      </c>
      <c r="Y7126" s="4"/>
    </row>
    <row r="7127" spans="1:25" x14ac:dyDescent="0.25">
      <c r="A7127">
        <v>160560</v>
      </c>
      <c r="B7127" s="1">
        <v>43871</v>
      </c>
      <c r="C7127" s="1">
        <v>43871</v>
      </c>
      <c r="D7127" s="1">
        <v>44176</v>
      </c>
      <c r="E7127" t="s">
        <v>926</v>
      </c>
      <c r="F7127" t="s">
        <v>3466</v>
      </c>
      <c r="H7127" t="s">
        <v>182</v>
      </c>
      <c r="I7127">
        <v>20895</v>
      </c>
      <c r="J7127">
        <v>1411511663</v>
      </c>
      <c r="K7127" s="1">
        <v>43871</v>
      </c>
      <c r="L7127" s="1">
        <v>44176</v>
      </c>
      <c r="M7127" t="s">
        <v>37</v>
      </c>
      <c r="N7127">
        <v>516097</v>
      </c>
      <c r="O7127" s="1">
        <v>43894</v>
      </c>
      <c r="P7127" s="2">
        <v>44176</v>
      </c>
      <c r="Q7127" t="s">
        <v>28</v>
      </c>
      <c r="R7127" t="s">
        <v>102</v>
      </c>
      <c r="S7127" t="s">
        <v>152</v>
      </c>
      <c r="T7127" t="s">
        <v>257</v>
      </c>
      <c r="U7127" t="s">
        <v>81</v>
      </c>
      <c r="V7127">
        <v>0</v>
      </c>
      <c r="W7127">
        <v>0</v>
      </c>
      <c r="X7127" t="s">
        <v>33</v>
      </c>
      <c r="Y7127" s="4"/>
    </row>
    <row r="7128" spans="1:25" x14ac:dyDescent="0.25">
      <c r="A7128">
        <v>160560</v>
      </c>
      <c r="B7128" s="1">
        <v>43871</v>
      </c>
      <c r="C7128" s="1">
        <v>43871</v>
      </c>
      <c r="D7128" s="1">
        <v>44176</v>
      </c>
      <c r="E7128" t="s">
        <v>926</v>
      </c>
      <c r="F7128" t="s">
        <v>3466</v>
      </c>
      <c r="H7128" t="s">
        <v>182</v>
      </c>
      <c r="I7128">
        <v>20895</v>
      </c>
      <c r="J7128">
        <v>1435159812</v>
      </c>
      <c r="K7128" s="1">
        <v>44111</v>
      </c>
      <c r="L7128" s="1">
        <v>44111</v>
      </c>
      <c r="N7128">
        <v>516089</v>
      </c>
      <c r="O7128" s="1">
        <v>43894</v>
      </c>
      <c r="P7128" s="2">
        <v>44176</v>
      </c>
      <c r="Q7128" t="s">
        <v>76</v>
      </c>
      <c r="R7128" t="s">
        <v>198</v>
      </c>
      <c r="S7128" t="s">
        <v>47</v>
      </c>
      <c r="T7128" t="s">
        <v>199</v>
      </c>
      <c r="U7128" t="s">
        <v>77</v>
      </c>
      <c r="V7128">
        <v>0</v>
      </c>
      <c r="W7128">
        <v>0</v>
      </c>
      <c r="X7128" t="s">
        <v>33</v>
      </c>
      <c r="Y7128" s="4"/>
    </row>
    <row r="7129" spans="1:25" x14ac:dyDescent="0.25">
      <c r="A7129">
        <v>160560</v>
      </c>
      <c r="B7129" s="1">
        <v>43871</v>
      </c>
      <c r="C7129" s="1">
        <v>43871</v>
      </c>
      <c r="D7129" s="1">
        <v>44176</v>
      </c>
      <c r="E7129" t="s">
        <v>926</v>
      </c>
      <c r="F7129" t="s">
        <v>3466</v>
      </c>
      <c r="H7129" t="s">
        <v>182</v>
      </c>
      <c r="I7129">
        <v>20895</v>
      </c>
      <c r="J7129">
        <v>1411511663</v>
      </c>
      <c r="K7129" s="1">
        <v>43871</v>
      </c>
      <c r="L7129" s="1">
        <v>44176</v>
      </c>
      <c r="M7129" t="s">
        <v>37</v>
      </c>
      <c r="N7129">
        <v>516096</v>
      </c>
      <c r="O7129" s="1">
        <v>43894</v>
      </c>
      <c r="P7129" s="2">
        <v>44176</v>
      </c>
      <c r="Q7129" t="s">
        <v>42</v>
      </c>
      <c r="R7129" t="s">
        <v>102</v>
      </c>
      <c r="S7129" t="s">
        <v>47</v>
      </c>
      <c r="T7129" t="s">
        <v>31</v>
      </c>
      <c r="U7129" t="s">
        <v>287</v>
      </c>
      <c r="V7129">
        <v>0</v>
      </c>
      <c r="W7129">
        <v>0</v>
      </c>
      <c r="X7129" t="s">
        <v>33</v>
      </c>
      <c r="Y7129" s="4"/>
    </row>
    <row r="7130" spans="1:25" x14ac:dyDescent="0.25">
      <c r="A7130">
        <v>160560</v>
      </c>
      <c r="B7130" s="1">
        <v>43871</v>
      </c>
      <c r="C7130" s="1">
        <v>43871</v>
      </c>
      <c r="D7130" s="1">
        <v>44176</v>
      </c>
      <c r="E7130" t="s">
        <v>926</v>
      </c>
      <c r="F7130" t="s">
        <v>3466</v>
      </c>
      <c r="H7130" t="s">
        <v>182</v>
      </c>
      <c r="I7130">
        <v>20895</v>
      </c>
      <c r="J7130">
        <v>1411511663</v>
      </c>
      <c r="K7130" s="1">
        <v>43871</v>
      </c>
      <c r="L7130" s="1">
        <v>44176</v>
      </c>
      <c r="M7130" t="s">
        <v>37</v>
      </c>
      <c r="N7130">
        <v>516087</v>
      </c>
      <c r="O7130" s="1">
        <v>43894</v>
      </c>
      <c r="P7130" s="2">
        <v>44176</v>
      </c>
      <c r="Q7130" t="s">
        <v>42</v>
      </c>
      <c r="R7130" t="s">
        <v>102</v>
      </c>
      <c r="S7130" t="s">
        <v>253</v>
      </c>
      <c r="T7130" t="s">
        <v>251</v>
      </c>
      <c r="U7130" t="s">
        <v>81</v>
      </c>
      <c r="V7130">
        <v>0</v>
      </c>
      <c r="W7130">
        <v>0</v>
      </c>
      <c r="X7130" t="s">
        <v>33</v>
      </c>
      <c r="Y7130" s="4"/>
    </row>
    <row r="7131" spans="1:25" x14ac:dyDescent="0.25">
      <c r="A7131">
        <v>160560</v>
      </c>
      <c r="B7131" s="1">
        <v>43871</v>
      </c>
      <c r="C7131" s="1">
        <v>43871</v>
      </c>
      <c r="D7131" s="1">
        <v>44176</v>
      </c>
      <c r="E7131" t="s">
        <v>926</v>
      </c>
      <c r="F7131" t="s">
        <v>3466</v>
      </c>
      <c r="H7131" t="s">
        <v>182</v>
      </c>
      <c r="I7131">
        <v>20895</v>
      </c>
      <c r="J7131">
        <v>1435159812</v>
      </c>
      <c r="K7131" s="1">
        <v>44111</v>
      </c>
      <c r="L7131" s="1">
        <v>44111</v>
      </c>
      <c r="N7131">
        <v>516090</v>
      </c>
      <c r="O7131" s="1">
        <v>43894</v>
      </c>
      <c r="P7131" s="2">
        <v>44176</v>
      </c>
      <c r="Q7131" t="s">
        <v>127</v>
      </c>
      <c r="R7131" t="s">
        <v>198</v>
      </c>
      <c r="S7131" t="s">
        <v>47</v>
      </c>
      <c r="T7131" t="s">
        <v>199</v>
      </c>
      <c r="U7131" t="s">
        <v>77</v>
      </c>
      <c r="V7131">
        <v>0</v>
      </c>
      <c r="W7131">
        <v>0</v>
      </c>
      <c r="X7131" t="s">
        <v>33</v>
      </c>
      <c r="Y7131" s="4"/>
    </row>
    <row r="7132" spans="1:25" x14ac:dyDescent="0.25">
      <c r="A7132">
        <v>160560</v>
      </c>
      <c r="B7132" s="1">
        <v>43871</v>
      </c>
      <c r="C7132" s="1">
        <v>43871</v>
      </c>
      <c r="D7132" s="1">
        <v>44176</v>
      </c>
      <c r="E7132" t="s">
        <v>926</v>
      </c>
      <c r="F7132" t="s">
        <v>3466</v>
      </c>
      <c r="H7132" t="s">
        <v>182</v>
      </c>
      <c r="I7132">
        <v>20895</v>
      </c>
      <c r="J7132">
        <v>1435159812</v>
      </c>
      <c r="K7132" s="1">
        <v>44111</v>
      </c>
      <c r="L7132" s="1">
        <v>44111</v>
      </c>
      <c r="N7132">
        <v>516091</v>
      </c>
      <c r="O7132" s="1">
        <v>43894</v>
      </c>
      <c r="P7132" s="2">
        <v>44176</v>
      </c>
      <c r="Q7132" t="s">
        <v>214</v>
      </c>
      <c r="R7132" t="s">
        <v>198</v>
      </c>
      <c r="S7132" t="s">
        <v>47</v>
      </c>
      <c r="T7132" t="s">
        <v>199</v>
      </c>
      <c r="U7132" t="s">
        <v>77</v>
      </c>
      <c r="V7132">
        <v>0</v>
      </c>
      <c r="W7132">
        <v>0</v>
      </c>
      <c r="X7132" t="s">
        <v>33</v>
      </c>
      <c r="Y7132" s="4"/>
    </row>
    <row r="7133" spans="1:25" x14ac:dyDescent="0.25">
      <c r="A7133">
        <v>160560</v>
      </c>
      <c r="B7133" s="1">
        <v>43871</v>
      </c>
      <c r="C7133" s="1">
        <v>43871</v>
      </c>
      <c r="D7133" s="1">
        <v>44176</v>
      </c>
      <c r="E7133" t="s">
        <v>926</v>
      </c>
      <c r="F7133" t="s">
        <v>3466</v>
      </c>
      <c r="H7133" t="s">
        <v>182</v>
      </c>
      <c r="I7133">
        <v>20895</v>
      </c>
      <c r="J7133">
        <v>1411511663</v>
      </c>
      <c r="K7133" s="1">
        <v>43871</v>
      </c>
      <c r="L7133" s="1">
        <v>44176</v>
      </c>
      <c r="M7133" t="s">
        <v>37</v>
      </c>
      <c r="N7133">
        <v>516086</v>
      </c>
      <c r="O7133" s="1">
        <v>43894</v>
      </c>
      <c r="P7133" s="2">
        <v>44176</v>
      </c>
      <c r="Q7133" t="s">
        <v>42</v>
      </c>
      <c r="R7133" t="s">
        <v>46</v>
      </c>
      <c r="S7133" t="s">
        <v>47</v>
      </c>
      <c r="T7133" t="s">
        <v>31</v>
      </c>
      <c r="U7133" t="s">
        <v>86</v>
      </c>
      <c r="V7133">
        <v>0</v>
      </c>
      <c r="W7133">
        <v>0</v>
      </c>
      <c r="X7133" t="s">
        <v>33</v>
      </c>
      <c r="Y7133" s="4"/>
    </row>
    <row r="7134" spans="1:25" x14ac:dyDescent="0.25">
      <c r="A7134">
        <v>160560</v>
      </c>
      <c r="B7134" s="1">
        <v>43871</v>
      </c>
      <c r="C7134" s="1">
        <v>43871</v>
      </c>
      <c r="D7134" s="1">
        <v>44176</v>
      </c>
      <c r="E7134" t="s">
        <v>926</v>
      </c>
      <c r="F7134" t="s">
        <v>3466</v>
      </c>
      <c r="H7134" t="s">
        <v>182</v>
      </c>
      <c r="I7134">
        <v>20895</v>
      </c>
      <c r="J7134">
        <v>1411511663</v>
      </c>
      <c r="K7134" s="1">
        <v>43871</v>
      </c>
      <c r="L7134" s="1">
        <v>44176</v>
      </c>
      <c r="M7134" t="s">
        <v>37</v>
      </c>
      <c r="N7134">
        <v>516094</v>
      </c>
      <c r="O7134" s="1">
        <v>43894</v>
      </c>
      <c r="P7134" s="2">
        <v>44176</v>
      </c>
      <c r="Q7134" t="s">
        <v>143</v>
      </c>
      <c r="R7134" t="s">
        <v>64</v>
      </c>
      <c r="S7134" t="s">
        <v>152</v>
      </c>
      <c r="T7134" t="s">
        <v>251</v>
      </c>
      <c r="U7134" t="s">
        <v>81</v>
      </c>
      <c r="V7134">
        <v>0</v>
      </c>
      <c r="W7134">
        <v>0</v>
      </c>
      <c r="X7134" t="s">
        <v>33</v>
      </c>
      <c r="Y7134" s="4"/>
    </row>
    <row r="7135" spans="1:25" x14ac:dyDescent="0.25">
      <c r="A7135">
        <v>160560</v>
      </c>
      <c r="B7135" s="1">
        <v>43871</v>
      </c>
      <c r="C7135" s="1">
        <v>43871</v>
      </c>
      <c r="D7135" s="1">
        <v>44176</v>
      </c>
      <c r="E7135" t="s">
        <v>926</v>
      </c>
      <c r="F7135" t="s">
        <v>3466</v>
      </c>
      <c r="H7135" t="s">
        <v>182</v>
      </c>
      <c r="I7135">
        <v>20895</v>
      </c>
      <c r="J7135">
        <v>1411511663</v>
      </c>
      <c r="K7135" s="1">
        <v>43871</v>
      </c>
      <c r="L7135" s="1">
        <v>44176</v>
      </c>
      <c r="M7135" t="s">
        <v>37</v>
      </c>
      <c r="N7135">
        <v>516090</v>
      </c>
      <c r="O7135" s="1">
        <v>43894</v>
      </c>
      <c r="P7135" s="2">
        <v>44176</v>
      </c>
      <c r="Q7135" t="s">
        <v>127</v>
      </c>
      <c r="R7135" t="s">
        <v>198</v>
      </c>
      <c r="S7135" t="s">
        <v>47</v>
      </c>
      <c r="T7135" t="s">
        <v>199</v>
      </c>
      <c r="U7135" t="s">
        <v>77</v>
      </c>
      <c r="V7135">
        <v>0</v>
      </c>
      <c r="W7135">
        <v>0</v>
      </c>
      <c r="X7135" t="s">
        <v>33</v>
      </c>
      <c r="Y7135" s="4"/>
    </row>
    <row r="7136" spans="1:25" x14ac:dyDescent="0.25">
      <c r="A7136">
        <v>160560</v>
      </c>
      <c r="B7136" s="1">
        <v>43871</v>
      </c>
      <c r="C7136" s="1">
        <v>43871</v>
      </c>
      <c r="D7136" s="1">
        <v>44176</v>
      </c>
      <c r="E7136" t="s">
        <v>926</v>
      </c>
      <c r="F7136" t="s">
        <v>3466</v>
      </c>
      <c r="H7136" t="s">
        <v>182</v>
      </c>
      <c r="I7136">
        <v>20895</v>
      </c>
      <c r="J7136">
        <v>1411511663</v>
      </c>
      <c r="K7136" s="1">
        <v>43871</v>
      </c>
      <c r="L7136" s="1">
        <v>44176</v>
      </c>
      <c r="M7136" t="s">
        <v>37</v>
      </c>
      <c r="N7136">
        <v>516095</v>
      </c>
      <c r="O7136" s="1">
        <v>43894</v>
      </c>
      <c r="P7136" s="2">
        <v>44176</v>
      </c>
      <c r="Q7136" t="s">
        <v>42</v>
      </c>
      <c r="R7136" t="s">
        <v>64</v>
      </c>
      <c r="S7136" t="s">
        <v>47</v>
      </c>
      <c r="T7136" t="s">
        <v>31</v>
      </c>
      <c r="U7136" t="s">
        <v>1469</v>
      </c>
      <c r="V7136">
        <v>0</v>
      </c>
      <c r="W7136">
        <v>0</v>
      </c>
      <c r="X7136" t="s">
        <v>33</v>
      </c>
      <c r="Y7136" s="4"/>
    </row>
    <row r="7137" spans="1:25" x14ac:dyDescent="0.25">
      <c r="A7137">
        <v>160560</v>
      </c>
      <c r="B7137" s="1">
        <v>43871</v>
      </c>
      <c r="C7137" s="1">
        <v>43871</v>
      </c>
      <c r="D7137" s="1">
        <v>44176</v>
      </c>
      <c r="E7137" t="s">
        <v>926</v>
      </c>
      <c r="F7137" t="s">
        <v>3466</v>
      </c>
      <c r="H7137" t="s">
        <v>182</v>
      </c>
      <c r="I7137">
        <v>20895</v>
      </c>
      <c r="J7137">
        <v>1435159812</v>
      </c>
      <c r="K7137" s="1">
        <v>44111</v>
      </c>
      <c r="L7137" s="1">
        <v>44111</v>
      </c>
      <c r="N7137">
        <v>516095</v>
      </c>
      <c r="O7137" s="1">
        <v>43894</v>
      </c>
      <c r="P7137" s="2">
        <v>44176</v>
      </c>
      <c r="Q7137" t="s">
        <v>42</v>
      </c>
      <c r="R7137" t="s">
        <v>64</v>
      </c>
      <c r="S7137" t="s">
        <v>47</v>
      </c>
      <c r="T7137" t="s">
        <v>31</v>
      </c>
      <c r="U7137" t="s">
        <v>1469</v>
      </c>
      <c r="V7137">
        <v>0</v>
      </c>
      <c r="W7137">
        <v>0</v>
      </c>
      <c r="X7137" t="s">
        <v>33</v>
      </c>
      <c r="Y7137" s="4"/>
    </row>
    <row r="7138" spans="1:25" x14ac:dyDescent="0.25">
      <c r="A7138">
        <v>160560</v>
      </c>
      <c r="B7138" s="1">
        <v>43871</v>
      </c>
      <c r="C7138" s="1">
        <v>43871</v>
      </c>
      <c r="D7138" s="1">
        <v>44176</v>
      </c>
      <c r="E7138" t="s">
        <v>926</v>
      </c>
      <c r="F7138" t="s">
        <v>3466</v>
      </c>
      <c r="H7138" t="s">
        <v>182</v>
      </c>
      <c r="I7138">
        <v>20895</v>
      </c>
      <c r="J7138">
        <v>1435159812</v>
      </c>
      <c r="K7138" s="1">
        <v>44111</v>
      </c>
      <c r="L7138" s="1">
        <v>44111</v>
      </c>
      <c r="N7138">
        <v>516092</v>
      </c>
      <c r="O7138" s="1">
        <v>43894</v>
      </c>
      <c r="P7138" s="2">
        <v>44176</v>
      </c>
      <c r="Q7138" t="s">
        <v>63</v>
      </c>
      <c r="R7138" t="s">
        <v>102</v>
      </c>
      <c r="S7138" t="s">
        <v>135</v>
      </c>
      <c r="T7138" t="s">
        <v>3467</v>
      </c>
      <c r="U7138" t="s">
        <v>571</v>
      </c>
      <c r="V7138">
        <v>0</v>
      </c>
      <c r="W7138">
        <v>0</v>
      </c>
      <c r="X7138" t="s">
        <v>33</v>
      </c>
      <c r="Y7138" s="4"/>
    </row>
    <row r="7139" spans="1:25" x14ac:dyDescent="0.25">
      <c r="A7139">
        <v>160560</v>
      </c>
      <c r="B7139" s="1">
        <v>43871</v>
      </c>
      <c r="C7139" s="1">
        <v>43871</v>
      </c>
      <c r="D7139" s="1">
        <v>44176</v>
      </c>
      <c r="E7139" t="s">
        <v>926</v>
      </c>
      <c r="F7139" t="s">
        <v>3466</v>
      </c>
      <c r="H7139" t="s">
        <v>182</v>
      </c>
      <c r="I7139">
        <v>20895</v>
      </c>
      <c r="J7139">
        <v>1411511663</v>
      </c>
      <c r="K7139" s="1">
        <v>43871</v>
      </c>
      <c r="L7139" s="1">
        <v>44176</v>
      </c>
      <c r="M7139" t="s">
        <v>37</v>
      </c>
      <c r="N7139">
        <v>516089</v>
      </c>
      <c r="O7139" s="1">
        <v>43894</v>
      </c>
      <c r="P7139" s="2">
        <v>44176</v>
      </c>
      <c r="Q7139" t="s">
        <v>76</v>
      </c>
      <c r="R7139" t="s">
        <v>198</v>
      </c>
      <c r="S7139" t="s">
        <v>47</v>
      </c>
      <c r="T7139" t="s">
        <v>199</v>
      </c>
      <c r="U7139" t="s">
        <v>77</v>
      </c>
      <c r="V7139">
        <v>0</v>
      </c>
      <c r="W7139">
        <v>0</v>
      </c>
      <c r="X7139" t="s">
        <v>33</v>
      </c>
      <c r="Y7139" s="4"/>
    </row>
    <row r="7140" spans="1:25" x14ac:dyDescent="0.25">
      <c r="A7140">
        <v>160560</v>
      </c>
      <c r="B7140" s="1">
        <v>43871</v>
      </c>
      <c r="C7140" s="1">
        <v>43871</v>
      </c>
      <c r="D7140" s="1">
        <v>44176</v>
      </c>
      <c r="E7140" t="s">
        <v>926</v>
      </c>
      <c r="F7140" t="s">
        <v>3466</v>
      </c>
      <c r="H7140" t="s">
        <v>182</v>
      </c>
      <c r="I7140">
        <v>20895</v>
      </c>
      <c r="J7140">
        <v>1411511663</v>
      </c>
      <c r="K7140" s="1">
        <v>43871</v>
      </c>
      <c r="L7140" s="1">
        <v>44176</v>
      </c>
      <c r="M7140" t="s">
        <v>37</v>
      </c>
      <c r="N7140">
        <v>516084</v>
      </c>
      <c r="O7140" s="1">
        <v>43894</v>
      </c>
      <c r="P7140" s="2">
        <v>44176</v>
      </c>
      <c r="Q7140" t="s">
        <v>42</v>
      </c>
      <c r="R7140" t="s">
        <v>64</v>
      </c>
      <c r="S7140" t="s">
        <v>52</v>
      </c>
      <c r="T7140" t="s">
        <v>31</v>
      </c>
      <c r="U7140" t="s">
        <v>116</v>
      </c>
      <c r="V7140">
        <v>0</v>
      </c>
      <c r="W7140">
        <v>0</v>
      </c>
      <c r="X7140" t="s">
        <v>33</v>
      </c>
      <c r="Y7140" s="4"/>
    </row>
    <row r="7141" spans="1:25" x14ac:dyDescent="0.25">
      <c r="A7141">
        <v>160560</v>
      </c>
      <c r="B7141" s="1">
        <v>43871</v>
      </c>
      <c r="C7141" s="1">
        <v>43871</v>
      </c>
      <c r="D7141" s="1">
        <v>44176</v>
      </c>
      <c r="E7141" t="s">
        <v>926</v>
      </c>
      <c r="F7141" t="s">
        <v>3466</v>
      </c>
      <c r="H7141" t="s">
        <v>182</v>
      </c>
      <c r="I7141">
        <v>20895</v>
      </c>
      <c r="J7141">
        <v>1435159812</v>
      </c>
      <c r="K7141" s="1">
        <v>44111</v>
      </c>
      <c r="L7141" s="1">
        <v>44111</v>
      </c>
      <c r="N7141">
        <v>516097</v>
      </c>
      <c r="O7141" s="1">
        <v>43894</v>
      </c>
      <c r="P7141" s="2">
        <v>44176</v>
      </c>
      <c r="Q7141" t="s">
        <v>28</v>
      </c>
      <c r="R7141" t="s">
        <v>102</v>
      </c>
      <c r="S7141" t="s">
        <v>152</v>
      </c>
      <c r="T7141" t="s">
        <v>257</v>
      </c>
      <c r="U7141" t="s">
        <v>81</v>
      </c>
      <c r="V7141">
        <v>0</v>
      </c>
      <c r="W7141">
        <v>0</v>
      </c>
      <c r="X7141" t="s">
        <v>33</v>
      </c>
      <c r="Y7141" s="4"/>
    </row>
    <row r="7142" spans="1:25" x14ac:dyDescent="0.25">
      <c r="A7142">
        <v>160560</v>
      </c>
      <c r="B7142" s="1">
        <v>43871</v>
      </c>
      <c r="C7142" s="1">
        <v>43871</v>
      </c>
      <c r="D7142" s="1">
        <v>44176</v>
      </c>
      <c r="E7142" t="s">
        <v>926</v>
      </c>
      <c r="F7142" t="s">
        <v>3466</v>
      </c>
      <c r="H7142" t="s">
        <v>182</v>
      </c>
      <c r="I7142">
        <v>20895</v>
      </c>
      <c r="J7142">
        <v>1411511663</v>
      </c>
      <c r="K7142" s="1">
        <v>43871</v>
      </c>
      <c r="L7142" s="1">
        <v>44176</v>
      </c>
      <c r="M7142" t="s">
        <v>37</v>
      </c>
      <c r="N7142">
        <v>515226</v>
      </c>
      <c r="O7142" s="1">
        <v>43887</v>
      </c>
      <c r="P7142" s="2">
        <v>44176</v>
      </c>
      <c r="Q7142" t="s">
        <v>82</v>
      </c>
      <c r="R7142" t="s">
        <v>289</v>
      </c>
      <c r="S7142" t="s">
        <v>157</v>
      </c>
      <c r="T7142" t="s">
        <v>31</v>
      </c>
      <c r="U7142" t="s">
        <v>158</v>
      </c>
      <c r="V7142">
        <v>0</v>
      </c>
      <c r="W7142">
        <v>0</v>
      </c>
      <c r="X7142" t="s">
        <v>33</v>
      </c>
      <c r="Y7142" s="4"/>
    </row>
    <row r="7143" spans="1:25" x14ac:dyDescent="0.25">
      <c r="A7143">
        <v>160560</v>
      </c>
      <c r="B7143" s="1">
        <v>43871</v>
      </c>
      <c r="C7143" s="1">
        <v>43871</v>
      </c>
      <c r="D7143" s="1">
        <v>44176</v>
      </c>
      <c r="E7143" t="s">
        <v>926</v>
      </c>
      <c r="F7143" t="s">
        <v>3466</v>
      </c>
      <c r="H7143" t="s">
        <v>182</v>
      </c>
      <c r="I7143">
        <v>20895</v>
      </c>
      <c r="J7143">
        <v>1435159812</v>
      </c>
      <c r="K7143" s="1">
        <v>44111</v>
      </c>
      <c r="L7143" s="1">
        <v>44111</v>
      </c>
      <c r="N7143">
        <v>515226</v>
      </c>
      <c r="O7143" s="1">
        <v>43887</v>
      </c>
      <c r="P7143" s="2">
        <v>44176</v>
      </c>
      <c r="Q7143" t="s">
        <v>82</v>
      </c>
      <c r="R7143" t="s">
        <v>289</v>
      </c>
      <c r="S7143" t="s">
        <v>157</v>
      </c>
      <c r="T7143" t="s">
        <v>31</v>
      </c>
      <c r="U7143" t="s">
        <v>158</v>
      </c>
      <c r="V7143">
        <v>0</v>
      </c>
      <c r="W7143">
        <v>0</v>
      </c>
      <c r="X7143" t="s">
        <v>33</v>
      </c>
      <c r="Y7143" s="4"/>
    </row>
    <row r="7144" spans="1:25" x14ac:dyDescent="0.25">
      <c r="A7144">
        <v>160560</v>
      </c>
      <c r="B7144" s="1">
        <v>43871</v>
      </c>
      <c r="C7144" s="1">
        <v>43871</v>
      </c>
      <c r="D7144" s="1">
        <v>44176</v>
      </c>
      <c r="E7144" t="s">
        <v>926</v>
      </c>
      <c r="F7144" t="s">
        <v>3466</v>
      </c>
      <c r="H7144" t="s">
        <v>182</v>
      </c>
      <c r="I7144">
        <v>20895</v>
      </c>
      <c r="J7144">
        <v>1411511663</v>
      </c>
      <c r="K7144" s="1">
        <v>43871</v>
      </c>
      <c r="L7144" s="1">
        <v>44176</v>
      </c>
      <c r="M7144" t="s">
        <v>37</v>
      </c>
      <c r="N7144">
        <v>516092</v>
      </c>
      <c r="O7144" s="1">
        <v>43894</v>
      </c>
      <c r="P7144" s="2">
        <v>44176</v>
      </c>
      <c r="Q7144" t="s">
        <v>63</v>
      </c>
      <c r="R7144" t="s">
        <v>102</v>
      </c>
      <c r="S7144" t="s">
        <v>135</v>
      </c>
      <c r="T7144" t="s">
        <v>3467</v>
      </c>
      <c r="U7144" t="s">
        <v>571</v>
      </c>
      <c r="V7144">
        <v>0</v>
      </c>
      <c r="W7144">
        <v>0</v>
      </c>
      <c r="X7144" t="s">
        <v>33</v>
      </c>
      <c r="Y7144" s="4"/>
    </row>
    <row r="7145" spans="1:25" x14ac:dyDescent="0.25">
      <c r="A7145">
        <v>160560</v>
      </c>
      <c r="B7145" s="1">
        <v>43871</v>
      </c>
      <c r="C7145" s="1">
        <v>43871</v>
      </c>
      <c r="D7145" s="1">
        <v>44176</v>
      </c>
      <c r="E7145" t="s">
        <v>926</v>
      </c>
      <c r="F7145" t="s">
        <v>3466</v>
      </c>
      <c r="H7145" t="s">
        <v>182</v>
      </c>
      <c r="I7145">
        <v>20895</v>
      </c>
      <c r="J7145">
        <v>1435159812</v>
      </c>
      <c r="K7145" s="1">
        <v>44111</v>
      </c>
      <c r="L7145" s="1">
        <v>44111</v>
      </c>
      <c r="N7145">
        <v>516087</v>
      </c>
      <c r="O7145" s="1">
        <v>43894</v>
      </c>
      <c r="P7145" s="2">
        <v>44176</v>
      </c>
      <c r="Q7145" t="s">
        <v>42</v>
      </c>
      <c r="R7145" t="s">
        <v>102</v>
      </c>
      <c r="S7145" t="s">
        <v>253</v>
      </c>
      <c r="T7145" t="s">
        <v>251</v>
      </c>
      <c r="U7145" t="s">
        <v>81</v>
      </c>
      <c r="V7145">
        <v>0</v>
      </c>
      <c r="W7145">
        <v>0</v>
      </c>
      <c r="X7145" t="s">
        <v>33</v>
      </c>
      <c r="Y7145" s="4"/>
    </row>
    <row r="7146" spans="1:25" x14ac:dyDescent="0.25">
      <c r="A7146">
        <v>160560</v>
      </c>
      <c r="B7146" s="1">
        <v>43871</v>
      </c>
      <c r="C7146" s="1">
        <v>43871</v>
      </c>
      <c r="D7146" s="1">
        <v>44176</v>
      </c>
      <c r="E7146" t="s">
        <v>926</v>
      </c>
      <c r="F7146" t="s">
        <v>3466</v>
      </c>
      <c r="H7146" t="s">
        <v>182</v>
      </c>
      <c r="I7146">
        <v>20895</v>
      </c>
      <c r="J7146">
        <v>1411511663</v>
      </c>
      <c r="K7146" s="1">
        <v>43871</v>
      </c>
      <c r="L7146" s="1">
        <v>44176</v>
      </c>
      <c r="M7146" t="s">
        <v>37</v>
      </c>
      <c r="N7146">
        <v>516088</v>
      </c>
      <c r="O7146" s="1">
        <v>43894</v>
      </c>
      <c r="P7146" s="2">
        <v>44176</v>
      </c>
      <c r="Q7146" t="s">
        <v>42</v>
      </c>
      <c r="R7146" t="s">
        <v>53</v>
      </c>
      <c r="S7146" t="s">
        <v>54</v>
      </c>
      <c r="T7146" t="s">
        <v>31</v>
      </c>
      <c r="U7146" t="s">
        <v>55</v>
      </c>
      <c r="V7146">
        <v>0</v>
      </c>
      <c r="W7146">
        <v>0</v>
      </c>
      <c r="X7146" t="s">
        <v>33</v>
      </c>
      <c r="Y7146" s="4"/>
    </row>
    <row r="7147" spans="1:25" x14ac:dyDescent="0.25">
      <c r="A7147">
        <v>160560</v>
      </c>
      <c r="B7147" s="1">
        <v>43871</v>
      </c>
      <c r="C7147" s="1">
        <v>43871</v>
      </c>
      <c r="D7147" s="1">
        <v>44176</v>
      </c>
      <c r="E7147" t="s">
        <v>926</v>
      </c>
      <c r="F7147" t="s">
        <v>3466</v>
      </c>
      <c r="H7147" t="s">
        <v>182</v>
      </c>
      <c r="I7147">
        <v>20895</v>
      </c>
      <c r="J7147">
        <v>1411511663</v>
      </c>
      <c r="K7147" s="1">
        <v>43871</v>
      </c>
      <c r="L7147" s="1">
        <v>44176</v>
      </c>
      <c r="M7147" t="s">
        <v>37</v>
      </c>
      <c r="N7147">
        <v>516093</v>
      </c>
      <c r="O7147" s="1">
        <v>43894</v>
      </c>
      <c r="P7147" s="2">
        <v>44176</v>
      </c>
      <c r="Q7147" t="s">
        <v>143</v>
      </c>
      <c r="R7147" t="s">
        <v>46</v>
      </c>
      <c r="S7147" t="s">
        <v>394</v>
      </c>
      <c r="T7147" t="s">
        <v>392</v>
      </c>
      <c r="U7147" t="s">
        <v>81</v>
      </c>
      <c r="V7147">
        <v>0</v>
      </c>
      <c r="W7147">
        <v>0</v>
      </c>
      <c r="X7147" t="s">
        <v>33</v>
      </c>
      <c r="Y7147" s="4"/>
    </row>
    <row r="7148" spans="1:25" x14ac:dyDescent="0.25">
      <c r="A7148">
        <v>160560</v>
      </c>
      <c r="B7148" s="1">
        <v>43871</v>
      </c>
      <c r="C7148" s="1">
        <v>43871</v>
      </c>
      <c r="D7148" s="1">
        <v>44176</v>
      </c>
      <c r="E7148" t="s">
        <v>926</v>
      </c>
      <c r="F7148" t="s">
        <v>3466</v>
      </c>
      <c r="H7148" t="s">
        <v>182</v>
      </c>
      <c r="I7148">
        <v>20895</v>
      </c>
      <c r="J7148">
        <v>1435159812</v>
      </c>
      <c r="K7148" s="1">
        <v>44111</v>
      </c>
      <c r="L7148" s="1">
        <v>44111</v>
      </c>
      <c r="N7148">
        <v>516086</v>
      </c>
      <c r="O7148" s="1">
        <v>43894</v>
      </c>
      <c r="P7148" s="2">
        <v>44176</v>
      </c>
      <c r="Q7148" t="s">
        <v>42</v>
      </c>
      <c r="R7148" t="s">
        <v>46</v>
      </c>
      <c r="S7148" t="s">
        <v>47</v>
      </c>
      <c r="T7148" t="s">
        <v>31</v>
      </c>
      <c r="U7148" t="s">
        <v>86</v>
      </c>
      <c r="V7148">
        <v>0</v>
      </c>
      <c r="W7148">
        <v>0</v>
      </c>
      <c r="X7148" t="s">
        <v>33</v>
      </c>
      <c r="Y7148" s="4"/>
    </row>
    <row r="7149" spans="1:25" x14ac:dyDescent="0.25">
      <c r="A7149">
        <v>160560</v>
      </c>
      <c r="B7149" s="1">
        <v>43871</v>
      </c>
      <c r="C7149" s="1">
        <v>43871</v>
      </c>
      <c r="D7149" s="1">
        <v>44176</v>
      </c>
      <c r="E7149" t="s">
        <v>926</v>
      </c>
      <c r="F7149" t="s">
        <v>3466</v>
      </c>
      <c r="H7149" t="s">
        <v>182</v>
      </c>
      <c r="I7149">
        <v>20895</v>
      </c>
      <c r="J7149">
        <v>1435159812</v>
      </c>
      <c r="K7149" s="1">
        <v>44111</v>
      </c>
      <c r="L7149" s="1">
        <v>44111</v>
      </c>
      <c r="N7149">
        <v>516084</v>
      </c>
      <c r="O7149" s="1">
        <v>43894</v>
      </c>
      <c r="P7149" s="2">
        <v>44176</v>
      </c>
      <c r="Q7149" t="s">
        <v>42</v>
      </c>
      <c r="R7149" t="s">
        <v>64</v>
      </c>
      <c r="S7149" t="s">
        <v>52</v>
      </c>
      <c r="T7149" t="s">
        <v>31</v>
      </c>
      <c r="U7149" t="s">
        <v>116</v>
      </c>
      <c r="V7149">
        <v>0</v>
      </c>
      <c r="W7149">
        <v>0</v>
      </c>
      <c r="X7149" t="s">
        <v>33</v>
      </c>
      <c r="Y7149" s="4"/>
    </row>
    <row r="7150" spans="1:25" x14ac:dyDescent="0.25">
      <c r="A7150">
        <v>160560</v>
      </c>
      <c r="B7150" s="1">
        <v>43871</v>
      </c>
      <c r="C7150" s="1">
        <v>43871</v>
      </c>
      <c r="D7150" s="1">
        <v>44176</v>
      </c>
      <c r="E7150" t="s">
        <v>926</v>
      </c>
      <c r="F7150" t="s">
        <v>3466</v>
      </c>
      <c r="H7150" t="s">
        <v>182</v>
      </c>
      <c r="I7150">
        <v>20895</v>
      </c>
      <c r="J7150">
        <v>1435159812</v>
      </c>
      <c r="K7150" s="1">
        <v>44111</v>
      </c>
      <c r="L7150" s="1">
        <v>44111</v>
      </c>
      <c r="N7150">
        <v>516096</v>
      </c>
      <c r="O7150" s="1">
        <v>43894</v>
      </c>
      <c r="P7150" s="2">
        <v>44176</v>
      </c>
      <c r="Q7150" t="s">
        <v>42</v>
      </c>
      <c r="R7150" t="s">
        <v>102</v>
      </c>
      <c r="S7150" t="s">
        <v>47</v>
      </c>
      <c r="T7150" t="s">
        <v>31</v>
      </c>
      <c r="U7150" t="s">
        <v>287</v>
      </c>
      <c r="V7150">
        <v>0</v>
      </c>
      <c r="W7150">
        <v>0</v>
      </c>
      <c r="X7150" t="s">
        <v>33</v>
      </c>
      <c r="Y7150" s="4"/>
    </row>
    <row r="7151" spans="1:25" x14ac:dyDescent="0.25">
      <c r="A7151">
        <v>160560</v>
      </c>
      <c r="B7151" s="1">
        <v>43871</v>
      </c>
      <c r="C7151" s="1">
        <v>43871</v>
      </c>
      <c r="D7151" s="1">
        <v>44176</v>
      </c>
      <c r="E7151" t="s">
        <v>926</v>
      </c>
      <c r="F7151" t="s">
        <v>3466</v>
      </c>
      <c r="H7151" t="s">
        <v>182</v>
      </c>
      <c r="I7151">
        <v>20895</v>
      </c>
      <c r="J7151">
        <v>1435159812</v>
      </c>
      <c r="K7151" s="1">
        <v>44111</v>
      </c>
      <c r="L7151" s="1">
        <v>44111</v>
      </c>
      <c r="N7151">
        <v>516088</v>
      </c>
      <c r="O7151" s="1">
        <v>43894</v>
      </c>
      <c r="P7151" s="2">
        <v>44176</v>
      </c>
      <c r="Q7151" t="s">
        <v>42</v>
      </c>
      <c r="R7151" t="s">
        <v>53</v>
      </c>
      <c r="S7151" t="s">
        <v>54</v>
      </c>
      <c r="T7151" t="s">
        <v>31</v>
      </c>
      <c r="U7151" t="s">
        <v>55</v>
      </c>
      <c r="V7151">
        <v>0</v>
      </c>
      <c r="W7151">
        <v>0</v>
      </c>
      <c r="X7151" t="s">
        <v>33</v>
      </c>
      <c r="Y7151" s="4"/>
    </row>
    <row r="7152" spans="1:25" x14ac:dyDescent="0.25">
      <c r="A7152">
        <v>160560</v>
      </c>
      <c r="B7152" s="1">
        <v>43871</v>
      </c>
      <c r="C7152" s="1">
        <v>43871</v>
      </c>
      <c r="D7152" s="1">
        <v>44176</v>
      </c>
      <c r="E7152" t="s">
        <v>926</v>
      </c>
      <c r="F7152" t="s">
        <v>3466</v>
      </c>
      <c r="H7152" t="s">
        <v>182</v>
      </c>
      <c r="I7152">
        <v>20895</v>
      </c>
      <c r="J7152">
        <v>1435159812</v>
      </c>
      <c r="K7152" s="1">
        <v>44111</v>
      </c>
      <c r="L7152" s="1">
        <v>44111</v>
      </c>
      <c r="N7152">
        <v>516094</v>
      </c>
      <c r="O7152" s="1">
        <v>43894</v>
      </c>
      <c r="P7152" s="2">
        <v>44176</v>
      </c>
      <c r="Q7152" t="s">
        <v>143</v>
      </c>
      <c r="R7152" t="s">
        <v>64</v>
      </c>
      <c r="S7152" t="s">
        <v>152</v>
      </c>
      <c r="T7152" t="s">
        <v>251</v>
      </c>
      <c r="U7152" t="s">
        <v>81</v>
      </c>
      <c r="V7152">
        <v>0</v>
      </c>
      <c r="W7152">
        <v>0</v>
      </c>
      <c r="X7152" t="s">
        <v>33</v>
      </c>
      <c r="Y7152" s="4"/>
    </row>
    <row r="7153" spans="1:25" x14ac:dyDescent="0.25">
      <c r="A7153">
        <v>160535</v>
      </c>
      <c r="B7153" s="1">
        <v>43871</v>
      </c>
      <c r="C7153" s="1">
        <v>43871</v>
      </c>
      <c r="D7153" s="1">
        <v>44165</v>
      </c>
      <c r="E7153" t="s">
        <v>926</v>
      </c>
      <c r="F7153" t="s">
        <v>1112</v>
      </c>
      <c r="H7153" t="s">
        <v>97</v>
      </c>
      <c r="I7153">
        <v>20879</v>
      </c>
      <c r="J7153">
        <v>1411453189</v>
      </c>
      <c r="K7153" s="1">
        <v>43871</v>
      </c>
      <c r="L7153" s="1">
        <v>44165</v>
      </c>
      <c r="N7153">
        <v>512974</v>
      </c>
      <c r="O7153" s="1">
        <v>43871</v>
      </c>
      <c r="P7153" s="2">
        <v>44165</v>
      </c>
      <c r="Q7153" t="s">
        <v>143</v>
      </c>
      <c r="R7153" t="s">
        <v>64</v>
      </c>
      <c r="S7153" t="s">
        <v>65</v>
      </c>
      <c r="T7153" t="s">
        <v>260</v>
      </c>
      <c r="U7153" t="s">
        <v>218</v>
      </c>
      <c r="V7153">
        <v>0</v>
      </c>
      <c r="W7153">
        <v>0</v>
      </c>
      <c r="X7153" t="s">
        <v>33</v>
      </c>
      <c r="Y7153" s="4"/>
    </row>
    <row r="7154" spans="1:25" x14ac:dyDescent="0.25">
      <c r="A7154">
        <v>160535</v>
      </c>
      <c r="B7154" s="1">
        <v>43871</v>
      </c>
      <c r="C7154" s="1">
        <v>43871</v>
      </c>
      <c r="D7154" s="1">
        <v>44165</v>
      </c>
      <c r="E7154" t="s">
        <v>926</v>
      </c>
      <c r="F7154" t="s">
        <v>1112</v>
      </c>
      <c r="H7154" t="s">
        <v>97</v>
      </c>
      <c r="I7154">
        <v>20879</v>
      </c>
      <c r="J7154">
        <v>1411453189</v>
      </c>
      <c r="K7154" s="1">
        <v>43871</v>
      </c>
      <c r="L7154" s="1">
        <v>44165</v>
      </c>
      <c r="N7154">
        <v>512981</v>
      </c>
      <c r="O7154" s="1">
        <v>43871</v>
      </c>
      <c r="P7154" s="2">
        <v>44165</v>
      </c>
      <c r="Q7154" t="s">
        <v>1380</v>
      </c>
      <c r="R7154" t="s">
        <v>655</v>
      </c>
      <c r="S7154" t="s">
        <v>88</v>
      </c>
      <c r="T7154" t="s">
        <v>31</v>
      </c>
      <c r="U7154" t="s">
        <v>89</v>
      </c>
      <c r="V7154">
        <v>0</v>
      </c>
      <c r="W7154">
        <v>0</v>
      </c>
      <c r="X7154" t="s">
        <v>33</v>
      </c>
      <c r="Y7154" s="4"/>
    </row>
    <row r="7155" spans="1:25" x14ac:dyDescent="0.25">
      <c r="A7155">
        <v>160535</v>
      </c>
      <c r="B7155" s="1">
        <v>43871</v>
      </c>
      <c r="C7155" s="1">
        <v>43871</v>
      </c>
      <c r="D7155" s="1">
        <v>44165</v>
      </c>
      <c r="E7155" t="s">
        <v>926</v>
      </c>
      <c r="F7155" t="s">
        <v>1112</v>
      </c>
      <c r="H7155" t="s">
        <v>97</v>
      </c>
      <c r="I7155">
        <v>20879</v>
      </c>
      <c r="J7155">
        <v>1411453189</v>
      </c>
      <c r="K7155" s="1">
        <v>43871</v>
      </c>
      <c r="L7155" s="1">
        <v>44165</v>
      </c>
      <c r="N7155">
        <v>512975</v>
      </c>
      <c r="O7155" s="1">
        <v>43871</v>
      </c>
      <c r="P7155" s="2">
        <v>44165</v>
      </c>
      <c r="Q7155" t="s">
        <v>42</v>
      </c>
      <c r="R7155" t="s">
        <v>64</v>
      </c>
      <c r="S7155" t="s">
        <v>152</v>
      </c>
      <c r="T7155" t="s">
        <v>251</v>
      </c>
      <c r="U7155" t="s">
        <v>81</v>
      </c>
      <c r="V7155">
        <v>0</v>
      </c>
      <c r="W7155">
        <v>0</v>
      </c>
      <c r="X7155" t="s">
        <v>33</v>
      </c>
      <c r="Y7155" s="4"/>
    </row>
    <row r="7156" spans="1:25" x14ac:dyDescent="0.25">
      <c r="A7156">
        <v>160535</v>
      </c>
      <c r="B7156" s="1">
        <v>43871</v>
      </c>
      <c r="C7156" s="1">
        <v>43871</v>
      </c>
      <c r="D7156" s="1">
        <v>44165</v>
      </c>
      <c r="E7156" t="s">
        <v>926</v>
      </c>
      <c r="F7156" t="s">
        <v>1112</v>
      </c>
      <c r="H7156" t="s">
        <v>97</v>
      </c>
      <c r="I7156">
        <v>20879</v>
      </c>
      <c r="J7156">
        <v>1411453189</v>
      </c>
      <c r="K7156" s="1">
        <v>43871</v>
      </c>
      <c r="L7156" s="1">
        <v>44165</v>
      </c>
      <c r="N7156">
        <v>513006</v>
      </c>
      <c r="O7156" s="1">
        <v>43872</v>
      </c>
      <c r="P7156" s="2">
        <v>44165</v>
      </c>
      <c r="Q7156" t="s">
        <v>208</v>
      </c>
      <c r="R7156" t="s">
        <v>59</v>
      </c>
      <c r="S7156" t="s">
        <v>88</v>
      </c>
      <c r="T7156" t="s">
        <v>31</v>
      </c>
      <c r="U7156" t="s">
        <v>89</v>
      </c>
      <c r="V7156">
        <v>0</v>
      </c>
      <c r="W7156">
        <v>0</v>
      </c>
      <c r="X7156" t="s">
        <v>33</v>
      </c>
      <c r="Y7156" s="4"/>
    </row>
    <row r="7157" spans="1:25" x14ac:dyDescent="0.25">
      <c r="A7157">
        <v>160535</v>
      </c>
      <c r="B7157" s="1">
        <v>43871</v>
      </c>
      <c r="C7157" s="1">
        <v>43871</v>
      </c>
      <c r="D7157" s="1">
        <v>44165</v>
      </c>
      <c r="E7157" t="s">
        <v>926</v>
      </c>
      <c r="F7157" t="s">
        <v>1112</v>
      </c>
      <c r="H7157" t="s">
        <v>97</v>
      </c>
      <c r="I7157">
        <v>20879</v>
      </c>
      <c r="J7157">
        <v>1411453189</v>
      </c>
      <c r="K7157" s="1">
        <v>43871</v>
      </c>
      <c r="L7157" s="1">
        <v>44165</v>
      </c>
      <c r="N7157">
        <v>512969</v>
      </c>
      <c r="O7157" s="1">
        <v>43871</v>
      </c>
      <c r="P7157" s="2">
        <v>44165</v>
      </c>
      <c r="Q7157" t="s">
        <v>76</v>
      </c>
      <c r="R7157" t="s">
        <v>64</v>
      </c>
      <c r="S7157" t="s">
        <v>47</v>
      </c>
      <c r="T7157" t="s">
        <v>31</v>
      </c>
      <c r="U7157" t="s">
        <v>77</v>
      </c>
      <c r="V7157">
        <v>0</v>
      </c>
      <c r="W7157">
        <v>0</v>
      </c>
      <c r="X7157" t="s">
        <v>33</v>
      </c>
      <c r="Y7157" s="4"/>
    </row>
    <row r="7158" spans="1:25" x14ac:dyDescent="0.25">
      <c r="A7158">
        <v>160535</v>
      </c>
      <c r="B7158" s="1">
        <v>43871</v>
      </c>
      <c r="C7158" s="1">
        <v>43871</v>
      </c>
      <c r="D7158" s="1">
        <v>44165</v>
      </c>
      <c r="E7158" t="s">
        <v>926</v>
      </c>
      <c r="F7158" t="s">
        <v>1112</v>
      </c>
      <c r="H7158" t="s">
        <v>97</v>
      </c>
      <c r="I7158">
        <v>20879</v>
      </c>
      <c r="J7158">
        <v>1411453189</v>
      </c>
      <c r="K7158" s="1">
        <v>43871</v>
      </c>
      <c r="L7158" s="1">
        <v>44165</v>
      </c>
      <c r="N7158">
        <v>513003</v>
      </c>
      <c r="O7158" s="1">
        <v>43872</v>
      </c>
      <c r="P7158" s="2">
        <v>44165</v>
      </c>
      <c r="Q7158" t="s">
        <v>76</v>
      </c>
      <c r="R7158" t="s">
        <v>64</v>
      </c>
      <c r="S7158" t="s">
        <v>65</v>
      </c>
      <c r="T7158" t="s">
        <v>31</v>
      </c>
      <c r="U7158" t="s">
        <v>219</v>
      </c>
      <c r="V7158">
        <v>0</v>
      </c>
      <c r="W7158">
        <v>0</v>
      </c>
      <c r="X7158" t="s">
        <v>33</v>
      </c>
      <c r="Y7158" s="4"/>
    </row>
    <row r="7159" spans="1:25" x14ac:dyDescent="0.25">
      <c r="A7159">
        <v>160535</v>
      </c>
      <c r="B7159" s="1">
        <v>43871</v>
      </c>
      <c r="C7159" s="1">
        <v>43871</v>
      </c>
      <c r="D7159" s="1">
        <v>44165</v>
      </c>
      <c r="E7159" t="s">
        <v>926</v>
      </c>
      <c r="F7159" t="s">
        <v>1112</v>
      </c>
      <c r="H7159" t="s">
        <v>97</v>
      </c>
      <c r="I7159">
        <v>20879</v>
      </c>
      <c r="J7159">
        <v>1411453189</v>
      </c>
      <c r="K7159" s="1">
        <v>43871</v>
      </c>
      <c r="L7159" s="1">
        <v>44165</v>
      </c>
      <c r="N7159">
        <v>513002</v>
      </c>
      <c r="O7159" s="1">
        <v>43872</v>
      </c>
      <c r="P7159" s="2">
        <v>44165</v>
      </c>
      <c r="Q7159" t="s">
        <v>143</v>
      </c>
      <c r="R7159" t="s">
        <v>64</v>
      </c>
      <c r="S7159" t="s">
        <v>65</v>
      </c>
      <c r="T7159" t="s">
        <v>31</v>
      </c>
      <c r="U7159" t="s">
        <v>219</v>
      </c>
      <c r="V7159">
        <v>0</v>
      </c>
      <c r="W7159">
        <v>0</v>
      </c>
      <c r="X7159" t="s">
        <v>33</v>
      </c>
      <c r="Y7159" s="4"/>
    </row>
    <row r="7160" spans="1:25" x14ac:dyDescent="0.25">
      <c r="A7160">
        <v>160535</v>
      </c>
      <c r="B7160" s="1">
        <v>43871</v>
      </c>
      <c r="C7160" s="1">
        <v>43871</v>
      </c>
      <c r="D7160" s="1">
        <v>44165</v>
      </c>
      <c r="E7160" t="s">
        <v>926</v>
      </c>
      <c r="F7160" t="s">
        <v>1112</v>
      </c>
      <c r="H7160" t="s">
        <v>97</v>
      </c>
      <c r="I7160">
        <v>20879</v>
      </c>
      <c r="J7160">
        <v>1411453189</v>
      </c>
      <c r="K7160" s="1">
        <v>43871</v>
      </c>
      <c r="L7160" s="1">
        <v>44165</v>
      </c>
      <c r="N7160">
        <v>512978</v>
      </c>
      <c r="O7160" s="1">
        <v>43871</v>
      </c>
      <c r="P7160" s="2">
        <v>44165</v>
      </c>
      <c r="Q7160" t="s">
        <v>28</v>
      </c>
      <c r="R7160" t="s">
        <v>64</v>
      </c>
      <c r="S7160" t="s">
        <v>65</v>
      </c>
      <c r="T7160" t="s">
        <v>31</v>
      </c>
      <c r="U7160" t="s">
        <v>150</v>
      </c>
      <c r="V7160">
        <v>0</v>
      </c>
      <c r="W7160">
        <v>0</v>
      </c>
      <c r="X7160" t="s">
        <v>33</v>
      </c>
      <c r="Y7160" s="4"/>
    </row>
    <row r="7161" spans="1:25" x14ac:dyDescent="0.25">
      <c r="A7161">
        <v>160535</v>
      </c>
      <c r="B7161" s="1">
        <v>43871</v>
      </c>
      <c r="C7161" s="1">
        <v>43871</v>
      </c>
      <c r="D7161" s="1">
        <v>44165</v>
      </c>
      <c r="E7161" t="s">
        <v>926</v>
      </c>
      <c r="F7161" t="s">
        <v>1112</v>
      </c>
      <c r="H7161" t="s">
        <v>97</v>
      </c>
      <c r="I7161">
        <v>20879</v>
      </c>
      <c r="J7161">
        <v>1411453189</v>
      </c>
      <c r="K7161" s="1">
        <v>43871</v>
      </c>
      <c r="L7161" s="1">
        <v>44165</v>
      </c>
      <c r="N7161">
        <v>512979</v>
      </c>
      <c r="O7161" s="1">
        <v>43871</v>
      </c>
      <c r="P7161" s="2">
        <v>44165</v>
      </c>
      <c r="Q7161" t="s">
        <v>28</v>
      </c>
      <c r="R7161" t="s">
        <v>64</v>
      </c>
      <c r="S7161" t="s">
        <v>135</v>
      </c>
      <c r="T7161" t="s">
        <v>31</v>
      </c>
      <c r="U7161" t="s">
        <v>201</v>
      </c>
      <c r="V7161">
        <v>0</v>
      </c>
      <c r="W7161">
        <v>0</v>
      </c>
      <c r="X7161" t="s">
        <v>33</v>
      </c>
      <c r="Y7161" s="4"/>
    </row>
    <row r="7162" spans="1:25" x14ac:dyDescent="0.25">
      <c r="A7162">
        <v>160535</v>
      </c>
      <c r="B7162" s="1">
        <v>43871</v>
      </c>
      <c r="C7162" s="1">
        <v>43871</v>
      </c>
      <c r="D7162" s="1">
        <v>44165</v>
      </c>
      <c r="E7162" t="s">
        <v>926</v>
      </c>
      <c r="F7162" t="s">
        <v>1112</v>
      </c>
      <c r="H7162" t="s">
        <v>97</v>
      </c>
      <c r="I7162">
        <v>20879</v>
      </c>
      <c r="J7162">
        <v>1411453189</v>
      </c>
      <c r="K7162" s="1">
        <v>43871</v>
      </c>
      <c r="L7162" s="1">
        <v>44165</v>
      </c>
      <c r="N7162">
        <v>512971</v>
      </c>
      <c r="O7162" s="1">
        <v>43871</v>
      </c>
      <c r="P7162" s="2">
        <v>44165</v>
      </c>
      <c r="Q7162" t="s">
        <v>942</v>
      </c>
      <c r="R7162" t="s">
        <v>64</v>
      </c>
      <c r="S7162" t="s">
        <v>152</v>
      </c>
      <c r="T7162" t="s">
        <v>257</v>
      </c>
      <c r="U7162" t="s">
        <v>81</v>
      </c>
      <c r="V7162">
        <v>0</v>
      </c>
      <c r="W7162">
        <v>0</v>
      </c>
      <c r="X7162" t="s">
        <v>33</v>
      </c>
      <c r="Y7162" s="4"/>
    </row>
    <row r="7163" spans="1:25" x14ac:dyDescent="0.25">
      <c r="A7163">
        <v>160535</v>
      </c>
      <c r="B7163" s="1">
        <v>43871</v>
      </c>
      <c r="C7163" s="1">
        <v>43871</v>
      </c>
      <c r="D7163" s="1">
        <v>44165</v>
      </c>
      <c r="E7163" t="s">
        <v>926</v>
      </c>
      <c r="F7163" t="s">
        <v>1112</v>
      </c>
      <c r="H7163" t="s">
        <v>97</v>
      </c>
      <c r="I7163">
        <v>20879</v>
      </c>
      <c r="J7163">
        <v>1411453189</v>
      </c>
      <c r="K7163" s="1">
        <v>43871</v>
      </c>
      <c r="L7163" s="1">
        <v>44165</v>
      </c>
      <c r="N7163">
        <v>512976</v>
      </c>
      <c r="O7163" s="1">
        <v>43871</v>
      </c>
      <c r="P7163" s="2">
        <v>44165</v>
      </c>
      <c r="Q7163" t="s">
        <v>127</v>
      </c>
      <c r="R7163" t="s">
        <v>64</v>
      </c>
      <c r="S7163" t="s">
        <v>152</v>
      </c>
      <c r="T7163" t="s">
        <v>257</v>
      </c>
      <c r="U7163" t="s">
        <v>81</v>
      </c>
      <c r="V7163">
        <v>0</v>
      </c>
      <c r="W7163">
        <v>0</v>
      </c>
      <c r="X7163" t="s">
        <v>33</v>
      </c>
      <c r="Y7163" s="4"/>
    </row>
    <row r="7164" spans="1:25" x14ac:dyDescent="0.25">
      <c r="A7164">
        <v>160535</v>
      </c>
      <c r="B7164" s="1">
        <v>43871</v>
      </c>
      <c r="C7164" s="1">
        <v>43871</v>
      </c>
      <c r="D7164" s="1">
        <v>44165</v>
      </c>
      <c r="E7164" t="s">
        <v>926</v>
      </c>
      <c r="F7164" t="s">
        <v>1112</v>
      </c>
      <c r="H7164" t="s">
        <v>97</v>
      </c>
      <c r="I7164">
        <v>20879</v>
      </c>
      <c r="J7164">
        <v>1411453189</v>
      </c>
      <c r="K7164" s="1">
        <v>43871</v>
      </c>
      <c r="L7164" s="1">
        <v>44165</v>
      </c>
      <c r="N7164">
        <v>512968</v>
      </c>
      <c r="O7164" s="1">
        <v>43871</v>
      </c>
      <c r="P7164" s="2">
        <v>43872</v>
      </c>
      <c r="Q7164" t="s">
        <v>265</v>
      </c>
      <c r="R7164" t="s">
        <v>64</v>
      </c>
      <c r="S7164" t="s">
        <v>394</v>
      </c>
      <c r="T7164" t="s">
        <v>392</v>
      </c>
      <c r="U7164" t="s">
        <v>81</v>
      </c>
      <c r="V7164">
        <v>0</v>
      </c>
      <c r="W7164">
        <v>0</v>
      </c>
      <c r="X7164" t="s">
        <v>33</v>
      </c>
      <c r="Y7164" s="4"/>
    </row>
    <row r="7165" spans="1:25" x14ac:dyDescent="0.25">
      <c r="A7165">
        <v>160535</v>
      </c>
      <c r="B7165" s="1">
        <v>43871</v>
      </c>
      <c r="C7165" s="1">
        <v>43871</v>
      </c>
      <c r="D7165" s="1">
        <v>44165</v>
      </c>
      <c r="E7165" t="s">
        <v>926</v>
      </c>
      <c r="F7165" t="s">
        <v>1112</v>
      </c>
      <c r="H7165" t="s">
        <v>97</v>
      </c>
      <c r="I7165">
        <v>20879</v>
      </c>
      <c r="J7165">
        <v>1411453189</v>
      </c>
      <c r="K7165" s="1">
        <v>43871</v>
      </c>
      <c r="L7165" s="1">
        <v>44165</v>
      </c>
      <c r="N7165">
        <v>512980</v>
      </c>
      <c r="O7165" s="1">
        <v>43871</v>
      </c>
      <c r="P7165" s="2">
        <v>44165</v>
      </c>
      <c r="Q7165" t="s">
        <v>1380</v>
      </c>
      <c r="R7165" t="s">
        <v>46</v>
      </c>
      <c r="S7165" t="s">
        <v>88</v>
      </c>
      <c r="T7165" t="s">
        <v>1434</v>
      </c>
      <c r="U7165" t="s">
        <v>130</v>
      </c>
      <c r="V7165">
        <v>0</v>
      </c>
      <c r="W7165">
        <v>0</v>
      </c>
      <c r="X7165" t="s">
        <v>33</v>
      </c>
      <c r="Y7165" s="4"/>
    </row>
    <row r="7166" spans="1:25" x14ac:dyDescent="0.25">
      <c r="A7166">
        <v>160535</v>
      </c>
      <c r="B7166" s="1">
        <v>43871</v>
      </c>
      <c r="C7166" s="1">
        <v>43871</v>
      </c>
      <c r="D7166" s="1">
        <v>44165</v>
      </c>
      <c r="E7166" t="s">
        <v>926</v>
      </c>
      <c r="F7166" t="s">
        <v>1112</v>
      </c>
      <c r="H7166" t="s">
        <v>97</v>
      </c>
      <c r="I7166">
        <v>20879</v>
      </c>
      <c r="J7166">
        <v>1411453189</v>
      </c>
      <c r="K7166" s="1">
        <v>43871</v>
      </c>
      <c r="L7166" s="1">
        <v>44165</v>
      </c>
      <c r="N7166">
        <v>512973</v>
      </c>
      <c r="O7166" s="1">
        <v>43871</v>
      </c>
      <c r="P7166" s="2">
        <v>44165</v>
      </c>
      <c r="Q7166" t="s">
        <v>942</v>
      </c>
      <c r="R7166" t="s">
        <v>46</v>
      </c>
      <c r="S7166" t="s">
        <v>65</v>
      </c>
      <c r="T7166" t="s">
        <v>31</v>
      </c>
      <c r="U7166" t="s">
        <v>651</v>
      </c>
      <c r="V7166">
        <v>0</v>
      </c>
      <c r="W7166">
        <v>0</v>
      </c>
      <c r="X7166" t="s">
        <v>33</v>
      </c>
      <c r="Y7166" s="4"/>
    </row>
    <row r="7167" spans="1:25" x14ac:dyDescent="0.25">
      <c r="A7167">
        <v>160535</v>
      </c>
      <c r="B7167" s="1">
        <v>43871</v>
      </c>
      <c r="C7167" s="1">
        <v>43871</v>
      </c>
      <c r="D7167" s="1">
        <v>44165</v>
      </c>
      <c r="E7167" t="s">
        <v>926</v>
      </c>
      <c r="F7167" t="s">
        <v>1112</v>
      </c>
      <c r="H7167" t="s">
        <v>97</v>
      </c>
      <c r="I7167">
        <v>20879</v>
      </c>
      <c r="J7167">
        <v>1411453189</v>
      </c>
      <c r="K7167" s="1">
        <v>43871</v>
      </c>
      <c r="L7167" s="1">
        <v>44165</v>
      </c>
      <c r="N7167">
        <v>513004</v>
      </c>
      <c r="O7167" s="1">
        <v>43872</v>
      </c>
      <c r="P7167" s="2">
        <v>44165</v>
      </c>
      <c r="Q7167" t="s">
        <v>1380</v>
      </c>
      <c r="R7167" t="s">
        <v>46</v>
      </c>
      <c r="S7167" t="s">
        <v>65</v>
      </c>
      <c r="T7167" t="s">
        <v>31</v>
      </c>
      <c r="U7167" t="s">
        <v>651</v>
      </c>
      <c r="V7167">
        <v>0</v>
      </c>
      <c r="W7167">
        <v>0</v>
      </c>
      <c r="X7167" t="s">
        <v>33</v>
      </c>
      <c r="Y7167" s="4"/>
    </row>
    <row r="7168" spans="1:25" x14ac:dyDescent="0.25">
      <c r="A7168">
        <v>160535</v>
      </c>
      <c r="B7168" s="1">
        <v>43871</v>
      </c>
      <c r="C7168" s="1">
        <v>43871</v>
      </c>
      <c r="D7168" s="1">
        <v>44165</v>
      </c>
      <c r="E7168" t="s">
        <v>926</v>
      </c>
      <c r="F7168" t="s">
        <v>1112</v>
      </c>
      <c r="H7168" t="s">
        <v>97</v>
      </c>
      <c r="I7168">
        <v>20879</v>
      </c>
      <c r="J7168">
        <v>1411453189</v>
      </c>
      <c r="K7168" s="1">
        <v>43871</v>
      </c>
      <c r="L7168" s="1">
        <v>44165</v>
      </c>
      <c r="N7168">
        <v>512977</v>
      </c>
      <c r="O7168" s="1">
        <v>43871</v>
      </c>
      <c r="P7168" s="2">
        <v>44165</v>
      </c>
      <c r="Q7168" t="s">
        <v>214</v>
      </c>
      <c r="R7168" t="s">
        <v>64</v>
      </c>
      <c r="S7168" t="s">
        <v>152</v>
      </c>
      <c r="T7168" t="s">
        <v>31</v>
      </c>
      <c r="U7168" t="s">
        <v>81</v>
      </c>
      <c r="V7168">
        <v>0</v>
      </c>
      <c r="W7168">
        <v>0</v>
      </c>
      <c r="X7168" t="s">
        <v>33</v>
      </c>
      <c r="Y7168" s="4"/>
    </row>
    <row r="7169" spans="1:25" x14ac:dyDescent="0.25">
      <c r="A7169">
        <v>160535</v>
      </c>
      <c r="B7169" s="1">
        <v>43871</v>
      </c>
      <c r="C7169" s="1">
        <v>43871</v>
      </c>
      <c r="D7169" s="1">
        <v>44165</v>
      </c>
      <c r="E7169" t="s">
        <v>926</v>
      </c>
      <c r="F7169" t="s">
        <v>1112</v>
      </c>
      <c r="H7169" t="s">
        <v>97</v>
      </c>
      <c r="I7169">
        <v>20879</v>
      </c>
      <c r="J7169">
        <v>1411453189</v>
      </c>
      <c r="K7169" s="1">
        <v>43871</v>
      </c>
      <c r="L7169" s="1">
        <v>44165</v>
      </c>
      <c r="N7169">
        <v>512972</v>
      </c>
      <c r="O7169" s="1">
        <v>43871</v>
      </c>
      <c r="P7169" s="2">
        <v>44165</v>
      </c>
      <c r="Q7169" t="s">
        <v>942</v>
      </c>
      <c r="R7169" t="s">
        <v>46</v>
      </c>
      <c r="S7169" t="s">
        <v>65</v>
      </c>
      <c r="T7169" t="s">
        <v>31</v>
      </c>
      <c r="U7169" t="s">
        <v>651</v>
      </c>
      <c r="V7169">
        <v>0</v>
      </c>
      <c r="W7169">
        <v>0</v>
      </c>
      <c r="X7169" t="s">
        <v>33</v>
      </c>
      <c r="Y7169" s="4"/>
    </row>
    <row r="7170" spans="1:25" x14ac:dyDescent="0.25">
      <c r="A7170">
        <v>160539</v>
      </c>
      <c r="B7170" s="1">
        <v>43871</v>
      </c>
      <c r="C7170" s="1">
        <v>43871</v>
      </c>
      <c r="D7170" s="1">
        <v>44148</v>
      </c>
      <c r="E7170" t="s">
        <v>926</v>
      </c>
      <c r="F7170" t="s">
        <v>3468</v>
      </c>
      <c r="H7170" t="s">
        <v>111</v>
      </c>
      <c r="I7170">
        <v>20876</v>
      </c>
      <c r="J7170">
        <v>1411425715</v>
      </c>
      <c r="K7170" s="1">
        <v>43870</v>
      </c>
      <c r="L7170" s="1">
        <v>44148</v>
      </c>
      <c r="N7170">
        <v>513050</v>
      </c>
      <c r="O7170" s="1">
        <v>43872</v>
      </c>
      <c r="P7170" s="2">
        <v>43900</v>
      </c>
      <c r="Q7170" t="s">
        <v>42</v>
      </c>
      <c r="R7170" t="s">
        <v>53</v>
      </c>
      <c r="S7170" t="s">
        <v>54</v>
      </c>
      <c r="T7170" t="s">
        <v>31</v>
      </c>
      <c r="U7170" t="s">
        <v>55</v>
      </c>
      <c r="V7170">
        <v>0</v>
      </c>
      <c r="W7170">
        <v>0</v>
      </c>
      <c r="X7170" t="s">
        <v>33</v>
      </c>
      <c r="Y7170" s="4"/>
    </row>
    <row r="7171" spans="1:25" x14ac:dyDescent="0.25">
      <c r="A7171">
        <v>160539</v>
      </c>
      <c r="B7171" s="1">
        <v>43871</v>
      </c>
      <c r="C7171" s="1">
        <v>43871</v>
      </c>
      <c r="D7171" s="1">
        <v>44148</v>
      </c>
      <c r="E7171" t="s">
        <v>926</v>
      </c>
      <c r="F7171" t="s">
        <v>3468</v>
      </c>
      <c r="H7171" t="s">
        <v>111</v>
      </c>
      <c r="I7171">
        <v>20876</v>
      </c>
      <c r="J7171">
        <v>1411425715</v>
      </c>
      <c r="K7171" s="1">
        <v>43870</v>
      </c>
      <c r="L7171" s="1">
        <v>44148</v>
      </c>
      <c r="N7171">
        <v>513046</v>
      </c>
      <c r="O7171" s="1">
        <v>43872</v>
      </c>
      <c r="P7171" s="2">
        <v>43872</v>
      </c>
      <c r="Q7171" t="s">
        <v>42</v>
      </c>
      <c r="R7171" t="s">
        <v>53</v>
      </c>
      <c r="S7171" t="s">
        <v>54</v>
      </c>
      <c r="T7171" t="s">
        <v>31</v>
      </c>
      <c r="U7171" t="s">
        <v>55</v>
      </c>
      <c r="V7171">
        <v>0</v>
      </c>
      <c r="W7171">
        <v>0</v>
      </c>
      <c r="X7171" t="s">
        <v>33</v>
      </c>
      <c r="Y7171" s="4"/>
    </row>
    <row r="7172" spans="1:25" x14ac:dyDescent="0.25">
      <c r="A7172">
        <v>160539</v>
      </c>
      <c r="B7172" s="1">
        <v>43871</v>
      </c>
      <c r="C7172" s="1">
        <v>43871</v>
      </c>
      <c r="D7172" s="1">
        <v>44148</v>
      </c>
      <c r="E7172" t="s">
        <v>926</v>
      </c>
      <c r="F7172" t="s">
        <v>3468</v>
      </c>
      <c r="H7172" t="s">
        <v>111</v>
      </c>
      <c r="I7172">
        <v>20876</v>
      </c>
      <c r="J7172">
        <v>1411425715</v>
      </c>
      <c r="K7172" s="1">
        <v>43870</v>
      </c>
      <c r="L7172" s="1">
        <v>44148</v>
      </c>
      <c r="N7172">
        <v>513047</v>
      </c>
      <c r="O7172" s="1">
        <v>43872</v>
      </c>
      <c r="P7172" s="2">
        <v>44148</v>
      </c>
      <c r="Q7172" t="s">
        <v>42</v>
      </c>
      <c r="R7172" t="s">
        <v>64</v>
      </c>
      <c r="S7172" t="s">
        <v>47</v>
      </c>
      <c r="T7172" t="s">
        <v>31</v>
      </c>
      <c r="U7172" t="s">
        <v>48</v>
      </c>
      <c r="V7172">
        <v>0</v>
      </c>
      <c r="W7172">
        <v>0</v>
      </c>
      <c r="X7172" t="s">
        <v>33</v>
      </c>
      <c r="Y7172" s="4"/>
    </row>
    <row r="7173" spans="1:25" x14ac:dyDescent="0.25">
      <c r="A7173">
        <v>160590</v>
      </c>
      <c r="B7173" s="1">
        <v>43871</v>
      </c>
      <c r="C7173" s="1">
        <v>43871</v>
      </c>
      <c r="D7173" s="1">
        <v>44118</v>
      </c>
      <c r="E7173" t="s">
        <v>926</v>
      </c>
      <c r="F7173" t="s">
        <v>3469</v>
      </c>
      <c r="H7173" t="s">
        <v>62</v>
      </c>
      <c r="I7173">
        <v>20901</v>
      </c>
      <c r="J7173">
        <v>1411498420</v>
      </c>
      <c r="K7173" s="1">
        <v>43871</v>
      </c>
      <c r="L7173" s="1">
        <v>44118</v>
      </c>
      <c r="M7173" t="s">
        <v>37</v>
      </c>
      <c r="N7173">
        <v>513170</v>
      </c>
      <c r="O7173" s="1">
        <v>43873</v>
      </c>
      <c r="P7173" s="2">
        <v>44118</v>
      </c>
      <c r="Q7173" t="s">
        <v>42</v>
      </c>
      <c r="R7173" t="s">
        <v>73</v>
      </c>
      <c r="S7173" t="s">
        <v>70</v>
      </c>
      <c r="T7173" t="s">
        <v>31</v>
      </c>
      <c r="U7173" t="s">
        <v>74</v>
      </c>
      <c r="V7173">
        <v>39.001812090000001</v>
      </c>
      <c r="W7173">
        <v>-76.990972599000003</v>
      </c>
      <c r="X7173" t="s">
        <v>3470</v>
      </c>
      <c r="Y7173" s="4"/>
    </row>
    <row r="7174" spans="1:25" x14ac:dyDescent="0.25">
      <c r="A7174">
        <v>160590</v>
      </c>
      <c r="B7174" s="1">
        <v>43871</v>
      </c>
      <c r="C7174" s="1">
        <v>43871</v>
      </c>
      <c r="D7174" s="1">
        <v>44118</v>
      </c>
      <c r="E7174" t="s">
        <v>926</v>
      </c>
      <c r="F7174" t="s">
        <v>3469</v>
      </c>
      <c r="H7174" t="s">
        <v>62</v>
      </c>
      <c r="I7174">
        <v>20901</v>
      </c>
      <c r="J7174">
        <v>1411498420</v>
      </c>
      <c r="K7174" s="1">
        <v>43871</v>
      </c>
      <c r="L7174" s="1">
        <v>44118</v>
      </c>
      <c r="M7174" t="s">
        <v>37</v>
      </c>
      <c r="N7174">
        <v>513169</v>
      </c>
      <c r="O7174" s="1">
        <v>43873</v>
      </c>
      <c r="P7174" s="2">
        <v>44118</v>
      </c>
      <c r="Q7174" t="s">
        <v>42</v>
      </c>
      <c r="R7174" t="s">
        <v>237</v>
      </c>
      <c r="S7174" t="s">
        <v>70</v>
      </c>
      <c r="T7174" t="s">
        <v>31</v>
      </c>
      <c r="U7174" t="s">
        <v>74</v>
      </c>
      <c r="V7174">
        <v>39.001812090000001</v>
      </c>
      <c r="W7174">
        <v>-76.990972599000003</v>
      </c>
      <c r="X7174" t="s">
        <v>3470</v>
      </c>
      <c r="Y7174" s="4"/>
    </row>
    <row r="7175" spans="1:25" x14ac:dyDescent="0.25">
      <c r="A7175">
        <v>160590</v>
      </c>
      <c r="B7175" s="1">
        <v>43871</v>
      </c>
      <c r="C7175" s="1">
        <v>43871</v>
      </c>
      <c r="D7175" s="1">
        <v>44118</v>
      </c>
      <c r="E7175" t="s">
        <v>926</v>
      </c>
      <c r="F7175" t="s">
        <v>3469</v>
      </c>
      <c r="H7175" t="s">
        <v>62</v>
      </c>
      <c r="I7175">
        <v>20901</v>
      </c>
      <c r="J7175">
        <v>1411498420</v>
      </c>
      <c r="K7175" s="1">
        <v>43871</v>
      </c>
      <c r="L7175" s="1">
        <v>44118</v>
      </c>
      <c r="M7175" t="s">
        <v>37</v>
      </c>
      <c r="N7175">
        <v>513168</v>
      </c>
      <c r="O7175" s="1">
        <v>43873</v>
      </c>
      <c r="P7175" s="2">
        <v>44118</v>
      </c>
      <c r="Q7175" t="s">
        <v>42</v>
      </c>
      <c r="R7175" t="s">
        <v>114</v>
      </c>
      <c r="S7175" t="s">
        <v>44</v>
      </c>
      <c r="T7175" t="s">
        <v>31</v>
      </c>
      <c r="U7175" t="s">
        <v>45</v>
      </c>
      <c r="V7175">
        <v>39.001812090000001</v>
      </c>
      <c r="W7175">
        <v>-76.990972599000003</v>
      </c>
      <c r="X7175" t="s">
        <v>3470</v>
      </c>
      <c r="Y7175" s="4"/>
    </row>
    <row r="7176" spans="1:25" x14ac:dyDescent="0.25">
      <c r="A7176">
        <v>160590</v>
      </c>
      <c r="B7176" s="1">
        <v>43871</v>
      </c>
      <c r="C7176" s="1">
        <v>43871</v>
      </c>
      <c r="D7176" s="1">
        <v>44118</v>
      </c>
      <c r="E7176" t="s">
        <v>926</v>
      </c>
      <c r="F7176" t="s">
        <v>3469</v>
      </c>
      <c r="H7176" t="s">
        <v>62</v>
      </c>
      <c r="I7176">
        <v>20901</v>
      </c>
      <c r="J7176">
        <v>1411498420</v>
      </c>
      <c r="K7176" s="1">
        <v>43871</v>
      </c>
      <c r="L7176" s="1">
        <v>44118</v>
      </c>
      <c r="M7176" t="s">
        <v>37</v>
      </c>
      <c r="N7176">
        <v>513171</v>
      </c>
      <c r="O7176" s="1">
        <v>43873</v>
      </c>
      <c r="P7176" s="2">
        <v>44090</v>
      </c>
      <c r="Q7176" t="s">
        <v>42</v>
      </c>
      <c r="R7176" t="s">
        <v>53</v>
      </c>
      <c r="S7176" t="s">
        <v>54</v>
      </c>
      <c r="T7176" t="s">
        <v>178</v>
      </c>
      <c r="U7176" t="s">
        <v>55</v>
      </c>
      <c r="V7176">
        <v>39.001812090000001</v>
      </c>
      <c r="W7176">
        <v>-76.990972599000003</v>
      </c>
      <c r="X7176" t="s">
        <v>3470</v>
      </c>
      <c r="Y7176" s="4"/>
    </row>
    <row r="7177" spans="1:25" x14ac:dyDescent="0.25">
      <c r="A7177">
        <v>160573</v>
      </c>
      <c r="B7177" s="1">
        <v>43871</v>
      </c>
      <c r="C7177" s="1">
        <v>43871</v>
      </c>
      <c r="D7177" s="1">
        <v>44113</v>
      </c>
      <c r="E7177" t="s">
        <v>926</v>
      </c>
      <c r="F7177" t="s">
        <v>3471</v>
      </c>
      <c r="G7177" t="s">
        <v>554</v>
      </c>
      <c r="H7177" t="s">
        <v>126</v>
      </c>
      <c r="I7177">
        <v>20912</v>
      </c>
      <c r="N7177">
        <v>517242</v>
      </c>
      <c r="O7177" s="1">
        <v>43896</v>
      </c>
      <c r="P7177" s="2">
        <v>44106</v>
      </c>
      <c r="Q7177" t="s">
        <v>143</v>
      </c>
      <c r="R7177" t="s">
        <v>64</v>
      </c>
      <c r="S7177" t="s">
        <v>88</v>
      </c>
      <c r="T7177" t="s">
        <v>718</v>
      </c>
      <c r="U7177" t="s">
        <v>210</v>
      </c>
      <c r="V7177">
        <v>38.991920671999999</v>
      </c>
      <c r="W7177">
        <v>-77.001018381999998</v>
      </c>
      <c r="X7177" t="s">
        <v>3472</v>
      </c>
      <c r="Y7177" s="4"/>
    </row>
    <row r="7178" spans="1:25" x14ac:dyDescent="0.25">
      <c r="A7178">
        <v>160573</v>
      </c>
      <c r="B7178" s="1">
        <v>43871</v>
      </c>
      <c r="C7178" s="1">
        <v>43871</v>
      </c>
      <c r="D7178" s="1">
        <v>44113</v>
      </c>
      <c r="E7178" t="s">
        <v>926</v>
      </c>
      <c r="F7178" t="s">
        <v>3471</v>
      </c>
      <c r="G7178" t="s">
        <v>554</v>
      </c>
      <c r="H7178" t="s">
        <v>126</v>
      </c>
      <c r="I7178">
        <v>20912</v>
      </c>
      <c r="N7178">
        <v>517243</v>
      </c>
      <c r="O7178" s="1">
        <v>43896</v>
      </c>
      <c r="P7178" s="2">
        <v>44106</v>
      </c>
      <c r="Q7178" t="s">
        <v>82</v>
      </c>
      <c r="R7178" t="s">
        <v>102</v>
      </c>
      <c r="S7178" t="s">
        <v>103</v>
      </c>
      <c r="T7178" t="s">
        <v>1089</v>
      </c>
      <c r="U7178" t="s">
        <v>81</v>
      </c>
      <c r="V7178">
        <v>38.991920671999999</v>
      </c>
      <c r="W7178">
        <v>-77.001018381999998</v>
      </c>
      <c r="X7178" t="s">
        <v>3472</v>
      </c>
      <c r="Y7178" s="4"/>
    </row>
    <row r="7179" spans="1:25" x14ac:dyDescent="0.25">
      <c r="A7179">
        <v>160571</v>
      </c>
      <c r="B7179" s="1">
        <v>43871</v>
      </c>
      <c r="C7179" s="1">
        <v>43871</v>
      </c>
      <c r="D7179" s="1">
        <v>44113</v>
      </c>
      <c r="E7179" t="s">
        <v>926</v>
      </c>
      <c r="F7179" t="s">
        <v>3473</v>
      </c>
      <c r="G7179" t="s">
        <v>775</v>
      </c>
      <c r="H7179" t="s">
        <v>126</v>
      </c>
      <c r="I7179">
        <v>20912</v>
      </c>
      <c r="N7179">
        <v>517232</v>
      </c>
      <c r="O7179" s="1">
        <v>43896</v>
      </c>
      <c r="P7179" s="2">
        <v>44106</v>
      </c>
      <c r="Q7179" t="s">
        <v>87</v>
      </c>
      <c r="R7179" t="s">
        <v>64</v>
      </c>
      <c r="S7179" t="s">
        <v>135</v>
      </c>
      <c r="T7179" t="s">
        <v>31</v>
      </c>
      <c r="U7179" t="s">
        <v>136</v>
      </c>
      <c r="V7179">
        <v>38.989756559</v>
      </c>
      <c r="W7179">
        <v>-77.000179252999999</v>
      </c>
      <c r="X7179" t="s">
        <v>3474</v>
      </c>
      <c r="Y7179" s="4"/>
    </row>
    <row r="7180" spans="1:25" x14ac:dyDescent="0.25">
      <c r="A7180">
        <v>160573</v>
      </c>
      <c r="B7180" s="1">
        <v>43871</v>
      </c>
      <c r="C7180" s="1">
        <v>43871</v>
      </c>
      <c r="D7180" s="1">
        <v>44113</v>
      </c>
      <c r="E7180" t="s">
        <v>926</v>
      </c>
      <c r="F7180" t="s">
        <v>3471</v>
      </c>
      <c r="G7180" t="s">
        <v>555</v>
      </c>
      <c r="H7180" t="s">
        <v>126</v>
      </c>
      <c r="I7180">
        <v>20912</v>
      </c>
      <c r="N7180">
        <v>517246</v>
      </c>
      <c r="O7180" s="1">
        <v>43896</v>
      </c>
      <c r="P7180" s="2">
        <v>44106</v>
      </c>
      <c r="Q7180" t="s">
        <v>143</v>
      </c>
      <c r="R7180" t="s">
        <v>64</v>
      </c>
      <c r="S7180" t="s">
        <v>65</v>
      </c>
      <c r="T7180" t="s">
        <v>742</v>
      </c>
      <c r="U7180" t="s">
        <v>743</v>
      </c>
      <c r="V7180">
        <v>38.991920671999999</v>
      </c>
      <c r="W7180">
        <v>-77.001018381999998</v>
      </c>
      <c r="X7180" t="s">
        <v>3472</v>
      </c>
      <c r="Y7180" s="4"/>
    </row>
    <row r="7181" spans="1:25" x14ac:dyDescent="0.25">
      <c r="A7181">
        <v>160573</v>
      </c>
      <c r="B7181" s="1">
        <v>43871</v>
      </c>
      <c r="C7181" s="1">
        <v>43871</v>
      </c>
      <c r="D7181" s="1">
        <v>44113</v>
      </c>
      <c r="E7181" t="s">
        <v>926</v>
      </c>
      <c r="F7181" t="s">
        <v>3471</v>
      </c>
      <c r="G7181" t="s">
        <v>554</v>
      </c>
      <c r="H7181" t="s">
        <v>126</v>
      </c>
      <c r="I7181">
        <v>20912</v>
      </c>
      <c r="N7181">
        <v>517241</v>
      </c>
      <c r="O7181" s="1">
        <v>43896</v>
      </c>
      <c r="P7181" s="2">
        <v>44106</v>
      </c>
      <c r="Q7181" t="s">
        <v>87</v>
      </c>
      <c r="R7181" t="s">
        <v>64</v>
      </c>
      <c r="S7181" t="s">
        <v>135</v>
      </c>
      <c r="T7181" t="s">
        <v>31</v>
      </c>
      <c r="U7181" t="s">
        <v>136</v>
      </c>
      <c r="V7181">
        <v>38.991920671999999</v>
      </c>
      <c r="W7181">
        <v>-77.001018381999998</v>
      </c>
      <c r="X7181" t="s">
        <v>3472</v>
      </c>
      <c r="Y7181" s="4"/>
    </row>
    <row r="7182" spans="1:25" x14ac:dyDescent="0.25">
      <c r="A7182">
        <v>160571</v>
      </c>
      <c r="B7182" s="1">
        <v>43871</v>
      </c>
      <c r="C7182" s="1">
        <v>43871</v>
      </c>
      <c r="D7182" s="1">
        <v>44113</v>
      </c>
      <c r="E7182" t="s">
        <v>926</v>
      </c>
      <c r="F7182" t="s">
        <v>3473</v>
      </c>
      <c r="G7182" t="s">
        <v>775</v>
      </c>
      <c r="H7182" t="s">
        <v>126</v>
      </c>
      <c r="I7182">
        <v>20912</v>
      </c>
      <c r="N7182">
        <v>517234</v>
      </c>
      <c r="O7182" s="1">
        <v>43896</v>
      </c>
      <c r="P7182" s="2">
        <v>44106</v>
      </c>
      <c r="Q7182" t="s">
        <v>87</v>
      </c>
      <c r="R7182" t="s">
        <v>198</v>
      </c>
      <c r="S7182" t="s">
        <v>88</v>
      </c>
      <c r="T7182" t="s">
        <v>707</v>
      </c>
      <c r="U7182" t="s">
        <v>89</v>
      </c>
      <c r="V7182">
        <v>38.989756559</v>
      </c>
      <c r="W7182">
        <v>-77.000179252999999</v>
      </c>
      <c r="X7182" t="s">
        <v>3474</v>
      </c>
      <c r="Y7182" s="4"/>
    </row>
    <row r="7183" spans="1:25" x14ac:dyDescent="0.25">
      <c r="A7183">
        <v>160573</v>
      </c>
      <c r="B7183" s="1">
        <v>43871</v>
      </c>
      <c r="C7183" s="1">
        <v>43871</v>
      </c>
      <c r="D7183" s="1">
        <v>44113</v>
      </c>
      <c r="E7183" t="s">
        <v>926</v>
      </c>
      <c r="F7183" t="s">
        <v>3471</v>
      </c>
      <c r="G7183" t="s">
        <v>552</v>
      </c>
      <c r="H7183" t="s">
        <v>126</v>
      </c>
      <c r="I7183">
        <v>20912</v>
      </c>
      <c r="N7183">
        <v>517238</v>
      </c>
      <c r="O7183" s="1">
        <v>43896</v>
      </c>
      <c r="P7183" s="2">
        <v>44106</v>
      </c>
      <c r="Q7183" t="s">
        <v>87</v>
      </c>
      <c r="R7183" t="s">
        <v>59</v>
      </c>
      <c r="S7183" t="s">
        <v>88</v>
      </c>
      <c r="T7183" t="s">
        <v>31</v>
      </c>
      <c r="U7183" t="s">
        <v>210</v>
      </c>
      <c r="V7183">
        <v>38.991920671999999</v>
      </c>
      <c r="W7183">
        <v>-77.001018381999998</v>
      </c>
      <c r="X7183" t="s">
        <v>3472</v>
      </c>
      <c r="Y7183" s="4"/>
    </row>
    <row r="7184" spans="1:25" x14ac:dyDescent="0.25">
      <c r="A7184">
        <v>160571</v>
      </c>
      <c r="B7184" s="1">
        <v>43871</v>
      </c>
      <c r="C7184" s="1">
        <v>43871</v>
      </c>
      <c r="D7184" s="1">
        <v>44113</v>
      </c>
      <c r="E7184" t="s">
        <v>926</v>
      </c>
      <c r="F7184" t="s">
        <v>3473</v>
      </c>
      <c r="G7184" t="s">
        <v>775</v>
      </c>
      <c r="H7184" t="s">
        <v>126</v>
      </c>
      <c r="I7184">
        <v>20912</v>
      </c>
      <c r="N7184">
        <v>517233</v>
      </c>
      <c r="O7184" s="1">
        <v>43896</v>
      </c>
      <c r="P7184" s="2">
        <v>44106</v>
      </c>
      <c r="Q7184" t="s">
        <v>87</v>
      </c>
      <c r="R7184" t="s">
        <v>655</v>
      </c>
      <c r="S7184" t="s">
        <v>88</v>
      </c>
      <c r="T7184" t="s">
        <v>31</v>
      </c>
      <c r="U7184" t="s">
        <v>89</v>
      </c>
      <c r="V7184">
        <v>38.989756559</v>
      </c>
      <c r="W7184">
        <v>-77.000179252999999</v>
      </c>
      <c r="X7184" t="s">
        <v>3474</v>
      </c>
      <c r="Y7184" s="4"/>
    </row>
    <row r="7185" spans="1:25" x14ac:dyDescent="0.25">
      <c r="A7185">
        <v>160571</v>
      </c>
      <c r="B7185" s="1">
        <v>43871</v>
      </c>
      <c r="C7185" s="1">
        <v>43871</v>
      </c>
      <c r="D7185" s="1">
        <v>44113</v>
      </c>
      <c r="E7185" t="s">
        <v>926</v>
      </c>
      <c r="F7185" t="s">
        <v>3473</v>
      </c>
      <c r="G7185" t="s">
        <v>585</v>
      </c>
      <c r="H7185" t="s">
        <v>126</v>
      </c>
      <c r="I7185">
        <v>20912</v>
      </c>
      <c r="N7185">
        <v>517236</v>
      </c>
      <c r="O7185" s="1">
        <v>43896</v>
      </c>
      <c r="P7185" s="2">
        <v>43896</v>
      </c>
      <c r="Q7185" t="s">
        <v>82</v>
      </c>
      <c r="R7185" t="s">
        <v>246</v>
      </c>
      <c r="T7185" t="s">
        <v>31</v>
      </c>
      <c r="U7185" t="s">
        <v>247</v>
      </c>
      <c r="V7185">
        <v>38.989756559</v>
      </c>
      <c r="W7185">
        <v>-77.000179252999999</v>
      </c>
      <c r="X7185" t="s">
        <v>3474</v>
      </c>
      <c r="Y7185" s="4"/>
    </row>
    <row r="7186" spans="1:25" x14ac:dyDescent="0.25">
      <c r="A7186">
        <v>160573</v>
      </c>
      <c r="B7186" s="1">
        <v>43871</v>
      </c>
      <c r="C7186" s="1">
        <v>43871</v>
      </c>
      <c r="D7186" s="1">
        <v>44113</v>
      </c>
      <c r="E7186" t="s">
        <v>926</v>
      </c>
      <c r="F7186" t="s">
        <v>3471</v>
      </c>
      <c r="G7186" t="s">
        <v>555</v>
      </c>
      <c r="H7186" t="s">
        <v>126</v>
      </c>
      <c r="I7186">
        <v>20912</v>
      </c>
      <c r="N7186">
        <v>517245</v>
      </c>
      <c r="O7186" s="1">
        <v>43896</v>
      </c>
      <c r="P7186" s="2">
        <v>44106</v>
      </c>
      <c r="Q7186" t="s">
        <v>127</v>
      </c>
      <c r="R7186" t="s">
        <v>102</v>
      </c>
      <c r="S7186" t="s">
        <v>253</v>
      </c>
      <c r="T7186" t="s">
        <v>251</v>
      </c>
      <c r="U7186" t="s">
        <v>93</v>
      </c>
      <c r="V7186">
        <v>38.991920671999999</v>
      </c>
      <c r="W7186">
        <v>-77.001018381999998</v>
      </c>
      <c r="X7186" t="s">
        <v>3472</v>
      </c>
      <c r="Y7186" s="4"/>
    </row>
    <row r="7187" spans="1:25" x14ac:dyDescent="0.25">
      <c r="A7187">
        <v>160573</v>
      </c>
      <c r="B7187" s="1">
        <v>43871</v>
      </c>
      <c r="C7187" s="1">
        <v>43871</v>
      </c>
      <c r="D7187" s="1">
        <v>44113</v>
      </c>
      <c r="E7187" t="s">
        <v>926</v>
      </c>
      <c r="F7187" t="s">
        <v>3471</v>
      </c>
      <c r="G7187" t="s">
        <v>556</v>
      </c>
      <c r="H7187" t="s">
        <v>126</v>
      </c>
      <c r="I7187">
        <v>20912</v>
      </c>
      <c r="N7187">
        <v>517240</v>
      </c>
      <c r="O7187" s="1">
        <v>43896</v>
      </c>
      <c r="P7187" s="2">
        <v>43896</v>
      </c>
      <c r="Q7187" t="s">
        <v>82</v>
      </c>
      <c r="R7187" t="s">
        <v>246</v>
      </c>
      <c r="T7187" t="s">
        <v>31</v>
      </c>
      <c r="U7187" t="s">
        <v>247</v>
      </c>
      <c r="V7187">
        <v>38.991920671999999</v>
      </c>
      <c r="W7187">
        <v>-77.001018381999998</v>
      </c>
      <c r="X7187" t="s">
        <v>3472</v>
      </c>
      <c r="Y7187" s="4"/>
    </row>
    <row r="7188" spans="1:25" x14ac:dyDescent="0.25">
      <c r="A7188">
        <v>160571</v>
      </c>
      <c r="B7188" s="1">
        <v>43871</v>
      </c>
      <c r="C7188" s="1">
        <v>43871</v>
      </c>
      <c r="D7188" s="1">
        <v>44113</v>
      </c>
      <c r="E7188" t="s">
        <v>926</v>
      </c>
      <c r="F7188" t="s">
        <v>3473</v>
      </c>
      <c r="G7188" t="s">
        <v>775</v>
      </c>
      <c r="H7188" t="s">
        <v>126</v>
      </c>
      <c r="I7188">
        <v>20912</v>
      </c>
      <c r="N7188">
        <v>517230</v>
      </c>
      <c r="O7188" s="1">
        <v>43896</v>
      </c>
      <c r="P7188" s="2">
        <v>44106</v>
      </c>
      <c r="Q7188" t="s">
        <v>214</v>
      </c>
      <c r="R7188" t="s">
        <v>421</v>
      </c>
      <c r="S7188" t="s">
        <v>328</v>
      </c>
      <c r="T7188" t="s">
        <v>31</v>
      </c>
      <c r="U7188" t="s">
        <v>155</v>
      </c>
      <c r="V7188">
        <v>38.989756559</v>
      </c>
      <c r="W7188">
        <v>-77.000179252999999</v>
      </c>
      <c r="X7188" t="s">
        <v>3474</v>
      </c>
      <c r="Y7188" s="4"/>
    </row>
    <row r="7189" spans="1:25" x14ac:dyDescent="0.25">
      <c r="A7189">
        <v>160571</v>
      </c>
      <c r="B7189" s="1">
        <v>43871</v>
      </c>
      <c r="C7189" s="1">
        <v>43871</v>
      </c>
      <c r="D7189" s="1">
        <v>44113</v>
      </c>
      <c r="E7189" t="s">
        <v>926</v>
      </c>
      <c r="F7189" t="s">
        <v>3473</v>
      </c>
      <c r="G7189" t="s">
        <v>775</v>
      </c>
      <c r="H7189" t="s">
        <v>126</v>
      </c>
      <c r="I7189">
        <v>20912</v>
      </c>
      <c r="N7189">
        <v>517231</v>
      </c>
      <c r="O7189" s="1">
        <v>43896</v>
      </c>
      <c r="P7189" s="2">
        <v>44106</v>
      </c>
      <c r="Q7189" t="s">
        <v>143</v>
      </c>
      <c r="R7189" t="s">
        <v>64</v>
      </c>
      <c r="S7189" t="s">
        <v>135</v>
      </c>
      <c r="T7189" t="s">
        <v>31</v>
      </c>
      <c r="U7189" t="s">
        <v>136</v>
      </c>
      <c r="V7189">
        <v>38.989756559</v>
      </c>
      <c r="W7189">
        <v>-77.000179252999999</v>
      </c>
      <c r="X7189" t="s">
        <v>3474</v>
      </c>
      <c r="Y7189" s="4"/>
    </row>
    <row r="7190" spans="1:25" x14ac:dyDescent="0.25">
      <c r="A7190">
        <v>160573</v>
      </c>
      <c r="B7190" s="1">
        <v>43871</v>
      </c>
      <c r="C7190" s="1">
        <v>43871</v>
      </c>
      <c r="D7190" s="1">
        <v>44113</v>
      </c>
      <c r="E7190" t="s">
        <v>926</v>
      </c>
      <c r="F7190" t="s">
        <v>3471</v>
      </c>
      <c r="G7190" t="s">
        <v>555</v>
      </c>
      <c r="H7190" t="s">
        <v>126</v>
      </c>
      <c r="I7190">
        <v>20912</v>
      </c>
      <c r="N7190">
        <v>517247</v>
      </c>
      <c r="O7190" s="1">
        <v>43896</v>
      </c>
      <c r="P7190" s="2">
        <v>44106</v>
      </c>
      <c r="Q7190" t="s">
        <v>78</v>
      </c>
      <c r="R7190" t="s">
        <v>64</v>
      </c>
      <c r="S7190" t="s">
        <v>47</v>
      </c>
      <c r="T7190" t="s">
        <v>31</v>
      </c>
      <c r="U7190" t="s">
        <v>77</v>
      </c>
      <c r="V7190">
        <v>38.991920671999999</v>
      </c>
      <c r="W7190">
        <v>-77.001018381999998</v>
      </c>
      <c r="X7190" t="s">
        <v>3472</v>
      </c>
      <c r="Y7190" s="4"/>
    </row>
    <row r="7191" spans="1:25" x14ac:dyDescent="0.25">
      <c r="A7191">
        <v>160571</v>
      </c>
      <c r="B7191" s="1">
        <v>43871</v>
      </c>
      <c r="C7191" s="1">
        <v>43871</v>
      </c>
      <c r="D7191" s="1">
        <v>44113</v>
      </c>
      <c r="E7191" t="s">
        <v>926</v>
      </c>
      <c r="F7191" t="s">
        <v>3473</v>
      </c>
      <c r="G7191" t="s">
        <v>775</v>
      </c>
      <c r="H7191" t="s">
        <v>126</v>
      </c>
      <c r="I7191">
        <v>20912</v>
      </c>
      <c r="N7191">
        <v>517229</v>
      </c>
      <c r="O7191" s="1">
        <v>43896</v>
      </c>
      <c r="P7191" s="2">
        <v>44106</v>
      </c>
      <c r="Q7191" t="s">
        <v>127</v>
      </c>
      <c r="R7191" t="s">
        <v>102</v>
      </c>
      <c r="S7191" t="s">
        <v>253</v>
      </c>
      <c r="T7191" t="s">
        <v>251</v>
      </c>
      <c r="U7191" t="s">
        <v>93</v>
      </c>
      <c r="V7191">
        <v>38.989756559</v>
      </c>
      <c r="W7191">
        <v>-77.000179252999999</v>
      </c>
      <c r="X7191" t="s">
        <v>3474</v>
      </c>
      <c r="Y7191" s="4"/>
    </row>
    <row r="7192" spans="1:25" x14ac:dyDescent="0.25">
      <c r="A7192">
        <v>160573</v>
      </c>
      <c r="B7192" s="1">
        <v>43871</v>
      </c>
      <c r="C7192" s="1">
        <v>43871</v>
      </c>
      <c r="D7192" s="1">
        <v>44113</v>
      </c>
      <c r="E7192" t="s">
        <v>926</v>
      </c>
      <c r="F7192" t="s">
        <v>3471</v>
      </c>
      <c r="G7192" t="s">
        <v>552</v>
      </c>
      <c r="H7192" t="s">
        <v>126</v>
      </c>
      <c r="I7192">
        <v>20912</v>
      </c>
      <c r="N7192">
        <v>517239</v>
      </c>
      <c r="O7192" s="1">
        <v>43896</v>
      </c>
      <c r="P7192" s="2">
        <v>44106</v>
      </c>
      <c r="Q7192" t="s">
        <v>143</v>
      </c>
      <c r="R7192" t="s">
        <v>64</v>
      </c>
      <c r="S7192" t="s">
        <v>135</v>
      </c>
      <c r="T7192" t="s">
        <v>31</v>
      </c>
      <c r="U7192" t="s">
        <v>136</v>
      </c>
      <c r="V7192">
        <v>38.991920671999999</v>
      </c>
      <c r="W7192">
        <v>-77.001018381999998</v>
      </c>
      <c r="X7192" t="s">
        <v>3472</v>
      </c>
      <c r="Y7192" s="4"/>
    </row>
    <row r="7193" spans="1:25" x14ac:dyDescent="0.25">
      <c r="A7193">
        <v>160571</v>
      </c>
      <c r="B7193" s="1">
        <v>43871</v>
      </c>
      <c r="C7193" s="1">
        <v>43871</v>
      </c>
      <c r="D7193" s="1">
        <v>44113</v>
      </c>
      <c r="E7193" t="s">
        <v>926</v>
      </c>
      <c r="F7193" t="s">
        <v>3473</v>
      </c>
      <c r="G7193" t="s">
        <v>774</v>
      </c>
      <c r="H7193" t="s">
        <v>126</v>
      </c>
      <c r="I7193">
        <v>20912</v>
      </c>
      <c r="N7193">
        <v>517235</v>
      </c>
      <c r="O7193" s="1">
        <v>43896</v>
      </c>
      <c r="P7193" s="2">
        <v>44106</v>
      </c>
      <c r="Q7193" t="s">
        <v>87</v>
      </c>
      <c r="R7193" t="s">
        <v>64</v>
      </c>
      <c r="S7193" t="s">
        <v>135</v>
      </c>
      <c r="T7193" t="s">
        <v>31</v>
      </c>
      <c r="U7193" t="s">
        <v>136</v>
      </c>
      <c r="V7193">
        <v>38.989756559</v>
      </c>
      <c r="W7193">
        <v>-77.000179252999999</v>
      </c>
      <c r="X7193" t="s">
        <v>3474</v>
      </c>
      <c r="Y7193" s="4"/>
    </row>
    <row r="7194" spans="1:25" x14ac:dyDescent="0.25">
      <c r="A7194">
        <v>160571</v>
      </c>
      <c r="B7194" s="1">
        <v>43871</v>
      </c>
      <c r="C7194" s="1">
        <v>43871</v>
      </c>
      <c r="D7194" s="1">
        <v>44113</v>
      </c>
      <c r="E7194" t="s">
        <v>926</v>
      </c>
      <c r="F7194" t="s">
        <v>3473</v>
      </c>
      <c r="H7194" t="s">
        <v>126</v>
      </c>
      <c r="I7194">
        <v>20912</v>
      </c>
      <c r="N7194">
        <v>517237</v>
      </c>
      <c r="O7194" s="1">
        <v>43896</v>
      </c>
      <c r="P7194" s="2">
        <v>44106</v>
      </c>
      <c r="Q7194" t="s">
        <v>56</v>
      </c>
      <c r="R7194" t="s">
        <v>701</v>
      </c>
      <c r="S7194" t="s">
        <v>702</v>
      </c>
      <c r="T7194" t="s">
        <v>703</v>
      </c>
      <c r="U7194" t="s">
        <v>704</v>
      </c>
      <c r="V7194">
        <v>38.989756559</v>
      </c>
      <c r="W7194">
        <v>-77.000179252999999</v>
      </c>
      <c r="X7194" t="s">
        <v>3474</v>
      </c>
      <c r="Y7194" s="4"/>
    </row>
    <row r="7195" spans="1:25" x14ac:dyDescent="0.25">
      <c r="A7195">
        <v>160573</v>
      </c>
      <c r="B7195" s="1">
        <v>43871</v>
      </c>
      <c r="C7195" s="1">
        <v>43871</v>
      </c>
      <c r="D7195" s="1">
        <v>44113</v>
      </c>
      <c r="E7195" t="s">
        <v>926</v>
      </c>
      <c r="F7195" t="s">
        <v>3471</v>
      </c>
      <c r="G7195" t="s">
        <v>555</v>
      </c>
      <c r="H7195" t="s">
        <v>126</v>
      </c>
      <c r="I7195">
        <v>20912</v>
      </c>
      <c r="N7195">
        <v>517244</v>
      </c>
      <c r="O7195" s="1">
        <v>43896</v>
      </c>
      <c r="P7195" s="2">
        <v>44106</v>
      </c>
      <c r="Q7195" t="s">
        <v>87</v>
      </c>
      <c r="R7195" t="s">
        <v>64</v>
      </c>
      <c r="S7195" t="s">
        <v>135</v>
      </c>
      <c r="T7195" t="s">
        <v>31</v>
      </c>
      <c r="U7195" t="s">
        <v>136</v>
      </c>
      <c r="V7195">
        <v>38.991920671999999</v>
      </c>
      <c r="W7195">
        <v>-77.001018381999998</v>
      </c>
      <c r="X7195" t="s">
        <v>3472</v>
      </c>
      <c r="Y7195" s="4"/>
    </row>
    <row r="7196" spans="1:25" x14ac:dyDescent="0.25">
      <c r="A7196">
        <v>160552</v>
      </c>
      <c r="B7196" s="1">
        <v>43871</v>
      </c>
      <c r="C7196" s="1">
        <v>43871</v>
      </c>
      <c r="D7196" s="1">
        <v>44103</v>
      </c>
      <c r="E7196" t="s">
        <v>926</v>
      </c>
      <c r="F7196" t="s">
        <v>3475</v>
      </c>
      <c r="H7196" t="s">
        <v>27</v>
      </c>
      <c r="I7196">
        <v>20855</v>
      </c>
      <c r="J7196">
        <v>1414567044</v>
      </c>
      <c r="K7196" s="1">
        <v>43903</v>
      </c>
      <c r="L7196" s="1">
        <v>44103</v>
      </c>
      <c r="M7196" t="s">
        <v>37</v>
      </c>
      <c r="N7196">
        <v>513036</v>
      </c>
      <c r="O7196" s="1">
        <v>43872</v>
      </c>
      <c r="P7196" s="2">
        <v>44025</v>
      </c>
      <c r="Q7196" t="s">
        <v>42</v>
      </c>
      <c r="R7196" t="s">
        <v>102</v>
      </c>
      <c r="S7196" t="s">
        <v>173</v>
      </c>
      <c r="T7196" t="s">
        <v>1354</v>
      </c>
      <c r="U7196" t="s">
        <v>86</v>
      </c>
      <c r="V7196">
        <v>39.110131940999999</v>
      </c>
      <c r="W7196">
        <v>-77.147727024999995</v>
      </c>
      <c r="X7196" t="s">
        <v>3476</v>
      </c>
      <c r="Y7196" s="4"/>
    </row>
    <row r="7197" spans="1:25" x14ac:dyDescent="0.25">
      <c r="A7197">
        <v>160552</v>
      </c>
      <c r="B7197" s="1">
        <v>43871</v>
      </c>
      <c r="C7197" s="1">
        <v>43871</v>
      </c>
      <c r="D7197" s="1">
        <v>44103</v>
      </c>
      <c r="E7197" t="s">
        <v>926</v>
      </c>
      <c r="F7197" t="s">
        <v>3475</v>
      </c>
      <c r="H7197" t="s">
        <v>27</v>
      </c>
      <c r="I7197">
        <v>20855</v>
      </c>
      <c r="J7197">
        <v>1411484419</v>
      </c>
      <c r="K7197" s="1">
        <v>43871</v>
      </c>
      <c r="L7197" s="1">
        <v>44103</v>
      </c>
      <c r="M7197" t="s">
        <v>37</v>
      </c>
      <c r="N7197">
        <v>513036</v>
      </c>
      <c r="O7197" s="1">
        <v>43872</v>
      </c>
      <c r="P7197" s="2">
        <v>44025</v>
      </c>
      <c r="Q7197" t="s">
        <v>42</v>
      </c>
      <c r="R7197" t="s">
        <v>102</v>
      </c>
      <c r="S7197" t="s">
        <v>173</v>
      </c>
      <c r="T7197" t="s">
        <v>1354</v>
      </c>
      <c r="U7197" t="s">
        <v>86</v>
      </c>
      <c r="V7197">
        <v>39.110131940999999</v>
      </c>
      <c r="W7197">
        <v>-77.147727024999995</v>
      </c>
      <c r="X7197" t="s">
        <v>3476</v>
      </c>
      <c r="Y7197" s="4"/>
    </row>
    <row r="7198" spans="1:25" x14ac:dyDescent="0.25">
      <c r="A7198">
        <v>160552</v>
      </c>
      <c r="B7198" s="1">
        <v>43871</v>
      </c>
      <c r="C7198" s="1">
        <v>43871</v>
      </c>
      <c r="D7198" s="1">
        <v>44103</v>
      </c>
      <c r="E7198" t="s">
        <v>926</v>
      </c>
      <c r="F7198" t="s">
        <v>3475</v>
      </c>
      <c r="H7198" t="s">
        <v>27</v>
      </c>
      <c r="I7198">
        <v>20855</v>
      </c>
      <c r="J7198">
        <v>1416413392</v>
      </c>
      <c r="K7198" s="1">
        <v>43923</v>
      </c>
      <c r="L7198" s="1">
        <v>44103</v>
      </c>
      <c r="M7198" t="s">
        <v>37</v>
      </c>
      <c r="N7198">
        <v>513033</v>
      </c>
      <c r="O7198" s="1">
        <v>43872</v>
      </c>
      <c r="P7198" s="2">
        <v>44063</v>
      </c>
      <c r="Q7198" t="s">
        <v>42</v>
      </c>
      <c r="R7198" t="s">
        <v>64</v>
      </c>
      <c r="S7198" t="s">
        <v>152</v>
      </c>
      <c r="T7198" t="s">
        <v>81</v>
      </c>
      <c r="U7198" t="s">
        <v>1256</v>
      </c>
      <c r="V7198">
        <v>39.110131940999999</v>
      </c>
      <c r="W7198">
        <v>-77.147727024999995</v>
      </c>
      <c r="X7198" t="s">
        <v>3476</v>
      </c>
      <c r="Y7198" s="4"/>
    </row>
    <row r="7199" spans="1:25" x14ac:dyDescent="0.25">
      <c r="A7199">
        <v>160552</v>
      </c>
      <c r="B7199" s="1">
        <v>43871</v>
      </c>
      <c r="C7199" s="1">
        <v>43871</v>
      </c>
      <c r="D7199" s="1">
        <v>44103</v>
      </c>
      <c r="E7199" t="s">
        <v>926</v>
      </c>
      <c r="F7199" t="s">
        <v>3475</v>
      </c>
      <c r="H7199" t="s">
        <v>27</v>
      </c>
      <c r="I7199">
        <v>20855</v>
      </c>
      <c r="J7199">
        <v>1416413392</v>
      </c>
      <c r="K7199" s="1">
        <v>43923</v>
      </c>
      <c r="L7199" s="1">
        <v>44103</v>
      </c>
      <c r="M7199" t="s">
        <v>37</v>
      </c>
      <c r="N7199">
        <v>513029</v>
      </c>
      <c r="O7199" s="1">
        <v>43872</v>
      </c>
      <c r="P7199" s="2">
        <v>44102</v>
      </c>
      <c r="Q7199" t="s">
        <v>42</v>
      </c>
      <c r="R7199" t="s">
        <v>64</v>
      </c>
      <c r="S7199" t="s">
        <v>47</v>
      </c>
      <c r="T7199" t="s">
        <v>31</v>
      </c>
      <c r="U7199" t="s">
        <v>318</v>
      </c>
      <c r="V7199">
        <v>39.110131940999999</v>
      </c>
      <c r="W7199">
        <v>-77.147727024999995</v>
      </c>
      <c r="X7199" t="s">
        <v>3476</v>
      </c>
      <c r="Y7199" s="4"/>
    </row>
    <row r="7200" spans="1:25" x14ac:dyDescent="0.25">
      <c r="A7200">
        <v>160552</v>
      </c>
      <c r="B7200" s="1">
        <v>43871</v>
      </c>
      <c r="C7200" s="1">
        <v>43871</v>
      </c>
      <c r="D7200" s="1">
        <v>44103</v>
      </c>
      <c r="E7200" t="s">
        <v>926</v>
      </c>
      <c r="F7200" t="s">
        <v>3475</v>
      </c>
      <c r="H7200" t="s">
        <v>27</v>
      </c>
      <c r="I7200">
        <v>20855</v>
      </c>
      <c r="J7200">
        <v>1411462081</v>
      </c>
      <c r="K7200" s="1">
        <v>43871</v>
      </c>
      <c r="L7200" s="1">
        <v>44103</v>
      </c>
      <c r="M7200" t="s">
        <v>37</v>
      </c>
      <c r="N7200">
        <v>513030</v>
      </c>
      <c r="O7200" s="1">
        <v>43872</v>
      </c>
      <c r="P7200" s="2">
        <v>44102</v>
      </c>
      <c r="Q7200" t="s">
        <v>42</v>
      </c>
      <c r="R7200" t="s">
        <v>102</v>
      </c>
      <c r="S7200" t="s">
        <v>65</v>
      </c>
      <c r="T7200" t="s">
        <v>31</v>
      </c>
      <c r="U7200" t="s">
        <v>122</v>
      </c>
      <c r="V7200">
        <v>39.110131940999999</v>
      </c>
      <c r="W7200">
        <v>-77.147727024999995</v>
      </c>
      <c r="X7200" t="s">
        <v>3476</v>
      </c>
      <c r="Y7200" s="4"/>
    </row>
    <row r="7201" spans="1:25" x14ac:dyDescent="0.25">
      <c r="A7201">
        <v>160552</v>
      </c>
      <c r="B7201" s="1">
        <v>43871</v>
      </c>
      <c r="C7201" s="1">
        <v>43871</v>
      </c>
      <c r="D7201" s="1">
        <v>44103</v>
      </c>
      <c r="E7201" t="s">
        <v>926</v>
      </c>
      <c r="F7201" t="s">
        <v>3475</v>
      </c>
      <c r="H7201" t="s">
        <v>27</v>
      </c>
      <c r="I7201">
        <v>20855</v>
      </c>
      <c r="J7201">
        <v>1416413392</v>
      </c>
      <c r="K7201" s="1">
        <v>43923</v>
      </c>
      <c r="L7201" s="1">
        <v>44103</v>
      </c>
      <c r="M7201" t="s">
        <v>37</v>
      </c>
      <c r="N7201">
        <v>513032</v>
      </c>
      <c r="O7201" s="1">
        <v>43872</v>
      </c>
      <c r="P7201" s="2">
        <v>44102</v>
      </c>
      <c r="Q7201" t="s">
        <v>68</v>
      </c>
      <c r="R7201" t="s">
        <v>114</v>
      </c>
      <c r="S7201" t="s">
        <v>44</v>
      </c>
      <c r="T7201" t="s">
        <v>31</v>
      </c>
      <c r="U7201" t="s">
        <v>45</v>
      </c>
      <c r="V7201">
        <v>39.110131940999999</v>
      </c>
      <c r="W7201">
        <v>-77.147727024999995</v>
      </c>
      <c r="X7201" t="s">
        <v>3476</v>
      </c>
      <c r="Y7201" s="4"/>
    </row>
    <row r="7202" spans="1:25" x14ac:dyDescent="0.25">
      <c r="A7202">
        <v>160552</v>
      </c>
      <c r="B7202" s="1">
        <v>43871</v>
      </c>
      <c r="C7202" s="1">
        <v>43871</v>
      </c>
      <c r="D7202" s="1">
        <v>44103</v>
      </c>
      <c r="E7202" t="s">
        <v>926</v>
      </c>
      <c r="F7202" t="s">
        <v>3475</v>
      </c>
      <c r="H7202" t="s">
        <v>27</v>
      </c>
      <c r="I7202">
        <v>20855</v>
      </c>
      <c r="J7202">
        <v>1414567044</v>
      </c>
      <c r="K7202" s="1">
        <v>43903</v>
      </c>
      <c r="L7202" s="1">
        <v>44103</v>
      </c>
      <c r="M7202" t="s">
        <v>37</v>
      </c>
      <c r="N7202">
        <v>513032</v>
      </c>
      <c r="O7202" s="1">
        <v>43872</v>
      </c>
      <c r="P7202" s="2">
        <v>44102</v>
      </c>
      <c r="Q7202" t="s">
        <v>68</v>
      </c>
      <c r="R7202" t="s">
        <v>114</v>
      </c>
      <c r="S7202" t="s">
        <v>44</v>
      </c>
      <c r="T7202" t="s">
        <v>31</v>
      </c>
      <c r="U7202" t="s">
        <v>45</v>
      </c>
      <c r="V7202">
        <v>39.110131940999999</v>
      </c>
      <c r="W7202">
        <v>-77.147727024999995</v>
      </c>
      <c r="X7202" t="s">
        <v>3476</v>
      </c>
      <c r="Y7202" s="4"/>
    </row>
    <row r="7203" spans="1:25" x14ac:dyDescent="0.25">
      <c r="A7203">
        <v>160552</v>
      </c>
      <c r="B7203" s="1">
        <v>43871</v>
      </c>
      <c r="C7203" s="1">
        <v>43871</v>
      </c>
      <c r="D7203" s="1">
        <v>44103</v>
      </c>
      <c r="E7203" t="s">
        <v>926</v>
      </c>
      <c r="F7203" t="s">
        <v>3475</v>
      </c>
      <c r="H7203" t="s">
        <v>27</v>
      </c>
      <c r="I7203">
        <v>20855</v>
      </c>
      <c r="J7203">
        <v>1416413392</v>
      </c>
      <c r="K7203" s="1">
        <v>43923</v>
      </c>
      <c r="L7203" s="1">
        <v>44103</v>
      </c>
      <c r="M7203" t="s">
        <v>37</v>
      </c>
      <c r="N7203">
        <v>513031</v>
      </c>
      <c r="O7203" s="1">
        <v>43872</v>
      </c>
      <c r="P7203" s="2">
        <v>44063</v>
      </c>
      <c r="Q7203" t="s">
        <v>68</v>
      </c>
      <c r="R7203" t="s">
        <v>53</v>
      </c>
      <c r="S7203" t="s">
        <v>54</v>
      </c>
      <c r="T7203" t="s">
        <v>31</v>
      </c>
      <c r="U7203" t="s">
        <v>55</v>
      </c>
      <c r="V7203">
        <v>39.110131940999999</v>
      </c>
      <c r="W7203">
        <v>-77.147727024999995</v>
      </c>
      <c r="X7203" t="s">
        <v>3476</v>
      </c>
      <c r="Y7203" s="4"/>
    </row>
    <row r="7204" spans="1:25" x14ac:dyDescent="0.25">
      <c r="A7204">
        <v>160552</v>
      </c>
      <c r="B7204" s="1">
        <v>43871</v>
      </c>
      <c r="C7204" s="1">
        <v>43871</v>
      </c>
      <c r="D7204" s="1">
        <v>44103</v>
      </c>
      <c r="E7204" t="s">
        <v>926</v>
      </c>
      <c r="F7204" t="s">
        <v>3475</v>
      </c>
      <c r="H7204" t="s">
        <v>27</v>
      </c>
      <c r="I7204">
        <v>20855</v>
      </c>
      <c r="J7204">
        <v>1416413392</v>
      </c>
      <c r="K7204" s="1">
        <v>43923</v>
      </c>
      <c r="L7204" s="1">
        <v>44103</v>
      </c>
      <c r="M7204" t="s">
        <v>37</v>
      </c>
      <c r="N7204">
        <v>513036</v>
      </c>
      <c r="O7204" s="1">
        <v>43872</v>
      </c>
      <c r="P7204" s="2">
        <v>44025</v>
      </c>
      <c r="Q7204" t="s">
        <v>42</v>
      </c>
      <c r="R7204" t="s">
        <v>102</v>
      </c>
      <c r="S7204" t="s">
        <v>173</v>
      </c>
      <c r="T7204" t="s">
        <v>1354</v>
      </c>
      <c r="U7204" t="s">
        <v>86</v>
      </c>
      <c r="V7204">
        <v>39.110131940999999</v>
      </c>
      <c r="W7204">
        <v>-77.147727024999995</v>
      </c>
      <c r="X7204" t="s">
        <v>3476</v>
      </c>
      <c r="Y7204" s="4"/>
    </row>
    <row r="7205" spans="1:25" x14ac:dyDescent="0.25">
      <c r="A7205">
        <v>160552</v>
      </c>
      <c r="B7205" s="1">
        <v>43871</v>
      </c>
      <c r="C7205" s="1">
        <v>43871</v>
      </c>
      <c r="D7205" s="1">
        <v>44103</v>
      </c>
      <c r="E7205" t="s">
        <v>926</v>
      </c>
      <c r="F7205" t="s">
        <v>3475</v>
      </c>
      <c r="H7205" t="s">
        <v>27</v>
      </c>
      <c r="I7205">
        <v>20855</v>
      </c>
      <c r="J7205">
        <v>1411484419</v>
      </c>
      <c r="K7205" s="1">
        <v>43871</v>
      </c>
      <c r="L7205" s="1">
        <v>44103</v>
      </c>
      <c r="M7205" t="s">
        <v>37</v>
      </c>
      <c r="N7205">
        <v>513028</v>
      </c>
      <c r="O7205" s="1">
        <v>43872</v>
      </c>
      <c r="P7205" s="2">
        <v>44102</v>
      </c>
      <c r="Q7205" t="s">
        <v>42</v>
      </c>
      <c r="R7205" t="s">
        <v>102</v>
      </c>
      <c r="S7205" t="s">
        <v>47</v>
      </c>
      <c r="T7205" t="s">
        <v>1359</v>
      </c>
      <c r="U7205" t="s">
        <v>48</v>
      </c>
      <c r="V7205">
        <v>39.110131940999999</v>
      </c>
      <c r="W7205">
        <v>-77.147727024999995</v>
      </c>
      <c r="X7205" t="s">
        <v>3476</v>
      </c>
      <c r="Y7205" s="4"/>
    </row>
    <row r="7206" spans="1:25" x14ac:dyDescent="0.25">
      <c r="A7206">
        <v>160552</v>
      </c>
      <c r="B7206" s="1">
        <v>43871</v>
      </c>
      <c r="C7206" s="1">
        <v>43871</v>
      </c>
      <c r="D7206" s="1">
        <v>44103</v>
      </c>
      <c r="E7206" t="s">
        <v>926</v>
      </c>
      <c r="F7206" t="s">
        <v>3475</v>
      </c>
      <c r="H7206" t="s">
        <v>27</v>
      </c>
      <c r="I7206">
        <v>20855</v>
      </c>
      <c r="J7206">
        <v>1411462081</v>
      </c>
      <c r="K7206" s="1">
        <v>43871</v>
      </c>
      <c r="L7206" s="1">
        <v>44103</v>
      </c>
      <c r="M7206" t="s">
        <v>37</v>
      </c>
      <c r="N7206">
        <v>513036</v>
      </c>
      <c r="O7206" s="1">
        <v>43872</v>
      </c>
      <c r="P7206" s="2">
        <v>44025</v>
      </c>
      <c r="Q7206" t="s">
        <v>42</v>
      </c>
      <c r="R7206" t="s">
        <v>102</v>
      </c>
      <c r="S7206" t="s">
        <v>173</v>
      </c>
      <c r="T7206" t="s">
        <v>1354</v>
      </c>
      <c r="U7206" t="s">
        <v>86</v>
      </c>
      <c r="V7206">
        <v>39.110131940999999</v>
      </c>
      <c r="W7206">
        <v>-77.147727024999995</v>
      </c>
      <c r="X7206" t="s">
        <v>3476</v>
      </c>
      <c r="Y7206" s="4"/>
    </row>
    <row r="7207" spans="1:25" x14ac:dyDescent="0.25">
      <c r="A7207">
        <v>160552</v>
      </c>
      <c r="B7207" s="1">
        <v>43871</v>
      </c>
      <c r="C7207" s="1">
        <v>43871</v>
      </c>
      <c r="D7207" s="1">
        <v>44103</v>
      </c>
      <c r="E7207" t="s">
        <v>926</v>
      </c>
      <c r="F7207" t="s">
        <v>3475</v>
      </c>
      <c r="H7207" t="s">
        <v>27</v>
      </c>
      <c r="I7207">
        <v>20855</v>
      </c>
      <c r="J7207">
        <v>1411462081</v>
      </c>
      <c r="K7207" s="1">
        <v>43871</v>
      </c>
      <c r="L7207" s="1">
        <v>44103</v>
      </c>
      <c r="M7207" t="s">
        <v>37</v>
      </c>
      <c r="N7207">
        <v>513032</v>
      </c>
      <c r="O7207" s="1">
        <v>43872</v>
      </c>
      <c r="P7207" s="2">
        <v>44102</v>
      </c>
      <c r="Q7207" t="s">
        <v>68</v>
      </c>
      <c r="R7207" t="s">
        <v>114</v>
      </c>
      <c r="S7207" t="s">
        <v>44</v>
      </c>
      <c r="T7207" t="s">
        <v>31</v>
      </c>
      <c r="U7207" t="s">
        <v>45</v>
      </c>
      <c r="V7207">
        <v>39.110131940999999</v>
      </c>
      <c r="W7207">
        <v>-77.147727024999995</v>
      </c>
      <c r="X7207" t="s">
        <v>3476</v>
      </c>
      <c r="Y7207" s="4"/>
    </row>
    <row r="7208" spans="1:25" x14ac:dyDescent="0.25">
      <c r="A7208">
        <v>160552</v>
      </c>
      <c r="B7208" s="1">
        <v>43871</v>
      </c>
      <c r="C7208" s="1">
        <v>43871</v>
      </c>
      <c r="D7208" s="1">
        <v>44103</v>
      </c>
      <c r="E7208" t="s">
        <v>926</v>
      </c>
      <c r="F7208" t="s">
        <v>3475</v>
      </c>
      <c r="H7208" t="s">
        <v>27</v>
      </c>
      <c r="I7208">
        <v>20855</v>
      </c>
      <c r="J7208">
        <v>1414567044</v>
      </c>
      <c r="K7208" s="1">
        <v>43903</v>
      </c>
      <c r="L7208" s="1">
        <v>44103</v>
      </c>
      <c r="M7208" t="s">
        <v>37</v>
      </c>
      <c r="N7208">
        <v>513029</v>
      </c>
      <c r="O7208" s="1">
        <v>43872</v>
      </c>
      <c r="P7208" s="2">
        <v>44102</v>
      </c>
      <c r="Q7208" t="s">
        <v>42</v>
      </c>
      <c r="R7208" t="s">
        <v>64</v>
      </c>
      <c r="S7208" t="s">
        <v>47</v>
      </c>
      <c r="T7208" t="s">
        <v>31</v>
      </c>
      <c r="U7208" t="s">
        <v>318</v>
      </c>
      <c r="V7208">
        <v>39.110131940999999</v>
      </c>
      <c r="W7208">
        <v>-77.147727024999995</v>
      </c>
      <c r="X7208" t="s">
        <v>3476</v>
      </c>
      <c r="Y7208" s="4"/>
    </row>
    <row r="7209" spans="1:25" x14ac:dyDescent="0.25">
      <c r="A7209">
        <v>160552</v>
      </c>
      <c r="B7209" s="1">
        <v>43871</v>
      </c>
      <c r="C7209" s="1">
        <v>43871</v>
      </c>
      <c r="D7209" s="1">
        <v>44103</v>
      </c>
      <c r="E7209" t="s">
        <v>926</v>
      </c>
      <c r="F7209" t="s">
        <v>3475</v>
      </c>
      <c r="H7209" t="s">
        <v>27</v>
      </c>
      <c r="I7209">
        <v>20855</v>
      </c>
      <c r="J7209">
        <v>1411462081</v>
      </c>
      <c r="K7209" s="1">
        <v>43871</v>
      </c>
      <c r="L7209" s="1">
        <v>44103</v>
      </c>
      <c r="M7209" t="s">
        <v>37</v>
      </c>
      <c r="N7209">
        <v>513033</v>
      </c>
      <c r="O7209" s="1">
        <v>43872</v>
      </c>
      <c r="P7209" s="2">
        <v>44063</v>
      </c>
      <c r="Q7209" t="s">
        <v>42</v>
      </c>
      <c r="R7209" t="s">
        <v>64</v>
      </c>
      <c r="S7209" t="s">
        <v>152</v>
      </c>
      <c r="T7209" t="s">
        <v>81</v>
      </c>
      <c r="U7209" t="s">
        <v>1256</v>
      </c>
      <c r="V7209">
        <v>39.110131940999999</v>
      </c>
      <c r="W7209">
        <v>-77.147727024999995</v>
      </c>
      <c r="X7209" t="s">
        <v>3476</v>
      </c>
      <c r="Y7209" s="4"/>
    </row>
    <row r="7210" spans="1:25" x14ac:dyDescent="0.25">
      <c r="A7210">
        <v>160552</v>
      </c>
      <c r="B7210" s="1">
        <v>43871</v>
      </c>
      <c r="C7210" s="1">
        <v>43871</v>
      </c>
      <c r="D7210" s="1">
        <v>44103</v>
      </c>
      <c r="E7210" t="s">
        <v>926</v>
      </c>
      <c r="F7210" t="s">
        <v>3475</v>
      </c>
      <c r="H7210" t="s">
        <v>27</v>
      </c>
      <c r="I7210">
        <v>20855</v>
      </c>
      <c r="J7210">
        <v>1411484419</v>
      </c>
      <c r="K7210" s="1">
        <v>43871</v>
      </c>
      <c r="L7210" s="1">
        <v>44103</v>
      </c>
      <c r="M7210" t="s">
        <v>37</v>
      </c>
      <c r="N7210">
        <v>513029</v>
      </c>
      <c r="O7210" s="1">
        <v>43872</v>
      </c>
      <c r="P7210" s="2">
        <v>44102</v>
      </c>
      <c r="Q7210" t="s">
        <v>42</v>
      </c>
      <c r="R7210" t="s">
        <v>64</v>
      </c>
      <c r="S7210" t="s">
        <v>47</v>
      </c>
      <c r="T7210" t="s">
        <v>31</v>
      </c>
      <c r="U7210" t="s">
        <v>318</v>
      </c>
      <c r="V7210">
        <v>39.110131940999999</v>
      </c>
      <c r="W7210">
        <v>-77.147727024999995</v>
      </c>
      <c r="X7210" t="s">
        <v>3476</v>
      </c>
      <c r="Y7210" s="4"/>
    </row>
    <row r="7211" spans="1:25" x14ac:dyDescent="0.25">
      <c r="A7211">
        <v>160552</v>
      </c>
      <c r="B7211" s="1">
        <v>43871</v>
      </c>
      <c r="C7211" s="1">
        <v>43871</v>
      </c>
      <c r="D7211" s="1">
        <v>44103</v>
      </c>
      <c r="E7211" t="s">
        <v>926</v>
      </c>
      <c r="F7211" t="s">
        <v>3475</v>
      </c>
      <c r="H7211" t="s">
        <v>27</v>
      </c>
      <c r="I7211">
        <v>20855</v>
      </c>
      <c r="J7211">
        <v>1411462081</v>
      </c>
      <c r="K7211" s="1">
        <v>43871</v>
      </c>
      <c r="L7211" s="1">
        <v>44103</v>
      </c>
      <c r="M7211" t="s">
        <v>37</v>
      </c>
      <c r="N7211">
        <v>513031</v>
      </c>
      <c r="O7211" s="1">
        <v>43872</v>
      </c>
      <c r="P7211" s="2">
        <v>44063</v>
      </c>
      <c r="Q7211" t="s">
        <v>68</v>
      </c>
      <c r="R7211" t="s">
        <v>53</v>
      </c>
      <c r="S7211" t="s">
        <v>54</v>
      </c>
      <c r="T7211" t="s">
        <v>31</v>
      </c>
      <c r="U7211" t="s">
        <v>55</v>
      </c>
      <c r="V7211">
        <v>39.110131940999999</v>
      </c>
      <c r="W7211">
        <v>-77.147727024999995</v>
      </c>
      <c r="X7211" t="s">
        <v>3476</v>
      </c>
      <c r="Y7211" s="4"/>
    </row>
    <row r="7212" spans="1:25" x14ac:dyDescent="0.25">
      <c r="A7212">
        <v>160552</v>
      </c>
      <c r="B7212" s="1">
        <v>43871</v>
      </c>
      <c r="C7212" s="1">
        <v>43871</v>
      </c>
      <c r="D7212" s="1">
        <v>44103</v>
      </c>
      <c r="E7212" t="s">
        <v>926</v>
      </c>
      <c r="F7212" t="s">
        <v>3475</v>
      </c>
      <c r="H7212" t="s">
        <v>27</v>
      </c>
      <c r="I7212">
        <v>20855</v>
      </c>
      <c r="J7212">
        <v>1411484419</v>
      </c>
      <c r="K7212" s="1">
        <v>43871</v>
      </c>
      <c r="L7212" s="1">
        <v>44103</v>
      </c>
      <c r="M7212" t="s">
        <v>37</v>
      </c>
      <c r="N7212">
        <v>513030</v>
      </c>
      <c r="O7212" s="1">
        <v>43872</v>
      </c>
      <c r="P7212" s="2">
        <v>44102</v>
      </c>
      <c r="Q7212" t="s">
        <v>42</v>
      </c>
      <c r="R7212" t="s">
        <v>102</v>
      </c>
      <c r="S7212" t="s">
        <v>65</v>
      </c>
      <c r="T7212" t="s">
        <v>31</v>
      </c>
      <c r="U7212" t="s">
        <v>122</v>
      </c>
      <c r="V7212">
        <v>39.110131940999999</v>
      </c>
      <c r="W7212">
        <v>-77.147727024999995</v>
      </c>
      <c r="X7212" t="s">
        <v>3476</v>
      </c>
      <c r="Y7212" s="4"/>
    </row>
    <row r="7213" spans="1:25" x14ac:dyDescent="0.25">
      <c r="A7213">
        <v>160552</v>
      </c>
      <c r="B7213" s="1">
        <v>43871</v>
      </c>
      <c r="C7213" s="1">
        <v>43871</v>
      </c>
      <c r="D7213" s="1">
        <v>44103</v>
      </c>
      <c r="E7213" t="s">
        <v>926</v>
      </c>
      <c r="F7213" t="s">
        <v>3475</v>
      </c>
      <c r="H7213" t="s">
        <v>27</v>
      </c>
      <c r="I7213">
        <v>20855</v>
      </c>
      <c r="J7213">
        <v>1416413392</v>
      </c>
      <c r="K7213" s="1">
        <v>43923</v>
      </c>
      <c r="L7213" s="1">
        <v>44103</v>
      </c>
      <c r="M7213" t="s">
        <v>37</v>
      </c>
      <c r="N7213">
        <v>513030</v>
      </c>
      <c r="O7213" s="1">
        <v>43872</v>
      </c>
      <c r="P7213" s="2">
        <v>44102</v>
      </c>
      <c r="Q7213" t="s">
        <v>42</v>
      </c>
      <c r="R7213" t="s">
        <v>102</v>
      </c>
      <c r="S7213" t="s">
        <v>65</v>
      </c>
      <c r="T7213" t="s">
        <v>31</v>
      </c>
      <c r="U7213" t="s">
        <v>122</v>
      </c>
      <c r="V7213">
        <v>39.110131940999999</v>
      </c>
      <c r="W7213">
        <v>-77.147727024999995</v>
      </c>
      <c r="X7213" t="s">
        <v>3476</v>
      </c>
      <c r="Y7213" s="4"/>
    </row>
    <row r="7214" spans="1:25" x14ac:dyDescent="0.25">
      <c r="A7214">
        <v>160552</v>
      </c>
      <c r="B7214" s="1">
        <v>43871</v>
      </c>
      <c r="C7214" s="1">
        <v>43871</v>
      </c>
      <c r="D7214" s="1">
        <v>44103</v>
      </c>
      <c r="E7214" t="s">
        <v>926</v>
      </c>
      <c r="F7214" t="s">
        <v>3475</v>
      </c>
      <c r="H7214" t="s">
        <v>27</v>
      </c>
      <c r="I7214">
        <v>20855</v>
      </c>
      <c r="J7214">
        <v>1414567044</v>
      </c>
      <c r="K7214" s="1">
        <v>43903</v>
      </c>
      <c r="L7214" s="1">
        <v>44103</v>
      </c>
      <c r="M7214" t="s">
        <v>37</v>
      </c>
      <c r="N7214">
        <v>513033</v>
      </c>
      <c r="O7214" s="1">
        <v>43872</v>
      </c>
      <c r="P7214" s="2">
        <v>44063</v>
      </c>
      <c r="Q7214" t="s">
        <v>42</v>
      </c>
      <c r="R7214" t="s">
        <v>64</v>
      </c>
      <c r="S7214" t="s">
        <v>152</v>
      </c>
      <c r="T7214" t="s">
        <v>81</v>
      </c>
      <c r="U7214" t="s">
        <v>1256</v>
      </c>
      <c r="V7214">
        <v>39.110131940999999</v>
      </c>
      <c r="W7214">
        <v>-77.147727024999995</v>
      </c>
      <c r="X7214" t="s">
        <v>3476</v>
      </c>
      <c r="Y7214" s="4"/>
    </row>
    <row r="7215" spans="1:25" x14ac:dyDescent="0.25">
      <c r="A7215">
        <v>160552</v>
      </c>
      <c r="B7215" s="1">
        <v>43871</v>
      </c>
      <c r="C7215" s="1">
        <v>43871</v>
      </c>
      <c r="D7215" s="1">
        <v>44103</v>
      </c>
      <c r="E7215" t="s">
        <v>926</v>
      </c>
      <c r="F7215" t="s">
        <v>3475</v>
      </c>
      <c r="H7215" t="s">
        <v>27</v>
      </c>
      <c r="I7215">
        <v>20855</v>
      </c>
      <c r="J7215">
        <v>1411484419</v>
      </c>
      <c r="K7215" s="1">
        <v>43871</v>
      </c>
      <c r="L7215" s="1">
        <v>44103</v>
      </c>
      <c r="M7215" t="s">
        <v>37</v>
      </c>
      <c r="N7215">
        <v>513033</v>
      </c>
      <c r="O7215" s="1">
        <v>43872</v>
      </c>
      <c r="P7215" s="2">
        <v>44063</v>
      </c>
      <c r="Q7215" t="s">
        <v>42</v>
      </c>
      <c r="R7215" t="s">
        <v>64</v>
      </c>
      <c r="S7215" t="s">
        <v>152</v>
      </c>
      <c r="T7215" t="s">
        <v>81</v>
      </c>
      <c r="U7215" t="s">
        <v>1256</v>
      </c>
      <c r="V7215">
        <v>39.110131940999999</v>
      </c>
      <c r="W7215">
        <v>-77.147727024999995</v>
      </c>
      <c r="X7215" t="s">
        <v>3476</v>
      </c>
      <c r="Y7215" s="4"/>
    </row>
    <row r="7216" spans="1:25" x14ac:dyDescent="0.25">
      <c r="A7216">
        <v>160552</v>
      </c>
      <c r="B7216" s="1">
        <v>43871</v>
      </c>
      <c r="C7216" s="1">
        <v>43871</v>
      </c>
      <c r="D7216" s="1">
        <v>44103</v>
      </c>
      <c r="E7216" t="s">
        <v>926</v>
      </c>
      <c r="F7216" t="s">
        <v>3475</v>
      </c>
      <c r="H7216" t="s">
        <v>27</v>
      </c>
      <c r="I7216">
        <v>20855</v>
      </c>
      <c r="J7216">
        <v>1414567044</v>
      </c>
      <c r="K7216" s="1">
        <v>43903</v>
      </c>
      <c r="L7216" s="1">
        <v>44103</v>
      </c>
      <c r="M7216" t="s">
        <v>37</v>
      </c>
      <c r="N7216">
        <v>513028</v>
      </c>
      <c r="O7216" s="1">
        <v>43872</v>
      </c>
      <c r="P7216" s="2">
        <v>44102</v>
      </c>
      <c r="Q7216" t="s">
        <v>42</v>
      </c>
      <c r="R7216" t="s">
        <v>102</v>
      </c>
      <c r="S7216" t="s">
        <v>47</v>
      </c>
      <c r="T7216" t="s">
        <v>1359</v>
      </c>
      <c r="U7216" t="s">
        <v>48</v>
      </c>
      <c r="V7216">
        <v>39.110131940999999</v>
      </c>
      <c r="W7216">
        <v>-77.147727024999995</v>
      </c>
      <c r="X7216" t="s">
        <v>3476</v>
      </c>
      <c r="Y7216" s="4"/>
    </row>
    <row r="7217" spans="1:25" x14ac:dyDescent="0.25">
      <c r="A7217">
        <v>160552</v>
      </c>
      <c r="B7217" s="1">
        <v>43871</v>
      </c>
      <c r="C7217" s="1">
        <v>43871</v>
      </c>
      <c r="D7217" s="1">
        <v>44103</v>
      </c>
      <c r="E7217" t="s">
        <v>926</v>
      </c>
      <c r="F7217" t="s">
        <v>3475</v>
      </c>
      <c r="H7217" t="s">
        <v>27</v>
      </c>
      <c r="I7217">
        <v>20855</v>
      </c>
      <c r="J7217">
        <v>1411462081</v>
      </c>
      <c r="K7217" s="1">
        <v>43871</v>
      </c>
      <c r="L7217" s="1">
        <v>44103</v>
      </c>
      <c r="M7217" t="s">
        <v>37</v>
      </c>
      <c r="N7217">
        <v>513027</v>
      </c>
      <c r="O7217" s="1">
        <v>43872</v>
      </c>
      <c r="P7217" s="2">
        <v>44077</v>
      </c>
      <c r="Q7217" t="s">
        <v>42</v>
      </c>
      <c r="R7217" t="s">
        <v>64</v>
      </c>
      <c r="S7217" t="s">
        <v>47</v>
      </c>
      <c r="T7217" t="s">
        <v>31</v>
      </c>
      <c r="U7217" t="s">
        <v>1256</v>
      </c>
      <c r="V7217">
        <v>39.110131940999999</v>
      </c>
      <c r="W7217">
        <v>-77.147727024999995</v>
      </c>
      <c r="X7217" t="s">
        <v>3476</v>
      </c>
      <c r="Y7217" s="4"/>
    </row>
    <row r="7218" spans="1:25" x14ac:dyDescent="0.25">
      <c r="A7218">
        <v>160552</v>
      </c>
      <c r="B7218" s="1">
        <v>43871</v>
      </c>
      <c r="C7218" s="1">
        <v>43871</v>
      </c>
      <c r="D7218" s="1">
        <v>44103</v>
      </c>
      <c r="E7218" t="s">
        <v>926</v>
      </c>
      <c r="F7218" t="s">
        <v>3475</v>
      </c>
      <c r="H7218" t="s">
        <v>27</v>
      </c>
      <c r="I7218">
        <v>20855</v>
      </c>
      <c r="J7218">
        <v>1414567044</v>
      </c>
      <c r="K7218" s="1">
        <v>43903</v>
      </c>
      <c r="L7218" s="1">
        <v>44103</v>
      </c>
      <c r="M7218" t="s">
        <v>37</v>
      </c>
      <c r="N7218">
        <v>513027</v>
      </c>
      <c r="O7218" s="1">
        <v>43872</v>
      </c>
      <c r="P7218" s="2">
        <v>44077</v>
      </c>
      <c r="Q7218" t="s">
        <v>42</v>
      </c>
      <c r="R7218" t="s">
        <v>64</v>
      </c>
      <c r="S7218" t="s">
        <v>47</v>
      </c>
      <c r="T7218" t="s">
        <v>31</v>
      </c>
      <c r="U7218" t="s">
        <v>1256</v>
      </c>
      <c r="V7218">
        <v>39.110131940999999</v>
      </c>
      <c r="W7218">
        <v>-77.147727024999995</v>
      </c>
      <c r="X7218" t="s">
        <v>3476</v>
      </c>
      <c r="Y7218" s="4"/>
    </row>
    <row r="7219" spans="1:25" x14ac:dyDescent="0.25">
      <c r="A7219">
        <v>160552</v>
      </c>
      <c r="B7219" s="1">
        <v>43871</v>
      </c>
      <c r="C7219" s="1">
        <v>43871</v>
      </c>
      <c r="D7219" s="1">
        <v>44103</v>
      </c>
      <c r="E7219" t="s">
        <v>926</v>
      </c>
      <c r="F7219" t="s">
        <v>3475</v>
      </c>
      <c r="H7219" t="s">
        <v>27</v>
      </c>
      <c r="I7219">
        <v>20855</v>
      </c>
      <c r="J7219">
        <v>1416413392</v>
      </c>
      <c r="K7219" s="1">
        <v>43923</v>
      </c>
      <c r="L7219" s="1">
        <v>44103</v>
      </c>
      <c r="M7219" t="s">
        <v>37</v>
      </c>
      <c r="N7219">
        <v>513028</v>
      </c>
      <c r="O7219" s="1">
        <v>43872</v>
      </c>
      <c r="P7219" s="2">
        <v>44102</v>
      </c>
      <c r="Q7219" t="s">
        <v>42</v>
      </c>
      <c r="R7219" t="s">
        <v>102</v>
      </c>
      <c r="S7219" t="s">
        <v>47</v>
      </c>
      <c r="T7219" t="s">
        <v>1359</v>
      </c>
      <c r="U7219" t="s">
        <v>48</v>
      </c>
      <c r="V7219">
        <v>39.110131940999999</v>
      </c>
      <c r="W7219">
        <v>-77.147727024999995</v>
      </c>
      <c r="X7219" t="s">
        <v>3476</v>
      </c>
      <c r="Y7219" s="4"/>
    </row>
    <row r="7220" spans="1:25" x14ac:dyDescent="0.25">
      <c r="A7220">
        <v>160552</v>
      </c>
      <c r="B7220" s="1">
        <v>43871</v>
      </c>
      <c r="C7220" s="1">
        <v>43871</v>
      </c>
      <c r="D7220" s="1">
        <v>44103</v>
      </c>
      <c r="E7220" t="s">
        <v>926</v>
      </c>
      <c r="F7220" t="s">
        <v>3475</v>
      </c>
      <c r="H7220" t="s">
        <v>27</v>
      </c>
      <c r="I7220">
        <v>20855</v>
      </c>
      <c r="J7220">
        <v>1411484419</v>
      </c>
      <c r="K7220" s="1">
        <v>43871</v>
      </c>
      <c r="L7220" s="1">
        <v>44103</v>
      </c>
      <c r="M7220" t="s">
        <v>37</v>
      </c>
      <c r="N7220">
        <v>513031</v>
      </c>
      <c r="O7220" s="1">
        <v>43872</v>
      </c>
      <c r="P7220" s="2">
        <v>44063</v>
      </c>
      <c r="Q7220" t="s">
        <v>68</v>
      </c>
      <c r="R7220" t="s">
        <v>53</v>
      </c>
      <c r="S7220" t="s">
        <v>54</v>
      </c>
      <c r="T7220" t="s">
        <v>31</v>
      </c>
      <c r="U7220" t="s">
        <v>55</v>
      </c>
      <c r="V7220">
        <v>39.110131940999999</v>
      </c>
      <c r="W7220">
        <v>-77.147727024999995</v>
      </c>
      <c r="X7220" t="s">
        <v>3476</v>
      </c>
      <c r="Y7220" s="4"/>
    </row>
    <row r="7221" spans="1:25" x14ac:dyDescent="0.25">
      <c r="A7221">
        <v>160552</v>
      </c>
      <c r="B7221" s="1">
        <v>43871</v>
      </c>
      <c r="C7221" s="1">
        <v>43871</v>
      </c>
      <c r="D7221" s="1">
        <v>44103</v>
      </c>
      <c r="E7221" t="s">
        <v>926</v>
      </c>
      <c r="F7221" t="s">
        <v>3475</v>
      </c>
      <c r="H7221" t="s">
        <v>27</v>
      </c>
      <c r="I7221">
        <v>20855</v>
      </c>
      <c r="J7221">
        <v>1414567044</v>
      </c>
      <c r="K7221" s="1">
        <v>43903</v>
      </c>
      <c r="L7221" s="1">
        <v>44103</v>
      </c>
      <c r="M7221" t="s">
        <v>37</v>
      </c>
      <c r="N7221">
        <v>513031</v>
      </c>
      <c r="O7221" s="1">
        <v>43872</v>
      </c>
      <c r="P7221" s="2">
        <v>44063</v>
      </c>
      <c r="Q7221" t="s">
        <v>68</v>
      </c>
      <c r="R7221" t="s">
        <v>53</v>
      </c>
      <c r="S7221" t="s">
        <v>54</v>
      </c>
      <c r="T7221" t="s">
        <v>31</v>
      </c>
      <c r="U7221" t="s">
        <v>55</v>
      </c>
      <c r="V7221">
        <v>39.110131940999999</v>
      </c>
      <c r="W7221">
        <v>-77.147727024999995</v>
      </c>
      <c r="X7221" t="s">
        <v>3476</v>
      </c>
      <c r="Y7221" s="4"/>
    </row>
    <row r="7222" spans="1:25" x14ac:dyDescent="0.25">
      <c r="A7222">
        <v>160552</v>
      </c>
      <c r="B7222" s="1">
        <v>43871</v>
      </c>
      <c r="C7222" s="1">
        <v>43871</v>
      </c>
      <c r="D7222" s="1">
        <v>44103</v>
      </c>
      <c r="E7222" t="s">
        <v>926</v>
      </c>
      <c r="F7222" t="s">
        <v>3475</v>
      </c>
      <c r="H7222" t="s">
        <v>27</v>
      </c>
      <c r="I7222">
        <v>20855</v>
      </c>
      <c r="J7222">
        <v>1416413392</v>
      </c>
      <c r="K7222" s="1">
        <v>43923</v>
      </c>
      <c r="L7222" s="1">
        <v>44103</v>
      </c>
      <c r="M7222" t="s">
        <v>37</v>
      </c>
      <c r="N7222">
        <v>513027</v>
      </c>
      <c r="O7222" s="1">
        <v>43872</v>
      </c>
      <c r="P7222" s="2">
        <v>44077</v>
      </c>
      <c r="Q7222" t="s">
        <v>42</v>
      </c>
      <c r="R7222" t="s">
        <v>64</v>
      </c>
      <c r="S7222" t="s">
        <v>47</v>
      </c>
      <c r="T7222" t="s">
        <v>31</v>
      </c>
      <c r="U7222" t="s">
        <v>1256</v>
      </c>
      <c r="V7222">
        <v>39.110131940999999</v>
      </c>
      <c r="W7222">
        <v>-77.147727024999995</v>
      </c>
      <c r="X7222" t="s">
        <v>3476</v>
      </c>
      <c r="Y7222" s="4"/>
    </row>
    <row r="7223" spans="1:25" x14ac:dyDescent="0.25">
      <c r="A7223">
        <v>160552</v>
      </c>
      <c r="B7223" s="1">
        <v>43871</v>
      </c>
      <c r="C7223" s="1">
        <v>43871</v>
      </c>
      <c r="D7223" s="1">
        <v>44103</v>
      </c>
      <c r="E7223" t="s">
        <v>926</v>
      </c>
      <c r="F7223" t="s">
        <v>3475</v>
      </c>
      <c r="H7223" t="s">
        <v>27</v>
      </c>
      <c r="I7223">
        <v>20855</v>
      </c>
      <c r="J7223">
        <v>1414567044</v>
      </c>
      <c r="K7223" s="1">
        <v>43903</v>
      </c>
      <c r="L7223" s="1">
        <v>44103</v>
      </c>
      <c r="M7223" t="s">
        <v>37</v>
      </c>
      <c r="N7223">
        <v>513030</v>
      </c>
      <c r="O7223" s="1">
        <v>43872</v>
      </c>
      <c r="P7223" s="2">
        <v>44102</v>
      </c>
      <c r="Q7223" t="s">
        <v>42</v>
      </c>
      <c r="R7223" t="s">
        <v>102</v>
      </c>
      <c r="S7223" t="s">
        <v>65</v>
      </c>
      <c r="T7223" t="s">
        <v>31</v>
      </c>
      <c r="U7223" t="s">
        <v>122</v>
      </c>
      <c r="V7223">
        <v>39.110131940999999</v>
      </c>
      <c r="W7223">
        <v>-77.147727024999995</v>
      </c>
      <c r="X7223" t="s">
        <v>3476</v>
      </c>
      <c r="Y7223" s="4"/>
    </row>
    <row r="7224" spans="1:25" x14ac:dyDescent="0.25">
      <c r="A7224">
        <v>160552</v>
      </c>
      <c r="B7224" s="1">
        <v>43871</v>
      </c>
      <c r="C7224" s="1">
        <v>43871</v>
      </c>
      <c r="D7224" s="1">
        <v>44103</v>
      </c>
      <c r="E7224" t="s">
        <v>926</v>
      </c>
      <c r="F7224" t="s">
        <v>3475</v>
      </c>
      <c r="H7224" t="s">
        <v>27</v>
      </c>
      <c r="I7224">
        <v>20855</v>
      </c>
      <c r="J7224">
        <v>1411462081</v>
      </c>
      <c r="K7224" s="1">
        <v>43871</v>
      </c>
      <c r="L7224" s="1">
        <v>44103</v>
      </c>
      <c r="M7224" t="s">
        <v>37</v>
      </c>
      <c r="N7224">
        <v>513028</v>
      </c>
      <c r="O7224" s="1">
        <v>43872</v>
      </c>
      <c r="P7224" s="2">
        <v>44102</v>
      </c>
      <c r="Q7224" t="s">
        <v>42</v>
      </c>
      <c r="R7224" t="s">
        <v>102</v>
      </c>
      <c r="S7224" t="s">
        <v>47</v>
      </c>
      <c r="T7224" t="s">
        <v>1359</v>
      </c>
      <c r="U7224" t="s">
        <v>48</v>
      </c>
      <c r="V7224">
        <v>39.110131940999999</v>
      </c>
      <c r="W7224">
        <v>-77.147727024999995</v>
      </c>
      <c r="X7224" t="s">
        <v>3476</v>
      </c>
      <c r="Y7224" s="4"/>
    </row>
    <row r="7225" spans="1:25" x14ac:dyDescent="0.25">
      <c r="A7225">
        <v>160552</v>
      </c>
      <c r="B7225" s="1">
        <v>43871</v>
      </c>
      <c r="C7225" s="1">
        <v>43871</v>
      </c>
      <c r="D7225" s="1">
        <v>44103</v>
      </c>
      <c r="E7225" t="s">
        <v>926</v>
      </c>
      <c r="F7225" t="s">
        <v>3475</v>
      </c>
      <c r="H7225" t="s">
        <v>27</v>
      </c>
      <c r="I7225">
        <v>20855</v>
      </c>
      <c r="J7225">
        <v>1411484419</v>
      </c>
      <c r="K7225" s="1">
        <v>43871</v>
      </c>
      <c r="L7225" s="1">
        <v>44103</v>
      </c>
      <c r="M7225" t="s">
        <v>37</v>
      </c>
      <c r="N7225">
        <v>513027</v>
      </c>
      <c r="O7225" s="1">
        <v>43872</v>
      </c>
      <c r="P7225" s="2">
        <v>44077</v>
      </c>
      <c r="Q7225" t="s">
        <v>42</v>
      </c>
      <c r="R7225" t="s">
        <v>64</v>
      </c>
      <c r="S7225" t="s">
        <v>47</v>
      </c>
      <c r="T7225" t="s">
        <v>31</v>
      </c>
      <c r="U7225" t="s">
        <v>1256</v>
      </c>
      <c r="V7225">
        <v>39.110131940999999</v>
      </c>
      <c r="W7225">
        <v>-77.147727024999995</v>
      </c>
      <c r="X7225" t="s">
        <v>3476</v>
      </c>
      <c r="Y7225" s="4"/>
    </row>
    <row r="7226" spans="1:25" x14ac:dyDescent="0.25">
      <c r="A7226">
        <v>160552</v>
      </c>
      <c r="B7226" s="1">
        <v>43871</v>
      </c>
      <c r="C7226" s="1">
        <v>43871</v>
      </c>
      <c r="D7226" s="1">
        <v>44103</v>
      </c>
      <c r="E7226" t="s">
        <v>926</v>
      </c>
      <c r="F7226" t="s">
        <v>3475</v>
      </c>
      <c r="H7226" t="s">
        <v>27</v>
      </c>
      <c r="I7226">
        <v>20855</v>
      </c>
      <c r="J7226">
        <v>1411462081</v>
      </c>
      <c r="K7226" s="1">
        <v>43871</v>
      </c>
      <c r="L7226" s="1">
        <v>44103</v>
      </c>
      <c r="M7226" t="s">
        <v>37</v>
      </c>
      <c r="N7226">
        <v>513029</v>
      </c>
      <c r="O7226" s="1">
        <v>43872</v>
      </c>
      <c r="P7226" s="2">
        <v>44102</v>
      </c>
      <c r="Q7226" t="s">
        <v>42</v>
      </c>
      <c r="R7226" t="s">
        <v>64</v>
      </c>
      <c r="S7226" t="s">
        <v>47</v>
      </c>
      <c r="T7226" t="s">
        <v>31</v>
      </c>
      <c r="U7226" t="s">
        <v>318</v>
      </c>
      <c r="V7226">
        <v>39.110131940999999</v>
      </c>
      <c r="W7226">
        <v>-77.147727024999995</v>
      </c>
      <c r="X7226" t="s">
        <v>3476</v>
      </c>
      <c r="Y7226" s="4"/>
    </row>
    <row r="7227" spans="1:25" x14ac:dyDescent="0.25">
      <c r="A7227">
        <v>160552</v>
      </c>
      <c r="B7227" s="1">
        <v>43871</v>
      </c>
      <c r="C7227" s="1">
        <v>43871</v>
      </c>
      <c r="D7227" s="1">
        <v>44103</v>
      </c>
      <c r="E7227" t="s">
        <v>926</v>
      </c>
      <c r="F7227" t="s">
        <v>3475</v>
      </c>
      <c r="H7227" t="s">
        <v>27</v>
      </c>
      <c r="I7227">
        <v>20855</v>
      </c>
      <c r="J7227">
        <v>1411484419</v>
      </c>
      <c r="K7227" s="1">
        <v>43871</v>
      </c>
      <c r="L7227" s="1">
        <v>44103</v>
      </c>
      <c r="M7227" t="s">
        <v>37</v>
      </c>
      <c r="N7227">
        <v>513032</v>
      </c>
      <c r="O7227" s="1">
        <v>43872</v>
      </c>
      <c r="P7227" s="2">
        <v>44102</v>
      </c>
      <c r="Q7227" t="s">
        <v>68</v>
      </c>
      <c r="R7227" t="s">
        <v>114</v>
      </c>
      <c r="S7227" t="s">
        <v>44</v>
      </c>
      <c r="T7227" t="s">
        <v>31</v>
      </c>
      <c r="U7227" t="s">
        <v>45</v>
      </c>
      <c r="V7227">
        <v>39.110131940999999</v>
      </c>
      <c r="W7227">
        <v>-77.147727024999995</v>
      </c>
      <c r="X7227" t="s">
        <v>3476</v>
      </c>
      <c r="Y7227" s="4"/>
    </row>
    <row r="7228" spans="1:25" x14ac:dyDescent="0.25">
      <c r="A7228">
        <v>160541</v>
      </c>
      <c r="B7228" s="1">
        <v>43871</v>
      </c>
      <c r="C7228" s="1">
        <v>43871</v>
      </c>
      <c r="D7228" s="1">
        <v>44099</v>
      </c>
      <c r="E7228" t="s">
        <v>926</v>
      </c>
      <c r="F7228" t="s">
        <v>3477</v>
      </c>
      <c r="H7228" t="s">
        <v>111</v>
      </c>
      <c r="I7228">
        <v>20876</v>
      </c>
      <c r="J7228">
        <v>1411425690</v>
      </c>
      <c r="K7228" s="1">
        <v>43870</v>
      </c>
      <c r="L7228" s="1">
        <v>44099</v>
      </c>
      <c r="M7228" t="s">
        <v>37</v>
      </c>
      <c r="N7228">
        <v>513060</v>
      </c>
      <c r="O7228" s="1">
        <v>43872</v>
      </c>
      <c r="P7228" s="2">
        <v>44099</v>
      </c>
      <c r="Q7228" t="s">
        <v>42</v>
      </c>
      <c r="R7228" t="s">
        <v>64</v>
      </c>
      <c r="S7228" t="s">
        <v>47</v>
      </c>
      <c r="T7228" t="s">
        <v>31</v>
      </c>
      <c r="U7228" t="s">
        <v>48</v>
      </c>
      <c r="V7228">
        <v>39.189791995999997</v>
      </c>
      <c r="W7228">
        <v>-77.238516636</v>
      </c>
      <c r="X7228" t="s">
        <v>3478</v>
      </c>
      <c r="Y7228" s="4"/>
    </row>
    <row r="7229" spans="1:25" x14ac:dyDescent="0.25">
      <c r="A7229">
        <v>160541</v>
      </c>
      <c r="B7229" s="1">
        <v>43871</v>
      </c>
      <c r="C7229" s="1">
        <v>43871</v>
      </c>
      <c r="D7229" s="1">
        <v>44099</v>
      </c>
      <c r="E7229" t="s">
        <v>926</v>
      </c>
      <c r="F7229" t="s">
        <v>3477</v>
      </c>
      <c r="H7229" t="s">
        <v>111</v>
      </c>
      <c r="I7229">
        <v>20876</v>
      </c>
      <c r="J7229">
        <v>1411425690</v>
      </c>
      <c r="K7229" s="1">
        <v>43870</v>
      </c>
      <c r="L7229" s="1">
        <v>44099</v>
      </c>
      <c r="M7229" t="s">
        <v>37</v>
      </c>
      <c r="N7229">
        <v>513049</v>
      </c>
      <c r="O7229" s="1">
        <v>43872</v>
      </c>
      <c r="P7229" s="2">
        <v>43872</v>
      </c>
      <c r="Q7229" t="s">
        <v>42</v>
      </c>
      <c r="R7229" t="s">
        <v>51</v>
      </c>
      <c r="S7229" t="s">
        <v>52</v>
      </c>
      <c r="T7229" t="s">
        <v>162</v>
      </c>
      <c r="U7229" t="s">
        <v>48</v>
      </c>
      <c r="V7229">
        <v>39.189791995999997</v>
      </c>
      <c r="W7229">
        <v>-77.238516636</v>
      </c>
      <c r="X7229" t="s">
        <v>3478</v>
      </c>
      <c r="Y7229" s="4"/>
    </row>
    <row r="7230" spans="1:25" x14ac:dyDescent="0.25">
      <c r="A7230">
        <v>160592</v>
      </c>
      <c r="B7230" s="1">
        <v>43871</v>
      </c>
      <c r="C7230" s="1">
        <v>43871</v>
      </c>
      <c r="D7230" s="1">
        <v>44090</v>
      </c>
      <c r="E7230" t="s">
        <v>926</v>
      </c>
      <c r="F7230" t="s">
        <v>3479</v>
      </c>
      <c r="H7230" t="s">
        <v>62</v>
      </c>
      <c r="I7230">
        <v>20901</v>
      </c>
      <c r="J7230">
        <v>1411498490</v>
      </c>
      <c r="K7230" s="1">
        <v>43871</v>
      </c>
      <c r="L7230" s="1">
        <v>44090</v>
      </c>
      <c r="M7230" t="s">
        <v>37</v>
      </c>
      <c r="N7230">
        <v>513175</v>
      </c>
      <c r="O7230" s="1">
        <v>43873</v>
      </c>
      <c r="P7230" s="2">
        <v>44056</v>
      </c>
      <c r="Q7230" t="s">
        <v>42</v>
      </c>
      <c r="R7230" t="s">
        <v>109</v>
      </c>
      <c r="S7230" t="s">
        <v>44</v>
      </c>
      <c r="T7230" t="s">
        <v>31</v>
      </c>
      <c r="U7230" t="s">
        <v>45</v>
      </c>
      <c r="V7230">
        <v>39.002763586</v>
      </c>
      <c r="W7230">
        <v>-76.9912104</v>
      </c>
      <c r="X7230" t="s">
        <v>3480</v>
      </c>
      <c r="Y7230" s="4"/>
    </row>
    <row r="7231" spans="1:25" x14ac:dyDescent="0.25">
      <c r="A7231">
        <v>160592</v>
      </c>
      <c r="B7231" s="1">
        <v>43871</v>
      </c>
      <c r="C7231" s="1">
        <v>43871</v>
      </c>
      <c r="D7231" s="1">
        <v>44090</v>
      </c>
      <c r="E7231" t="s">
        <v>926</v>
      </c>
      <c r="F7231" t="s">
        <v>3479</v>
      </c>
      <c r="H7231" t="s">
        <v>62</v>
      </c>
      <c r="I7231">
        <v>20901</v>
      </c>
      <c r="J7231">
        <v>1411498490</v>
      </c>
      <c r="K7231" s="1">
        <v>43871</v>
      </c>
      <c r="L7231" s="1">
        <v>44090</v>
      </c>
      <c r="M7231" t="s">
        <v>37</v>
      </c>
      <c r="N7231">
        <v>513176</v>
      </c>
      <c r="O7231" s="1">
        <v>43873</v>
      </c>
      <c r="P7231" s="2">
        <v>44090</v>
      </c>
      <c r="Q7231" t="s">
        <v>42</v>
      </c>
      <c r="R7231" t="s">
        <v>114</v>
      </c>
      <c r="S7231" t="s">
        <v>44</v>
      </c>
      <c r="T7231" t="s">
        <v>31</v>
      </c>
      <c r="U7231" t="s">
        <v>45</v>
      </c>
      <c r="V7231">
        <v>39.002763586</v>
      </c>
      <c r="W7231">
        <v>-76.9912104</v>
      </c>
      <c r="X7231" t="s">
        <v>3480</v>
      </c>
      <c r="Y7231" s="4"/>
    </row>
    <row r="7232" spans="1:25" x14ac:dyDescent="0.25">
      <c r="A7232">
        <v>160593</v>
      </c>
      <c r="B7232" s="1">
        <v>43871</v>
      </c>
      <c r="C7232" s="1">
        <v>43871</v>
      </c>
      <c r="D7232" s="1">
        <v>44056</v>
      </c>
      <c r="E7232" t="s">
        <v>926</v>
      </c>
      <c r="F7232" t="s">
        <v>3481</v>
      </c>
      <c r="H7232" t="s">
        <v>62</v>
      </c>
      <c r="I7232">
        <v>20901</v>
      </c>
      <c r="J7232">
        <v>1411535509</v>
      </c>
      <c r="K7232" s="1">
        <v>43871</v>
      </c>
      <c r="L7232" s="1">
        <v>44056</v>
      </c>
      <c r="M7232" t="s">
        <v>37</v>
      </c>
      <c r="N7232">
        <v>513215</v>
      </c>
      <c r="O7232" s="1">
        <v>43873</v>
      </c>
      <c r="P7232" s="2">
        <v>44056</v>
      </c>
      <c r="Q7232" t="s">
        <v>42</v>
      </c>
      <c r="R7232" t="s">
        <v>53</v>
      </c>
      <c r="S7232" t="s">
        <v>54</v>
      </c>
      <c r="T7232" t="s">
        <v>167</v>
      </c>
      <c r="U7232" t="s">
        <v>55</v>
      </c>
      <c r="V7232">
        <v>39.004192140000001</v>
      </c>
      <c r="W7232">
        <v>-76.990864375000001</v>
      </c>
      <c r="X7232" t="s">
        <v>3482</v>
      </c>
      <c r="Y7232" s="4"/>
    </row>
    <row r="7233" spans="1:25" x14ac:dyDescent="0.25">
      <c r="A7233">
        <v>160593</v>
      </c>
      <c r="B7233" s="1">
        <v>43871</v>
      </c>
      <c r="C7233" s="1">
        <v>43871</v>
      </c>
      <c r="D7233" s="1">
        <v>44056</v>
      </c>
      <c r="E7233" t="s">
        <v>926</v>
      </c>
      <c r="F7233" t="s">
        <v>3481</v>
      </c>
      <c r="H7233" t="s">
        <v>62</v>
      </c>
      <c r="I7233">
        <v>20901</v>
      </c>
      <c r="J7233">
        <v>1411535509</v>
      </c>
      <c r="K7233" s="1">
        <v>43871</v>
      </c>
      <c r="L7233" s="1">
        <v>44056</v>
      </c>
      <c r="M7233" t="s">
        <v>37</v>
      </c>
      <c r="N7233">
        <v>513214</v>
      </c>
      <c r="O7233" s="1">
        <v>43873</v>
      </c>
      <c r="P7233" s="2">
        <v>44056</v>
      </c>
      <c r="Q7233" t="s">
        <v>42</v>
      </c>
      <c r="R7233" t="s">
        <v>114</v>
      </c>
      <c r="S7233" t="s">
        <v>44</v>
      </c>
      <c r="T7233" t="s">
        <v>31</v>
      </c>
      <c r="U7233" t="s">
        <v>45</v>
      </c>
      <c r="V7233">
        <v>39.004192140000001</v>
      </c>
      <c r="W7233">
        <v>-76.990864375000001</v>
      </c>
      <c r="X7233" t="s">
        <v>3482</v>
      </c>
      <c r="Y7233" s="4"/>
    </row>
    <row r="7234" spans="1:25" x14ac:dyDescent="0.25">
      <c r="A7234">
        <v>160537</v>
      </c>
      <c r="B7234" s="1">
        <v>43871</v>
      </c>
      <c r="C7234" s="1">
        <v>43871</v>
      </c>
      <c r="D7234" s="1">
        <v>44035</v>
      </c>
      <c r="E7234" t="s">
        <v>926</v>
      </c>
      <c r="F7234" t="s">
        <v>3483</v>
      </c>
      <c r="H7234" t="s">
        <v>62</v>
      </c>
      <c r="I7234">
        <v>20904</v>
      </c>
      <c r="J7234">
        <v>1411339962</v>
      </c>
      <c r="K7234" s="1">
        <v>43869</v>
      </c>
      <c r="L7234" s="1">
        <v>44035</v>
      </c>
      <c r="M7234" t="s">
        <v>37</v>
      </c>
      <c r="N7234">
        <v>513166</v>
      </c>
      <c r="O7234" s="1">
        <v>43873</v>
      </c>
      <c r="P7234" s="2">
        <v>44035</v>
      </c>
      <c r="Q7234" t="s">
        <v>42</v>
      </c>
      <c r="R7234" t="s">
        <v>53</v>
      </c>
      <c r="S7234" t="s">
        <v>54</v>
      </c>
      <c r="T7234" t="s">
        <v>167</v>
      </c>
      <c r="U7234" t="s">
        <v>55</v>
      </c>
      <c r="V7234">
        <v>39.071165981</v>
      </c>
      <c r="W7234">
        <v>-76.939244586000001</v>
      </c>
      <c r="X7234" t="s">
        <v>3484</v>
      </c>
      <c r="Y7234" s="4"/>
    </row>
    <row r="7235" spans="1:25" x14ac:dyDescent="0.25">
      <c r="A7235">
        <v>160537</v>
      </c>
      <c r="B7235" s="1">
        <v>43871</v>
      </c>
      <c r="C7235" s="1">
        <v>43871</v>
      </c>
      <c r="D7235" s="1">
        <v>44035</v>
      </c>
      <c r="E7235" t="s">
        <v>926</v>
      </c>
      <c r="F7235" t="s">
        <v>3483</v>
      </c>
      <c r="H7235" t="s">
        <v>62</v>
      </c>
      <c r="I7235">
        <v>20904</v>
      </c>
      <c r="J7235">
        <v>1411339962</v>
      </c>
      <c r="K7235" s="1">
        <v>43869</v>
      </c>
      <c r="L7235" s="1">
        <v>44035</v>
      </c>
      <c r="M7235" t="s">
        <v>37</v>
      </c>
      <c r="N7235">
        <v>513167</v>
      </c>
      <c r="O7235" s="1">
        <v>43873</v>
      </c>
      <c r="P7235" s="2">
        <v>44035</v>
      </c>
      <c r="Q7235" t="s">
        <v>42</v>
      </c>
      <c r="R7235" t="s">
        <v>114</v>
      </c>
      <c r="S7235" t="s">
        <v>44</v>
      </c>
      <c r="T7235" t="s">
        <v>31</v>
      </c>
      <c r="U7235" t="s">
        <v>45</v>
      </c>
      <c r="V7235">
        <v>39.071165981</v>
      </c>
      <c r="W7235">
        <v>-76.939244586000001</v>
      </c>
      <c r="X7235" t="s">
        <v>3484</v>
      </c>
      <c r="Y7235" s="4"/>
    </row>
    <row r="7236" spans="1:25" x14ac:dyDescent="0.25">
      <c r="A7236">
        <v>160581</v>
      </c>
      <c r="B7236" s="1">
        <v>43871</v>
      </c>
      <c r="C7236" s="1">
        <v>43871</v>
      </c>
      <c r="D7236" s="1">
        <v>44033</v>
      </c>
      <c r="E7236" t="s">
        <v>926</v>
      </c>
      <c r="F7236" t="s">
        <v>3485</v>
      </c>
      <c r="H7236" t="s">
        <v>97</v>
      </c>
      <c r="I7236">
        <v>20878</v>
      </c>
      <c r="J7236">
        <v>1411518528</v>
      </c>
      <c r="K7236" s="1">
        <v>43871</v>
      </c>
      <c r="L7236" s="1">
        <v>44033</v>
      </c>
      <c r="M7236" t="s">
        <v>37</v>
      </c>
      <c r="N7236">
        <v>513035</v>
      </c>
      <c r="O7236" s="1">
        <v>43872</v>
      </c>
      <c r="P7236" s="2">
        <v>44033</v>
      </c>
      <c r="Q7236" t="s">
        <v>42</v>
      </c>
      <c r="R7236" t="s">
        <v>98</v>
      </c>
      <c r="S7236" t="s">
        <v>99</v>
      </c>
      <c r="T7236" t="s">
        <v>31</v>
      </c>
      <c r="U7236" t="s">
        <v>74</v>
      </c>
      <c r="V7236">
        <v>39.127983788000002</v>
      </c>
      <c r="W7236">
        <v>-77.251977831000005</v>
      </c>
      <c r="X7236" t="s">
        <v>3486</v>
      </c>
      <c r="Y7236" s="4"/>
    </row>
    <row r="7237" spans="1:25" x14ac:dyDescent="0.25">
      <c r="A7237">
        <v>160556</v>
      </c>
      <c r="B7237" s="1">
        <v>43871</v>
      </c>
      <c r="C7237" s="1">
        <v>43871</v>
      </c>
      <c r="D7237" s="1">
        <v>44025</v>
      </c>
      <c r="E7237" t="s">
        <v>926</v>
      </c>
      <c r="F7237" t="s">
        <v>3487</v>
      </c>
      <c r="H7237" t="s">
        <v>126</v>
      </c>
      <c r="I7237">
        <v>20912</v>
      </c>
      <c r="J7237">
        <v>1411497581</v>
      </c>
      <c r="K7237" s="1">
        <v>43871</v>
      </c>
      <c r="L7237" s="1">
        <v>44025</v>
      </c>
      <c r="M7237" t="s">
        <v>37</v>
      </c>
      <c r="N7237">
        <v>513508</v>
      </c>
      <c r="O7237" s="1">
        <v>43879</v>
      </c>
      <c r="P7237" s="2">
        <v>44025</v>
      </c>
      <c r="Q7237" t="s">
        <v>87</v>
      </c>
      <c r="R7237" t="s">
        <v>64</v>
      </c>
      <c r="S7237" t="s">
        <v>135</v>
      </c>
      <c r="T7237" t="s">
        <v>31</v>
      </c>
      <c r="U7237" t="s">
        <v>201</v>
      </c>
      <c r="V7237">
        <v>38.995603580999997</v>
      </c>
      <c r="W7237">
        <v>-77.001997517000007</v>
      </c>
      <c r="X7237" t="s">
        <v>3488</v>
      </c>
      <c r="Y7237" s="4"/>
    </row>
    <row r="7238" spans="1:25" x14ac:dyDescent="0.25">
      <c r="A7238">
        <v>160556</v>
      </c>
      <c r="B7238" s="1">
        <v>43871</v>
      </c>
      <c r="C7238" s="1">
        <v>43871</v>
      </c>
      <c r="D7238" s="1">
        <v>44025</v>
      </c>
      <c r="E7238" t="s">
        <v>926</v>
      </c>
      <c r="F7238" t="s">
        <v>3487</v>
      </c>
      <c r="H7238" t="s">
        <v>126</v>
      </c>
      <c r="I7238">
        <v>20912</v>
      </c>
      <c r="J7238">
        <v>1411497581</v>
      </c>
      <c r="K7238" s="1">
        <v>43871</v>
      </c>
      <c r="L7238" s="1">
        <v>44025</v>
      </c>
      <c r="M7238" t="s">
        <v>37</v>
      </c>
      <c r="N7238">
        <v>513510</v>
      </c>
      <c r="O7238" s="1">
        <v>43879</v>
      </c>
      <c r="P7238" s="2">
        <v>43879</v>
      </c>
      <c r="Q7238" t="s">
        <v>208</v>
      </c>
      <c r="R7238" t="s">
        <v>198</v>
      </c>
      <c r="S7238" t="s">
        <v>47</v>
      </c>
      <c r="T7238" t="s">
        <v>199</v>
      </c>
      <c r="U7238" t="s">
        <v>77</v>
      </c>
      <c r="V7238">
        <v>38.995603580999997</v>
      </c>
      <c r="W7238">
        <v>-77.001997517000007</v>
      </c>
      <c r="X7238" t="s">
        <v>3488</v>
      </c>
      <c r="Y7238" s="4"/>
    </row>
    <row r="7239" spans="1:25" x14ac:dyDescent="0.25">
      <c r="A7239">
        <v>160556</v>
      </c>
      <c r="B7239" s="1">
        <v>43871</v>
      </c>
      <c r="C7239" s="1">
        <v>43871</v>
      </c>
      <c r="D7239" s="1">
        <v>44025</v>
      </c>
      <c r="E7239" t="s">
        <v>926</v>
      </c>
      <c r="F7239" t="s">
        <v>3487</v>
      </c>
      <c r="H7239" t="s">
        <v>126</v>
      </c>
      <c r="I7239">
        <v>20912</v>
      </c>
      <c r="J7239">
        <v>1411497581</v>
      </c>
      <c r="K7239" s="1">
        <v>43871</v>
      </c>
      <c r="L7239" s="1">
        <v>44025</v>
      </c>
      <c r="M7239" t="s">
        <v>37</v>
      </c>
      <c r="N7239">
        <v>513511</v>
      </c>
      <c r="O7239" s="1">
        <v>43879</v>
      </c>
      <c r="P7239" s="2">
        <v>44025</v>
      </c>
      <c r="Q7239" t="s">
        <v>79</v>
      </c>
      <c r="R7239" t="s">
        <v>64</v>
      </c>
      <c r="S7239" t="s">
        <v>135</v>
      </c>
      <c r="T7239" t="s">
        <v>31</v>
      </c>
      <c r="U7239" t="s">
        <v>201</v>
      </c>
      <c r="V7239">
        <v>38.995603580999997</v>
      </c>
      <c r="W7239">
        <v>-77.001997517000007</v>
      </c>
      <c r="X7239" t="s">
        <v>3488</v>
      </c>
      <c r="Y7239" s="4"/>
    </row>
    <row r="7240" spans="1:25" x14ac:dyDescent="0.25">
      <c r="A7240">
        <v>160556</v>
      </c>
      <c r="B7240" s="1">
        <v>43871</v>
      </c>
      <c r="C7240" s="1">
        <v>43871</v>
      </c>
      <c r="D7240" s="1">
        <v>44025</v>
      </c>
      <c r="E7240" t="s">
        <v>926</v>
      </c>
      <c r="F7240" t="s">
        <v>3487</v>
      </c>
      <c r="H7240" t="s">
        <v>126</v>
      </c>
      <c r="I7240">
        <v>20912</v>
      </c>
      <c r="J7240">
        <v>1411497581</v>
      </c>
      <c r="K7240" s="1">
        <v>43871</v>
      </c>
      <c r="L7240" s="1">
        <v>44025</v>
      </c>
      <c r="M7240" t="s">
        <v>37</v>
      </c>
      <c r="N7240">
        <v>513512</v>
      </c>
      <c r="O7240" s="1">
        <v>43879</v>
      </c>
      <c r="P7240" s="2">
        <v>44025</v>
      </c>
      <c r="Q7240" t="s">
        <v>87</v>
      </c>
      <c r="R7240" t="s">
        <v>204</v>
      </c>
      <c r="S7240" t="s">
        <v>129</v>
      </c>
      <c r="T7240" t="s">
        <v>80</v>
      </c>
      <c r="U7240" t="s">
        <v>81</v>
      </c>
      <c r="V7240">
        <v>38.995603580999997</v>
      </c>
      <c r="W7240">
        <v>-77.001997517000007</v>
      </c>
      <c r="X7240" t="s">
        <v>3488</v>
      </c>
      <c r="Y7240" s="4"/>
    </row>
    <row r="7241" spans="1:25" x14ac:dyDescent="0.25">
      <c r="A7241">
        <v>160556</v>
      </c>
      <c r="B7241" s="1">
        <v>43871</v>
      </c>
      <c r="C7241" s="1">
        <v>43871</v>
      </c>
      <c r="D7241" s="1">
        <v>44025</v>
      </c>
      <c r="E7241" t="s">
        <v>926</v>
      </c>
      <c r="F7241" t="s">
        <v>3487</v>
      </c>
      <c r="H7241" t="s">
        <v>126</v>
      </c>
      <c r="I7241">
        <v>20912</v>
      </c>
      <c r="J7241">
        <v>1411497581</v>
      </c>
      <c r="K7241" s="1">
        <v>43871</v>
      </c>
      <c r="L7241" s="1">
        <v>44025</v>
      </c>
      <c r="M7241" t="s">
        <v>37</v>
      </c>
      <c r="N7241">
        <v>513506</v>
      </c>
      <c r="O7241" s="1">
        <v>43879</v>
      </c>
      <c r="P7241" s="2">
        <v>44025</v>
      </c>
      <c r="Q7241" t="s">
        <v>143</v>
      </c>
      <c r="R7241" t="s">
        <v>64</v>
      </c>
      <c r="S7241" t="s">
        <v>65</v>
      </c>
      <c r="T7241" t="s">
        <v>31</v>
      </c>
      <c r="U7241" t="s">
        <v>67</v>
      </c>
      <c r="V7241">
        <v>38.995603580999997</v>
      </c>
      <c r="W7241">
        <v>-77.001997517000007</v>
      </c>
      <c r="X7241" t="s">
        <v>3488</v>
      </c>
      <c r="Y7241" s="4"/>
    </row>
    <row r="7242" spans="1:25" x14ac:dyDescent="0.25">
      <c r="A7242">
        <v>160556</v>
      </c>
      <c r="B7242" s="1">
        <v>43871</v>
      </c>
      <c r="C7242" s="1">
        <v>43871</v>
      </c>
      <c r="D7242" s="1">
        <v>44025</v>
      </c>
      <c r="E7242" t="s">
        <v>926</v>
      </c>
      <c r="F7242" t="s">
        <v>3487</v>
      </c>
      <c r="H7242" t="s">
        <v>126</v>
      </c>
      <c r="I7242">
        <v>20912</v>
      </c>
      <c r="J7242">
        <v>1411497581</v>
      </c>
      <c r="K7242" s="1">
        <v>43871</v>
      </c>
      <c r="L7242" s="1">
        <v>44025</v>
      </c>
      <c r="M7242" t="s">
        <v>37</v>
      </c>
      <c r="N7242">
        <v>513509</v>
      </c>
      <c r="O7242" s="1">
        <v>43879</v>
      </c>
      <c r="P7242" s="2">
        <v>44025</v>
      </c>
      <c r="Q7242" t="s">
        <v>87</v>
      </c>
      <c r="R7242" t="s">
        <v>209</v>
      </c>
      <c r="S7242" t="s">
        <v>88</v>
      </c>
      <c r="T7242" t="s">
        <v>31</v>
      </c>
      <c r="U7242" t="s">
        <v>89</v>
      </c>
      <c r="V7242">
        <v>38.995603580999997</v>
      </c>
      <c r="W7242">
        <v>-77.001997517000007</v>
      </c>
      <c r="X7242" t="s">
        <v>3488</v>
      </c>
      <c r="Y7242" s="4"/>
    </row>
    <row r="7243" spans="1:25" x14ac:dyDescent="0.25">
      <c r="A7243">
        <v>160556</v>
      </c>
      <c r="B7243" s="1">
        <v>43871</v>
      </c>
      <c r="C7243" s="1">
        <v>43871</v>
      </c>
      <c r="D7243" s="1">
        <v>44025</v>
      </c>
      <c r="E7243" t="s">
        <v>926</v>
      </c>
      <c r="F7243" t="s">
        <v>3487</v>
      </c>
      <c r="H7243" t="s">
        <v>126</v>
      </c>
      <c r="I7243">
        <v>20912</v>
      </c>
      <c r="J7243">
        <v>1411497581</v>
      </c>
      <c r="K7243" s="1">
        <v>43871</v>
      </c>
      <c r="L7243" s="1">
        <v>44025</v>
      </c>
      <c r="M7243" t="s">
        <v>37</v>
      </c>
      <c r="N7243">
        <v>513507</v>
      </c>
      <c r="O7243" s="1">
        <v>43879</v>
      </c>
      <c r="P7243" s="2">
        <v>44025</v>
      </c>
      <c r="Q7243" t="s">
        <v>87</v>
      </c>
      <c r="R7243" t="s">
        <v>198</v>
      </c>
      <c r="S7243" t="s">
        <v>47</v>
      </c>
      <c r="T7243" t="s">
        <v>199</v>
      </c>
      <c r="U7243" t="s">
        <v>77</v>
      </c>
      <c r="V7243">
        <v>38.995603580999997</v>
      </c>
      <c r="W7243">
        <v>-77.001997517000007</v>
      </c>
      <c r="X7243" t="s">
        <v>3488</v>
      </c>
      <c r="Y7243" s="4"/>
    </row>
    <row r="7244" spans="1:25" x14ac:dyDescent="0.25">
      <c r="A7244">
        <v>160556</v>
      </c>
      <c r="B7244" s="1">
        <v>43871</v>
      </c>
      <c r="C7244" s="1">
        <v>43871</v>
      </c>
      <c r="D7244" s="1">
        <v>44025</v>
      </c>
      <c r="E7244" t="s">
        <v>926</v>
      </c>
      <c r="F7244" t="s">
        <v>3487</v>
      </c>
      <c r="H7244" t="s">
        <v>126</v>
      </c>
      <c r="I7244">
        <v>20912</v>
      </c>
      <c r="J7244">
        <v>1411497581</v>
      </c>
      <c r="K7244" s="1">
        <v>43871</v>
      </c>
      <c r="L7244" s="1">
        <v>44025</v>
      </c>
      <c r="M7244" t="s">
        <v>37</v>
      </c>
      <c r="N7244">
        <v>513505</v>
      </c>
      <c r="O7244" s="1">
        <v>43879</v>
      </c>
      <c r="P7244" s="2">
        <v>44025</v>
      </c>
      <c r="Q7244" t="s">
        <v>76</v>
      </c>
      <c r="R7244" t="s">
        <v>204</v>
      </c>
      <c r="S7244" t="s">
        <v>129</v>
      </c>
      <c r="T7244" t="s">
        <v>205</v>
      </c>
      <c r="U7244" t="s">
        <v>93</v>
      </c>
      <c r="V7244">
        <v>38.995603580999997</v>
      </c>
      <c r="W7244">
        <v>-77.001997517000007</v>
      </c>
      <c r="X7244" t="s">
        <v>3488</v>
      </c>
      <c r="Y7244" s="4"/>
    </row>
    <row r="7245" spans="1:25" x14ac:dyDescent="0.25">
      <c r="A7245">
        <v>160556</v>
      </c>
      <c r="B7245" s="1">
        <v>43871</v>
      </c>
      <c r="C7245" s="1">
        <v>43871</v>
      </c>
      <c r="D7245" s="1">
        <v>44025</v>
      </c>
      <c r="E7245" t="s">
        <v>926</v>
      </c>
      <c r="F7245" t="s">
        <v>3487</v>
      </c>
      <c r="H7245" t="s">
        <v>126</v>
      </c>
      <c r="I7245">
        <v>20912</v>
      </c>
      <c r="J7245">
        <v>1411497581</v>
      </c>
      <c r="K7245" s="1">
        <v>43871</v>
      </c>
      <c r="L7245" s="1">
        <v>44025</v>
      </c>
      <c r="M7245" t="s">
        <v>37</v>
      </c>
      <c r="N7245">
        <v>513504</v>
      </c>
      <c r="O7245" s="1">
        <v>43879</v>
      </c>
      <c r="P7245" s="2">
        <v>44025</v>
      </c>
      <c r="Q7245" t="s">
        <v>76</v>
      </c>
      <c r="R7245" t="s">
        <v>198</v>
      </c>
      <c r="S7245" t="s">
        <v>47</v>
      </c>
      <c r="T7245" t="s">
        <v>199</v>
      </c>
      <c r="U7245" t="s">
        <v>77</v>
      </c>
      <c r="V7245">
        <v>38.995603580999997</v>
      </c>
      <c r="W7245">
        <v>-77.001997517000007</v>
      </c>
      <c r="X7245" t="s">
        <v>3488</v>
      </c>
      <c r="Y7245" s="4"/>
    </row>
    <row r="7246" spans="1:25" x14ac:dyDescent="0.25">
      <c r="A7246">
        <v>160556</v>
      </c>
      <c r="B7246" s="1">
        <v>43871</v>
      </c>
      <c r="C7246" s="1">
        <v>43871</v>
      </c>
      <c r="D7246" s="1">
        <v>44025</v>
      </c>
      <c r="E7246" t="s">
        <v>926</v>
      </c>
      <c r="F7246" t="s">
        <v>3487</v>
      </c>
      <c r="H7246" t="s">
        <v>126</v>
      </c>
      <c r="I7246">
        <v>20912</v>
      </c>
      <c r="J7246">
        <v>1411497581</v>
      </c>
      <c r="K7246" s="1">
        <v>43871</v>
      </c>
      <c r="L7246" s="1">
        <v>44025</v>
      </c>
      <c r="M7246" t="s">
        <v>37</v>
      </c>
      <c r="N7246">
        <v>513513</v>
      </c>
      <c r="O7246" s="1">
        <v>43879</v>
      </c>
      <c r="P7246" s="2">
        <v>44025</v>
      </c>
      <c r="Q7246" t="s">
        <v>214</v>
      </c>
      <c r="R7246" t="s">
        <v>198</v>
      </c>
      <c r="S7246" t="s">
        <v>47</v>
      </c>
      <c r="T7246" t="s">
        <v>199</v>
      </c>
      <c r="U7246" t="s">
        <v>77</v>
      </c>
      <c r="V7246">
        <v>38.995603580999997</v>
      </c>
      <c r="W7246">
        <v>-77.001997517000007</v>
      </c>
      <c r="X7246" t="s">
        <v>3488</v>
      </c>
      <c r="Y7246" s="4"/>
    </row>
    <row r="7247" spans="1:25" x14ac:dyDescent="0.25">
      <c r="A7247">
        <v>160579</v>
      </c>
      <c r="B7247" s="1">
        <v>43871</v>
      </c>
      <c r="C7247" s="1">
        <v>43871</v>
      </c>
      <c r="D7247" s="1">
        <v>43994</v>
      </c>
      <c r="E7247" t="s">
        <v>926</v>
      </c>
      <c r="F7247" t="s">
        <v>2524</v>
      </c>
      <c r="H7247" t="s">
        <v>245</v>
      </c>
      <c r="I7247">
        <v>20871</v>
      </c>
      <c r="J7247">
        <v>1411508190</v>
      </c>
      <c r="K7247" s="1">
        <v>43871</v>
      </c>
      <c r="L7247" s="1">
        <v>43994</v>
      </c>
      <c r="M7247" t="s">
        <v>37</v>
      </c>
      <c r="N7247">
        <v>515082</v>
      </c>
      <c r="O7247" s="1">
        <v>43886</v>
      </c>
      <c r="P7247" s="2">
        <v>43902</v>
      </c>
      <c r="Q7247" t="s">
        <v>82</v>
      </c>
      <c r="R7247" t="s">
        <v>115</v>
      </c>
      <c r="S7247" t="s">
        <v>129</v>
      </c>
      <c r="T7247" t="s">
        <v>31</v>
      </c>
      <c r="U7247" t="s">
        <v>77</v>
      </c>
      <c r="V7247">
        <v>39.231252409</v>
      </c>
      <c r="W7247">
        <v>-77.249854530999997</v>
      </c>
      <c r="X7247" t="s">
        <v>2525</v>
      </c>
      <c r="Y7247" s="4"/>
    </row>
    <row r="7248" spans="1:25" x14ac:dyDescent="0.25">
      <c r="A7248">
        <v>160579</v>
      </c>
      <c r="B7248" s="1">
        <v>43871</v>
      </c>
      <c r="C7248" s="1">
        <v>43871</v>
      </c>
      <c r="D7248" s="1">
        <v>43994</v>
      </c>
      <c r="E7248" t="s">
        <v>926</v>
      </c>
      <c r="F7248" t="s">
        <v>2524</v>
      </c>
      <c r="H7248" t="s">
        <v>245</v>
      </c>
      <c r="I7248">
        <v>20871</v>
      </c>
      <c r="J7248">
        <v>1411508190</v>
      </c>
      <c r="K7248" s="1">
        <v>43871</v>
      </c>
      <c r="L7248" s="1">
        <v>43994</v>
      </c>
      <c r="M7248" t="s">
        <v>37</v>
      </c>
      <c r="N7248">
        <v>515118</v>
      </c>
      <c r="O7248" s="1">
        <v>43886</v>
      </c>
      <c r="P7248" s="2">
        <v>43902</v>
      </c>
      <c r="Q7248" t="s">
        <v>42</v>
      </c>
      <c r="R7248" t="s">
        <v>216</v>
      </c>
      <c r="S7248" t="s">
        <v>295</v>
      </c>
      <c r="T7248" t="s">
        <v>31</v>
      </c>
      <c r="U7248" t="s">
        <v>339</v>
      </c>
      <c r="V7248">
        <v>39.231252409</v>
      </c>
      <c r="W7248">
        <v>-77.249854530999997</v>
      </c>
      <c r="X7248" t="s">
        <v>2525</v>
      </c>
      <c r="Y7248" s="4"/>
    </row>
    <row r="7249" spans="1:25" x14ac:dyDescent="0.25">
      <c r="A7249">
        <v>160540</v>
      </c>
      <c r="B7249" s="1">
        <v>43871</v>
      </c>
      <c r="C7249" s="1">
        <v>43871</v>
      </c>
      <c r="D7249" s="1">
        <v>43920</v>
      </c>
      <c r="E7249" t="s">
        <v>926</v>
      </c>
      <c r="F7249" t="s">
        <v>3489</v>
      </c>
      <c r="H7249" t="s">
        <v>111</v>
      </c>
      <c r="I7249">
        <v>20876</v>
      </c>
      <c r="J7249">
        <v>1411425726</v>
      </c>
      <c r="K7249" s="1">
        <v>43870</v>
      </c>
      <c r="L7249" s="1">
        <v>43920</v>
      </c>
      <c r="M7249" t="s">
        <v>37</v>
      </c>
      <c r="N7249">
        <v>513048</v>
      </c>
      <c r="O7249" s="1">
        <v>43872</v>
      </c>
      <c r="P7249" s="2">
        <v>43910</v>
      </c>
      <c r="Q7249" t="s">
        <v>42</v>
      </c>
      <c r="R7249" t="s">
        <v>64</v>
      </c>
      <c r="S7249" t="s">
        <v>47</v>
      </c>
      <c r="T7249" t="s">
        <v>31</v>
      </c>
      <c r="U7249" t="s">
        <v>48</v>
      </c>
      <c r="V7249">
        <v>39.187307177999998</v>
      </c>
      <c r="W7249">
        <v>-77.237266630999997</v>
      </c>
      <c r="X7249" t="s">
        <v>3490</v>
      </c>
      <c r="Y7249" s="4"/>
    </row>
    <row r="7250" spans="1:25" x14ac:dyDescent="0.25">
      <c r="A7250">
        <v>160589</v>
      </c>
      <c r="B7250" s="1">
        <v>43871</v>
      </c>
      <c r="C7250" s="1">
        <v>43871</v>
      </c>
      <c r="D7250" s="1">
        <v>43906</v>
      </c>
      <c r="E7250" t="s">
        <v>926</v>
      </c>
      <c r="F7250" t="s">
        <v>3491</v>
      </c>
      <c r="H7250" t="s">
        <v>27</v>
      </c>
      <c r="I7250">
        <v>20853</v>
      </c>
      <c r="J7250">
        <v>1411517086</v>
      </c>
      <c r="K7250" s="1">
        <v>43871</v>
      </c>
      <c r="L7250" s="1">
        <v>43906</v>
      </c>
      <c r="M7250" t="s">
        <v>37</v>
      </c>
      <c r="N7250">
        <v>517210</v>
      </c>
      <c r="O7250" s="1">
        <v>43896</v>
      </c>
      <c r="P7250" s="2">
        <v>43899</v>
      </c>
      <c r="Q7250" t="s">
        <v>28</v>
      </c>
      <c r="R7250" t="s">
        <v>64</v>
      </c>
      <c r="S7250" t="s">
        <v>139</v>
      </c>
      <c r="T7250" t="s">
        <v>31</v>
      </c>
      <c r="U7250" t="s">
        <v>140</v>
      </c>
      <c r="V7250">
        <v>39.079180545</v>
      </c>
      <c r="W7250">
        <v>-77.084116592000001</v>
      </c>
      <c r="X7250" t="s">
        <v>3492</v>
      </c>
      <c r="Y7250" s="4"/>
    </row>
    <row r="7251" spans="1:25" x14ac:dyDescent="0.25">
      <c r="A7251">
        <v>160589</v>
      </c>
      <c r="B7251" s="1">
        <v>43871</v>
      </c>
      <c r="C7251" s="1">
        <v>43871</v>
      </c>
      <c r="D7251" s="1">
        <v>43906</v>
      </c>
      <c r="E7251" t="s">
        <v>926</v>
      </c>
      <c r="F7251" t="s">
        <v>3491</v>
      </c>
      <c r="H7251" t="s">
        <v>27</v>
      </c>
      <c r="I7251">
        <v>20853</v>
      </c>
      <c r="J7251">
        <v>1411517086</v>
      </c>
      <c r="K7251" s="1">
        <v>43871</v>
      </c>
      <c r="L7251" s="1">
        <v>43906</v>
      </c>
      <c r="M7251" t="s">
        <v>37</v>
      </c>
      <c r="N7251">
        <v>517211</v>
      </c>
      <c r="O7251" s="1">
        <v>43896</v>
      </c>
      <c r="P7251" s="2">
        <v>43899</v>
      </c>
      <c r="Q7251" t="s">
        <v>28</v>
      </c>
      <c r="R7251" t="s">
        <v>43</v>
      </c>
      <c r="S7251" t="s">
        <v>303</v>
      </c>
      <c r="T7251" t="s">
        <v>31</v>
      </c>
      <c r="U7251" t="s">
        <v>32</v>
      </c>
      <c r="V7251">
        <v>39.079180545</v>
      </c>
      <c r="W7251">
        <v>-77.084116592000001</v>
      </c>
      <c r="X7251" t="s">
        <v>3492</v>
      </c>
      <c r="Y7251" s="4"/>
    </row>
    <row r="7252" spans="1:25" x14ac:dyDescent="0.25">
      <c r="A7252">
        <v>160589</v>
      </c>
      <c r="B7252" s="1">
        <v>43871</v>
      </c>
      <c r="C7252" s="1">
        <v>43871</v>
      </c>
      <c r="D7252" s="1">
        <v>43906</v>
      </c>
      <c r="E7252" t="s">
        <v>926</v>
      </c>
      <c r="F7252" t="s">
        <v>3491</v>
      </c>
      <c r="H7252" t="s">
        <v>27</v>
      </c>
      <c r="I7252">
        <v>20853</v>
      </c>
      <c r="J7252">
        <v>1411517086</v>
      </c>
      <c r="K7252" s="1">
        <v>43871</v>
      </c>
      <c r="L7252" s="1">
        <v>43906</v>
      </c>
      <c r="M7252" t="s">
        <v>37</v>
      </c>
      <c r="N7252">
        <v>517209</v>
      </c>
      <c r="O7252" s="1">
        <v>43896</v>
      </c>
      <c r="P7252" s="2">
        <v>43899</v>
      </c>
      <c r="Q7252" t="s">
        <v>28</v>
      </c>
      <c r="R7252" t="s">
        <v>153</v>
      </c>
      <c r="S7252" t="s">
        <v>154</v>
      </c>
      <c r="T7252" t="s">
        <v>31</v>
      </c>
      <c r="U7252" t="s">
        <v>155</v>
      </c>
      <c r="V7252">
        <v>39.079180545</v>
      </c>
      <c r="W7252">
        <v>-77.084116592000001</v>
      </c>
      <c r="X7252" t="s">
        <v>3492</v>
      </c>
      <c r="Y7252" s="4"/>
    </row>
    <row r="7253" spans="1:25" x14ac:dyDescent="0.25">
      <c r="A7253">
        <v>160533</v>
      </c>
      <c r="B7253" s="1">
        <v>43871</v>
      </c>
      <c r="C7253" s="1">
        <v>43871</v>
      </c>
      <c r="D7253" s="1">
        <v>43902</v>
      </c>
      <c r="E7253" t="s">
        <v>926</v>
      </c>
      <c r="F7253" t="s">
        <v>3493</v>
      </c>
      <c r="H7253" t="s">
        <v>111</v>
      </c>
      <c r="I7253">
        <v>20874</v>
      </c>
      <c r="J7253">
        <v>1411385080</v>
      </c>
      <c r="K7253" s="1">
        <v>43869</v>
      </c>
      <c r="L7253" s="1">
        <v>43902</v>
      </c>
      <c r="M7253" t="s">
        <v>37</v>
      </c>
      <c r="N7253">
        <v>513126</v>
      </c>
      <c r="O7253" s="1">
        <v>43873</v>
      </c>
      <c r="P7253" s="2">
        <v>43902</v>
      </c>
      <c r="Q7253" t="s">
        <v>42</v>
      </c>
      <c r="R7253" t="s">
        <v>53</v>
      </c>
      <c r="S7253" t="s">
        <v>54</v>
      </c>
      <c r="T7253" t="s">
        <v>31</v>
      </c>
      <c r="U7253" t="s">
        <v>55</v>
      </c>
      <c r="V7253">
        <v>39.153951509999999</v>
      </c>
      <c r="W7253">
        <v>-77.267352700999993</v>
      </c>
      <c r="X7253" t="s">
        <v>3494</v>
      </c>
      <c r="Y7253" s="4"/>
    </row>
    <row r="7254" spans="1:25" x14ac:dyDescent="0.25">
      <c r="A7254">
        <v>160533</v>
      </c>
      <c r="B7254" s="1">
        <v>43871</v>
      </c>
      <c r="C7254" s="1">
        <v>43871</v>
      </c>
      <c r="D7254" s="1">
        <v>43902</v>
      </c>
      <c r="E7254" t="s">
        <v>926</v>
      </c>
      <c r="F7254" t="s">
        <v>3493</v>
      </c>
      <c r="H7254" t="s">
        <v>111</v>
      </c>
      <c r="I7254">
        <v>20874</v>
      </c>
      <c r="J7254">
        <v>1411577143</v>
      </c>
      <c r="K7254" s="1">
        <v>43872</v>
      </c>
      <c r="L7254" s="1">
        <v>43902</v>
      </c>
      <c r="M7254" t="s">
        <v>37</v>
      </c>
      <c r="N7254">
        <v>513127</v>
      </c>
      <c r="O7254" s="1">
        <v>43873</v>
      </c>
      <c r="P7254" s="2">
        <v>43902</v>
      </c>
      <c r="Q7254" t="s">
        <v>42</v>
      </c>
      <c r="R7254" t="s">
        <v>43</v>
      </c>
      <c r="S7254" t="s">
        <v>54</v>
      </c>
      <c r="T7254" t="s">
        <v>107</v>
      </c>
      <c r="U7254" t="s">
        <v>55</v>
      </c>
      <c r="V7254">
        <v>39.153951509999999</v>
      </c>
      <c r="W7254">
        <v>-77.267352700999993</v>
      </c>
      <c r="X7254" t="s">
        <v>3494</v>
      </c>
      <c r="Y7254" s="4"/>
    </row>
    <row r="7255" spans="1:25" x14ac:dyDescent="0.25">
      <c r="A7255">
        <v>160533</v>
      </c>
      <c r="B7255" s="1">
        <v>43871</v>
      </c>
      <c r="C7255" s="1">
        <v>43871</v>
      </c>
      <c r="D7255" s="1">
        <v>43902</v>
      </c>
      <c r="E7255" t="s">
        <v>926</v>
      </c>
      <c r="F7255" t="s">
        <v>3493</v>
      </c>
      <c r="H7255" t="s">
        <v>111</v>
      </c>
      <c r="I7255">
        <v>20874</v>
      </c>
      <c r="J7255">
        <v>1411385052</v>
      </c>
      <c r="K7255" s="1">
        <v>43869</v>
      </c>
      <c r="L7255" s="1">
        <v>43902</v>
      </c>
      <c r="M7255" t="s">
        <v>37</v>
      </c>
      <c r="N7255">
        <v>513126</v>
      </c>
      <c r="O7255" s="1">
        <v>43873</v>
      </c>
      <c r="P7255" s="2">
        <v>43902</v>
      </c>
      <c r="Q7255" t="s">
        <v>42</v>
      </c>
      <c r="R7255" t="s">
        <v>53</v>
      </c>
      <c r="S7255" t="s">
        <v>54</v>
      </c>
      <c r="T7255" t="s">
        <v>31</v>
      </c>
      <c r="U7255" t="s">
        <v>55</v>
      </c>
      <c r="V7255">
        <v>39.153951509999999</v>
      </c>
      <c r="W7255">
        <v>-77.267352700999993</v>
      </c>
      <c r="X7255" t="s">
        <v>3494</v>
      </c>
      <c r="Y7255" s="4"/>
    </row>
    <row r="7256" spans="1:25" x14ac:dyDescent="0.25">
      <c r="A7256">
        <v>160533</v>
      </c>
      <c r="B7256" s="1">
        <v>43871</v>
      </c>
      <c r="C7256" s="1">
        <v>43871</v>
      </c>
      <c r="D7256" s="1">
        <v>43902</v>
      </c>
      <c r="E7256" t="s">
        <v>926</v>
      </c>
      <c r="F7256" t="s">
        <v>3493</v>
      </c>
      <c r="H7256" t="s">
        <v>111</v>
      </c>
      <c r="I7256">
        <v>20874</v>
      </c>
      <c r="J7256">
        <v>1411577143</v>
      </c>
      <c r="K7256" s="1">
        <v>43872</v>
      </c>
      <c r="L7256" s="1">
        <v>43902</v>
      </c>
      <c r="M7256" t="s">
        <v>37</v>
      </c>
      <c r="N7256">
        <v>513125</v>
      </c>
      <c r="O7256" s="1">
        <v>43873</v>
      </c>
      <c r="P7256" s="2">
        <v>43873</v>
      </c>
      <c r="Q7256" t="s">
        <v>42</v>
      </c>
      <c r="R7256" t="s">
        <v>53</v>
      </c>
      <c r="S7256" t="s">
        <v>54</v>
      </c>
      <c r="T7256" t="s">
        <v>31</v>
      </c>
      <c r="U7256" t="s">
        <v>55</v>
      </c>
      <c r="V7256">
        <v>39.153951509999999</v>
      </c>
      <c r="W7256">
        <v>-77.267352700999993</v>
      </c>
      <c r="X7256" t="s">
        <v>3494</v>
      </c>
      <c r="Y7256" s="4"/>
    </row>
    <row r="7257" spans="1:25" x14ac:dyDescent="0.25">
      <c r="A7257">
        <v>160533</v>
      </c>
      <c r="B7257" s="1">
        <v>43871</v>
      </c>
      <c r="C7257" s="1">
        <v>43871</v>
      </c>
      <c r="D7257" s="1">
        <v>43902</v>
      </c>
      <c r="E7257" t="s">
        <v>926</v>
      </c>
      <c r="F7257" t="s">
        <v>3493</v>
      </c>
      <c r="H7257" t="s">
        <v>111</v>
      </c>
      <c r="I7257">
        <v>20874</v>
      </c>
      <c r="J7257">
        <v>1411385052</v>
      </c>
      <c r="K7257" s="1">
        <v>43869</v>
      </c>
      <c r="L7257" s="1">
        <v>43902</v>
      </c>
      <c r="M7257" t="s">
        <v>37</v>
      </c>
      <c r="N7257">
        <v>513125</v>
      </c>
      <c r="O7257" s="1">
        <v>43873</v>
      </c>
      <c r="P7257" s="2">
        <v>43873</v>
      </c>
      <c r="Q7257" t="s">
        <v>42</v>
      </c>
      <c r="R7257" t="s">
        <v>53</v>
      </c>
      <c r="S7257" t="s">
        <v>54</v>
      </c>
      <c r="T7257" t="s">
        <v>31</v>
      </c>
      <c r="U7257" t="s">
        <v>55</v>
      </c>
      <c r="V7257">
        <v>39.153951509999999</v>
      </c>
      <c r="W7257">
        <v>-77.267352700999993</v>
      </c>
      <c r="X7257" t="s">
        <v>3494</v>
      </c>
      <c r="Y7257" s="4"/>
    </row>
    <row r="7258" spans="1:25" x14ac:dyDescent="0.25">
      <c r="A7258">
        <v>160533</v>
      </c>
      <c r="B7258" s="1">
        <v>43871</v>
      </c>
      <c r="C7258" s="1">
        <v>43871</v>
      </c>
      <c r="D7258" s="1">
        <v>43902</v>
      </c>
      <c r="E7258" t="s">
        <v>926</v>
      </c>
      <c r="F7258" t="s">
        <v>3493</v>
      </c>
      <c r="H7258" t="s">
        <v>111</v>
      </c>
      <c r="I7258">
        <v>20874</v>
      </c>
      <c r="J7258">
        <v>1411577143</v>
      </c>
      <c r="K7258" s="1">
        <v>43872</v>
      </c>
      <c r="L7258" s="1">
        <v>43902</v>
      </c>
      <c r="M7258" t="s">
        <v>37</v>
      </c>
      <c r="N7258">
        <v>513126</v>
      </c>
      <c r="O7258" s="1">
        <v>43873</v>
      </c>
      <c r="P7258" s="2">
        <v>43902</v>
      </c>
      <c r="Q7258" t="s">
        <v>42</v>
      </c>
      <c r="R7258" t="s">
        <v>53</v>
      </c>
      <c r="S7258" t="s">
        <v>54</v>
      </c>
      <c r="T7258" t="s">
        <v>31</v>
      </c>
      <c r="U7258" t="s">
        <v>55</v>
      </c>
      <c r="V7258">
        <v>39.153951509999999</v>
      </c>
      <c r="W7258">
        <v>-77.267352700999993</v>
      </c>
      <c r="X7258" t="s">
        <v>3494</v>
      </c>
      <c r="Y7258" s="4"/>
    </row>
    <row r="7259" spans="1:25" x14ac:dyDescent="0.25">
      <c r="A7259">
        <v>160533</v>
      </c>
      <c r="B7259" s="1">
        <v>43871</v>
      </c>
      <c r="C7259" s="1">
        <v>43871</v>
      </c>
      <c r="D7259" s="1">
        <v>43902</v>
      </c>
      <c r="E7259" t="s">
        <v>926</v>
      </c>
      <c r="F7259" t="s">
        <v>3493</v>
      </c>
      <c r="H7259" t="s">
        <v>111</v>
      </c>
      <c r="I7259">
        <v>20874</v>
      </c>
      <c r="J7259">
        <v>1411385080</v>
      </c>
      <c r="K7259" s="1">
        <v>43869</v>
      </c>
      <c r="L7259" s="1">
        <v>43902</v>
      </c>
      <c r="M7259" t="s">
        <v>37</v>
      </c>
      <c r="N7259">
        <v>513127</v>
      </c>
      <c r="O7259" s="1">
        <v>43873</v>
      </c>
      <c r="P7259" s="2">
        <v>43902</v>
      </c>
      <c r="Q7259" t="s">
        <v>42</v>
      </c>
      <c r="R7259" t="s">
        <v>43</v>
      </c>
      <c r="S7259" t="s">
        <v>54</v>
      </c>
      <c r="T7259" t="s">
        <v>107</v>
      </c>
      <c r="U7259" t="s">
        <v>55</v>
      </c>
      <c r="V7259">
        <v>39.153951509999999</v>
      </c>
      <c r="W7259">
        <v>-77.267352700999993</v>
      </c>
      <c r="X7259" t="s">
        <v>3494</v>
      </c>
      <c r="Y7259" s="4"/>
    </row>
    <row r="7260" spans="1:25" x14ac:dyDescent="0.25">
      <c r="A7260">
        <v>160533</v>
      </c>
      <c r="B7260" s="1">
        <v>43871</v>
      </c>
      <c r="C7260" s="1">
        <v>43871</v>
      </c>
      <c r="D7260" s="1">
        <v>43902</v>
      </c>
      <c r="E7260" t="s">
        <v>926</v>
      </c>
      <c r="F7260" t="s">
        <v>3493</v>
      </c>
      <c r="H7260" t="s">
        <v>111</v>
      </c>
      <c r="I7260">
        <v>20874</v>
      </c>
      <c r="J7260">
        <v>1411385080</v>
      </c>
      <c r="K7260" s="1">
        <v>43869</v>
      </c>
      <c r="L7260" s="1">
        <v>43902</v>
      </c>
      <c r="M7260" t="s">
        <v>37</v>
      </c>
      <c r="N7260">
        <v>513125</v>
      </c>
      <c r="O7260" s="1">
        <v>43873</v>
      </c>
      <c r="P7260" s="2">
        <v>43873</v>
      </c>
      <c r="Q7260" t="s">
        <v>42</v>
      </c>
      <c r="R7260" t="s">
        <v>53</v>
      </c>
      <c r="S7260" t="s">
        <v>54</v>
      </c>
      <c r="T7260" t="s">
        <v>31</v>
      </c>
      <c r="U7260" t="s">
        <v>55</v>
      </c>
      <c r="V7260">
        <v>39.153951509999999</v>
      </c>
      <c r="W7260">
        <v>-77.267352700999993</v>
      </c>
      <c r="X7260" t="s">
        <v>3494</v>
      </c>
      <c r="Y7260" s="4"/>
    </row>
    <row r="7261" spans="1:25" x14ac:dyDescent="0.25">
      <c r="A7261">
        <v>160533</v>
      </c>
      <c r="B7261" s="1">
        <v>43871</v>
      </c>
      <c r="C7261" s="1">
        <v>43871</v>
      </c>
      <c r="D7261" s="1">
        <v>43902</v>
      </c>
      <c r="E7261" t="s">
        <v>926</v>
      </c>
      <c r="F7261" t="s">
        <v>3493</v>
      </c>
      <c r="H7261" t="s">
        <v>111</v>
      </c>
      <c r="I7261">
        <v>20874</v>
      </c>
      <c r="J7261">
        <v>1411385052</v>
      </c>
      <c r="K7261" s="1">
        <v>43869</v>
      </c>
      <c r="L7261" s="1">
        <v>43902</v>
      </c>
      <c r="M7261" t="s">
        <v>37</v>
      </c>
      <c r="N7261">
        <v>513127</v>
      </c>
      <c r="O7261" s="1">
        <v>43873</v>
      </c>
      <c r="P7261" s="2">
        <v>43902</v>
      </c>
      <c r="Q7261" t="s">
        <v>42</v>
      </c>
      <c r="R7261" t="s">
        <v>43</v>
      </c>
      <c r="S7261" t="s">
        <v>54</v>
      </c>
      <c r="T7261" t="s">
        <v>107</v>
      </c>
      <c r="U7261" t="s">
        <v>55</v>
      </c>
      <c r="V7261">
        <v>39.153951509999999</v>
      </c>
      <c r="W7261">
        <v>-77.267352700999993</v>
      </c>
      <c r="X7261" t="s">
        <v>3494</v>
      </c>
      <c r="Y7261" s="4"/>
    </row>
    <row r="7262" spans="1:25" x14ac:dyDescent="0.25">
      <c r="A7262">
        <v>160542</v>
      </c>
      <c r="B7262" s="1">
        <v>43871</v>
      </c>
      <c r="C7262" s="1">
        <v>43871</v>
      </c>
      <c r="D7262" s="1">
        <v>43900</v>
      </c>
      <c r="E7262" t="s">
        <v>926</v>
      </c>
      <c r="F7262" t="s">
        <v>3495</v>
      </c>
      <c r="H7262" t="s">
        <v>111</v>
      </c>
      <c r="I7262">
        <v>20876</v>
      </c>
      <c r="J7262">
        <v>1411425772</v>
      </c>
      <c r="K7262" s="1">
        <v>43870</v>
      </c>
      <c r="L7262" s="1">
        <v>43900</v>
      </c>
      <c r="M7262" t="s">
        <v>37</v>
      </c>
      <c r="N7262">
        <v>513117</v>
      </c>
      <c r="O7262" s="1">
        <v>43873</v>
      </c>
      <c r="P7262" s="2">
        <v>43900</v>
      </c>
      <c r="Q7262" t="s">
        <v>42</v>
      </c>
      <c r="R7262" t="s">
        <v>64</v>
      </c>
      <c r="S7262" t="s">
        <v>47</v>
      </c>
      <c r="T7262" t="s">
        <v>31</v>
      </c>
      <c r="U7262" t="s">
        <v>48</v>
      </c>
      <c r="V7262">
        <v>39.189665208000001</v>
      </c>
      <c r="W7262">
        <v>-77.238828503999997</v>
      </c>
      <c r="X7262" t="s">
        <v>3496</v>
      </c>
      <c r="Y7262" s="4"/>
    </row>
    <row r="7263" spans="1:25" x14ac:dyDescent="0.25">
      <c r="A7263">
        <v>160538</v>
      </c>
      <c r="B7263" s="1">
        <v>43871</v>
      </c>
      <c r="C7263" s="1">
        <v>43871</v>
      </c>
      <c r="D7263" s="1">
        <v>43892</v>
      </c>
      <c r="E7263" t="s">
        <v>926</v>
      </c>
      <c r="F7263" t="s">
        <v>3497</v>
      </c>
      <c r="H7263" t="s">
        <v>62</v>
      </c>
      <c r="I7263">
        <v>20906</v>
      </c>
      <c r="J7263">
        <v>1411470761</v>
      </c>
      <c r="K7263" s="1">
        <v>43871</v>
      </c>
      <c r="L7263" s="1">
        <v>43892</v>
      </c>
      <c r="M7263" t="s">
        <v>37</v>
      </c>
      <c r="N7263">
        <v>512960</v>
      </c>
      <c r="O7263" s="1">
        <v>43871</v>
      </c>
      <c r="P7263" s="2">
        <v>43892</v>
      </c>
      <c r="Q7263" t="s">
        <v>42</v>
      </c>
      <c r="R7263" t="s">
        <v>114</v>
      </c>
      <c r="S7263" t="s">
        <v>44</v>
      </c>
      <c r="T7263" t="s">
        <v>31</v>
      </c>
      <c r="U7263" t="s">
        <v>45</v>
      </c>
      <c r="V7263">
        <v>39.095775373000002</v>
      </c>
      <c r="W7263">
        <v>-77.061116028000001</v>
      </c>
      <c r="X7263" t="s">
        <v>3498</v>
      </c>
      <c r="Y7263" s="4"/>
    </row>
    <row r="7264" spans="1:25" x14ac:dyDescent="0.25">
      <c r="A7264">
        <v>160554</v>
      </c>
      <c r="B7264" s="1">
        <v>43871</v>
      </c>
      <c r="C7264" s="1">
        <v>43871</v>
      </c>
      <c r="D7264" s="1">
        <v>43888</v>
      </c>
      <c r="E7264" t="s">
        <v>926</v>
      </c>
      <c r="F7264" t="s">
        <v>3499</v>
      </c>
      <c r="H7264" t="s">
        <v>62</v>
      </c>
      <c r="I7264">
        <v>20901</v>
      </c>
      <c r="J7264">
        <v>1411462153</v>
      </c>
      <c r="K7264" s="1">
        <v>43871</v>
      </c>
      <c r="L7264" s="1">
        <v>43888</v>
      </c>
      <c r="M7264" t="s">
        <v>37</v>
      </c>
      <c r="N7264">
        <v>513034</v>
      </c>
      <c r="O7264" s="1">
        <v>43872</v>
      </c>
      <c r="P7264" s="2">
        <v>43887</v>
      </c>
      <c r="Q7264" t="s">
        <v>42</v>
      </c>
      <c r="R7264" t="s">
        <v>53</v>
      </c>
      <c r="S7264" t="s">
        <v>54</v>
      </c>
      <c r="T7264" t="s">
        <v>31</v>
      </c>
      <c r="U7264" t="s">
        <v>55</v>
      </c>
      <c r="V7264">
        <v>39.010049281999997</v>
      </c>
      <c r="W7264">
        <v>-77.008465161000004</v>
      </c>
      <c r="X7264" t="s">
        <v>3500</v>
      </c>
      <c r="Y7264" s="4"/>
    </row>
    <row r="7265" spans="1:25" x14ac:dyDescent="0.25">
      <c r="A7265">
        <v>160558</v>
      </c>
      <c r="B7265" s="1">
        <v>43871</v>
      </c>
      <c r="C7265" s="1">
        <v>43871</v>
      </c>
      <c r="E7265" t="s">
        <v>926</v>
      </c>
      <c r="F7265" t="s">
        <v>3501</v>
      </c>
      <c r="G7265" t="s">
        <v>364</v>
      </c>
      <c r="H7265" t="s">
        <v>111</v>
      </c>
      <c r="I7265">
        <v>20874</v>
      </c>
      <c r="N7265">
        <v>522206</v>
      </c>
      <c r="O7265" s="1">
        <v>44027</v>
      </c>
      <c r="P7265" s="2">
        <v>44112</v>
      </c>
      <c r="Q7265" t="s">
        <v>42</v>
      </c>
      <c r="R7265" t="s">
        <v>73</v>
      </c>
      <c r="S7265" t="s">
        <v>70</v>
      </c>
      <c r="T7265" t="s">
        <v>31</v>
      </c>
      <c r="U7265" t="s">
        <v>74</v>
      </c>
      <c r="V7265">
        <v>39.175724084999999</v>
      </c>
      <c r="W7265">
        <v>-77.273871999999997</v>
      </c>
      <c r="X7265" t="s">
        <v>3502</v>
      </c>
      <c r="Y7265" s="4"/>
    </row>
    <row r="7266" spans="1:25" x14ac:dyDescent="0.25">
      <c r="A7266">
        <v>160532</v>
      </c>
      <c r="B7266" s="1">
        <v>43868</v>
      </c>
      <c r="C7266" s="1">
        <v>43868</v>
      </c>
      <c r="D7266" s="1">
        <v>44172</v>
      </c>
      <c r="E7266" t="s">
        <v>926</v>
      </c>
      <c r="F7266" t="s">
        <v>3503</v>
      </c>
      <c r="G7266" t="s">
        <v>1473</v>
      </c>
      <c r="H7266" t="s">
        <v>111</v>
      </c>
      <c r="I7266">
        <v>20874</v>
      </c>
      <c r="J7266">
        <v>1411339699</v>
      </c>
      <c r="K7266" s="1">
        <v>43868</v>
      </c>
      <c r="L7266" s="1">
        <v>43874</v>
      </c>
      <c r="N7266">
        <v>513225</v>
      </c>
      <c r="O7266" s="1">
        <v>43873</v>
      </c>
      <c r="P7266" s="2">
        <v>44097</v>
      </c>
      <c r="Q7266" t="s">
        <v>127</v>
      </c>
      <c r="R7266" t="s">
        <v>198</v>
      </c>
      <c r="S7266" t="s">
        <v>47</v>
      </c>
      <c r="T7266" t="s">
        <v>1081</v>
      </c>
      <c r="U7266" t="s">
        <v>93</v>
      </c>
      <c r="V7266">
        <v>0</v>
      </c>
      <c r="W7266">
        <v>0</v>
      </c>
      <c r="X7266" t="s">
        <v>33</v>
      </c>
      <c r="Y7266" s="4"/>
    </row>
    <row r="7267" spans="1:25" x14ac:dyDescent="0.25">
      <c r="A7267">
        <v>160532</v>
      </c>
      <c r="B7267" s="1">
        <v>43868</v>
      </c>
      <c r="C7267" s="1">
        <v>43868</v>
      </c>
      <c r="D7267" s="1">
        <v>44172</v>
      </c>
      <c r="E7267" t="s">
        <v>926</v>
      </c>
      <c r="F7267" t="s">
        <v>3503</v>
      </c>
      <c r="G7267" t="s">
        <v>1473</v>
      </c>
      <c r="H7267" t="s">
        <v>111</v>
      </c>
      <c r="I7267">
        <v>20874</v>
      </c>
      <c r="J7267">
        <v>1411339723</v>
      </c>
      <c r="K7267" s="1">
        <v>43868</v>
      </c>
      <c r="L7267" s="1">
        <v>43874</v>
      </c>
      <c r="N7267">
        <v>513223</v>
      </c>
      <c r="O7267" s="1">
        <v>43873</v>
      </c>
      <c r="P7267" s="2">
        <v>44098</v>
      </c>
      <c r="Q7267" t="s">
        <v>127</v>
      </c>
      <c r="R7267" t="s">
        <v>204</v>
      </c>
      <c r="S7267" t="s">
        <v>129</v>
      </c>
      <c r="T7267" t="s">
        <v>31</v>
      </c>
      <c r="U7267" t="s">
        <v>93</v>
      </c>
      <c r="V7267">
        <v>0</v>
      </c>
      <c r="W7267">
        <v>0</v>
      </c>
      <c r="X7267" t="s">
        <v>33</v>
      </c>
      <c r="Y7267" s="4"/>
    </row>
    <row r="7268" spans="1:25" x14ac:dyDescent="0.25">
      <c r="A7268">
        <v>160532</v>
      </c>
      <c r="B7268" s="1">
        <v>43868</v>
      </c>
      <c r="C7268" s="1">
        <v>43868</v>
      </c>
      <c r="D7268" s="1">
        <v>44172</v>
      </c>
      <c r="E7268" t="s">
        <v>926</v>
      </c>
      <c r="F7268" t="s">
        <v>3503</v>
      </c>
      <c r="G7268" t="s">
        <v>1473</v>
      </c>
      <c r="H7268" t="s">
        <v>111</v>
      </c>
      <c r="I7268">
        <v>20874</v>
      </c>
      <c r="J7268">
        <v>1411339699</v>
      </c>
      <c r="K7268" s="1">
        <v>43868</v>
      </c>
      <c r="L7268" s="1">
        <v>43874</v>
      </c>
      <c r="N7268">
        <v>513363</v>
      </c>
      <c r="O7268" s="1">
        <v>43873</v>
      </c>
      <c r="P7268" s="2">
        <v>44097</v>
      </c>
      <c r="Q7268" t="s">
        <v>143</v>
      </c>
      <c r="R7268" t="s">
        <v>64</v>
      </c>
      <c r="S7268" t="s">
        <v>65</v>
      </c>
      <c r="T7268" t="s">
        <v>243</v>
      </c>
      <c r="U7268" t="s">
        <v>241</v>
      </c>
      <c r="V7268">
        <v>0</v>
      </c>
      <c r="W7268">
        <v>0</v>
      </c>
      <c r="X7268" t="s">
        <v>33</v>
      </c>
      <c r="Y7268" s="4"/>
    </row>
    <row r="7269" spans="1:25" x14ac:dyDescent="0.25">
      <c r="A7269">
        <v>160532</v>
      </c>
      <c r="B7269" s="1">
        <v>43868</v>
      </c>
      <c r="C7269" s="1">
        <v>43868</v>
      </c>
      <c r="D7269" s="1">
        <v>44172</v>
      </c>
      <c r="E7269" t="s">
        <v>926</v>
      </c>
      <c r="F7269" t="s">
        <v>3503</v>
      </c>
      <c r="G7269" t="s">
        <v>1473</v>
      </c>
      <c r="H7269" t="s">
        <v>111</v>
      </c>
      <c r="I7269">
        <v>20874</v>
      </c>
      <c r="J7269">
        <v>1411339723</v>
      </c>
      <c r="K7269" s="1">
        <v>43868</v>
      </c>
      <c r="L7269" s="1">
        <v>43874</v>
      </c>
      <c r="N7269">
        <v>513369</v>
      </c>
      <c r="O7269" s="1">
        <v>43873</v>
      </c>
      <c r="P7269" s="2">
        <v>44098</v>
      </c>
      <c r="Q7269" t="s">
        <v>127</v>
      </c>
      <c r="R7269" t="s">
        <v>216</v>
      </c>
      <c r="S7269" t="s">
        <v>295</v>
      </c>
      <c r="T7269" t="s">
        <v>31</v>
      </c>
      <c r="U7269" t="s">
        <v>339</v>
      </c>
      <c r="V7269">
        <v>0</v>
      </c>
      <c r="W7269">
        <v>0</v>
      </c>
      <c r="X7269" t="s">
        <v>33</v>
      </c>
      <c r="Y7269" s="4"/>
    </row>
    <row r="7270" spans="1:25" x14ac:dyDescent="0.25">
      <c r="A7270">
        <v>160532</v>
      </c>
      <c r="B7270" s="1">
        <v>43868</v>
      </c>
      <c r="C7270" s="1">
        <v>43868</v>
      </c>
      <c r="D7270" s="1">
        <v>44172</v>
      </c>
      <c r="E7270" t="s">
        <v>926</v>
      </c>
      <c r="F7270" t="s">
        <v>3503</v>
      </c>
      <c r="G7270" t="s">
        <v>1473</v>
      </c>
      <c r="H7270" t="s">
        <v>111</v>
      </c>
      <c r="I7270">
        <v>20874</v>
      </c>
      <c r="J7270">
        <v>1411339723</v>
      </c>
      <c r="K7270" s="1">
        <v>43868</v>
      </c>
      <c r="L7270" s="1">
        <v>43874</v>
      </c>
      <c r="N7270">
        <v>513234</v>
      </c>
      <c r="O7270" s="1">
        <v>43873</v>
      </c>
      <c r="P7270" s="2">
        <v>44097</v>
      </c>
      <c r="Q7270" t="s">
        <v>87</v>
      </c>
      <c r="R7270" t="s">
        <v>64</v>
      </c>
      <c r="S7270" t="s">
        <v>88</v>
      </c>
      <c r="T7270" t="s">
        <v>31</v>
      </c>
      <c r="U7270" t="s">
        <v>89</v>
      </c>
      <c r="V7270">
        <v>0</v>
      </c>
      <c r="W7270">
        <v>0</v>
      </c>
      <c r="X7270" t="s">
        <v>33</v>
      </c>
      <c r="Y7270" s="4"/>
    </row>
    <row r="7271" spans="1:25" x14ac:dyDescent="0.25">
      <c r="A7271">
        <v>160532</v>
      </c>
      <c r="B7271" s="1">
        <v>43868</v>
      </c>
      <c r="C7271" s="1">
        <v>43868</v>
      </c>
      <c r="D7271" s="1">
        <v>44172</v>
      </c>
      <c r="E7271" t="s">
        <v>926</v>
      </c>
      <c r="F7271" t="s">
        <v>3503</v>
      </c>
      <c r="H7271" t="s">
        <v>111</v>
      </c>
      <c r="I7271">
        <v>20874</v>
      </c>
      <c r="J7271">
        <v>1411339699</v>
      </c>
      <c r="K7271" s="1">
        <v>43868</v>
      </c>
      <c r="L7271" s="1">
        <v>43874</v>
      </c>
      <c r="N7271">
        <v>513356</v>
      </c>
      <c r="O7271" s="1">
        <v>43873</v>
      </c>
      <c r="P7271" s="2">
        <v>44098</v>
      </c>
      <c r="Q7271" t="s">
        <v>42</v>
      </c>
      <c r="R7271" t="s">
        <v>64</v>
      </c>
      <c r="S7271" t="s">
        <v>47</v>
      </c>
      <c r="T7271" t="s">
        <v>31</v>
      </c>
      <c r="U7271" t="s">
        <v>507</v>
      </c>
      <c r="V7271">
        <v>0</v>
      </c>
      <c r="W7271">
        <v>0</v>
      </c>
      <c r="X7271" t="s">
        <v>33</v>
      </c>
      <c r="Y7271" s="4"/>
    </row>
    <row r="7272" spans="1:25" x14ac:dyDescent="0.25">
      <c r="A7272">
        <v>160532</v>
      </c>
      <c r="B7272" s="1">
        <v>43868</v>
      </c>
      <c r="C7272" s="1">
        <v>43868</v>
      </c>
      <c r="D7272" s="1">
        <v>44172</v>
      </c>
      <c r="E7272" t="s">
        <v>926</v>
      </c>
      <c r="F7272" t="s">
        <v>3503</v>
      </c>
      <c r="G7272" t="s">
        <v>1473</v>
      </c>
      <c r="H7272" t="s">
        <v>111</v>
      </c>
      <c r="I7272">
        <v>20874</v>
      </c>
      <c r="J7272">
        <v>1411339699</v>
      </c>
      <c r="K7272" s="1">
        <v>43868</v>
      </c>
      <c r="L7272" s="1">
        <v>43874</v>
      </c>
      <c r="N7272">
        <v>513234</v>
      </c>
      <c r="O7272" s="1">
        <v>43873</v>
      </c>
      <c r="P7272" s="2">
        <v>44097</v>
      </c>
      <c r="Q7272" t="s">
        <v>87</v>
      </c>
      <c r="R7272" t="s">
        <v>64</v>
      </c>
      <c r="S7272" t="s">
        <v>88</v>
      </c>
      <c r="T7272" t="s">
        <v>31</v>
      </c>
      <c r="U7272" t="s">
        <v>89</v>
      </c>
      <c r="V7272">
        <v>0</v>
      </c>
      <c r="W7272">
        <v>0</v>
      </c>
      <c r="X7272" t="s">
        <v>33</v>
      </c>
      <c r="Y7272" s="4"/>
    </row>
    <row r="7273" spans="1:25" x14ac:dyDescent="0.25">
      <c r="A7273">
        <v>160532</v>
      </c>
      <c r="B7273" s="1">
        <v>43868</v>
      </c>
      <c r="C7273" s="1">
        <v>43868</v>
      </c>
      <c r="D7273" s="1">
        <v>44172</v>
      </c>
      <c r="E7273" t="s">
        <v>926</v>
      </c>
      <c r="F7273" t="s">
        <v>3503</v>
      </c>
      <c r="G7273" t="s">
        <v>1473</v>
      </c>
      <c r="H7273" t="s">
        <v>111</v>
      </c>
      <c r="I7273">
        <v>20874</v>
      </c>
      <c r="J7273">
        <v>1411339699</v>
      </c>
      <c r="K7273" s="1">
        <v>43868</v>
      </c>
      <c r="L7273" s="1">
        <v>43874</v>
      </c>
      <c r="N7273">
        <v>513359</v>
      </c>
      <c r="O7273" s="1">
        <v>43873</v>
      </c>
      <c r="P7273" s="2">
        <v>44098</v>
      </c>
      <c r="Q7273" t="s">
        <v>42</v>
      </c>
      <c r="R7273" t="s">
        <v>102</v>
      </c>
      <c r="S7273" t="s">
        <v>65</v>
      </c>
      <c r="T7273" t="s">
        <v>2425</v>
      </c>
      <c r="U7273" t="s">
        <v>122</v>
      </c>
      <c r="V7273">
        <v>0</v>
      </c>
      <c r="W7273">
        <v>0</v>
      </c>
      <c r="X7273" t="s">
        <v>33</v>
      </c>
      <c r="Y7273" s="4"/>
    </row>
    <row r="7274" spans="1:25" x14ac:dyDescent="0.25">
      <c r="A7274">
        <v>160532</v>
      </c>
      <c r="B7274" s="1">
        <v>43868</v>
      </c>
      <c r="C7274" s="1">
        <v>43868</v>
      </c>
      <c r="D7274" s="1">
        <v>44172</v>
      </c>
      <c r="E7274" t="s">
        <v>926</v>
      </c>
      <c r="F7274" t="s">
        <v>3503</v>
      </c>
      <c r="G7274" t="s">
        <v>1473</v>
      </c>
      <c r="H7274" t="s">
        <v>111</v>
      </c>
      <c r="I7274">
        <v>20874</v>
      </c>
      <c r="J7274">
        <v>1411339699</v>
      </c>
      <c r="K7274" s="1">
        <v>43868</v>
      </c>
      <c r="L7274" s="1">
        <v>43874</v>
      </c>
      <c r="N7274">
        <v>513223</v>
      </c>
      <c r="O7274" s="1">
        <v>43873</v>
      </c>
      <c r="P7274" s="2">
        <v>44098</v>
      </c>
      <c r="Q7274" t="s">
        <v>127</v>
      </c>
      <c r="R7274" t="s">
        <v>204</v>
      </c>
      <c r="S7274" t="s">
        <v>129</v>
      </c>
      <c r="T7274" t="s">
        <v>31</v>
      </c>
      <c r="U7274" t="s">
        <v>93</v>
      </c>
      <c r="V7274">
        <v>0</v>
      </c>
      <c r="W7274">
        <v>0</v>
      </c>
      <c r="X7274" t="s">
        <v>33</v>
      </c>
      <c r="Y7274" s="4"/>
    </row>
    <row r="7275" spans="1:25" x14ac:dyDescent="0.25">
      <c r="A7275">
        <v>160532</v>
      </c>
      <c r="B7275" s="1">
        <v>43868</v>
      </c>
      <c r="C7275" s="1">
        <v>43868</v>
      </c>
      <c r="D7275" s="1">
        <v>44172</v>
      </c>
      <c r="E7275" t="s">
        <v>926</v>
      </c>
      <c r="F7275" t="s">
        <v>3503</v>
      </c>
      <c r="H7275" t="s">
        <v>111</v>
      </c>
      <c r="I7275">
        <v>20874</v>
      </c>
      <c r="J7275">
        <v>1411339723</v>
      </c>
      <c r="K7275" s="1">
        <v>43868</v>
      </c>
      <c r="L7275" s="1">
        <v>43874</v>
      </c>
      <c r="N7275">
        <v>513356</v>
      </c>
      <c r="O7275" s="1">
        <v>43873</v>
      </c>
      <c r="P7275" s="2">
        <v>44098</v>
      </c>
      <c r="Q7275" t="s">
        <v>42</v>
      </c>
      <c r="R7275" t="s">
        <v>64</v>
      </c>
      <c r="S7275" t="s">
        <v>47</v>
      </c>
      <c r="T7275" t="s">
        <v>31</v>
      </c>
      <c r="U7275" t="s">
        <v>507</v>
      </c>
      <c r="V7275">
        <v>0</v>
      </c>
      <c r="W7275">
        <v>0</v>
      </c>
      <c r="X7275" t="s">
        <v>33</v>
      </c>
      <c r="Y7275" s="4"/>
    </row>
    <row r="7276" spans="1:25" x14ac:dyDescent="0.25">
      <c r="A7276">
        <v>160532</v>
      </c>
      <c r="B7276" s="1">
        <v>43868</v>
      </c>
      <c r="C7276" s="1">
        <v>43868</v>
      </c>
      <c r="D7276" s="1">
        <v>44172</v>
      </c>
      <c r="E7276" t="s">
        <v>926</v>
      </c>
      <c r="F7276" t="s">
        <v>3503</v>
      </c>
      <c r="G7276" t="s">
        <v>1473</v>
      </c>
      <c r="H7276" t="s">
        <v>111</v>
      </c>
      <c r="I7276">
        <v>20874</v>
      </c>
      <c r="J7276">
        <v>1411339699</v>
      </c>
      <c r="K7276" s="1">
        <v>43868</v>
      </c>
      <c r="L7276" s="1">
        <v>43874</v>
      </c>
      <c r="N7276">
        <v>513237</v>
      </c>
      <c r="O7276" s="1">
        <v>43873</v>
      </c>
      <c r="P7276" s="2">
        <v>43873</v>
      </c>
      <c r="Q7276" t="s">
        <v>143</v>
      </c>
      <c r="R7276" t="s">
        <v>102</v>
      </c>
      <c r="S7276" t="s">
        <v>3504</v>
      </c>
      <c r="T7276" t="s">
        <v>31</v>
      </c>
      <c r="U7276" t="s">
        <v>241</v>
      </c>
      <c r="V7276">
        <v>0</v>
      </c>
      <c r="W7276">
        <v>0</v>
      </c>
      <c r="X7276" t="s">
        <v>33</v>
      </c>
      <c r="Y7276" s="4"/>
    </row>
    <row r="7277" spans="1:25" x14ac:dyDescent="0.25">
      <c r="A7277">
        <v>160532</v>
      </c>
      <c r="B7277" s="1">
        <v>43868</v>
      </c>
      <c r="C7277" s="1">
        <v>43868</v>
      </c>
      <c r="D7277" s="1">
        <v>44172</v>
      </c>
      <c r="E7277" t="s">
        <v>926</v>
      </c>
      <c r="F7277" t="s">
        <v>3503</v>
      </c>
      <c r="G7277" t="s">
        <v>1473</v>
      </c>
      <c r="H7277" t="s">
        <v>111</v>
      </c>
      <c r="I7277">
        <v>20874</v>
      </c>
      <c r="J7277">
        <v>1411339699</v>
      </c>
      <c r="K7277" s="1">
        <v>43868</v>
      </c>
      <c r="L7277" s="1">
        <v>43874</v>
      </c>
      <c r="N7277">
        <v>513224</v>
      </c>
      <c r="O7277" s="1">
        <v>43873</v>
      </c>
      <c r="P7277" s="2">
        <v>44098</v>
      </c>
      <c r="Q7277" t="s">
        <v>127</v>
      </c>
      <c r="R7277" t="s">
        <v>204</v>
      </c>
      <c r="S7277" t="s">
        <v>129</v>
      </c>
      <c r="T7277" t="s">
        <v>205</v>
      </c>
      <c r="U7277" t="s">
        <v>93</v>
      </c>
      <c r="V7277">
        <v>0</v>
      </c>
      <c r="W7277">
        <v>0</v>
      </c>
      <c r="X7277" t="s">
        <v>33</v>
      </c>
      <c r="Y7277" s="4"/>
    </row>
    <row r="7278" spans="1:25" x14ac:dyDescent="0.25">
      <c r="A7278">
        <v>160532</v>
      </c>
      <c r="B7278" s="1">
        <v>43868</v>
      </c>
      <c r="C7278" s="1">
        <v>43868</v>
      </c>
      <c r="D7278" s="1">
        <v>44172</v>
      </c>
      <c r="E7278" t="s">
        <v>926</v>
      </c>
      <c r="F7278" t="s">
        <v>3503</v>
      </c>
      <c r="G7278" t="s">
        <v>1473</v>
      </c>
      <c r="H7278" t="s">
        <v>111</v>
      </c>
      <c r="I7278">
        <v>20874</v>
      </c>
      <c r="J7278">
        <v>1411339699</v>
      </c>
      <c r="K7278" s="1">
        <v>43868</v>
      </c>
      <c r="L7278" s="1">
        <v>43874</v>
      </c>
      <c r="N7278">
        <v>513232</v>
      </c>
      <c r="O7278" s="1">
        <v>43873</v>
      </c>
      <c r="P7278" s="2">
        <v>44159</v>
      </c>
      <c r="Q7278" t="s">
        <v>87</v>
      </c>
      <c r="R7278" t="s">
        <v>64</v>
      </c>
      <c r="S7278" t="s">
        <v>65</v>
      </c>
      <c r="T7278" t="s">
        <v>31</v>
      </c>
      <c r="U7278" t="s">
        <v>67</v>
      </c>
      <c r="V7278">
        <v>0</v>
      </c>
      <c r="W7278">
        <v>0</v>
      </c>
      <c r="X7278" t="s">
        <v>33</v>
      </c>
      <c r="Y7278" s="4"/>
    </row>
    <row r="7279" spans="1:25" x14ac:dyDescent="0.25">
      <c r="A7279">
        <v>160532</v>
      </c>
      <c r="B7279" s="1">
        <v>43868</v>
      </c>
      <c r="C7279" s="1">
        <v>43868</v>
      </c>
      <c r="D7279" s="1">
        <v>44172</v>
      </c>
      <c r="E7279" t="s">
        <v>926</v>
      </c>
      <c r="F7279" t="s">
        <v>3503</v>
      </c>
      <c r="G7279" t="s">
        <v>1473</v>
      </c>
      <c r="H7279" t="s">
        <v>111</v>
      </c>
      <c r="I7279">
        <v>20874</v>
      </c>
      <c r="J7279">
        <v>1411339699</v>
      </c>
      <c r="K7279" s="1">
        <v>43868</v>
      </c>
      <c r="L7279" s="1">
        <v>43874</v>
      </c>
      <c r="N7279">
        <v>513368</v>
      </c>
      <c r="O7279" s="1">
        <v>43873</v>
      </c>
      <c r="P7279" s="2">
        <v>44097</v>
      </c>
      <c r="Q7279" t="s">
        <v>76</v>
      </c>
      <c r="R7279" t="s">
        <v>216</v>
      </c>
      <c r="S7279" t="s">
        <v>295</v>
      </c>
      <c r="T7279" t="s">
        <v>31</v>
      </c>
      <c r="U7279" t="s">
        <v>339</v>
      </c>
      <c r="V7279">
        <v>0</v>
      </c>
      <c r="W7279">
        <v>0</v>
      </c>
      <c r="X7279" t="s">
        <v>33</v>
      </c>
      <c r="Y7279" s="4"/>
    </row>
    <row r="7280" spans="1:25" x14ac:dyDescent="0.25">
      <c r="A7280">
        <v>160532</v>
      </c>
      <c r="B7280" s="1">
        <v>43868</v>
      </c>
      <c r="C7280" s="1">
        <v>43868</v>
      </c>
      <c r="D7280" s="1">
        <v>44172</v>
      </c>
      <c r="E7280" t="s">
        <v>926</v>
      </c>
      <c r="F7280" t="s">
        <v>3503</v>
      </c>
      <c r="G7280" t="s">
        <v>1473</v>
      </c>
      <c r="H7280" t="s">
        <v>111</v>
      </c>
      <c r="I7280">
        <v>20874</v>
      </c>
      <c r="J7280">
        <v>1411339723</v>
      </c>
      <c r="K7280" s="1">
        <v>43868</v>
      </c>
      <c r="L7280" s="1">
        <v>43874</v>
      </c>
      <c r="N7280">
        <v>513358</v>
      </c>
      <c r="O7280" s="1">
        <v>43873</v>
      </c>
      <c r="P7280" s="2">
        <v>44167</v>
      </c>
      <c r="Q7280" t="s">
        <v>87</v>
      </c>
      <c r="R7280" t="s">
        <v>64</v>
      </c>
      <c r="S7280" t="s">
        <v>47</v>
      </c>
      <c r="T7280" t="s">
        <v>658</v>
      </c>
      <c r="U7280" t="s">
        <v>77</v>
      </c>
      <c r="V7280">
        <v>0</v>
      </c>
      <c r="W7280">
        <v>0</v>
      </c>
      <c r="X7280" t="s">
        <v>33</v>
      </c>
      <c r="Y7280" s="4"/>
    </row>
    <row r="7281" spans="1:25" x14ac:dyDescent="0.25">
      <c r="A7281">
        <v>160532</v>
      </c>
      <c r="B7281" s="1">
        <v>43868</v>
      </c>
      <c r="C7281" s="1">
        <v>43868</v>
      </c>
      <c r="D7281" s="1">
        <v>44172</v>
      </c>
      <c r="E7281" t="s">
        <v>926</v>
      </c>
      <c r="F7281" t="s">
        <v>3503</v>
      </c>
      <c r="G7281" t="s">
        <v>1473</v>
      </c>
      <c r="H7281" t="s">
        <v>111</v>
      </c>
      <c r="I7281">
        <v>20874</v>
      </c>
      <c r="J7281">
        <v>1411339699</v>
      </c>
      <c r="K7281" s="1">
        <v>43868</v>
      </c>
      <c r="L7281" s="1">
        <v>43874</v>
      </c>
      <c r="N7281">
        <v>513241</v>
      </c>
      <c r="O7281" s="1">
        <v>43873</v>
      </c>
      <c r="P7281" s="2">
        <v>44159</v>
      </c>
      <c r="Q7281" t="s">
        <v>76</v>
      </c>
      <c r="R7281" t="s">
        <v>216</v>
      </c>
      <c r="S7281" t="s">
        <v>65</v>
      </c>
      <c r="T7281" t="s">
        <v>765</v>
      </c>
      <c r="U7281" t="s">
        <v>212</v>
      </c>
      <c r="V7281">
        <v>0</v>
      </c>
      <c r="W7281">
        <v>0</v>
      </c>
      <c r="X7281" t="s">
        <v>33</v>
      </c>
      <c r="Y7281" s="4"/>
    </row>
    <row r="7282" spans="1:25" x14ac:dyDescent="0.25">
      <c r="A7282">
        <v>160532</v>
      </c>
      <c r="B7282" s="1">
        <v>43868</v>
      </c>
      <c r="C7282" s="1">
        <v>43868</v>
      </c>
      <c r="D7282" s="1">
        <v>44172</v>
      </c>
      <c r="E7282" t="s">
        <v>926</v>
      </c>
      <c r="F7282" t="s">
        <v>3503</v>
      </c>
      <c r="G7282" t="s">
        <v>1473</v>
      </c>
      <c r="H7282" t="s">
        <v>111</v>
      </c>
      <c r="I7282">
        <v>20874</v>
      </c>
      <c r="J7282">
        <v>1411339723</v>
      </c>
      <c r="K7282" s="1">
        <v>43868</v>
      </c>
      <c r="L7282" s="1">
        <v>43874</v>
      </c>
      <c r="N7282">
        <v>513226</v>
      </c>
      <c r="O7282" s="1">
        <v>43873</v>
      </c>
      <c r="P7282" s="2">
        <v>44159</v>
      </c>
      <c r="Q7282" t="s">
        <v>127</v>
      </c>
      <c r="R7282" t="s">
        <v>216</v>
      </c>
      <c r="S7282" t="s">
        <v>65</v>
      </c>
      <c r="T7282" t="s">
        <v>765</v>
      </c>
      <c r="U7282" t="s">
        <v>212</v>
      </c>
      <c r="V7282">
        <v>0</v>
      </c>
      <c r="W7282">
        <v>0</v>
      </c>
      <c r="X7282" t="s">
        <v>33</v>
      </c>
      <c r="Y7282" s="4"/>
    </row>
    <row r="7283" spans="1:25" x14ac:dyDescent="0.25">
      <c r="A7283">
        <v>160532</v>
      </c>
      <c r="B7283" s="1">
        <v>43868</v>
      </c>
      <c r="C7283" s="1">
        <v>43868</v>
      </c>
      <c r="D7283" s="1">
        <v>44172</v>
      </c>
      <c r="E7283" t="s">
        <v>926</v>
      </c>
      <c r="F7283" t="s">
        <v>3503</v>
      </c>
      <c r="G7283" t="s">
        <v>1473</v>
      </c>
      <c r="H7283" t="s">
        <v>111</v>
      </c>
      <c r="I7283">
        <v>20874</v>
      </c>
      <c r="J7283">
        <v>1411339723</v>
      </c>
      <c r="K7283" s="1">
        <v>43868</v>
      </c>
      <c r="L7283" s="1">
        <v>43874</v>
      </c>
      <c r="N7283">
        <v>513359</v>
      </c>
      <c r="O7283" s="1">
        <v>43873</v>
      </c>
      <c r="P7283" s="2">
        <v>44098</v>
      </c>
      <c r="Q7283" t="s">
        <v>42</v>
      </c>
      <c r="R7283" t="s">
        <v>102</v>
      </c>
      <c r="S7283" t="s">
        <v>65</v>
      </c>
      <c r="T7283" t="s">
        <v>2425</v>
      </c>
      <c r="U7283" t="s">
        <v>122</v>
      </c>
      <c r="V7283">
        <v>0</v>
      </c>
      <c r="W7283">
        <v>0</v>
      </c>
      <c r="X7283" t="s">
        <v>33</v>
      </c>
      <c r="Y7283" s="4"/>
    </row>
    <row r="7284" spans="1:25" x14ac:dyDescent="0.25">
      <c r="A7284">
        <v>160532</v>
      </c>
      <c r="B7284" s="1">
        <v>43868</v>
      </c>
      <c r="C7284" s="1">
        <v>43868</v>
      </c>
      <c r="D7284" s="1">
        <v>44172</v>
      </c>
      <c r="E7284" t="s">
        <v>926</v>
      </c>
      <c r="F7284" t="s">
        <v>3503</v>
      </c>
      <c r="G7284" t="s">
        <v>1473</v>
      </c>
      <c r="H7284" t="s">
        <v>111</v>
      </c>
      <c r="I7284">
        <v>20874</v>
      </c>
      <c r="J7284">
        <v>1411339699</v>
      </c>
      <c r="K7284" s="1">
        <v>43868</v>
      </c>
      <c r="L7284" s="1">
        <v>43874</v>
      </c>
      <c r="N7284">
        <v>513240</v>
      </c>
      <c r="O7284" s="1">
        <v>43873</v>
      </c>
      <c r="P7284" s="2">
        <v>44167</v>
      </c>
      <c r="Q7284" t="s">
        <v>76</v>
      </c>
      <c r="R7284" t="s">
        <v>64</v>
      </c>
      <c r="S7284" t="s">
        <v>65</v>
      </c>
      <c r="T7284" t="s">
        <v>31</v>
      </c>
      <c r="U7284" t="s">
        <v>219</v>
      </c>
      <c r="V7284">
        <v>0</v>
      </c>
      <c r="W7284">
        <v>0</v>
      </c>
      <c r="X7284" t="s">
        <v>33</v>
      </c>
      <c r="Y7284" s="4"/>
    </row>
    <row r="7285" spans="1:25" x14ac:dyDescent="0.25">
      <c r="A7285">
        <v>160532</v>
      </c>
      <c r="B7285" s="1">
        <v>43868</v>
      </c>
      <c r="C7285" s="1">
        <v>43868</v>
      </c>
      <c r="D7285" s="1">
        <v>44172</v>
      </c>
      <c r="E7285" t="s">
        <v>926</v>
      </c>
      <c r="F7285" t="s">
        <v>3503</v>
      </c>
      <c r="H7285" t="s">
        <v>111</v>
      </c>
      <c r="I7285">
        <v>20874</v>
      </c>
      <c r="J7285">
        <v>1411339723</v>
      </c>
      <c r="K7285" s="1">
        <v>43868</v>
      </c>
      <c r="L7285" s="1">
        <v>43874</v>
      </c>
      <c r="N7285">
        <v>513361</v>
      </c>
      <c r="O7285" s="1">
        <v>43873</v>
      </c>
      <c r="P7285" s="2">
        <v>44097</v>
      </c>
      <c r="Q7285" t="s">
        <v>42</v>
      </c>
      <c r="R7285" t="s">
        <v>64</v>
      </c>
      <c r="S7285" t="s">
        <v>47</v>
      </c>
      <c r="T7285" t="s">
        <v>31</v>
      </c>
      <c r="U7285" t="s">
        <v>203</v>
      </c>
      <c r="V7285">
        <v>0</v>
      </c>
      <c r="W7285">
        <v>0</v>
      </c>
      <c r="X7285" t="s">
        <v>33</v>
      </c>
      <c r="Y7285" s="4"/>
    </row>
    <row r="7286" spans="1:25" x14ac:dyDescent="0.25">
      <c r="A7286">
        <v>160532</v>
      </c>
      <c r="B7286" s="1">
        <v>43868</v>
      </c>
      <c r="C7286" s="1">
        <v>43868</v>
      </c>
      <c r="D7286" s="1">
        <v>44172</v>
      </c>
      <c r="E7286" t="s">
        <v>926</v>
      </c>
      <c r="F7286" t="s">
        <v>3503</v>
      </c>
      <c r="G7286" t="s">
        <v>1473</v>
      </c>
      <c r="H7286" t="s">
        <v>111</v>
      </c>
      <c r="I7286">
        <v>20874</v>
      </c>
      <c r="J7286">
        <v>1411339723</v>
      </c>
      <c r="K7286" s="1">
        <v>43868</v>
      </c>
      <c r="L7286" s="1">
        <v>43874</v>
      </c>
      <c r="N7286">
        <v>513227</v>
      </c>
      <c r="O7286" s="1">
        <v>43873</v>
      </c>
      <c r="P7286" s="2">
        <v>44098</v>
      </c>
      <c r="Q7286" t="s">
        <v>127</v>
      </c>
      <c r="R7286" t="s">
        <v>198</v>
      </c>
      <c r="S7286" t="s">
        <v>47</v>
      </c>
      <c r="T7286" t="s">
        <v>199</v>
      </c>
      <c r="U7286" t="s">
        <v>77</v>
      </c>
      <c r="V7286">
        <v>0</v>
      </c>
      <c r="W7286">
        <v>0</v>
      </c>
      <c r="X7286" t="s">
        <v>33</v>
      </c>
      <c r="Y7286" s="4"/>
    </row>
    <row r="7287" spans="1:25" x14ac:dyDescent="0.25">
      <c r="A7287">
        <v>160532</v>
      </c>
      <c r="B7287" s="1">
        <v>43868</v>
      </c>
      <c r="C7287" s="1">
        <v>43868</v>
      </c>
      <c r="D7287" s="1">
        <v>44172</v>
      </c>
      <c r="E7287" t="s">
        <v>926</v>
      </c>
      <c r="F7287" t="s">
        <v>3503</v>
      </c>
      <c r="G7287" t="s">
        <v>1473</v>
      </c>
      <c r="H7287" t="s">
        <v>111</v>
      </c>
      <c r="I7287">
        <v>20874</v>
      </c>
      <c r="J7287">
        <v>1411339723</v>
      </c>
      <c r="K7287" s="1">
        <v>43868</v>
      </c>
      <c r="L7287" s="1">
        <v>43874</v>
      </c>
      <c r="N7287">
        <v>513362</v>
      </c>
      <c r="O7287" s="1">
        <v>43873</v>
      </c>
      <c r="P7287" s="2">
        <v>44159</v>
      </c>
      <c r="Q7287" t="s">
        <v>82</v>
      </c>
      <c r="R7287" t="s">
        <v>216</v>
      </c>
      <c r="S7287" t="s">
        <v>144</v>
      </c>
      <c r="T7287" t="s">
        <v>145</v>
      </c>
      <c r="U7287" t="s">
        <v>146</v>
      </c>
      <c r="V7287">
        <v>0</v>
      </c>
      <c r="W7287">
        <v>0</v>
      </c>
      <c r="X7287" t="s">
        <v>33</v>
      </c>
      <c r="Y7287" s="4"/>
    </row>
    <row r="7288" spans="1:25" x14ac:dyDescent="0.25">
      <c r="A7288">
        <v>160532</v>
      </c>
      <c r="B7288" s="1">
        <v>43868</v>
      </c>
      <c r="C7288" s="1">
        <v>43868</v>
      </c>
      <c r="D7288" s="1">
        <v>44172</v>
      </c>
      <c r="E7288" t="s">
        <v>926</v>
      </c>
      <c r="F7288" t="s">
        <v>3503</v>
      </c>
      <c r="G7288" t="s">
        <v>1473</v>
      </c>
      <c r="H7288" t="s">
        <v>111</v>
      </c>
      <c r="I7288">
        <v>20874</v>
      </c>
      <c r="J7288">
        <v>1411339723</v>
      </c>
      <c r="K7288" s="1">
        <v>43868</v>
      </c>
      <c r="L7288" s="1">
        <v>43874</v>
      </c>
      <c r="N7288">
        <v>513235</v>
      </c>
      <c r="O7288" s="1">
        <v>43873</v>
      </c>
      <c r="P7288" s="2">
        <v>44097</v>
      </c>
      <c r="Q7288" t="s">
        <v>143</v>
      </c>
      <c r="R7288" t="s">
        <v>64</v>
      </c>
      <c r="S7288" t="s">
        <v>88</v>
      </c>
      <c r="T7288" t="s">
        <v>718</v>
      </c>
      <c r="U7288" t="s">
        <v>210</v>
      </c>
      <c r="V7288">
        <v>0</v>
      </c>
      <c r="W7288">
        <v>0</v>
      </c>
      <c r="X7288" t="s">
        <v>33</v>
      </c>
      <c r="Y7288" s="4"/>
    </row>
    <row r="7289" spans="1:25" x14ac:dyDescent="0.25">
      <c r="A7289">
        <v>160532</v>
      </c>
      <c r="B7289" s="1">
        <v>43868</v>
      </c>
      <c r="C7289" s="1">
        <v>43868</v>
      </c>
      <c r="D7289" s="1">
        <v>44172</v>
      </c>
      <c r="E7289" t="s">
        <v>926</v>
      </c>
      <c r="F7289" t="s">
        <v>3503</v>
      </c>
      <c r="G7289" t="s">
        <v>1473</v>
      </c>
      <c r="H7289" t="s">
        <v>111</v>
      </c>
      <c r="I7289">
        <v>20874</v>
      </c>
      <c r="J7289">
        <v>1411339723</v>
      </c>
      <c r="K7289" s="1">
        <v>43868</v>
      </c>
      <c r="L7289" s="1">
        <v>43874</v>
      </c>
      <c r="N7289">
        <v>513229</v>
      </c>
      <c r="O7289" s="1">
        <v>43873</v>
      </c>
      <c r="P7289" s="2">
        <v>44097</v>
      </c>
      <c r="Q7289" t="s">
        <v>82</v>
      </c>
      <c r="R7289" t="s">
        <v>115</v>
      </c>
      <c r="S7289" t="s">
        <v>129</v>
      </c>
      <c r="T7289" t="s">
        <v>31</v>
      </c>
      <c r="U7289" t="s">
        <v>77</v>
      </c>
      <c r="V7289">
        <v>0</v>
      </c>
      <c r="W7289">
        <v>0</v>
      </c>
      <c r="X7289" t="s">
        <v>33</v>
      </c>
      <c r="Y7289" s="4"/>
    </row>
    <row r="7290" spans="1:25" x14ac:dyDescent="0.25">
      <c r="A7290">
        <v>160532</v>
      </c>
      <c r="B7290" s="1">
        <v>43868</v>
      </c>
      <c r="C7290" s="1">
        <v>43868</v>
      </c>
      <c r="D7290" s="1">
        <v>44172</v>
      </c>
      <c r="E7290" t="s">
        <v>926</v>
      </c>
      <c r="F7290" t="s">
        <v>3503</v>
      </c>
      <c r="G7290" t="s">
        <v>1473</v>
      </c>
      <c r="H7290" t="s">
        <v>111</v>
      </c>
      <c r="I7290">
        <v>20874</v>
      </c>
      <c r="J7290">
        <v>1411339699</v>
      </c>
      <c r="K7290" s="1">
        <v>43868</v>
      </c>
      <c r="L7290" s="1">
        <v>43874</v>
      </c>
      <c r="N7290">
        <v>513230</v>
      </c>
      <c r="O7290" s="1">
        <v>43873</v>
      </c>
      <c r="P7290" s="2">
        <v>44167</v>
      </c>
      <c r="Q7290" t="s">
        <v>214</v>
      </c>
      <c r="R7290" t="s">
        <v>204</v>
      </c>
      <c r="S7290" t="s">
        <v>129</v>
      </c>
      <c r="T7290" t="s">
        <v>205</v>
      </c>
      <c r="U7290" t="s">
        <v>93</v>
      </c>
      <c r="V7290">
        <v>0</v>
      </c>
      <c r="W7290">
        <v>0</v>
      </c>
      <c r="X7290" t="s">
        <v>33</v>
      </c>
      <c r="Y7290" s="4"/>
    </row>
    <row r="7291" spans="1:25" x14ac:dyDescent="0.25">
      <c r="A7291">
        <v>160532</v>
      </c>
      <c r="B7291" s="1">
        <v>43868</v>
      </c>
      <c r="C7291" s="1">
        <v>43868</v>
      </c>
      <c r="D7291" s="1">
        <v>44172</v>
      </c>
      <c r="E7291" t="s">
        <v>926</v>
      </c>
      <c r="F7291" t="s">
        <v>3503</v>
      </c>
      <c r="G7291" t="s">
        <v>1473</v>
      </c>
      <c r="H7291" t="s">
        <v>111</v>
      </c>
      <c r="I7291">
        <v>20874</v>
      </c>
      <c r="J7291">
        <v>1411339699</v>
      </c>
      <c r="K7291" s="1">
        <v>43868</v>
      </c>
      <c r="L7291" s="1">
        <v>43874</v>
      </c>
      <c r="N7291">
        <v>513362</v>
      </c>
      <c r="O7291" s="1">
        <v>43873</v>
      </c>
      <c r="P7291" s="2">
        <v>44159</v>
      </c>
      <c r="Q7291" t="s">
        <v>82</v>
      </c>
      <c r="R7291" t="s">
        <v>216</v>
      </c>
      <c r="S7291" t="s">
        <v>144</v>
      </c>
      <c r="T7291" t="s">
        <v>145</v>
      </c>
      <c r="U7291" t="s">
        <v>146</v>
      </c>
      <c r="V7291">
        <v>0</v>
      </c>
      <c r="W7291">
        <v>0</v>
      </c>
      <c r="X7291" t="s">
        <v>33</v>
      </c>
      <c r="Y7291" s="4"/>
    </row>
    <row r="7292" spans="1:25" x14ac:dyDescent="0.25">
      <c r="A7292">
        <v>160532</v>
      </c>
      <c r="B7292" s="1">
        <v>43868</v>
      </c>
      <c r="C7292" s="1">
        <v>43868</v>
      </c>
      <c r="D7292" s="1">
        <v>44172</v>
      </c>
      <c r="E7292" t="s">
        <v>926</v>
      </c>
      <c r="F7292" t="s">
        <v>3503</v>
      </c>
      <c r="G7292" t="s">
        <v>1473</v>
      </c>
      <c r="H7292" t="s">
        <v>111</v>
      </c>
      <c r="I7292">
        <v>20874</v>
      </c>
      <c r="J7292">
        <v>1411339699</v>
      </c>
      <c r="K7292" s="1">
        <v>43868</v>
      </c>
      <c r="L7292" s="1">
        <v>43874</v>
      </c>
      <c r="N7292">
        <v>513227</v>
      </c>
      <c r="O7292" s="1">
        <v>43873</v>
      </c>
      <c r="P7292" s="2">
        <v>44098</v>
      </c>
      <c r="Q7292" t="s">
        <v>127</v>
      </c>
      <c r="R7292" t="s">
        <v>198</v>
      </c>
      <c r="S7292" t="s">
        <v>47</v>
      </c>
      <c r="T7292" t="s">
        <v>199</v>
      </c>
      <c r="U7292" t="s">
        <v>77</v>
      </c>
      <c r="V7292">
        <v>0</v>
      </c>
      <c r="W7292">
        <v>0</v>
      </c>
      <c r="X7292" t="s">
        <v>33</v>
      </c>
      <c r="Y7292" s="4"/>
    </row>
    <row r="7293" spans="1:25" x14ac:dyDescent="0.25">
      <c r="A7293">
        <v>160532</v>
      </c>
      <c r="B7293" s="1">
        <v>43868</v>
      </c>
      <c r="C7293" s="1">
        <v>43868</v>
      </c>
      <c r="D7293" s="1">
        <v>44172</v>
      </c>
      <c r="E7293" t="s">
        <v>926</v>
      </c>
      <c r="F7293" t="s">
        <v>3503</v>
      </c>
      <c r="G7293" t="s">
        <v>1473</v>
      </c>
      <c r="H7293" t="s">
        <v>111</v>
      </c>
      <c r="I7293">
        <v>20874</v>
      </c>
      <c r="J7293">
        <v>1411339699</v>
      </c>
      <c r="K7293" s="1">
        <v>43868</v>
      </c>
      <c r="L7293" s="1">
        <v>43874</v>
      </c>
      <c r="N7293">
        <v>513354</v>
      </c>
      <c r="O7293" s="1">
        <v>43873</v>
      </c>
      <c r="P7293" s="2">
        <v>44159</v>
      </c>
      <c r="Q7293" t="s">
        <v>87</v>
      </c>
      <c r="R7293" t="s">
        <v>655</v>
      </c>
      <c r="S7293" t="s">
        <v>144</v>
      </c>
      <c r="T7293" t="s">
        <v>145</v>
      </c>
      <c r="U7293" t="s">
        <v>146</v>
      </c>
      <c r="V7293">
        <v>0</v>
      </c>
      <c r="W7293">
        <v>0</v>
      </c>
      <c r="X7293" t="s">
        <v>33</v>
      </c>
      <c r="Y7293" s="4"/>
    </row>
    <row r="7294" spans="1:25" x14ac:dyDescent="0.25">
      <c r="A7294">
        <v>160532</v>
      </c>
      <c r="B7294" s="1">
        <v>43868</v>
      </c>
      <c r="C7294" s="1">
        <v>43868</v>
      </c>
      <c r="D7294" s="1">
        <v>44172</v>
      </c>
      <c r="E7294" t="s">
        <v>926</v>
      </c>
      <c r="F7294" t="s">
        <v>3503</v>
      </c>
      <c r="H7294" t="s">
        <v>111</v>
      </c>
      <c r="I7294">
        <v>20874</v>
      </c>
      <c r="J7294">
        <v>1411339699</v>
      </c>
      <c r="K7294" s="1">
        <v>43868</v>
      </c>
      <c r="L7294" s="1">
        <v>43874</v>
      </c>
      <c r="N7294">
        <v>513355</v>
      </c>
      <c r="O7294" s="1">
        <v>43873</v>
      </c>
      <c r="P7294" s="2">
        <v>44097</v>
      </c>
      <c r="Q7294" t="s">
        <v>42</v>
      </c>
      <c r="R7294" t="s">
        <v>180</v>
      </c>
      <c r="S7294" t="s">
        <v>47</v>
      </c>
      <c r="T7294" t="s">
        <v>31</v>
      </c>
      <c r="U7294" t="s">
        <v>507</v>
      </c>
      <c r="V7294">
        <v>0</v>
      </c>
      <c r="W7294">
        <v>0</v>
      </c>
      <c r="X7294" t="s">
        <v>33</v>
      </c>
      <c r="Y7294" s="4"/>
    </row>
    <row r="7295" spans="1:25" x14ac:dyDescent="0.25">
      <c r="A7295">
        <v>160532</v>
      </c>
      <c r="B7295" s="1">
        <v>43868</v>
      </c>
      <c r="C7295" s="1">
        <v>43868</v>
      </c>
      <c r="D7295" s="1">
        <v>44172</v>
      </c>
      <c r="E7295" t="s">
        <v>926</v>
      </c>
      <c r="F7295" t="s">
        <v>3503</v>
      </c>
      <c r="G7295" t="s">
        <v>1473</v>
      </c>
      <c r="H7295" t="s">
        <v>111</v>
      </c>
      <c r="I7295">
        <v>20874</v>
      </c>
      <c r="J7295">
        <v>1411339723</v>
      </c>
      <c r="K7295" s="1">
        <v>43868</v>
      </c>
      <c r="L7295" s="1">
        <v>43874</v>
      </c>
      <c r="N7295">
        <v>513240</v>
      </c>
      <c r="O7295" s="1">
        <v>43873</v>
      </c>
      <c r="P7295" s="2">
        <v>44167</v>
      </c>
      <c r="Q7295" t="s">
        <v>76</v>
      </c>
      <c r="R7295" t="s">
        <v>64</v>
      </c>
      <c r="S7295" t="s">
        <v>65</v>
      </c>
      <c r="T7295" t="s">
        <v>31</v>
      </c>
      <c r="U7295" t="s">
        <v>219</v>
      </c>
      <c r="V7295">
        <v>0</v>
      </c>
      <c r="W7295">
        <v>0</v>
      </c>
      <c r="X7295" t="s">
        <v>33</v>
      </c>
      <c r="Y7295" s="4"/>
    </row>
    <row r="7296" spans="1:25" x14ac:dyDescent="0.25">
      <c r="A7296">
        <v>160532</v>
      </c>
      <c r="B7296" s="1">
        <v>43868</v>
      </c>
      <c r="C7296" s="1">
        <v>43868</v>
      </c>
      <c r="D7296" s="1">
        <v>44172</v>
      </c>
      <c r="E7296" t="s">
        <v>926</v>
      </c>
      <c r="F7296" t="s">
        <v>3503</v>
      </c>
      <c r="G7296" t="s">
        <v>1473</v>
      </c>
      <c r="H7296" t="s">
        <v>111</v>
      </c>
      <c r="I7296">
        <v>20874</v>
      </c>
      <c r="J7296">
        <v>1411339723</v>
      </c>
      <c r="K7296" s="1">
        <v>43868</v>
      </c>
      <c r="L7296" s="1">
        <v>43874</v>
      </c>
      <c r="N7296">
        <v>513221</v>
      </c>
      <c r="O7296" s="1">
        <v>43873</v>
      </c>
      <c r="P7296" s="2">
        <v>44172</v>
      </c>
      <c r="Q7296" t="s">
        <v>265</v>
      </c>
      <c r="R7296" t="s">
        <v>64</v>
      </c>
      <c r="S7296" t="s">
        <v>627</v>
      </c>
      <c r="T7296" t="s">
        <v>628</v>
      </c>
      <c r="U7296" t="s">
        <v>81</v>
      </c>
      <c r="V7296">
        <v>0</v>
      </c>
      <c r="W7296">
        <v>0</v>
      </c>
      <c r="X7296" t="s">
        <v>33</v>
      </c>
      <c r="Y7296" s="4"/>
    </row>
    <row r="7297" spans="1:25" x14ac:dyDescent="0.25">
      <c r="A7297">
        <v>160532</v>
      </c>
      <c r="B7297" s="1">
        <v>43868</v>
      </c>
      <c r="C7297" s="1">
        <v>43868</v>
      </c>
      <c r="D7297" s="1">
        <v>44172</v>
      </c>
      <c r="E7297" t="s">
        <v>926</v>
      </c>
      <c r="F7297" t="s">
        <v>3503</v>
      </c>
      <c r="G7297" t="s">
        <v>1473</v>
      </c>
      <c r="H7297" t="s">
        <v>111</v>
      </c>
      <c r="I7297">
        <v>20874</v>
      </c>
      <c r="J7297">
        <v>1411339723</v>
      </c>
      <c r="K7297" s="1">
        <v>43868</v>
      </c>
      <c r="L7297" s="1">
        <v>43874</v>
      </c>
      <c r="N7297">
        <v>513231</v>
      </c>
      <c r="O7297" s="1">
        <v>43873</v>
      </c>
      <c r="P7297" s="2">
        <v>44097</v>
      </c>
      <c r="Q7297" t="s">
        <v>87</v>
      </c>
      <c r="R7297" t="s">
        <v>115</v>
      </c>
      <c r="S7297" t="s">
        <v>129</v>
      </c>
      <c r="T7297" t="s">
        <v>31</v>
      </c>
      <c r="U7297" t="s">
        <v>77</v>
      </c>
      <c r="V7297">
        <v>0</v>
      </c>
      <c r="W7297">
        <v>0</v>
      </c>
      <c r="X7297" t="s">
        <v>33</v>
      </c>
      <c r="Y7297" s="4"/>
    </row>
    <row r="7298" spans="1:25" x14ac:dyDescent="0.25">
      <c r="A7298">
        <v>160532</v>
      </c>
      <c r="B7298" s="1">
        <v>43868</v>
      </c>
      <c r="C7298" s="1">
        <v>43868</v>
      </c>
      <c r="D7298" s="1">
        <v>44172</v>
      </c>
      <c r="E7298" t="s">
        <v>926</v>
      </c>
      <c r="F7298" t="s">
        <v>3503</v>
      </c>
      <c r="G7298" t="s">
        <v>1473</v>
      </c>
      <c r="H7298" t="s">
        <v>111</v>
      </c>
      <c r="I7298">
        <v>20874</v>
      </c>
      <c r="J7298">
        <v>1411339699</v>
      </c>
      <c r="K7298" s="1">
        <v>43868</v>
      </c>
      <c r="L7298" s="1">
        <v>43874</v>
      </c>
      <c r="N7298">
        <v>513228</v>
      </c>
      <c r="O7298" s="1">
        <v>43873</v>
      </c>
      <c r="P7298" s="2">
        <v>44172</v>
      </c>
      <c r="Q7298" t="s">
        <v>127</v>
      </c>
      <c r="R7298" t="s">
        <v>115</v>
      </c>
      <c r="S7298" t="s">
        <v>129</v>
      </c>
      <c r="T7298" t="s">
        <v>31</v>
      </c>
      <c r="U7298" t="s">
        <v>77</v>
      </c>
      <c r="V7298">
        <v>0</v>
      </c>
      <c r="W7298">
        <v>0</v>
      </c>
      <c r="X7298" t="s">
        <v>33</v>
      </c>
      <c r="Y7298" s="4"/>
    </row>
    <row r="7299" spans="1:25" x14ac:dyDescent="0.25">
      <c r="A7299">
        <v>160532</v>
      </c>
      <c r="B7299" s="1">
        <v>43868</v>
      </c>
      <c r="C7299" s="1">
        <v>43868</v>
      </c>
      <c r="D7299" s="1">
        <v>44172</v>
      </c>
      <c r="E7299" t="s">
        <v>926</v>
      </c>
      <c r="F7299" t="s">
        <v>3503</v>
      </c>
      <c r="G7299" t="s">
        <v>1473</v>
      </c>
      <c r="H7299" t="s">
        <v>111</v>
      </c>
      <c r="I7299">
        <v>20874</v>
      </c>
      <c r="J7299">
        <v>1411339723</v>
      </c>
      <c r="K7299" s="1">
        <v>43868</v>
      </c>
      <c r="L7299" s="1">
        <v>43874</v>
      </c>
      <c r="N7299">
        <v>513368</v>
      </c>
      <c r="O7299" s="1">
        <v>43873</v>
      </c>
      <c r="P7299" s="2">
        <v>44097</v>
      </c>
      <c r="Q7299" t="s">
        <v>76</v>
      </c>
      <c r="R7299" t="s">
        <v>216</v>
      </c>
      <c r="S7299" t="s">
        <v>295</v>
      </c>
      <c r="T7299" t="s">
        <v>31</v>
      </c>
      <c r="U7299" t="s">
        <v>339</v>
      </c>
      <c r="V7299">
        <v>0</v>
      </c>
      <c r="W7299">
        <v>0</v>
      </c>
      <c r="X7299" t="s">
        <v>33</v>
      </c>
      <c r="Y7299" s="4"/>
    </row>
    <row r="7300" spans="1:25" x14ac:dyDescent="0.25">
      <c r="A7300">
        <v>160532</v>
      </c>
      <c r="B7300" s="1">
        <v>43868</v>
      </c>
      <c r="C7300" s="1">
        <v>43868</v>
      </c>
      <c r="D7300" s="1">
        <v>44172</v>
      </c>
      <c r="E7300" t="s">
        <v>926</v>
      </c>
      <c r="F7300" t="s">
        <v>3503</v>
      </c>
      <c r="G7300" t="s">
        <v>1473</v>
      </c>
      <c r="H7300" t="s">
        <v>111</v>
      </c>
      <c r="I7300">
        <v>20874</v>
      </c>
      <c r="J7300">
        <v>1411339723</v>
      </c>
      <c r="K7300" s="1">
        <v>43868</v>
      </c>
      <c r="L7300" s="1">
        <v>43874</v>
      </c>
      <c r="N7300">
        <v>513363</v>
      </c>
      <c r="O7300" s="1">
        <v>43873</v>
      </c>
      <c r="P7300" s="2">
        <v>44097</v>
      </c>
      <c r="Q7300" t="s">
        <v>143</v>
      </c>
      <c r="R7300" t="s">
        <v>64</v>
      </c>
      <c r="S7300" t="s">
        <v>65</v>
      </c>
      <c r="T7300" t="s">
        <v>243</v>
      </c>
      <c r="U7300" t="s">
        <v>241</v>
      </c>
      <c r="V7300">
        <v>0</v>
      </c>
      <c r="W7300">
        <v>0</v>
      </c>
      <c r="X7300" t="s">
        <v>33</v>
      </c>
      <c r="Y7300" s="4"/>
    </row>
    <row r="7301" spans="1:25" x14ac:dyDescent="0.25">
      <c r="A7301">
        <v>160532</v>
      </c>
      <c r="B7301" s="1">
        <v>43868</v>
      </c>
      <c r="C7301" s="1">
        <v>43868</v>
      </c>
      <c r="D7301" s="1">
        <v>44172</v>
      </c>
      <c r="E7301" t="s">
        <v>926</v>
      </c>
      <c r="F7301" t="s">
        <v>3503</v>
      </c>
      <c r="G7301" t="s">
        <v>1473</v>
      </c>
      <c r="H7301" t="s">
        <v>111</v>
      </c>
      <c r="I7301">
        <v>20874</v>
      </c>
      <c r="J7301">
        <v>1411339723</v>
      </c>
      <c r="K7301" s="1">
        <v>43868</v>
      </c>
      <c r="L7301" s="1">
        <v>43874</v>
      </c>
      <c r="N7301">
        <v>513357</v>
      </c>
      <c r="O7301" s="1">
        <v>43873</v>
      </c>
      <c r="P7301" s="2">
        <v>44097</v>
      </c>
      <c r="Q7301" t="s">
        <v>143</v>
      </c>
      <c r="R7301" t="s">
        <v>64</v>
      </c>
      <c r="S7301" t="s">
        <v>65</v>
      </c>
      <c r="T7301" t="s">
        <v>243</v>
      </c>
      <c r="U7301" t="s">
        <v>241</v>
      </c>
      <c r="V7301">
        <v>0</v>
      </c>
      <c r="W7301">
        <v>0</v>
      </c>
      <c r="X7301" t="s">
        <v>33</v>
      </c>
      <c r="Y7301" s="4"/>
    </row>
    <row r="7302" spans="1:25" x14ac:dyDescent="0.25">
      <c r="A7302">
        <v>160532</v>
      </c>
      <c r="B7302" s="1">
        <v>43868</v>
      </c>
      <c r="C7302" s="1">
        <v>43868</v>
      </c>
      <c r="D7302" s="1">
        <v>44172</v>
      </c>
      <c r="E7302" t="s">
        <v>926</v>
      </c>
      <c r="F7302" t="s">
        <v>3503</v>
      </c>
      <c r="G7302" t="s">
        <v>1473</v>
      </c>
      <c r="H7302" t="s">
        <v>111</v>
      </c>
      <c r="I7302">
        <v>20874</v>
      </c>
      <c r="J7302">
        <v>1411339723</v>
      </c>
      <c r="K7302" s="1">
        <v>43868</v>
      </c>
      <c r="L7302" s="1">
        <v>43874</v>
      </c>
      <c r="N7302">
        <v>513230</v>
      </c>
      <c r="O7302" s="1">
        <v>43873</v>
      </c>
      <c r="P7302" s="2">
        <v>44167</v>
      </c>
      <c r="Q7302" t="s">
        <v>214</v>
      </c>
      <c r="R7302" t="s">
        <v>204</v>
      </c>
      <c r="S7302" t="s">
        <v>129</v>
      </c>
      <c r="T7302" t="s">
        <v>205</v>
      </c>
      <c r="U7302" t="s">
        <v>93</v>
      </c>
      <c r="V7302">
        <v>0</v>
      </c>
      <c r="W7302">
        <v>0</v>
      </c>
      <c r="X7302" t="s">
        <v>33</v>
      </c>
      <c r="Y7302" s="4"/>
    </row>
    <row r="7303" spans="1:25" x14ac:dyDescent="0.25">
      <c r="A7303">
        <v>160532</v>
      </c>
      <c r="B7303" s="1">
        <v>43868</v>
      </c>
      <c r="C7303" s="1">
        <v>43868</v>
      </c>
      <c r="D7303" s="1">
        <v>44172</v>
      </c>
      <c r="E7303" t="s">
        <v>926</v>
      </c>
      <c r="F7303" t="s">
        <v>3503</v>
      </c>
      <c r="H7303" t="s">
        <v>111</v>
      </c>
      <c r="I7303">
        <v>20874</v>
      </c>
      <c r="J7303">
        <v>1411339723</v>
      </c>
      <c r="K7303" s="1">
        <v>43868</v>
      </c>
      <c r="L7303" s="1">
        <v>43874</v>
      </c>
      <c r="N7303">
        <v>513355</v>
      </c>
      <c r="O7303" s="1">
        <v>43873</v>
      </c>
      <c r="P7303" s="2">
        <v>44097</v>
      </c>
      <c r="Q7303" t="s">
        <v>42</v>
      </c>
      <c r="R7303" t="s">
        <v>180</v>
      </c>
      <c r="S7303" t="s">
        <v>47</v>
      </c>
      <c r="T7303" t="s">
        <v>31</v>
      </c>
      <c r="U7303" t="s">
        <v>507</v>
      </c>
      <c r="V7303">
        <v>0</v>
      </c>
      <c r="W7303">
        <v>0</v>
      </c>
      <c r="X7303" t="s">
        <v>33</v>
      </c>
      <c r="Y7303" s="4"/>
    </row>
    <row r="7304" spans="1:25" x14ac:dyDescent="0.25">
      <c r="A7304">
        <v>160532</v>
      </c>
      <c r="B7304" s="1">
        <v>43868</v>
      </c>
      <c r="C7304" s="1">
        <v>43868</v>
      </c>
      <c r="D7304" s="1">
        <v>44172</v>
      </c>
      <c r="E7304" t="s">
        <v>926</v>
      </c>
      <c r="F7304" t="s">
        <v>3503</v>
      </c>
      <c r="G7304" t="s">
        <v>1473</v>
      </c>
      <c r="H7304" t="s">
        <v>111</v>
      </c>
      <c r="I7304">
        <v>20874</v>
      </c>
      <c r="J7304">
        <v>1411339723</v>
      </c>
      <c r="K7304" s="1">
        <v>43868</v>
      </c>
      <c r="L7304" s="1">
        <v>43874</v>
      </c>
      <c r="N7304">
        <v>513236</v>
      </c>
      <c r="O7304" s="1">
        <v>43873</v>
      </c>
      <c r="P7304" s="2">
        <v>44097</v>
      </c>
      <c r="Q7304" t="s">
        <v>143</v>
      </c>
      <c r="R7304" t="s">
        <v>64</v>
      </c>
      <c r="S7304" t="s">
        <v>88</v>
      </c>
      <c r="T7304" t="s">
        <v>31</v>
      </c>
      <c r="U7304" t="s">
        <v>221</v>
      </c>
      <c r="V7304">
        <v>0</v>
      </c>
      <c r="W7304">
        <v>0</v>
      </c>
      <c r="X7304" t="s">
        <v>33</v>
      </c>
      <c r="Y7304" s="4"/>
    </row>
    <row r="7305" spans="1:25" x14ac:dyDescent="0.25">
      <c r="A7305">
        <v>160532</v>
      </c>
      <c r="B7305" s="1">
        <v>43868</v>
      </c>
      <c r="C7305" s="1">
        <v>43868</v>
      </c>
      <c r="D7305" s="1">
        <v>44172</v>
      </c>
      <c r="E7305" t="s">
        <v>926</v>
      </c>
      <c r="F7305" t="s">
        <v>3503</v>
      </c>
      <c r="G7305" t="s">
        <v>1473</v>
      </c>
      <c r="H7305" t="s">
        <v>111</v>
      </c>
      <c r="I7305">
        <v>20874</v>
      </c>
      <c r="J7305">
        <v>1411339699</v>
      </c>
      <c r="K7305" s="1">
        <v>43868</v>
      </c>
      <c r="L7305" s="1">
        <v>43874</v>
      </c>
      <c r="N7305">
        <v>513239</v>
      </c>
      <c r="O7305" s="1">
        <v>43873</v>
      </c>
      <c r="P7305" s="2">
        <v>44097</v>
      </c>
      <c r="Q7305" t="s">
        <v>213</v>
      </c>
      <c r="R7305" t="s">
        <v>115</v>
      </c>
      <c r="S7305" t="s">
        <v>129</v>
      </c>
      <c r="T7305" t="s">
        <v>145</v>
      </c>
      <c r="U7305" t="s">
        <v>146</v>
      </c>
      <c r="V7305">
        <v>0</v>
      </c>
      <c r="W7305">
        <v>0</v>
      </c>
      <c r="X7305" t="s">
        <v>33</v>
      </c>
      <c r="Y7305" s="4"/>
    </row>
    <row r="7306" spans="1:25" x14ac:dyDescent="0.25">
      <c r="A7306">
        <v>160532</v>
      </c>
      <c r="B7306" s="1">
        <v>43868</v>
      </c>
      <c r="C7306" s="1">
        <v>43868</v>
      </c>
      <c r="D7306" s="1">
        <v>44172</v>
      </c>
      <c r="E7306" t="s">
        <v>926</v>
      </c>
      <c r="F7306" t="s">
        <v>3503</v>
      </c>
      <c r="G7306" t="s">
        <v>1473</v>
      </c>
      <c r="H7306" t="s">
        <v>111</v>
      </c>
      <c r="I7306">
        <v>20874</v>
      </c>
      <c r="J7306">
        <v>1411339723</v>
      </c>
      <c r="K7306" s="1">
        <v>43868</v>
      </c>
      <c r="L7306" s="1">
        <v>43874</v>
      </c>
      <c r="N7306">
        <v>513225</v>
      </c>
      <c r="O7306" s="1">
        <v>43873</v>
      </c>
      <c r="P7306" s="2">
        <v>44097</v>
      </c>
      <c r="Q7306" t="s">
        <v>127</v>
      </c>
      <c r="R7306" t="s">
        <v>198</v>
      </c>
      <c r="S7306" t="s">
        <v>47</v>
      </c>
      <c r="T7306" t="s">
        <v>1081</v>
      </c>
      <c r="U7306" t="s">
        <v>93</v>
      </c>
      <c r="V7306">
        <v>0</v>
      </c>
      <c r="W7306">
        <v>0</v>
      </c>
      <c r="X7306" t="s">
        <v>33</v>
      </c>
      <c r="Y7306" s="4"/>
    </row>
    <row r="7307" spans="1:25" x14ac:dyDescent="0.25">
      <c r="A7307">
        <v>160532</v>
      </c>
      <c r="B7307" s="1">
        <v>43868</v>
      </c>
      <c r="C7307" s="1">
        <v>43868</v>
      </c>
      <c r="D7307" s="1">
        <v>44172</v>
      </c>
      <c r="E7307" t="s">
        <v>926</v>
      </c>
      <c r="F7307" t="s">
        <v>3503</v>
      </c>
      <c r="G7307" t="s">
        <v>1473</v>
      </c>
      <c r="H7307" t="s">
        <v>111</v>
      </c>
      <c r="I7307">
        <v>20874</v>
      </c>
      <c r="J7307">
        <v>1411339699</v>
      </c>
      <c r="K7307" s="1">
        <v>43868</v>
      </c>
      <c r="L7307" s="1">
        <v>43874</v>
      </c>
      <c r="N7307">
        <v>513222</v>
      </c>
      <c r="O7307" s="1">
        <v>43873</v>
      </c>
      <c r="P7307" s="2">
        <v>44097</v>
      </c>
      <c r="Q7307" t="s">
        <v>78</v>
      </c>
      <c r="R7307" t="s">
        <v>569</v>
      </c>
      <c r="S7307" t="s">
        <v>135</v>
      </c>
      <c r="T7307" t="s">
        <v>570</v>
      </c>
      <c r="U7307" t="s">
        <v>571</v>
      </c>
      <c r="V7307">
        <v>0</v>
      </c>
      <c r="W7307">
        <v>0</v>
      </c>
      <c r="X7307" t="s">
        <v>33</v>
      </c>
      <c r="Y7307" s="4"/>
    </row>
    <row r="7308" spans="1:25" x14ac:dyDescent="0.25">
      <c r="A7308">
        <v>160532</v>
      </c>
      <c r="B7308" s="1">
        <v>43868</v>
      </c>
      <c r="C7308" s="1">
        <v>43868</v>
      </c>
      <c r="D7308" s="1">
        <v>44172</v>
      </c>
      <c r="E7308" t="s">
        <v>926</v>
      </c>
      <c r="F7308" t="s">
        <v>3503</v>
      </c>
      <c r="H7308" t="s">
        <v>111</v>
      </c>
      <c r="I7308">
        <v>20874</v>
      </c>
      <c r="J7308">
        <v>1411339723</v>
      </c>
      <c r="K7308" s="1">
        <v>43868</v>
      </c>
      <c r="L7308" s="1">
        <v>43874</v>
      </c>
      <c r="N7308">
        <v>525821</v>
      </c>
      <c r="O7308" s="1">
        <v>44098</v>
      </c>
      <c r="P7308" s="2">
        <v>44167</v>
      </c>
      <c r="Q7308" t="s">
        <v>82</v>
      </c>
      <c r="R7308" t="s">
        <v>115</v>
      </c>
      <c r="S7308" t="s">
        <v>129</v>
      </c>
      <c r="T7308" t="s">
        <v>31</v>
      </c>
      <c r="U7308" t="s">
        <v>77</v>
      </c>
      <c r="V7308">
        <v>0</v>
      </c>
      <c r="W7308">
        <v>0</v>
      </c>
      <c r="X7308" t="s">
        <v>33</v>
      </c>
      <c r="Y7308" s="4"/>
    </row>
    <row r="7309" spans="1:25" x14ac:dyDescent="0.25">
      <c r="A7309">
        <v>160532</v>
      </c>
      <c r="B7309" s="1">
        <v>43868</v>
      </c>
      <c r="C7309" s="1">
        <v>43868</v>
      </c>
      <c r="D7309" s="1">
        <v>44172</v>
      </c>
      <c r="E7309" t="s">
        <v>926</v>
      </c>
      <c r="F7309" t="s">
        <v>3503</v>
      </c>
      <c r="H7309" t="s">
        <v>111</v>
      </c>
      <c r="I7309">
        <v>20874</v>
      </c>
      <c r="J7309">
        <v>1411339699</v>
      </c>
      <c r="K7309" s="1">
        <v>43868</v>
      </c>
      <c r="L7309" s="1">
        <v>43874</v>
      </c>
      <c r="N7309">
        <v>513361</v>
      </c>
      <c r="O7309" s="1">
        <v>43873</v>
      </c>
      <c r="P7309" s="2">
        <v>44097</v>
      </c>
      <c r="Q7309" t="s">
        <v>42</v>
      </c>
      <c r="R7309" t="s">
        <v>64</v>
      </c>
      <c r="S7309" t="s">
        <v>47</v>
      </c>
      <c r="T7309" t="s">
        <v>31</v>
      </c>
      <c r="U7309" t="s">
        <v>203</v>
      </c>
      <c r="V7309">
        <v>0</v>
      </c>
      <c r="W7309">
        <v>0</v>
      </c>
      <c r="X7309" t="s">
        <v>33</v>
      </c>
      <c r="Y7309" s="4"/>
    </row>
    <row r="7310" spans="1:25" x14ac:dyDescent="0.25">
      <c r="A7310">
        <v>160532</v>
      </c>
      <c r="B7310" s="1">
        <v>43868</v>
      </c>
      <c r="C7310" s="1">
        <v>43868</v>
      </c>
      <c r="D7310" s="1">
        <v>44172</v>
      </c>
      <c r="E7310" t="s">
        <v>926</v>
      </c>
      <c r="F7310" t="s">
        <v>3503</v>
      </c>
      <c r="G7310" t="s">
        <v>1473</v>
      </c>
      <c r="H7310" t="s">
        <v>111</v>
      </c>
      <c r="I7310">
        <v>20874</v>
      </c>
      <c r="J7310">
        <v>1411339723</v>
      </c>
      <c r="K7310" s="1">
        <v>43868</v>
      </c>
      <c r="L7310" s="1">
        <v>43874</v>
      </c>
      <c r="N7310">
        <v>513354</v>
      </c>
      <c r="O7310" s="1">
        <v>43873</v>
      </c>
      <c r="P7310" s="2">
        <v>44159</v>
      </c>
      <c r="Q7310" t="s">
        <v>87</v>
      </c>
      <c r="R7310" t="s">
        <v>655</v>
      </c>
      <c r="S7310" t="s">
        <v>144</v>
      </c>
      <c r="T7310" t="s">
        <v>145</v>
      </c>
      <c r="U7310" t="s">
        <v>146</v>
      </c>
      <c r="V7310">
        <v>0</v>
      </c>
      <c r="W7310">
        <v>0</v>
      </c>
      <c r="X7310" t="s">
        <v>33</v>
      </c>
      <c r="Y7310" s="4"/>
    </row>
    <row r="7311" spans="1:25" x14ac:dyDescent="0.25">
      <c r="A7311">
        <v>160532</v>
      </c>
      <c r="B7311" s="1">
        <v>43868</v>
      </c>
      <c r="C7311" s="1">
        <v>43868</v>
      </c>
      <c r="D7311" s="1">
        <v>44172</v>
      </c>
      <c r="E7311" t="s">
        <v>926</v>
      </c>
      <c r="F7311" t="s">
        <v>3503</v>
      </c>
      <c r="H7311" t="s">
        <v>111</v>
      </c>
      <c r="I7311">
        <v>20874</v>
      </c>
      <c r="J7311">
        <v>1411339723</v>
      </c>
      <c r="K7311" s="1">
        <v>43868</v>
      </c>
      <c r="L7311" s="1">
        <v>43874</v>
      </c>
      <c r="N7311">
        <v>513360</v>
      </c>
      <c r="O7311" s="1">
        <v>43873</v>
      </c>
      <c r="P7311" s="2">
        <v>44097</v>
      </c>
      <c r="Q7311" t="s">
        <v>42</v>
      </c>
      <c r="R7311" t="s">
        <v>220</v>
      </c>
      <c r="S7311" t="s">
        <v>88</v>
      </c>
      <c r="T7311" t="s">
        <v>31</v>
      </c>
      <c r="U7311" t="s">
        <v>383</v>
      </c>
      <c r="V7311">
        <v>0</v>
      </c>
      <c r="W7311">
        <v>0</v>
      </c>
      <c r="X7311" t="s">
        <v>33</v>
      </c>
      <c r="Y7311" s="4"/>
    </row>
    <row r="7312" spans="1:25" x14ac:dyDescent="0.25">
      <c r="A7312">
        <v>160532</v>
      </c>
      <c r="B7312" s="1">
        <v>43868</v>
      </c>
      <c r="C7312" s="1">
        <v>43868</v>
      </c>
      <c r="D7312" s="1">
        <v>44172</v>
      </c>
      <c r="E7312" t="s">
        <v>926</v>
      </c>
      <c r="F7312" t="s">
        <v>3503</v>
      </c>
      <c r="G7312" t="s">
        <v>1473</v>
      </c>
      <c r="H7312" t="s">
        <v>111</v>
      </c>
      <c r="I7312">
        <v>20874</v>
      </c>
      <c r="J7312">
        <v>1411339699</v>
      </c>
      <c r="K7312" s="1">
        <v>43868</v>
      </c>
      <c r="L7312" s="1">
        <v>43874</v>
      </c>
      <c r="N7312">
        <v>513231</v>
      </c>
      <c r="O7312" s="1">
        <v>43873</v>
      </c>
      <c r="P7312" s="2">
        <v>44097</v>
      </c>
      <c r="Q7312" t="s">
        <v>87</v>
      </c>
      <c r="R7312" t="s">
        <v>115</v>
      </c>
      <c r="S7312" t="s">
        <v>129</v>
      </c>
      <c r="T7312" t="s">
        <v>31</v>
      </c>
      <c r="U7312" t="s">
        <v>77</v>
      </c>
      <c r="V7312">
        <v>0</v>
      </c>
      <c r="W7312">
        <v>0</v>
      </c>
      <c r="X7312" t="s">
        <v>33</v>
      </c>
      <c r="Y7312" s="4"/>
    </row>
    <row r="7313" spans="1:25" x14ac:dyDescent="0.25">
      <c r="A7313">
        <v>160532</v>
      </c>
      <c r="B7313" s="1">
        <v>43868</v>
      </c>
      <c r="C7313" s="1">
        <v>43868</v>
      </c>
      <c r="D7313" s="1">
        <v>44172</v>
      </c>
      <c r="E7313" t="s">
        <v>926</v>
      </c>
      <c r="F7313" t="s">
        <v>3503</v>
      </c>
      <c r="G7313" t="s">
        <v>1473</v>
      </c>
      <c r="H7313" t="s">
        <v>111</v>
      </c>
      <c r="I7313">
        <v>20874</v>
      </c>
      <c r="J7313">
        <v>1411339723</v>
      </c>
      <c r="K7313" s="1">
        <v>43868</v>
      </c>
      <c r="L7313" s="1">
        <v>43874</v>
      </c>
      <c r="N7313">
        <v>513237</v>
      </c>
      <c r="O7313" s="1">
        <v>43873</v>
      </c>
      <c r="P7313" s="2">
        <v>43873</v>
      </c>
      <c r="Q7313" t="s">
        <v>143</v>
      </c>
      <c r="R7313" t="s">
        <v>102</v>
      </c>
      <c r="S7313" t="s">
        <v>3504</v>
      </c>
      <c r="T7313" t="s">
        <v>31</v>
      </c>
      <c r="U7313" t="s">
        <v>241</v>
      </c>
      <c r="V7313">
        <v>0</v>
      </c>
      <c r="W7313">
        <v>0</v>
      </c>
      <c r="X7313" t="s">
        <v>33</v>
      </c>
      <c r="Y7313" s="4"/>
    </row>
    <row r="7314" spans="1:25" x14ac:dyDescent="0.25">
      <c r="A7314">
        <v>160532</v>
      </c>
      <c r="B7314" s="1">
        <v>43868</v>
      </c>
      <c r="C7314" s="1">
        <v>43868</v>
      </c>
      <c r="D7314" s="1">
        <v>44172</v>
      </c>
      <c r="E7314" t="s">
        <v>926</v>
      </c>
      <c r="F7314" t="s">
        <v>3503</v>
      </c>
      <c r="G7314" t="s">
        <v>1473</v>
      </c>
      <c r="H7314" t="s">
        <v>111</v>
      </c>
      <c r="I7314">
        <v>20874</v>
      </c>
      <c r="J7314">
        <v>1411339723</v>
      </c>
      <c r="K7314" s="1">
        <v>43868</v>
      </c>
      <c r="L7314" s="1">
        <v>43874</v>
      </c>
      <c r="N7314">
        <v>513222</v>
      </c>
      <c r="O7314" s="1">
        <v>43873</v>
      </c>
      <c r="P7314" s="2">
        <v>44097</v>
      </c>
      <c r="Q7314" t="s">
        <v>78</v>
      </c>
      <c r="R7314" t="s">
        <v>569</v>
      </c>
      <c r="S7314" t="s">
        <v>135</v>
      </c>
      <c r="T7314" t="s">
        <v>570</v>
      </c>
      <c r="U7314" t="s">
        <v>571</v>
      </c>
      <c r="V7314">
        <v>0</v>
      </c>
      <c r="W7314">
        <v>0</v>
      </c>
      <c r="X7314" t="s">
        <v>33</v>
      </c>
      <c r="Y7314" s="4"/>
    </row>
    <row r="7315" spans="1:25" x14ac:dyDescent="0.25">
      <c r="A7315">
        <v>160532</v>
      </c>
      <c r="B7315" s="1">
        <v>43868</v>
      </c>
      <c r="C7315" s="1">
        <v>43868</v>
      </c>
      <c r="D7315" s="1">
        <v>44172</v>
      </c>
      <c r="E7315" t="s">
        <v>926</v>
      </c>
      <c r="F7315" t="s">
        <v>3503</v>
      </c>
      <c r="G7315" t="s">
        <v>1473</v>
      </c>
      <c r="H7315" t="s">
        <v>111</v>
      </c>
      <c r="I7315">
        <v>20874</v>
      </c>
      <c r="J7315">
        <v>1411339699</v>
      </c>
      <c r="K7315" s="1">
        <v>43868</v>
      </c>
      <c r="L7315" s="1">
        <v>43874</v>
      </c>
      <c r="N7315">
        <v>513221</v>
      </c>
      <c r="O7315" s="1">
        <v>43873</v>
      </c>
      <c r="P7315" s="2">
        <v>44172</v>
      </c>
      <c r="Q7315" t="s">
        <v>265</v>
      </c>
      <c r="R7315" t="s">
        <v>64</v>
      </c>
      <c r="S7315" t="s">
        <v>627</v>
      </c>
      <c r="T7315" t="s">
        <v>628</v>
      </c>
      <c r="U7315" t="s">
        <v>81</v>
      </c>
      <c r="V7315">
        <v>0</v>
      </c>
      <c r="W7315">
        <v>0</v>
      </c>
      <c r="X7315" t="s">
        <v>33</v>
      </c>
      <c r="Y7315" s="4"/>
    </row>
    <row r="7316" spans="1:25" x14ac:dyDescent="0.25">
      <c r="A7316">
        <v>160532</v>
      </c>
      <c r="B7316" s="1">
        <v>43868</v>
      </c>
      <c r="C7316" s="1">
        <v>43868</v>
      </c>
      <c r="D7316" s="1">
        <v>44172</v>
      </c>
      <c r="E7316" t="s">
        <v>926</v>
      </c>
      <c r="F7316" t="s">
        <v>3503</v>
      </c>
      <c r="G7316" t="s">
        <v>1473</v>
      </c>
      <c r="H7316" t="s">
        <v>111</v>
      </c>
      <c r="I7316">
        <v>20874</v>
      </c>
      <c r="J7316">
        <v>1411339723</v>
      </c>
      <c r="K7316" s="1">
        <v>43868</v>
      </c>
      <c r="L7316" s="1">
        <v>43874</v>
      </c>
      <c r="N7316">
        <v>513228</v>
      </c>
      <c r="O7316" s="1">
        <v>43873</v>
      </c>
      <c r="P7316" s="2">
        <v>44172</v>
      </c>
      <c r="Q7316" t="s">
        <v>127</v>
      </c>
      <c r="R7316" t="s">
        <v>115</v>
      </c>
      <c r="S7316" t="s">
        <v>129</v>
      </c>
      <c r="T7316" t="s">
        <v>31</v>
      </c>
      <c r="U7316" t="s">
        <v>77</v>
      </c>
      <c r="V7316">
        <v>0</v>
      </c>
      <c r="W7316">
        <v>0</v>
      </c>
      <c r="X7316" t="s">
        <v>33</v>
      </c>
      <c r="Y7316" s="4"/>
    </row>
    <row r="7317" spans="1:25" x14ac:dyDescent="0.25">
      <c r="A7317">
        <v>160532</v>
      </c>
      <c r="B7317" s="1">
        <v>43868</v>
      </c>
      <c r="C7317" s="1">
        <v>43868</v>
      </c>
      <c r="D7317" s="1">
        <v>44172</v>
      </c>
      <c r="E7317" t="s">
        <v>926</v>
      </c>
      <c r="F7317" t="s">
        <v>3503</v>
      </c>
      <c r="G7317" t="s">
        <v>1473</v>
      </c>
      <c r="H7317" t="s">
        <v>111</v>
      </c>
      <c r="I7317">
        <v>20874</v>
      </c>
      <c r="J7317">
        <v>1411339723</v>
      </c>
      <c r="K7317" s="1">
        <v>43868</v>
      </c>
      <c r="L7317" s="1">
        <v>43874</v>
      </c>
      <c r="N7317">
        <v>513239</v>
      </c>
      <c r="O7317" s="1">
        <v>43873</v>
      </c>
      <c r="P7317" s="2">
        <v>44097</v>
      </c>
      <c r="Q7317" t="s">
        <v>213</v>
      </c>
      <c r="R7317" t="s">
        <v>115</v>
      </c>
      <c r="S7317" t="s">
        <v>129</v>
      </c>
      <c r="T7317" t="s">
        <v>145</v>
      </c>
      <c r="U7317" t="s">
        <v>146</v>
      </c>
      <c r="V7317">
        <v>0</v>
      </c>
      <c r="W7317">
        <v>0</v>
      </c>
      <c r="X7317" t="s">
        <v>33</v>
      </c>
      <c r="Y7317" s="4"/>
    </row>
    <row r="7318" spans="1:25" x14ac:dyDescent="0.25">
      <c r="A7318">
        <v>160532</v>
      </c>
      <c r="B7318" s="1">
        <v>43868</v>
      </c>
      <c r="C7318" s="1">
        <v>43868</v>
      </c>
      <c r="D7318" s="1">
        <v>44172</v>
      </c>
      <c r="E7318" t="s">
        <v>926</v>
      </c>
      <c r="F7318" t="s">
        <v>3503</v>
      </c>
      <c r="G7318" t="s">
        <v>1473</v>
      </c>
      <c r="H7318" t="s">
        <v>111</v>
      </c>
      <c r="I7318">
        <v>20874</v>
      </c>
      <c r="J7318">
        <v>1411339723</v>
      </c>
      <c r="K7318" s="1">
        <v>43868</v>
      </c>
      <c r="L7318" s="1">
        <v>43874</v>
      </c>
      <c r="N7318">
        <v>513224</v>
      </c>
      <c r="O7318" s="1">
        <v>43873</v>
      </c>
      <c r="P7318" s="2">
        <v>44098</v>
      </c>
      <c r="Q7318" t="s">
        <v>127</v>
      </c>
      <c r="R7318" t="s">
        <v>204</v>
      </c>
      <c r="S7318" t="s">
        <v>129</v>
      </c>
      <c r="T7318" t="s">
        <v>205</v>
      </c>
      <c r="U7318" t="s">
        <v>93</v>
      </c>
      <c r="V7318">
        <v>0</v>
      </c>
      <c r="W7318">
        <v>0</v>
      </c>
      <c r="X7318" t="s">
        <v>33</v>
      </c>
      <c r="Y7318" s="4"/>
    </row>
    <row r="7319" spans="1:25" x14ac:dyDescent="0.25">
      <c r="A7319">
        <v>160532</v>
      </c>
      <c r="B7319" s="1">
        <v>43868</v>
      </c>
      <c r="C7319" s="1">
        <v>43868</v>
      </c>
      <c r="D7319" s="1">
        <v>44172</v>
      </c>
      <c r="E7319" t="s">
        <v>926</v>
      </c>
      <c r="F7319" t="s">
        <v>3503</v>
      </c>
      <c r="G7319" t="s">
        <v>1473</v>
      </c>
      <c r="H7319" t="s">
        <v>111</v>
      </c>
      <c r="I7319">
        <v>20874</v>
      </c>
      <c r="J7319">
        <v>1411339699</v>
      </c>
      <c r="K7319" s="1">
        <v>43868</v>
      </c>
      <c r="L7319" s="1">
        <v>43874</v>
      </c>
      <c r="N7319">
        <v>513369</v>
      </c>
      <c r="O7319" s="1">
        <v>43873</v>
      </c>
      <c r="P7319" s="2">
        <v>44098</v>
      </c>
      <c r="Q7319" t="s">
        <v>127</v>
      </c>
      <c r="R7319" t="s">
        <v>216</v>
      </c>
      <c r="S7319" t="s">
        <v>295</v>
      </c>
      <c r="T7319" t="s">
        <v>31</v>
      </c>
      <c r="U7319" t="s">
        <v>339</v>
      </c>
      <c r="V7319">
        <v>0</v>
      </c>
      <c r="W7319">
        <v>0</v>
      </c>
      <c r="X7319" t="s">
        <v>33</v>
      </c>
      <c r="Y7319" s="4"/>
    </row>
    <row r="7320" spans="1:25" x14ac:dyDescent="0.25">
      <c r="A7320">
        <v>160532</v>
      </c>
      <c r="B7320" s="1">
        <v>43868</v>
      </c>
      <c r="C7320" s="1">
        <v>43868</v>
      </c>
      <c r="D7320" s="1">
        <v>44172</v>
      </c>
      <c r="E7320" t="s">
        <v>926</v>
      </c>
      <c r="F7320" t="s">
        <v>3503</v>
      </c>
      <c r="G7320" t="s">
        <v>1473</v>
      </c>
      <c r="H7320" t="s">
        <v>111</v>
      </c>
      <c r="I7320">
        <v>20874</v>
      </c>
      <c r="J7320">
        <v>1411339699</v>
      </c>
      <c r="K7320" s="1">
        <v>43868</v>
      </c>
      <c r="L7320" s="1">
        <v>43874</v>
      </c>
      <c r="N7320">
        <v>513235</v>
      </c>
      <c r="O7320" s="1">
        <v>43873</v>
      </c>
      <c r="P7320" s="2">
        <v>44097</v>
      </c>
      <c r="Q7320" t="s">
        <v>143</v>
      </c>
      <c r="R7320" t="s">
        <v>64</v>
      </c>
      <c r="S7320" t="s">
        <v>88</v>
      </c>
      <c r="T7320" t="s">
        <v>718</v>
      </c>
      <c r="U7320" t="s">
        <v>210</v>
      </c>
      <c r="V7320">
        <v>0</v>
      </c>
      <c r="W7320">
        <v>0</v>
      </c>
      <c r="X7320" t="s">
        <v>33</v>
      </c>
      <c r="Y7320" s="4"/>
    </row>
    <row r="7321" spans="1:25" x14ac:dyDescent="0.25">
      <c r="A7321">
        <v>160532</v>
      </c>
      <c r="B7321" s="1">
        <v>43868</v>
      </c>
      <c r="C7321" s="1">
        <v>43868</v>
      </c>
      <c r="D7321" s="1">
        <v>44172</v>
      </c>
      <c r="E7321" t="s">
        <v>926</v>
      </c>
      <c r="F7321" t="s">
        <v>3503</v>
      </c>
      <c r="H7321" t="s">
        <v>111</v>
      </c>
      <c r="I7321">
        <v>20874</v>
      </c>
      <c r="J7321">
        <v>1411339699</v>
      </c>
      <c r="K7321" s="1">
        <v>43868</v>
      </c>
      <c r="L7321" s="1">
        <v>43874</v>
      </c>
      <c r="N7321">
        <v>513370</v>
      </c>
      <c r="O7321" s="1">
        <v>43873</v>
      </c>
      <c r="P7321" s="2">
        <v>44097</v>
      </c>
      <c r="Q7321" t="s">
        <v>214</v>
      </c>
      <c r="R7321" t="s">
        <v>216</v>
      </c>
      <c r="S7321" t="s">
        <v>295</v>
      </c>
      <c r="T7321" t="s">
        <v>31</v>
      </c>
      <c r="U7321" t="s">
        <v>339</v>
      </c>
      <c r="V7321">
        <v>0</v>
      </c>
      <c r="W7321">
        <v>0</v>
      </c>
      <c r="X7321" t="s">
        <v>33</v>
      </c>
      <c r="Y7321" s="4"/>
    </row>
    <row r="7322" spans="1:25" x14ac:dyDescent="0.25">
      <c r="A7322">
        <v>160532</v>
      </c>
      <c r="B7322" s="1">
        <v>43868</v>
      </c>
      <c r="C7322" s="1">
        <v>43868</v>
      </c>
      <c r="D7322" s="1">
        <v>44172</v>
      </c>
      <c r="E7322" t="s">
        <v>926</v>
      </c>
      <c r="F7322" t="s">
        <v>3503</v>
      </c>
      <c r="G7322" t="s">
        <v>1473</v>
      </c>
      <c r="H7322" t="s">
        <v>111</v>
      </c>
      <c r="I7322">
        <v>20874</v>
      </c>
      <c r="J7322">
        <v>1411339723</v>
      </c>
      <c r="K7322" s="1">
        <v>43868</v>
      </c>
      <c r="L7322" s="1">
        <v>43874</v>
      </c>
      <c r="N7322">
        <v>513241</v>
      </c>
      <c r="O7322" s="1">
        <v>43873</v>
      </c>
      <c r="P7322" s="2">
        <v>44159</v>
      </c>
      <c r="Q7322" t="s">
        <v>76</v>
      </c>
      <c r="R7322" t="s">
        <v>216</v>
      </c>
      <c r="S7322" t="s">
        <v>65</v>
      </c>
      <c r="T7322" t="s">
        <v>765</v>
      </c>
      <c r="U7322" t="s">
        <v>212</v>
      </c>
      <c r="V7322">
        <v>0</v>
      </c>
      <c r="W7322">
        <v>0</v>
      </c>
      <c r="X7322" t="s">
        <v>33</v>
      </c>
      <c r="Y7322" s="4"/>
    </row>
    <row r="7323" spans="1:25" x14ac:dyDescent="0.25">
      <c r="A7323">
        <v>160532</v>
      </c>
      <c r="B7323" s="1">
        <v>43868</v>
      </c>
      <c r="C7323" s="1">
        <v>43868</v>
      </c>
      <c r="D7323" s="1">
        <v>44172</v>
      </c>
      <c r="E7323" t="s">
        <v>926</v>
      </c>
      <c r="F7323" t="s">
        <v>3503</v>
      </c>
      <c r="G7323" t="s">
        <v>1473</v>
      </c>
      <c r="H7323" t="s">
        <v>111</v>
      </c>
      <c r="I7323">
        <v>20874</v>
      </c>
      <c r="J7323">
        <v>1411339699</v>
      </c>
      <c r="K7323" s="1">
        <v>43868</v>
      </c>
      <c r="L7323" s="1">
        <v>43874</v>
      </c>
      <c r="N7323">
        <v>513357</v>
      </c>
      <c r="O7323" s="1">
        <v>43873</v>
      </c>
      <c r="P7323" s="2">
        <v>44097</v>
      </c>
      <c r="Q7323" t="s">
        <v>143</v>
      </c>
      <c r="R7323" t="s">
        <v>64</v>
      </c>
      <c r="S7323" t="s">
        <v>65</v>
      </c>
      <c r="T7323" t="s">
        <v>243</v>
      </c>
      <c r="U7323" t="s">
        <v>241</v>
      </c>
      <c r="V7323">
        <v>0</v>
      </c>
      <c r="W7323">
        <v>0</v>
      </c>
      <c r="X7323" t="s">
        <v>33</v>
      </c>
      <c r="Y7323" s="4"/>
    </row>
    <row r="7324" spans="1:25" x14ac:dyDescent="0.25">
      <c r="A7324">
        <v>160532</v>
      </c>
      <c r="B7324" s="1">
        <v>43868</v>
      </c>
      <c r="C7324" s="1">
        <v>43868</v>
      </c>
      <c r="D7324" s="1">
        <v>44172</v>
      </c>
      <c r="E7324" t="s">
        <v>926</v>
      </c>
      <c r="F7324" t="s">
        <v>3503</v>
      </c>
      <c r="H7324" t="s">
        <v>111</v>
      </c>
      <c r="I7324">
        <v>20874</v>
      </c>
      <c r="J7324">
        <v>1411339699</v>
      </c>
      <c r="K7324" s="1">
        <v>43868</v>
      </c>
      <c r="L7324" s="1">
        <v>43874</v>
      </c>
      <c r="N7324">
        <v>513360</v>
      </c>
      <c r="O7324" s="1">
        <v>43873</v>
      </c>
      <c r="P7324" s="2">
        <v>44097</v>
      </c>
      <c r="Q7324" t="s">
        <v>42</v>
      </c>
      <c r="R7324" t="s">
        <v>220</v>
      </c>
      <c r="S7324" t="s">
        <v>88</v>
      </c>
      <c r="T7324" t="s">
        <v>31</v>
      </c>
      <c r="U7324" t="s">
        <v>383</v>
      </c>
      <c r="V7324">
        <v>0</v>
      </c>
      <c r="W7324">
        <v>0</v>
      </c>
      <c r="X7324" t="s">
        <v>33</v>
      </c>
      <c r="Y7324" s="4"/>
    </row>
    <row r="7325" spans="1:25" x14ac:dyDescent="0.25">
      <c r="A7325">
        <v>160532</v>
      </c>
      <c r="B7325" s="1">
        <v>43868</v>
      </c>
      <c r="C7325" s="1">
        <v>43868</v>
      </c>
      <c r="D7325" s="1">
        <v>44172</v>
      </c>
      <c r="E7325" t="s">
        <v>926</v>
      </c>
      <c r="F7325" t="s">
        <v>3503</v>
      </c>
      <c r="G7325" t="s">
        <v>1473</v>
      </c>
      <c r="H7325" t="s">
        <v>111</v>
      </c>
      <c r="I7325">
        <v>20874</v>
      </c>
      <c r="J7325">
        <v>1411339723</v>
      </c>
      <c r="K7325" s="1">
        <v>43868</v>
      </c>
      <c r="L7325" s="1">
        <v>43874</v>
      </c>
      <c r="N7325">
        <v>513238</v>
      </c>
      <c r="O7325" s="1">
        <v>43873</v>
      </c>
      <c r="P7325" s="2">
        <v>44172</v>
      </c>
      <c r="Q7325" t="s">
        <v>127</v>
      </c>
      <c r="R7325" t="s">
        <v>64</v>
      </c>
      <c r="S7325" t="s">
        <v>65</v>
      </c>
      <c r="T7325" t="s">
        <v>31</v>
      </c>
      <c r="U7325" t="s">
        <v>219</v>
      </c>
      <c r="V7325">
        <v>0</v>
      </c>
      <c r="W7325">
        <v>0</v>
      </c>
      <c r="X7325" t="s">
        <v>33</v>
      </c>
      <c r="Y7325" s="4"/>
    </row>
    <row r="7326" spans="1:25" x14ac:dyDescent="0.25">
      <c r="A7326">
        <v>160532</v>
      </c>
      <c r="B7326" s="1">
        <v>43868</v>
      </c>
      <c r="C7326" s="1">
        <v>43868</v>
      </c>
      <c r="D7326" s="1">
        <v>44172</v>
      </c>
      <c r="E7326" t="s">
        <v>926</v>
      </c>
      <c r="F7326" t="s">
        <v>3503</v>
      </c>
      <c r="G7326" t="s">
        <v>1473</v>
      </c>
      <c r="H7326" t="s">
        <v>111</v>
      </c>
      <c r="I7326">
        <v>20874</v>
      </c>
      <c r="J7326">
        <v>1411339699</v>
      </c>
      <c r="K7326" s="1">
        <v>43868</v>
      </c>
      <c r="L7326" s="1">
        <v>43874</v>
      </c>
      <c r="N7326">
        <v>513236</v>
      </c>
      <c r="O7326" s="1">
        <v>43873</v>
      </c>
      <c r="P7326" s="2">
        <v>44097</v>
      </c>
      <c r="Q7326" t="s">
        <v>143</v>
      </c>
      <c r="R7326" t="s">
        <v>64</v>
      </c>
      <c r="S7326" t="s">
        <v>88</v>
      </c>
      <c r="T7326" t="s">
        <v>31</v>
      </c>
      <c r="U7326" t="s">
        <v>221</v>
      </c>
      <c r="V7326">
        <v>0</v>
      </c>
      <c r="W7326">
        <v>0</v>
      </c>
      <c r="X7326" t="s">
        <v>33</v>
      </c>
      <c r="Y7326" s="4"/>
    </row>
    <row r="7327" spans="1:25" x14ac:dyDescent="0.25">
      <c r="A7327">
        <v>160532</v>
      </c>
      <c r="B7327" s="1">
        <v>43868</v>
      </c>
      <c r="C7327" s="1">
        <v>43868</v>
      </c>
      <c r="D7327" s="1">
        <v>44172</v>
      </c>
      <c r="E7327" t="s">
        <v>926</v>
      </c>
      <c r="F7327" t="s">
        <v>3503</v>
      </c>
      <c r="G7327" t="s">
        <v>1473</v>
      </c>
      <c r="H7327" t="s">
        <v>111</v>
      </c>
      <c r="I7327">
        <v>20874</v>
      </c>
      <c r="J7327">
        <v>1411339699</v>
      </c>
      <c r="K7327" s="1">
        <v>43868</v>
      </c>
      <c r="L7327" s="1">
        <v>43874</v>
      </c>
      <c r="N7327">
        <v>513229</v>
      </c>
      <c r="O7327" s="1">
        <v>43873</v>
      </c>
      <c r="P7327" s="2">
        <v>44097</v>
      </c>
      <c r="Q7327" t="s">
        <v>82</v>
      </c>
      <c r="R7327" t="s">
        <v>115</v>
      </c>
      <c r="S7327" t="s">
        <v>129</v>
      </c>
      <c r="T7327" t="s">
        <v>31</v>
      </c>
      <c r="U7327" t="s">
        <v>77</v>
      </c>
      <c r="V7327">
        <v>0</v>
      </c>
      <c r="W7327">
        <v>0</v>
      </c>
      <c r="X7327" t="s">
        <v>33</v>
      </c>
      <c r="Y7327" s="4"/>
    </row>
    <row r="7328" spans="1:25" x14ac:dyDescent="0.25">
      <c r="A7328">
        <v>160532</v>
      </c>
      <c r="B7328" s="1">
        <v>43868</v>
      </c>
      <c r="C7328" s="1">
        <v>43868</v>
      </c>
      <c r="D7328" s="1">
        <v>44172</v>
      </c>
      <c r="E7328" t="s">
        <v>926</v>
      </c>
      <c r="F7328" t="s">
        <v>3503</v>
      </c>
      <c r="G7328" t="s">
        <v>1473</v>
      </c>
      <c r="H7328" t="s">
        <v>111</v>
      </c>
      <c r="I7328">
        <v>20874</v>
      </c>
      <c r="J7328">
        <v>1411339699</v>
      </c>
      <c r="K7328" s="1">
        <v>43868</v>
      </c>
      <c r="L7328" s="1">
        <v>43874</v>
      </c>
      <c r="N7328">
        <v>513238</v>
      </c>
      <c r="O7328" s="1">
        <v>43873</v>
      </c>
      <c r="P7328" s="2">
        <v>44172</v>
      </c>
      <c r="Q7328" t="s">
        <v>127</v>
      </c>
      <c r="R7328" t="s">
        <v>64</v>
      </c>
      <c r="S7328" t="s">
        <v>65</v>
      </c>
      <c r="T7328" t="s">
        <v>31</v>
      </c>
      <c r="U7328" t="s">
        <v>219</v>
      </c>
      <c r="V7328">
        <v>0</v>
      </c>
      <c r="W7328">
        <v>0</v>
      </c>
      <c r="X7328" t="s">
        <v>33</v>
      </c>
      <c r="Y7328" s="4"/>
    </row>
    <row r="7329" spans="1:25" x14ac:dyDescent="0.25">
      <c r="A7329">
        <v>160532</v>
      </c>
      <c r="B7329" s="1">
        <v>43868</v>
      </c>
      <c r="C7329" s="1">
        <v>43868</v>
      </c>
      <c r="D7329" s="1">
        <v>44172</v>
      </c>
      <c r="E7329" t="s">
        <v>926</v>
      </c>
      <c r="F7329" t="s">
        <v>3503</v>
      </c>
      <c r="H7329" t="s">
        <v>111</v>
      </c>
      <c r="I7329">
        <v>20874</v>
      </c>
      <c r="J7329">
        <v>1411339699</v>
      </c>
      <c r="K7329" s="1">
        <v>43868</v>
      </c>
      <c r="L7329" s="1">
        <v>43874</v>
      </c>
      <c r="N7329">
        <v>525821</v>
      </c>
      <c r="O7329" s="1">
        <v>44098</v>
      </c>
      <c r="P7329" s="2">
        <v>44167</v>
      </c>
      <c r="Q7329" t="s">
        <v>82</v>
      </c>
      <c r="R7329" t="s">
        <v>115</v>
      </c>
      <c r="S7329" t="s">
        <v>129</v>
      </c>
      <c r="T7329" t="s">
        <v>31</v>
      </c>
      <c r="U7329" t="s">
        <v>77</v>
      </c>
      <c r="V7329">
        <v>0</v>
      </c>
      <c r="W7329">
        <v>0</v>
      </c>
      <c r="X7329" t="s">
        <v>33</v>
      </c>
      <c r="Y7329" s="4"/>
    </row>
    <row r="7330" spans="1:25" x14ac:dyDescent="0.25">
      <c r="A7330">
        <v>160532</v>
      </c>
      <c r="B7330" s="1">
        <v>43868</v>
      </c>
      <c r="C7330" s="1">
        <v>43868</v>
      </c>
      <c r="D7330" s="1">
        <v>44172</v>
      </c>
      <c r="E7330" t="s">
        <v>926</v>
      </c>
      <c r="F7330" t="s">
        <v>3503</v>
      </c>
      <c r="H7330" t="s">
        <v>111</v>
      </c>
      <c r="I7330">
        <v>20874</v>
      </c>
      <c r="J7330">
        <v>1411339723</v>
      </c>
      <c r="K7330" s="1">
        <v>43868</v>
      </c>
      <c r="L7330" s="1">
        <v>43874</v>
      </c>
      <c r="N7330">
        <v>513370</v>
      </c>
      <c r="O7330" s="1">
        <v>43873</v>
      </c>
      <c r="P7330" s="2">
        <v>44097</v>
      </c>
      <c r="Q7330" t="s">
        <v>214</v>
      </c>
      <c r="R7330" t="s">
        <v>216</v>
      </c>
      <c r="S7330" t="s">
        <v>295</v>
      </c>
      <c r="T7330" t="s">
        <v>31</v>
      </c>
      <c r="U7330" t="s">
        <v>339</v>
      </c>
      <c r="V7330">
        <v>0</v>
      </c>
      <c r="W7330">
        <v>0</v>
      </c>
      <c r="X7330" t="s">
        <v>33</v>
      </c>
      <c r="Y7330" s="4"/>
    </row>
    <row r="7331" spans="1:25" x14ac:dyDescent="0.25">
      <c r="A7331">
        <v>160532</v>
      </c>
      <c r="B7331" s="1">
        <v>43868</v>
      </c>
      <c r="C7331" s="1">
        <v>43868</v>
      </c>
      <c r="D7331" s="1">
        <v>44172</v>
      </c>
      <c r="E7331" t="s">
        <v>926</v>
      </c>
      <c r="F7331" t="s">
        <v>3503</v>
      </c>
      <c r="G7331" t="s">
        <v>1473</v>
      </c>
      <c r="H7331" t="s">
        <v>111</v>
      </c>
      <c r="I7331">
        <v>20874</v>
      </c>
      <c r="J7331">
        <v>1411339699</v>
      </c>
      <c r="K7331" s="1">
        <v>43868</v>
      </c>
      <c r="L7331" s="1">
        <v>43874</v>
      </c>
      <c r="N7331">
        <v>513233</v>
      </c>
      <c r="O7331" s="1">
        <v>43873</v>
      </c>
      <c r="P7331" s="2">
        <v>44159</v>
      </c>
      <c r="Q7331" t="s">
        <v>87</v>
      </c>
      <c r="R7331" t="s">
        <v>46</v>
      </c>
      <c r="S7331" t="s">
        <v>65</v>
      </c>
      <c r="T7331" t="s">
        <v>31</v>
      </c>
      <c r="U7331" t="s">
        <v>3505</v>
      </c>
      <c r="V7331">
        <v>0</v>
      </c>
      <c r="W7331">
        <v>0</v>
      </c>
      <c r="X7331" t="s">
        <v>33</v>
      </c>
      <c r="Y7331" s="4"/>
    </row>
    <row r="7332" spans="1:25" x14ac:dyDescent="0.25">
      <c r="A7332">
        <v>160532</v>
      </c>
      <c r="B7332" s="1">
        <v>43868</v>
      </c>
      <c r="C7332" s="1">
        <v>43868</v>
      </c>
      <c r="D7332" s="1">
        <v>44172</v>
      </c>
      <c r="E7332" t="s">
        <v>926</v>
      </c>
      <c r="F7332" t="s">
        <v>3503</v>
      </c>
      <c r="G7332" t="s">
        <v>1473</v>
      </c>
      <c r="H7332" t="s">
        <v>111</v>
      </c>
      <c r="I7332">
        <v>20874</v>
      </c>
      <c r="J7332">
        <v>1411339723</v>
      </c>
      <c r="K7332" s="1">
        <v>43868</v>
      </c>
      <c r="L7332" s="1">
        <v>43874</v>
      </c>
      <c r="N7332">
        <v>513233</v>
      </c>
      <c r="O7332" s="1">
        <v>43873</v>
      </c>
      <c r="P7332" s="2">
        <v>44159</v>
      </c>
      <c r="Q7332" t="s">
        <v>87</v>
      </c>
      <c r="R7332" t="s">
        <v>46</v>
      </c>
      <c r="S7332" t="s">
        <v>65</v>
      </c>
      <c r="T7332" t="s">
        <v>31</v>
      </c>
      <c r="U7332" t="s">
        <v>3505</v>
      </c>
      <c r="V7332">
        <v>0</v>
      </c>
      <c r="W7332">
        <v>0</v>
      </c>
      <c r="X7332" t="s">
        <v>33</v>
      </c>
      <c r="Y7332" s="4"/>
    </row>
    <row r="7333" spans="1:25" x14ac:dyDescent="0.25">
      <c r="A7333">
        <v>160532</v>
      </c>
      <c r="B7333" s="1">
        <v>43868</v>
      </c>
      <c r="C7333" s="1">
        <v>43868</v>
      </c>
      <c r="D7333" s="1">
        <v>44172</v>
      </c>
      <c r="E7333" t="s">
        <v>926</v>
      </c>
      <c r="F7333" t="s">
        <v>3503</v>
      </c>
      <c r="G7333" t="s">
        <v>1473</v>
      </c>
      <c r="H7333" t="s">
        <v>111</v>
      </c>
      <c r="I7333">
        <v>20874</v>
      </c>
      <c r="J7333">
        <v>1411339723</v>
      </c>
      <c r="K7333" s="1">
        <v>43868</v>
      </c>
      <c r="L7333" s="1">
        <v>43874</v>
      </c>
      <c r="N7333">
        <v>513232</v>
      </c>
      <c r="O7333" s="1">
        <v>43873</v>
      </c>
      <c r="P7333" s="2">
        <v>44159</v>
      </c>
      <c r="Q7333" t="s">
        <v>87</v>
      </c>
      <c r="R7333" t="s">
        <v>64</v>
      </c>
      <c r="S7333" t="s">
        <v>65</v>
      </c>
      <c r="T7333" t="s">
        <v>31</v>
      </c>
      <c r="U7333" t="s">
        <v>67</v>
      </c>
      <c r="V7333">
        <v>0</v>
      </c>
      <c r="W7333">
        <v>0</v>
      </c>
      <c r="X7333" t="s">
        <v>33</v>
      </c>
      <c r="Y7333" s="4"/>
    </row>
    <row r="7334" spans="1:25" x14ac:dyDescent="0.25">
      <c r="A7334">
        <v>160532</v>
      </c>
      <c r="B7334" s="1">
        <v>43868</v>
      </c>
      <c r="C7334" s="1">
        <v>43868</v>
      </c>
      <c r="D7334" s="1">
        <v>44172</v>
      </c>
      <c r="E7334" t="s">
        <v>926</v>
      </c>
      <c r="F7334" t="s">
        <v>3503</v>
      </c>
      <c r="G7334" t="s">
        <v>1473</v>
      </c>
      <c r="H7334" t="s">
        <v>111</v>
      </c>
      <c r="I7334">
        <v>20874</v>
      </c>
      <c r="J7334">
        <v>1411339699</v>
      </c>
      <c r="K7334" s="1">
        <v>43868</v>
      </c>
      <c r="L7334" s="1">
        <v>43874</v>
      </c>
      <c r="N7334">
        <v>513358</v>
      </c>
      <c r="O7334" s="1">
        <v>43873</v>
      </c>
      <c r="P7334" s="2">
        <v>44167</v>
      </c>
      <c r="Q7334" t="s">
        <v>87</v>
      </c>
      <c r="R7334" t="s">
        <v>64</v>
      </c>
      <c r="S7334" t="s">
        <v>47</v>
      </c>
      <c r="T7334" t="s">
        <v>658</v>
      </c>
      <c r="U7334" t="s">
        <v>77</v>
      </c>
      <c r="V7334">
        <v>0</v>
      </c>
      <c r="W7334">
        <v>0</v>
      </c>
      <c r="X7334" t="s">
        <v>33</v>
      </c>
      <c r="Y7334" s="4"/>
    </row>
    <row r="7335" spans="1:25" x14ac:dyDescent="0.25">
      <c r="A7335">
        <v>160532</v>
      </c>
      <c r="B7335" s="1">
        <v>43868</v>
      </c>
      <c r="C7335" s="1">
        <v>43868</v>
      </c>
      <c r="D7335" s="1">
        <v>44172</v>
      </c>
      <c r="E7335" t="s">
        <v>926</v>
      </c>
      <c r="F7335" t="s">
        <v>3503</v>
      </c>
      <c r="G7335" t="s">
        <v>1473</v>
      </c>
      <c r="H7335" t="s">
        <v>111</v>
      </c>
      <c r="I7335">
        <v>20874</v>
      </c>
      <c r="J7335">
        <v>1411339699</v>
      </c>
      <c r="K7335" s="1">
        <v>43868</v>
      </c>
      <c r="L7335" s="1">
        <v>43874</v>
      </c>
      <c r="N7335">
        <v>513226</v>
      </c>
      <c r="O7335" s="1">
        <v>43873</v>
      </c>
      <c r="P7335" s="2">
        <v>44159</v>
      </c>
      <c r="Q7335" t="s">
        <v>127</v>
      </c>
      <c r="R7335" t="s">
        <v>216</v>
      </c>
      <c r="S7335" t="s">
        <v>65</v>
      </c>
      <c r="T7335" t="s">
        <v>765</v>
      </c>
      <c r="U7335" t="s">
        <v>212</v>
      </c>
      <c r="V7335">
        <v>0</v>
      </c>
      <c r="W7335">
        <v>0</v>
      </c>
      <c r="X7335" t="s">
        <v>33</v>
      </c>
      <c r="Y7335" s="4"/>
    </row>
    <row r="7336" spans="1:25" x14ac:dyDescent="0.25">
      <c r="A7336">
        <v>160529</v>
      </c>
      <c r="B7336" s="1">
        <v>43868</v>
      </c>
      <c r="C7336" s="1">
        <v>43868</v>
      </c>
      <c r="D7336" s="1">
        <v>44020</v>
      </c>
      <c r="E7336" t="s">
        <v>926</v>
      </c>
      <c r="F7336" t="s">
        <v>3506</v>
      </c>
      <c r="H7336" t="s">
        <v>27</v>
      </c>
      <c r="I7336">
        <v>20853</v>
      </c>
      <c r="J7336">
        <v>1422558410</v>
      </c>
      <c r="K7336" s="1">
        <v>43990</v>
      </c>
      <c r="L7336" s="1">
        <v>44020</v>
      </c>
      <c r="M7336" t="s">
        <v>37</v>
      </c>
      <c r="N7336">
        <v>515552</v>
      </c>
      <c r="O7336" s="1">
        <v>43892</v>
      </c>
      <c r="P7336" s="2">
        <v>44020</v>
      </c>
      <c r="Q7336" t="s">
        <v>42</v>
      </c>
      <c r="R7336" t="s">
        <v>73</v>
      </c>
      <c r="S7336" t="s">
        <v>70</v>
      </c>
      <c r="T7336" t="s">
        <v>31</v>
      </c>
      <c r="U7336" t="s">
        <v>74</v>
      </c>
      <c r="V7336">
        <v>39.09670612</v>
      </c>
      <c r="W7336">
        <v>-77.104494553999999</v>
      </c>
      <c r="X7336" t="s">
        <v>3507</v>
      </c>
      <c r="Y7336" s="4"/>
    </row>
    <row r="7337" spans="1:25" x14ac:dyDescent="0.25">
      <c r="A7337">
        <v>160529</v>
      </c>
      <c r="B7337" s="1">
        <v>43868</v>
      </c>
      <c r="C7337" s="1">
        <v>43868</v>
      </c>
      <c r="D7337" s="1">
        <v>44020</v>
      </c>
      <c r="E7337" t="s">
        <v>926</v>
      </c>
      <c r="F7337" t="s">
        <v>3506</v>
      </c>
      <c r="H7337" t="s">
        <v>27</v>
      </c>
      <c r="I7337">
        <v>20853</v>
      </c>
      <c r="J7337">
        <v>1421235927</v>
      </c>
      <c r="K7337" s="1">
        <v>43977</v>
      </c>
      <c r="L7337" s="1">
        <v>44020</v>
      </c>
      <c r="M7337" t="s">
        <v>37</v>
      </c>
      <c r="N7337">
        <v>515552</v>
      </c>
      <c r="O7337" s="1">
        <v>43892</v>
      </c>
      <c r="P7337" s="2">
        <v>44020</v>
      </c>
      <c r="Q7337" t="s">
        <v>42</v>
      </c>
      <c r="R7337" t="s">
        <v>73</v>
      </c>
      <c r="S7337" t="s">
        <v>70</v>
      </c>
      <c r="T7337" t="s">
        <v>31</v>
      </c>
      <c r="U7337" t="s">
        <v>74</v>
      </c>
      <c r="V7337">
        <v>39.09670612</v>
      </c>
      <c r="W7337">
        <v>-77.104494553999999</v>
      </c>
      <c r="X7337" t="s">
        <v>3507</v>
      </c>
      <c r="Y7337" s="4"/>
    </row>
    <row r="7338" spans="1:25" x14ac:dyDescent="0.25">
      <c r="A7338">
        <v>160529</v>
      </c>
      <c r="B7338" s="1">
        <v>43868</v>
      </c>
      <c r="C7338" s="1">
        <v>43868</v>
      </c>
      <c r="D7338" s="1">
        <v>44020</v>
      </c>
      <c r="E7338" t="s">
        <v>926</v>
      </c>
      <c r="F7338" t="s">
        <v>3506</v>
      </c>
      <c r="H7338" t="s">
        <v>27</v>
      </c>
      <c r="I7338">
        <v>20853</v>
      </c>
      <c r="J7338">
        <v>1411304349</v>
      </c>
      <c r="K7338" s="1">
        <v>43868</v>
      </c>
      <c r="L7338" s="1">
        <v>44020</v>
      </c>
      <c r="M7338" t="s">
        <v>37</v>
      </c>
      <c r="N7338">
        <v>515552</v>
      </c>
      <c r="O7338" s="1">
        <v>43892</v>
      </c>
      <c r="P7338" s="2">
        <v>44020</v>
      </c>
      <c r="Q7338" t="s">
        <v>42</v>
      </c>
      <c r="R7338" t="s">
        <v>73</v>
      </c>
      <c r="S7338" t="s">
        <v>70</v>
      </c>
      <c r="T7338" t="s">
        <v>31</v>
      </c>
      <c r="U7338" t="s">
        <v>74</v>
      </c>
      <c r="V7338">
        <v>39.09670612</v>
      </c>
      <c r="W7338">
        <v>-77.104494553999999</v>
      </c>
      <c r="X7338" t="s">
        <v>3507</v>
      </c>
      <c r="Y7338" s="4"/>
    </row>
    <row r="7339" spans="1:25" x14ac:dyDescent="0.25">
      <c r="A7339">
        <v>160530</v>
      </c>
      <c r="B7339" s="1">
        <v>43868</v>
      </c>
      <c r="C7339" s="1">
        <v>43868</v>
      </c>
      <c r="D7339" s="1">
        <v>44020</v>
      </c>
      <c r="E7339" t="s">
        <v>926</v>
      </c>
      <c r="F7339" t="s">
        <v>3508</v>
      </c>
      <c r="H7339" t="s">
        <v>62</v>
      </c>
      <c r="I7339">
        <v>20906</v>
      </c>
      <c r="J7339">
        <v>1411339501</v>
      </c>
      <c r="K7339" s="1">
        <v>43868</v>
      </c>
      <c r="L7339" s="1">
        <v>44020</v>
      </c>
      <c r="M7339" t="s">
        <v>37</v>
      </c>
      <c r="N7339">
        <v>514963</v>
      </c>
      <c r="O7339" s="1">
        <v>43885</v>
      </c>
      <c r="P7339" s="2">
        <v>44020</v>
      </c>
      <c r="Q7339" t="s">
        <v>42</v>
      </c>
      <c r="R7339" t="s">
        <v>64</v>
      </c>
      <c r="S7339" t="s">
        <v>47</v>
      </c>
      <c r="T7339" t="s">
        <v>31</v>
      </c>
      <c r="U7339" t="s">
        <v>86</v>
      </c>
      <c r="V7339">
        <v>39.07481087</v>
      </c>
      <c r="W7339">
        <v>-77.059363066000003</v>
      </c>
      <c r="X7339" t="s">
        <v>3509</v>
      </c>
      <c r="Y7339" s="4"/>
    </row>
    <row r="7340" spans="1:25" x14ac:dyDescent="0.25">
      <c r="A7340">
        <v>160530</v>
      </c>
      <c r="B7340" s="1">
        <v>43868</v>
      </c>
      <c r="C7340" s="1">
        <v>43868</v>
      </c>
      <c r="D7340" s="1">
        <v>44020</v>
      </c>
      <c r="E7340" t="s">
        <v>926</v>
      </c>
      <c r="F7340" t="s">
        <v>3508</v>
      </c>
      <c r="H7340" t="s">
        <v>62</v>
      </c>
      <c r="I7340">
        <v>20906</v>
      </c>
      <c r="J7340">
        <v>1411339501</v>
      </c>
      <c r="K7340" s="1">
        <v>43868</v>
      </c>
      <c r="L7340" s="1">
        <v>44020</v>
      </c>
      <c r="M7340" t="s">
        <v>37</v>
      </c>
      <c r="N7340">
        <v>514964</v>
      </c>
      <c r="O7340" s="1">
        <v>43885</v>
      </c>
      <c r="P7340" s="2">
        <v>44020</v>
      </c>
      <c r="Q7340" t="s">
        <v>42</v>
      </c>
      <c r="R7340" t="s">
        <v>64</v>
      </c>
      <c r="S7340" t="s">
        <v>52</v>
      </c>
      <c r="T7340" t="s">
        <v>31</v>
      </c>
      <c r="U7340" t="s">
        <v>116</v>
      </c>
      <c r="V7340">
        <v>39.07481087</v>
      </c>
      <c r="W7340">
        <v>-77.059363066000003</v>
      </c>
      <c r="X7340" t="s">
        <v>3509</v>
      </c>
      <c r="Y7340" s="4"/>
    </row>
    <row r="7341" spans="1:25" x14ac:dyDescent="0.25">
      <c r="A7341">
        <v>160530</v>
      </c>
      <c r="B7341" s="1">
        <v>43868</v>
      </c>
      <c r="C7341" s="1">
        <v>43868</v>
      </c>
      <c r="D7341" s="1">
        <v>44020</v>
      </c>
      <c r="E7341" t="s">
        <v>926</v>
      </c>
      <c r="F7341" t="s">
        <v>3508</v>
      </c>
      <c r="H7341" t="s">
        <v>62</v>
      </c>
      <c r="I7341">
        <v>20906</v>
      </c>
      <c r="J7341">
        <v>1411339501</v>
      </c>
      <c r="K7341" s="1">
        <v>43868</v>
      </c>
      <c r="L7341" s="1">
        <v>44020</v>
      </c>
      <c r="M7341" t="s">
        <v>37</v>
      </c>
      <c r="N7341">
        <v>514965</v>
      </c>
      <c r="O7341" s="1">
        <v>43885</v>
      </c>
      <c r="P7341" s="2">
        <v>44020</v>
      </c>
      <c r="Q7341" t="s">
        <v>42</v>
      </c>
      <c r="R7341" t="s">
        <v>180</v>
      </c>
      <c r="S7341" t="s">
        <v>47</v>
      </c>
      <c r="T7341" t="s">
        <v>31</v>
      </c>
      <c r="U7341" t="s">
        <v>147</v>
      </c>
      <c r="V7341">
        <v>39.07481087</v>
      </c>
      <c r="W7341">
        <v>-77.059363066000003</v>
      </c>
      <c r="X7341" t="s">
        <v>3509</v>
      </c>
      <c r="Y7341" s="4"/>
    </row>
    <row r="7342" spans="1:25" x14ac:dyDescent="0.25">
      <c r="A7342">
        <v>160523</v>
      </c>
      <c r="B7342" s="1">
        <v>43868</v>
      </c>
      <c r="C7342" s="1">
        <v>43868</v>
      </c>
      <c r="D7342" s="1">
        <v>43907</v>
      </c>
      <c r="E7342" t="s">
        <v>926</v>
      </c>
      <c r="F7342" t="s">
        <v>3510</v>
      </c>
      <c r="H7342" t="s">
        <v>97</v>
      </c>
      <c r="I7342">
        <v>20879</v>
      </c>
      <c r="J7342">
        <v>1411294378</v>
      </c>
      <c r="K7342" s="1">
        <v>43868</v>
      </c>
      <c r="L7342" s="1">
        <v>43907</v>
      </c>
      <c r="M7342" t="s">
        <v>37</v>
      </c>
      <c r="N7342">
        <v>514330</v>
      </c>
      <c r="O7342" s="1">
        <v>43880</v>
      </c>
      <c r="P7342" s="2">
        <v>43907</v>
      </c>
      <c r="Q7342" t="s">
        <v>76</v>
      </c>
      <c r="R7342" t="s">
        <v>64</v>
      </c>
      <c r="S7342" t="s">
        <v>135</v>
      </c>
      <c r="T7342" t="s">
        <v>31</v>
      </c>
      <c r="U7342" t="s">
        <v>571</v>
      </c>
      <c r="V7342">
        <v>39.160363846999999</v>
      </c>
      <c r="W7342">
        <v>-77.205901909000005</v>
      </c>
      <c r="X7342" t="s">
        <v>3511</v>
      </c>
      <c r="Y7342" s="4"/>
    </row>
    <row r="7343" spans="1:25" x14ac:dyDescent="0.25">
      <c r="A7343">
        <v>160523</v>
      </c>
      <c r="B7343" s="1">
        <v>43868</v>
      </c>
      <c r="C7343" s="1">
        <v>43868</v>
      </c>
      <c r="D7343" s="1">
        <v>43907</v>
      </c>
      <c r="E7343" t="s">
        <v>926</v>
      </c>
      <c r="F7343" t="s">
        <v>3510</v>
      </c>
      <c r="H7343" t="s">
        <v>97</v>
      </c>
      <c r="I7343">
        <v>20879</v>
      </c>
      <c r="J7343">
        <v>1411294378</v>
      </c>
      <c r="K7343" s="1">
        <v>43868</v>
      </c>
      <c r="L7343" s="1">
        <v>43907</v>
      </c>
      <c r="M7343" t="s">
        <v>37</v>
      </c>
      <c r="N7343">
        <v>513917</v>
      </c>
      <c r="O7343" s="1">
        <v>43880</v>
      </c>
      <c r="P7343" s="2">
        <v>43880</v>
      </c>
      <c r="Q7343" t="s">
        <v>76</v>
      </c>
      <c r="R7343" t="s">
        <v>59</v>
      </c>
      <c r="S7343" t="s">
        <v>135</v>
      </c>
      <c r="T7343" t="s">
        <v>31</v>
      </c>
      <c r="U7343" t="s">
        <v>136</v>
      </c>
      <c r="V7343">
        <v>39.160363846999999</v>
      </c>
      <c r="W7343">
        <v>-77.205901909000005</v>
      </c>
      <c r="X7343" t="s">
        <v>3511</v>
      </c>
      <c r="Y7343" s="4"/>
    </row>
    <row r="7344" spans="1:25" x14ac:dyDescent="0.25">
      <c r="A7344">
        <v>160525</v>
      </c>
      <c r="B7344" s="1">
        <v>43868</v>
      </c>
      <c r="C7344" s="1">
        <v>43868</v>
      </c>
      <c r="D7344" s="1">
        <v>43906</v>
      </c>
      <c r="E7344" t="s">
        <v>926</v>
      </c>
      <c r="F7344" t="s">
        <v>3512</v>
      </c>
      <c r="H7344" t="s">
        <v>62</v>
      </c>
      <c r="I7344">
        <v>20906</v>
      </c>
      <c r="J7344">
        <v>1411186373</v>
      </c>
      <c r="K7344" s="1">
        <v>43867</v>
      </c>
      <c r="N7344">
        <v>513392</v>
      </c>
      <c r="O7344" s="1">
        <v>43874</v>
      </c>
      <c r="P7344" s="2">
        <v>43901</v>
      </c>
      <c r="Q7344" t="s">
        <v>42</v>
      </c>
      <c r="R7344" t="s">
        <v>972</v>
      </c>
      <c r="S7344" t="s">
        <v>973</v>
      </c>
      <c r="T7344" t="s">
        <v>974</v>
      </c>
      <c r="U7344" t="s">
        <v>45</v>
      </c>
      <c r="V7344">
        <v>39.065175216999997</v>
      </c>
      <c r="W7344">
        <v>-77.085242969999996</v>
      </c>
      <c r="X7344" t="s">
        <v>3513</v>
      </c>
      <c r="Y7344" s="4"/>
    </row>
    <row r="7345" spans="1:25" x14ac:dyDescent="0.25">
      <c r="A7345">
        <v>160525</v>
      </c>
      <c r="B7345" s="1">
        <v>43868</v>
      </c>
      <c r="C7345" s="1">
        <v>43868</v>
      </c>
      <c r="D7345" s="1">
        <v>43906</v>
      </c>
      <c r="E7345" t="s">
        <v>926</v>
      </c>
      <c r="F7345" t="s">
        <v>3512</v>
      </c>
      <c r="H7345" t="s">
        <v>62</v>
      </c>
      <c r="I7345">
        <v>20906</v>
      </c>
      <c r="J7345">
        <v>1411186373</v>
      </c>
      <c r="K7345" s="1">
        <v>43867</v>
      </c>
      <c r="N7345">
        <v>513391</v>
      </c>
      <c r="O7345" s="1">
        <v>43874</v>
      </c>
      <c r="P7345" s="2">
        <v>43901</v>
      </c>
      <c r="Q7345" t="s">
        <v>42</v>
      </c>
      <c r="R7345" t="s">
        <v>59</v>
      </c>
      <c r="S7345" t="s">
        <v>54</v>
      </c>
      <c r="T7345" t="s">
        <v>31</v>
      </c>
      <c r="U7345" t="s">
        <v>55</v>
      </c>
      <c r="V7345">
        <v>39.065175216999997</v>
      </c>
      <c r="W7345">
        <v>-77.085242969999996</v>
      </c>
      <c r="X7345" t="s">
        <v>3513</v>
      </c>
      <c r="Y7345" s="4"/>
    </row>
    <row r="7346" spans="1:25" x14ac:dyDescent="0.25">
      <c r="A7346">
        <v>160522</v>
      </c>
      <c r="B7346" s="1">
        <v>43868</v>
      </c>
      <c r="C7346" s="1">
        <v>43868</v>
      </c>
      <c r="D7346" s="1">
        <v>43900</v>
      </c>
      <c r="E7346" t="s">
        <v>926</v>
      </c>
      <c r="F7346" t="s">
        <v>2983</v>
      </c>
      <c r="H7346" t="s">
        <v>27</v>
      </c>
      <c r="I7346">
        <v>20852</v>
      </c>
      <c r="J7346">
        <v>1411279731</v>
      </c>
      <c r="K7346" s="1">
        <v>43868</v>
      </c>
      <c r="L7346" s="1">
        <v>43900</v>
      </c>
      <c r="M7346" t="s">
        <v>37</v>
      </c>
      <c r="N7346">
        <v>512959</v>
      </c>
      <c r="O7346" s="1">
        <v>43871</v>
      </c>
      <c r="P7346" s="2">
        <v>43900</v>
      </c>
      <c r="Q7346" t="s">
        <v>42</v>
      </c>
      <c r="R7346" t="s">
        <v>836</v>
      </c>
      <c r="S7346" t="s">
        <v>44</v>
      </c>
      <c r="T7346" t="s">
        <v>31</v>
      </c>
      <c r="U7346" t="s">
        <v>45</v>
      </c>
      <c r="V7346">
        <v>39.041210194000001</v>
      </c>
      <c r="W7346">
        <v>-77.139132770000003</v>
      </c>
      <c r="X7346" t="s">
        <v>3514</v>
      </c>
      <c r="Y7346" s="4"/>
    </row>
    <row r="7347" spans="1:25" x14ac:dyDescent="0.25">
      <c r="A7347">
        <v>160522</v>
      </c>
      <c r="B7347" s="1">
        <v>43868</v>
      </c>
      <c r="C7347" s="1">
        <v>43868</v>
      </c>
      <c r="D7347" s="1">
        <v>43900</v>
      </c>
      <c r="E7347" t="s">
        <v>926</v>
      </c>
      <c r="F7347" t="s">
        <v>2983</v>
      </c>
      <c r="H7347" t="s">
        <v>27</v>
      </c>
      <c r="I7347">
        <v>20852</v>
      </c>
      <c r="J7347">
        <v>1411279731</v>
      </c>
      <c r="K7347" s="1">
        <v>43868</v>
      </c>
      <c r="L7347" s="1">
        <v>43900</v>
      </c>
      <c r="M7347" t="s">
        <v>37</v>
      </c>
      <c r="N7347">
        <v>512961</v>
      </c>
      <c r="O7347" s="1">
        <v>43871</v>
      </c>
      <c r="P7347" s="2">
        <v>43900</v>
      </c>
      <c r="Q7347" t="s">
        <v>42</v>
      </c>
      <c r="R7347" t="s">
        <v>43</v>
      </c>
      <c r="S7347" t="s">
        <v>54</v>
      </c>
      <c r="T7347" t="s">
        <v>107</v>
      </c>
      <c r="U7347" t="s">
        <v>55</v>
      </c>
      <c r="V7347">
        <v>39.041210194000001</v>
      </c>
      <c r="W7347">
        <v>-77.139132770000003</v>
      </c>
      <c r="X7347" t="s">
        <v>3514</v>
      </c>
      <c r="Y7347" s="4"/>
    </row>
    <row r="7348" spans="1:25" x14ac:dyDescent="0.25">
      <c r="A7348">
        <v>160510</v>
      </c>
      <c r="B7348" s="1">
        <v>43867</v>
      </c>
      <c r="C7348" s="1">
        <v>43867</v>
      </c>
      <c r="D7348" s="1">
        <v>44265</v>
      </c>
      <c r="E7348" t="s">
        <v>926</v>
      </c>
      <c r="F7348" t="s">
        <v>3515</v>
      </c>
      <c r="H7348" t="s">
        <v>27</v>
      </c>
      <c r="I7348">
        <v>20853</v>
      </c>
      <c r="J7348">
        <v>1411154672</v>
      </c>
      <c r="K7348" s="1">
        <v>43866</v>
      </c>
      <c r="L7348" s="1">
        <v>43885</v>
      </c>
      <c r="N7348">
        <v>515105</v>
      </c>
      <c r="O7348" s="1">
        <v>43886</v>
      </c>
      <c r="P7348" s="2">
        <v>44265</v>
      </c>
      <c r="Q7348" t="s">
        <v>214</v>
      </c>
      <c r="R7348" t="s">
        <v>64</v>
      </c>
      <c r="S7348" t="s">
        <v>65</v>
      </c>
      <c r="T7348" t="s">
        <v>31</v>
      </c>
      <c r="U7348" t="s">
        <v>219</v>
      </c>
      <c r="V7348">
        <v>0</v>
      </c>
      <c r="W7348">
        <v>0</v>
      </c>
      <c r="X7348" t="s">
        <v>33</v>
      </c>
      <c r="Y7348" s="4"/>
    </row>
    <row r="7349" spans="1:25" x14ac:dyDescent="0.25">
      <c r="A7349">
        <v>160510</v>
      </c>
      <c r="B7349" s="1">
        <v>43867</v>
      </c>
      <c r="C7349" s="1">
        <v>43867</v>
      </c>
      <c r="D7349" s="1">
        <v>44265</v>
      </c>
      <c r="E7349" t="s">
        <v>926</v>
      </c>
      <c r="F7349" t="s">
        <v>3515</v>
      </c>
      <c r="H7349" t="s">
        <v>27</v>
      </c>
      <c r="I7349">
        <v>20853</v>
      </c>
      <c r="J7349">
        <v>1411154672</v>
      </c>
      <c r="K7349" s="1">
        <v>43866</v>
      </c>
      <c r="L7349" s="1">
        <v>43885</v>
      </c>
      <c r="N7349">
        <v>515102</v>
      </c>
      <c r="O7349" s="1">
        <v>43886</v>
      </c>
      <c r="P7349" s="2">
        <v>44265</v>
      </c>
      <c r="Q7349" t="s">
        <v>87</v>
      </c>
      <c r="R7349" t="s">
        <v>64</v>
      </c>
      <c r="S7349" t="s">
        <v>88</v>
      </c>
      <c r="T7349" t="s">
        <v>257</v>
      </c>
      <c r="U7349" t="s">
        <v>210</v>
      </c>
      <c r="V7349">
        <v>0</v>
      </c>
      <c r="W7349">
        <v>0</v>
      </c>
      <c r="X7349" t="s">
        <v>33</v>
      </c>
      <c r="Y7349" s="4"/>
    </row>
    <row r="7350" spans="1:25" x14ac:dyDescent="0.25">
      <c r="A7350">
        <v>160510</v>
      </c>
      <c r="B7350" s="1">
        <v>43867</v>
      </c>
      <c r="C7350" s="1">
        <v>43867</v>
      </c>
      <c r="D7350" s="1">
        <v>44265</v>
      </c>
      <c r="E7350" t="s">
        <v>926</v>
      </c>
      <c r="F7350" t="s">
        <v>3515</v>
      </c>
      <c r="H7350" t="s">
        <v>27</v>
      </c>
      <c r="I7350">
        <v>20853</v>
      </c>
      <c r="J7350">
        <v>1411154672</v>
      </c>
      <c r="K7350" s="1">
        <v>43866</v>
      </c>
      <c r="L7350" s="1">
        <v>43885</v>
      </c>
      <c r="N7350">
        <v>515108</v>
      </c>
      <c r="O7350" s="1">
        <v>43886</v>
      </c>
      <c r="P7350" s="2">
        <v>44265</v>
      </c>
      <c r="Q7350" t="s">
        <v>28</v>
      </c>
      <c r="R7350" t="s">
        <v>83</v>
      </c>
      <c r="S7350" t="s">
        <v>84</v>
      </c>
      <c r="T7350" t="s">
        <v>31</v>
      </c>
      <c r="U7350" t="s">
        <v>85</v>
      </c>
      <c r="V7350">
        <v>0</v>
      </c>
      <c r="W7350">
        <v>0</v>
      </c>
      <c r="X7350" t="s">
        <v>33</v>
      </c>
      <c r="Y7350" s="4"/>
    </row>
    <row r="7351" spans="1:25" x14ac:dyDescent="0.25">
      <c r="A7351">
        <v>160510</v>
      </c>
      <c r="B7351" s="1">
        <v>43867</v>
      </c>
      <c r="C7351" s="1">
        <v>43867</v>
      </c>
      <c r="D7351" s="1">
        <v>44265</v>
      </c>
      <c r="E7351" t="s">
        <v>926</v>
      </c>
      <c r="F7351" t="s">
        <v>3515</v>
      </c>
      <c r="H7351" t="s">
        <v>27</v>
      </c>
      <c r="I7351">
        <v>20853</v>
      </c>
      <c r="J7351">
        <v>1411154672</v>
      </c>
      <c r="K7351" s="1">
        <v>43866</v>
      </c>
      <c r="L7351" s="1">
        <v>43885</v>
      </c>
      <c r="N7351">
        <v>515107</v>
      </c>
      <c r="O7351" s="1">
        <v>43886</v>
      </c>
      <c r="P7351" s="2">
        <v>44265</v>
      </c>
      <c r="Q7351" t="s">
        <v>28</v>
      </c>
      <c r="R7351" t="s">
        <v>291</v>
      </c>
      <c r="S7351" t="s">
        <v>139</v>
      </c>
      <c r="T7351" t="s">
        <v>31</v>
      </c>
      <c r="U7351" t="s">
        <v>140</v>
      </c>
      <c r="V7351">
        <v>0</v>
      </c>
      <c r="W7351">
        <v>0</v>
      </c>
      <c r="X7351" t="s">
        <v>33</v>
      </c>
      <c r="Y7351" s="4"/>
    </row>
    <row r="7352" spans="1:25" x14ac:dyDescent="0.25">
      <c r="A7352">
        <v>160510</v>
      </c>
      <c r="B7352" s="1">
        <v>43867</v>
      </c>
      <c r="C7352" s="1">
        <v>43867</v>
      </c>
      <c r="D7352" s="1">
        <v>44265</v>
      </c>
      <c r="E7352" t="s">
        <v>926</v>
      </c>
      <c r="F7352" t="s">
        <v>3515</v>
      </c>
      <c r="H7352" t="s">
        <v>27</v>
      </c>
      <c r="I7352">
        <v>20853</v>
      </c>
      <c r="J7352">
        <v>1411154672</v>
      </c>
      <c r="K7352" s="1">
        <v>43866</v>
      </c>
      <c r="L7352" s="1">
        <v>43885</v>
      </c>
      <c r="N7352">
        <v>515110</v>
      </c>
      <c r="O7352" s="1">
        <v>43886</v>
      </c>
      <c r="P7352" s="2">
        <v>44265</v>
      </c>
      <c r="Q7352" t="s">
        <v>1380</v>
      </c>
      <c r="R7352" t="s">
        <v>64</v>
      </c>
      <c r="S7352" t="s">
        <v>88</v>
      </c>
      <c r="T7352" t="s">
        <v>257</v>
      </c>
      <c r="U7352" t="s">
        <v>89</v>
      </c>
      <c r="V7352">
        <v>0</v>
      </c>
      <c r="W7352">
        <v>0</v>
      </c>
      <c r="X7352" t="s">
        <v>33</v>
      </c>
      <c r="Y7352" s="4"/>
    </row>
    <row r="7353" spans="1:25" x14ac:dyDescent="0.25">
      <c r="A7353">
        <v>160510</v>
      </c>
      <c r="B7353" s="1">
        <v>43867</v>
      </c>
      <c r="C7353" s="1">
        <v>43867</v>
      </c>
      <c r="D7353" s="1">
        <v>44265</v>
      </c>
      <c r="E7353" t="s">
        <v>926</v>
      </c>
      <c r="F7353" t="s">
        <v>3515</v>
      </c>
      <c r="H7353" t="s">
        <v>27</v>
      </c>
      <c r="I7353">
        <v>20853</v>
      </c>
      <c r="J7353">
        <v>1411154672</v>
      </c>
      <c r="K7353" s="1">
        <v>43866</v>
      </c>
      <c r="L7353" s="1">
        <v>43885</v>
      </c>
      <c r="N7353">
        <v>515109</v>
      </c>
      <c r="O7353" s="1">
        <v>43886</v>
      </c>
      <c r="P7353" s="2">
        <v>44265</v>
      </c>
      <c r="Q7353" t="s">
        <v>28</v>
      </c>
      <c r="R7353" t="s">
        <v>569</v>
      </c>
      <c r="S7353" t="s">
        <v>135</v>
      </c>
      <c r="T7353" t="s">
        <v>570</v>
      </c>
      <c r="U7353" t="s">
        <v>571</v>
      </c>
      <c r="V7353">
        <v>0</v>
      </c>
      <c r="W7353">
        <v>0</v>
      </c>
      <c r="X7353" t="s">
        <v>33</v>
      </c>
      <c r="Y7353" s="4"/>
    </row>
    <row r="7354" spans="1:25" x14ac:dyDescent="0.25">
      <c r="A7354">
        <v>160510</v>
      </c>
      <c r="B7354" s="1">
        <v>43867</v>
      </c>
      <c r="C7354" s="1">
        <v>43867</v>
      </c>
      <c r="D7354" s="1">
        <v>44265</v>
      </c>
      <c r="E7354" t="s">
        <v>926</v>
      </c>
      <c r="F7354" t="s">
        <v>3515</v>
      </c>
      <c r="H7354" t="s">
        <v>27</v>
      </c>
      <c r="I7354">
        <v>20853</v>
      </c>
      <c r="J7354">
        <v>1411154672</v>
      </c>
      <c r="K7354" s="1">
        <v>43866</v>
      </c>
      <c r="L7354" s="1">
        <v>43885</v>
      </c>
      <c r="N7354">
        <v>515112</v>
      </c>
      <c r="O7354" s="1">
        <v>43886</v>
      </c>
      <c r="P7354" s="2">
        <v>44265</v>
      </c>
      <c r="Q7354" t="s">
        <v>28</v>
      </c>
      <c r="R7354" t="s">
        <v>43</v>
      </c>
      <c r="S7354" t="s">
        <v>303</v>
      </c>
      <c r="T7354" t="s">
        <v>31</v>
      </c>
      <c r="U7354" t="s">
        <v>32</v>
      </c>
      <c r="V7354">
        <v>0</v>
      </c>
      <c r="W7354">
        <v>0</v>
      </c>
      <c r="X7354" t="s">
        <v>33</v>
      </c>
      <c r="Y7354" s="4"/>
    </row>
    <row r="7355" spans="1:25" x14ac:dyDescent="0.25">
      <c r="A7355">
        <v>160510</v>
      </c>
      <c r="B7355" s="1">
        <v>43867</v>
      </c>
      <c r="C7355" s="1">
        <v>43867</v>
      </c>
      <c r="D7355" s="1">
        <v>44265</v>
      </c>
      <c r="E7355" t="s">
        <v>926</v>
      </c>
      <c r="F7355" t="s">
        <v>3515</v>
      </c>
      <c r="H7355" t="s">
        <v>27</v>
      </c>
      <c r="I7355">
        <v>20853</v>
      </c>
      <c r="J7355">
        <v>1411154672</v>
      </c>
      <c r="K7355" s="1">
        <v>43866</v>
      </c>
      <c r="L7355" s="1">
        <v>43885</v>
      </c>
      <c r="N7355">
        <v>515142</v>
      </c>
      <c r="O7355" s="1">
        <v>43887</v>
      </c>
      <c r="P7355" s="2">
        <v>44265</v>
      </c>
      <c r="Q7355" t="s">
        <v>82</v>
      </c>
      <c r="R7355" t="s">
        <v>289</v>
      </c>
      <c r="S7355" t="s">
        <v>157</v>
      </c>
      <c r="T7355" t="s">
        <v>31</v>
      </c>
      <c r="U7355" t="s">
        <v>158</v>
      </c>
      <c r="V7355">
        <v>0</v>
      </c>
      <c r="W7355">
        <v>0</v>
      </c>
      <c r="X7355" t="s">
        <v>33</v>
      </c>
      <c r="Y7355" s="4"/>
    </row>
    <row r="7356" spans="1:25" x14ac:dyDescent="0.25">
      <c r="A7356">
        <v>160510</v>
      </c>
      <c r="B7356" s="1">
        <v>43867</v>
      </c>
      <c r="C7356" s="1">
        <v>43867</v>
      </c>
      <c r="D7356" s="1">
        <v>44265</v>
      </c>
      <c r="E7356" t="s">
        <v>926</v>
      </c>
      <c r="F7356" t="s">
        <v>3515</v>
      </c>
      <c r="H7356" t="s">
        <v>27</v>
      </c>
      <c r="I7356">
        <v>20853</v>
      </c>
      <c r="J7356">
        <v>1411154672</v>
      </c>
      <c r="K7356" s="1">
        <v>43866</v>
      </c>
      <c r="L7356" s="1">
        <v>43885</v>
      </c>
      <c r="N7356">
        <v>515100</v>
      </c>
      <c r="O7356" s="1">
        <v>43886</v>
      </c>
      <c r="P7356" s="2">
        <v>44265</v>
      </c>
      <c r="Q7356" t="s">
        <v>79</v>
      </c>
      <c r="R7356" t="s">
        <v>138</v>
      </c>
      <c r="S7356" t="s">
        <v>139</v>
      </c>
      <c r="T7356" t="s">
        <v>31</v>
      </c>
      <c r="U7356" t="s">
        <v>140</v>
      </c>
      <c r="V7356">
        <v>0</v>
      </c>
      <c r="W7356">
        <v>0</v>
      </c>
      <c r="X7356" t="s">
        <v>33</v>
      </c>
      <c r="Y7356" s="4"/>
    </row>
    <row r="7357" spans="1:25" x14ac:dyDescent="0.25">
      <c r="A7357">
        <v>160510</v>
      </c>
      <c r="B7357" s="1">
        <v>43867</v>
      </c>
      <c r="C7357" s="1">
        <v>43867</v>
      </c>
      <c r="D7357" s="1">
        <v>44265</v>
      </c>
      <c r="E7357" t="s">
        <v>926</v>
      </c>
      <c r="F7357" t="s">
        <v>3515</v>
      </c>
      <c r="H7357" t="s">
        <v>27</v>
      </c>
      <c r="I7357">
        <v>20853</v>
      </c>
      <c r="J7357">
        <v>1411154672</v>
      </c>
      <c r="K7357" s="1">
        <v>43866</v>
      </c>
      <c r="L7357" s="1">
        <v>43885</v>
      </c>
      <c r="N7357">
        <v>515103</v>
      </c>
      <c r="O7357" s="1">
        <v>43886</v>
      </c>
      <c r="P7357" s="2">
        <v>44265</v>
      </c>
      <c r="Q7357" t="s">
        <v>87</v>
      </c>
      <c r="R7357" t="s">
        <v>102</v>
      </c>
      <c r="S7357" t="s">
        <v>65</v>
      </c>
      <c r="T7357" t="s">
        <v>31</v>
      </c>
      <c r="U7357" t="s">
        <v>651</v>
      </c>
      <c r="V7357">
        <v>0</v>
      </c>
      <c r="W7357">
        <v>0</v>
      </c>
      <c r="X7357" t="s">
        <v>33</v>
      </c>
      <c r="Y7357" s="4"/>
    </row>
    <row r="7358" spans="1:25" x14ac:dyDescent="0.25">
      <c r="A7358">
        <v>160510</v>
      </c>
      <c r="B7358" s="1">
        <v>43867</v>
      </c>
      <c r="C7358" s="1">
        <v>43867</v>
      </c>
      <c r="D7358" s="1">
        <v>44265</v>
      </c>
      <c r="E7358" t="s">
        <v>926</v>
      </c>
      <c r="F7358" t="s">
        <v>3515</v>
      </c>
      <c r="H7358" t="s">
        <v>27</v>
      </c>
      <c r="I7358">
        <v>20853</v>
      </c>
      <c r="J7358">
        <v>1411154672</v>
      </c>
      <c r="K7358" s="1">
        <v>43866</v>
      </c>
      <c r="L7358" s="1">
        <v>43885</v>
      </c>
      <c r="N7358">
        <v>515101</v>
      </c>
      <c r="O7358" s="1">
        <v>43886</v>
      </c>
      <c r="P7358" s="2">
        <v>44265</v>
      </c>
      <c r="Q7358" t="s">
        <v>143</v>
      </c>
      <c r="R7358" t="s">
        <v>655</v>
      </c>
      <c r="S7358" t="s">
        <v>88</v>
      </c>
      <c r="T7358" t="s">
        <v>31</v>
      </c>
      <c r="U7358" t="s">
        <v>210</v>
      </c>
      <c r="V7358">
        <v>0</v>
      </c>
      <c r="W7358">
        <v>0</v>
      </c>
      <c r="X7358" t="s">
        <v>33</v>
      </c>
      <c r="Y7358" s="4"/>
    </row>
    <row r="7359" spans="1:25" x14ac:dyDescent="0.25">
      <c r="A7359">
        <v>160510</v>
      </c>
      <c r="B7359" s="1">
        <v>43867</v>
      </c>
      <c r="C7359" s="1">
        <v>43867</v>
      </c>
      <c r="D7359" s="1">
        <v>44265</v>
      </c>
      <c r="E7359" t="s">
        <v>926</v>
      </c>
      <c r="F7359" t="s">
        <v>3515</v>
      </c>
      <c r="H7359" t="s">
        <v>27</v>
      </c>
      <c r="I7359">
        <v>20853</v>
      </c>
      <c r="J7359">
        <v>1411154672</v>
      </c>
      <c r="K7359" s="1">
        <v>43866</v>
      </c>
      <c r="L7359" s="1">
        <v>43885</v>
      </c>
      <c r="N7359">
        <v>515111</v>
      </c>
      <c r="O7359" s="1">
        <v>43886</v>
      </c>
      <c r="P7359" s="2">
        <v>44265</v>
      </c>
      <c r="Q7359" t="s">
        <v>1380</v>
      </c>
      <c r="R7359" t="s">
        <v>64</v>
      </c>
      <c r="S7359" t="s">
        <v>65</v>
      </c>
      <c r="T7359" t="s">
        <v>954</v>
      </c>
      <c r="U7359" t="s">
        <v>955</v>
      </c>
      <c r="V7359">
        <v>0</v>
      </c>
      <c r="W7359">
        <v>0</v>
      </c>
      <c r="X7359" t="s">
        <v>33</v>
      </c>
      <c r="Y7359" s="4"/>
    </row>
    <row r="7360" spans="1:25" x14ac:dyDescent="0.25">
      <c r="A7360">
        <v>160510</v>
      </c>
      <c r="B7360" s="1">
        <v>43867</v>
      </c>
      <c r="C7360" s="1">
        <v>43867</v>
      </c>
      <c r="D7360" s="1">
        <v>44265</v>
      </c>
      <c r="E7360" t="s">
        <v>926</v>
      </c>
      <c r="F7360" t="s">
        <v>3515</v>
      </c>
      <c r="H7360" t="s">
        <v>27</v>
      </c>
      <c r="I7360">
        <v>20853</v>
      </c>
      <c r="J7360">
        <v>1411154672</v>
      </c>
      <c r="K7360" s="1">
        <v>43866</v>
      </c>
      <c r="L7360" s="1">
        <v>43885</v>
      </c>
      <c r="N7360">
        <v>515113</v>
      </c>
      <c r="O7360" s="1">
        <v>43886</v>
      </c>
      <c r="P7360" s="2">
        <v>44265</v>
      </c>
      <c r="Q7360" t="s">
        <v>82</v>
      </c>
      <c r="R7360" t="s">
        <v>156</v>
      </c>
      <c r="S7360" t="s">
        <v>157</v>
      </c>
      <c r="T7360" t="s">
        <v>31</v>
      </c>
      <c r="U7360" t="s">
        <v>158</v>
      </c>
      <c r="V7360">
        <v>0</v>
      </c>
      <c r="W7360">
        <v>0</v>
      </c>
      <c r="X7360" t="s">
        <v>33</v>
      </c>
      <c r="Y7360" s="4"/>
    </row>
    <row r="7361" spans="1:25" x14ac:dyDescent="0.25">
      <c r="A7361">
        <v>160510</v>
      </c>
      <c r="B7361" s="1">
        <v>43867</v>
      </c>
      <c r="C7361" s="1">
        <v>43867</v>
      </c>
      <c r="D7361" s="1">
        <v>44265</v>
      </c>
      <c r="E7361" t="s">
        <v>926</v>
      </c>
      <c r="F7361" t="s">
        <v>3515</v>
      </c>
      <c r="H7361" t="s">
        <v>27</v>
      </c>
      <c r="I7361">
        <v>20853</v>
      </c>
      <c r="J7361">
        <v>1411154672</v>
      </c>
      <c r="K7361" s="1">
        <v>43866</v>
      </c>
      <c r="L7361" s="1">
        <v>43885</v>
      </c>
      <c r="N7361">
        <v>515098</v>
      </c>
      <c r="O7361" s="1">
        <v>43886</v>
      </c>
      <c r="P7361" s="2">
        <v>44265</v>
      </c>
      <c r="Q7361" t="s">
        <v>42</v>
      </c>
      <c r="R7361" t="s">
        <v>102</v>
      </c>
      <c r="S7361" t="s">
        <v>65</v>
      </c>
      <c r="T7361" t="s">
        <v>266</v>
      </c>
      <c r="U7361" t="s">
        <v>81</v>
      </c>
      <c r="V7361">
        <v>0</v>
      </c>
      <c r="W7361">
        <v>0</v>
      </c>
      <c r="X7361" t="s">
        <v>33</v>
      </c>
      <c r="Y7361" s="4"/>
    </row>
    <row r="7362" spans="1:25" x14ac:dyDescent="0.25">
      <c r="A7362">
        <v>160510</v>
      </c>
      <c r="B7362" s="1">
        <v>43867</v>
      </c>
      <c r="C7362" s="1">
        <v>43867</v>
      </c>
      <c r="D7362" s="1">
        <v>44265</v>
      </c>
      <c r="E7362" t="s">
        <v>926</v>
      </c>
      <c r="F7362" t="s">
        <v>3515</v>
      </c>
      <c r="H7362" t="s">
        <v>27</v>
      </c>
      <c r="I7362">
        <v>20853</v>
      </c>
      <c r="J7362">
        <v>1411154672</v>
      </c>
      <c r="K7362" s="1">
        <v>43866</v>
      </c>
      <c r="L7362" s="1">
        <v>43885</v>
      </c>
      <c r="N7362">
        <v>515104</v>
      </c>
      <c r="O7362" s="1">
        <v>43886</v>
      </c>
      <c r="P7362" s="2">
        <v>44265</v>
      </c>
      <c r="Q7362" t="s">
        <v>79</v>
      </c>
      <c r="R7362" t="s">
        <v>102</v>
      </c>
      <c r="S7362" t="s">
        <v>139</v>
      </c>
      <c r="T7362" t="s">
        <v>148</v>
      </c>
      <c r="U7362" t="s">
        <v>140</v>
      </c>
      <c r="V7362">
        <v>0</v>
      </c>
      <c r="W7362">
        <v>0</v>
      </c>
      <c r="X7362" t="s">
        <v>33</v>
      </c>
      <c r="Y7362" s="4"/>
    </row>
    <row r="7363" spans="1:25" x14ac:dyDescent="0.25">
      <c r="A7363">
        <v>160510</v>
      </c>
      <c r="B7363" s="1">
        <v>43867</v>
      </c>
      <c r="C7363" s="1">
        <v>43867</v>
      </c>
      <c r="D7363" s="1">
        <v>44265</v>
      </c>
      <c r="E7363" t="s">
        <v>926</v>
      </c>
      <c r="F7363" t="s">
        <v>3515</v>
      </c>
      <c r="H7363" t="s">
        <v>27</v>
      </c>
      <c r="I7363">
        <v>20853</v>
      </c>
      <c r="J7363">
        <v>1411154672</v>
      </c>
      <c r="K7363" s="1">
        <v>43866</v>
      </c>
      <c r="L7363" s="1">
        <v>43885</v>
      </c>
      <c r="N7363">
        <v>515106</v>
      </c>
      <c r="O7363" s="1">
        <v>43886</v>
      </c>
      <c r="P7363" s="2">
        <v>44265</v>
      </c>
      <c r="Q7363" t="s">
        <v>408</v>
      </c>
      <c r="R7363" t="s">
        <v>391</v>
      </c>
      <c r="S7363" t="s">
        <v>47</v>
      </c>
      <c r="T7363" t="s">
        <v>31</v>
      </c>
      <c r="U7363" t="s">
        <v>287</v>
      </c>
      <c r="V7363">
        <v>0</v>
      </c>
      <c r="W7363">
        <v>0</v>
      </c>
      <c r="X7363" t="s">
        <v>33</v>
      </c>
      <c r="Y7363" s="4"/>
    </row>
    <row r="7364" spans="1:25" x14ac:dyDescent="0.25">
      <c r="A7364">
        <v>160510</v>
      </c>
      <c r="B7364" s="1">
        <v>43867</v>
      </c>
      <c r="C7364" s="1">
        <v>43867</v>
      </c>
      <c r="D7364" s="1">
        <v>44265</v>
      </c>
      <c r="E7364" t="s">
        <v>926</v>
      </c>
      <c r="F7364" t="s">
        <v>3515</v>
      </c>
      <c r="H7364" t="s">
        <v>27</v>
      </c>
      <c r="I7364">
        <v>20853</v>
      </c>
      <c r="J7364">
        <v>1411154672</v>
      </c>
      <c r="K7364" s="1">
        <v>43866</v>
      </c>
      <c r="L7364" s="1">
        <v>43885</v>
      </c>
      <c r="N7364">
        <v>515099</v>
      </c>
      <c r="O7364" s="1">
        <v>43886</v>
      </c>
      <c r="P7364" s="2">
        <v>44265</v>
      </c>
      <c r="Q7364" t="s">
        <v>42</v>
      </c>
      <c r="R7364" t="s">
        <v>64</v>
      </c>
      <c r="S7364" t="s">
        <v>152</v>
      </c>
      <c r="T7364" t="s">
        <v>31</v>
      </c>
      <c r="U7364" t="s">
        <v>81</v>
      </c>
      <c r="V7364">
        <v>0</v>
      </c>
      <c r="W7364">
        <v>0</v>
      </c>
      <c r="X7364" t="s">
        <v>33</v>
      </c>
      <c r="Y7364" s="4"/>
    </row>
    <row r="7365" spans="1:25" x14ac:dyDescent="0.25">
      <c r="A7365">
        <v>160518</v>
      </c>
      <c r="B7365" s="1">
        <v>43867</v>
      </c>
      <c r="C7365" s="1">
        <v>43867</v>
      </c>
      <c r="D7365" s="1">
        <v>44105</v>
      </c>
      <c r="E7365" t="s">
        <v>926</v>
      </c>
      <c r="F7365" t="s">
        <v>3516</v>
      </c>
      <c r="H7365" t="s">
        <v>101</v>
      </c>
      <c r="I7365">
        <v>20815</v>
      </c>
      <c r="J7365">
        <v>1411242573</v>
      </c>
      <c r="K7365" s="1">
        <v>43867</v>
      </c>
      <c r="L7365" s="1">
        <v>44105</v>
      </c>
      <c r="N7365">
        <v>513123</v>
      </c>
      <c r="O7365" s="1">
        <v>43873</v>
      </c>
      <c r="P7365" s="2">
        <v>44105</v>
      </c>
      <c r="Q7365" t="s">
        <v>42</v>
      </c>
      <c r="R7365" t="s">
        <v>53</v>
      </c>
      <c r="S7365" t="s">
        <v>54</v>
      </c>
      <c r="T7365" t="s">
        <v>31</v>
      </c>
      <c r="U7365" t="s">
        <v>55</v>
      </c>
      <c r="V7365">
        <v>38.961005950000001</v>
      </c>
      <c r="W7365">
        <v>-77.096152915000005</v>
      </c>
      <c r="X7365" t="s">
        <v>3517</v>
      </c>
      <c r="Y7365" s="4"/>
    </row>
    <row r="7366" spans="1:25" x14ac:dyDescent="0.25">
      <c r="A7366">
        <v>160518</v>
      </c>
      <c r="B7366" s="1">
        <v>43867</v>
      </c>
      <c r="C7366" s="1">
        <v>43867</v>
      </c>
      <c r="D7366" s="1">
        <v>44105</v>
      </c>
      <c r="E7366" t="s">
        <v>926</v>
      </c>
      <c r="F7366" t="s">
        <v>3516</v>
      </c>
      <c r="H7366" t="s">
        <v>101</v>
      </c>
      <c r="I7366">
        <v>20815</v>
      </c>
      <c r="J7366">
        <v>1411242573</v>
      </c>
      <c r="K7366" s="1">
        <v>43867</v>
      </c>
      <c r="L7366" s="1">
        <v>44105</v>
      </c>
      <c r="N7366">
        <v>513120</v>
      </c>
      <c r="O7366" s="1">
        <v>43873</v>
      </c>
      <c r="P7366" s="2">
        <v>44105</v>
      </c>
      <c r="Q7366" t="s">
        <v>28</v>
      </c>
      <c r="R7366" t="s">
        <v>43</v>
      </c>
      <c r="S7366" t="s">
        <v>303</v>
      </c>
      <c r="T7366" t="s">
        <v>31</v>
      </c>
      <c r="U7366" t="s">
        <v>32</v>
      </c>
      <c r="V7366">
        <v>38.961005950000001</v>
      </c>
      <c r="W7366">
        <v>-77.096152915000005</v>
      </c>
      <c r="X7366" t="s">
        <v>3517</v>
      </c>
      <c r="Y7366" s="4"/>
    </row>
    <row r="7367" spans="1:25" x14ac:dyDescent="0.25">
      <c r="A7367">
        <v>160518</v>
      </c>
      <c r="B7367" s="1">
        <v>43867</v>
      </c>
      <c r="C7367" s="1">
        <v>43867</v>
      </c>
      <c r="D7367" s="1">
        <v>44105</v>
      </c>
      <c r="E7367" t="s">
        <v>926</v>
      </c>
      <c r="F7367" t="s">
        <v>3516</v>
      </c>
      <c r="H7367" t="s">
        <v>101</v>
      </c>
      <c r="I7367">
        <v>20815</v>
      </c>
      <c r="J7367">
        <v>1411242573</v>
      </c>
      <c r="K7367" s="1">
        <v>43867</v>
      </c>
      <c r="L7367" s="1">
        <v>44105</v>
      </c>
      <c r="N7367">
        <v>513122</v>
      </c>
      <c r="O7367" s="1">
        <v>43873</v>
      </c>
      <c r="P7367" s="2">
        <v>44105</v>
      </c>
      <c r="Q7367" t="s">
        <v>82</v>
      </c>
      <c r="R7367" t="s">
        <v>59</v>
      </c>
      <c r="S7367" t="s">
        <v>65</v>
      </c>
      <c r="T7367" t="s">
        <v>31</v>
      </c>
      <c r="U7367" t="s">
        <v>212</v>
      </c>
      <c r="V7367">
        <v>38.961005950000001</v>
      </c>
      <c r="W7367">
        <v>-77.096152915000005</v>
      </c>
      <c r="X7367" t="s">
        <v>3517</v>
      </c>
      <c r="Y7367" s="4"/>
    </row>
    <row r="7368" spans="1:25" x14ac:dyDescent="0.25">
      <c r="A7368">
        <v>160518</v>
      </c>
      <c r="B7368" s="1">
        <v>43867</v>
      </c>
      <c r="C7368" s="1">
        <v>43867</v>
      </c>
      <c r="D7368" s="1">
        <v>44105</v>
      </c>
      <c r="E7368" t="s">
        <v>926</v>
      </c>
      <c r="F7368" t="s">
        <v>3516</v>
      </c>
      <c r="H7368" t="s">
        <v>101</v>
      </c>
      <c r="I7368">
        <v>20815</v>
      </c>
      <c r="J7368">
        <v>1411242573</v>
      </c>
      <c r="K7368" s="1">
        <v>43867</v>
      </c>
      <c r="L7368" s="1">
        <v>44105</v>
      </c>
      <c r="N7368">
        <v>513118</v>
      </c>
      <c r="O7368" s="1">
        <v>43873</v>
      </c>
      <c r="P7368" s="2">
        <v>44105</v>
      </c>
      <c r="Q7368" t="s">
        <v>127</v>
      </c>
      <c r="R7368" t="s">
        <v>655</v>
      </c>
      <c r="S7368" t="s">
        <v>152</v>
      </c>
      <c r="T7368" t="s">
        <v>31</v>
      </c>
      <c r="U7368" t="s">
        <v>93</v>
      </c>
      <c r="V7368">
        <v>38.961005950000001</v>
      </c>
      <c r="W7368">
        <v>-77.096152915000005</v>
      </c>
      <c r="X7368" t="s">
        <v>3517</v>
      </c>
      <c r="Y7368" s="4"/>
    </row>
    <row r="7369" spans="1:25" x14ac:dyDescent="0.25">
      <c r="A7369">
        <v>160518</v>
      </c>
      <c r="B7369" s="1">
        <v>43867</v>
      </c>
      <c r="C7369" s="1">
        <v>43867</v>
      </c>
      <c r="D7369" s="1">
        <v>44105</v>
      </c>
      <c r="E7369" t="s">
        <v>926</v>
      </c>
      <c r="F7369" t="s">
        <v>3516</v>
      </c>
      <c r="H7369" t="s">
        <v>101</v>
      </c>
      <c r="I7369">
        <v>20815</v>
      </c>
      <c r="J7369">
        <v>1411242573</v>
      </c>
      <c r="K7369" s="1">
        <v>43867</v>
      </c>
      <c r="L7369" s="1">
        <v>44105</v>
      </c>
      <c r="N7369">
        <v>513124</v>
      </c>
      <c r="O7369" s="1">
        <v>43873</v>
      </c>
      <c r="P7369" s="2">
        <v>44105</v>
      </c>
      <c r="Q7369" t="s">
        <v>42</v>
      </c>
      <c r="R7369" t="s">
        <v>102</v>
      </c>
      <c r="S7369" t="s">
        <v>681</v>
      </c>
      <c r="T7369" t="s">
        <v>682</v>
      </c>
      <c r="U7369" t="s">
        <v>683</v>
      </c>
      <c r="V7369">
        <v>38.961005950000001</v>
      </c>
      <c r="W7369">
        <v>-77.096152915000005</v>
      </c>
      <c r="X7369" t="s">
        <v>3517</v>
      </c>
      <c r="Y7369" s="4"/>
    </row>
    <row r="7370" spans="1:25" x14ac:dyDescent="0.25">
      <c r="A7370">
        <v>160518</v>
      </c>
      <c r="B7370" s="1">
        <v>43867</v>
      </c>
      <c r="C7370" s="1">
        <v>43867</v>
      </c>
      <c r="D7370" s="1">
        <v>44105</v>
      </c>
      <c r="E7370" t="s">
        <v>926</v>
      </c>
      <c r="F7370" t="s">
        <v>3516</v>
      </c>
      <c r="H7370" t="s">
        <v>101</v>
      </c>
      <c r="I7370">
        <v>20815</v>
      </c>
      <c r="J7370">
        <v>1411242573</v>
      </c>
      <c r="K7370" s="1">
        <v>43867</v>
      </c>
      <c r="L7370" s="1">
        <v>44105</v>
      </c>
      <c r="N7370">
        <v>513121</v>
      </c>
      <c r="O7370" s="1">
        <v>43873</v>
      </c>
      <c r="P7370" s="2">
        <v>44105</v>
      </c>
      <c r="Q7370" t="s">
        <v>28</v>
      </c>
      <c r="R7370" t="s">
        <v>156</v>
      </c>
      <c r="S7370" t="s">
        <v>157</v>
      </c>
      <c r="T7370" t="s">
        <v>31</v>
      </c>
      <c r="U7370" t="s">
        <v>158</v>
      </c>
      <c r="V7370">
        <v>38.961005950000001</v>
      </c>
      <c r="W7370">
        <v>-77.096152915000005</v>
      </c>
      <c r="X7370" t="s">
        <v>3517</v>
      </c>
      <c r="Y7370" s="4"/>
    </row>
    <row r="7371" spans="1:25" x14ac:dyDescent="0.25">
      <c r="A7371">
        <v>160518</v>
      </c>
      <c r="B7371" s="1">
        <v>43867</v>
      </c>
      <c r="C7371" s="1">
        <v>43867</v>
      </c>
      <c r="D7371" s="1">
        <v>44105</v>
      </c>
      <c r="E7371" t="s">
        <v>926</v>
      </c>
      <c r="F7371" t="s">
        <v>3516</v>
      </c>
      <c r="H7371" t="s">
        <v>101</v>
      </c>
      <c r="I7371">
        <v>20815</v>
      </c>
      <c r="J7371">
        <v>1411242573</v>
      </c>
      <c r="K7371" s="1">
        <v>43867</v>
      </c>
      <c r="L7371" s="1">
        <v>44105</v>
      </c>
      <c r="N7371">
        <v>513119</v>
      </c>
      <c r="O7371" s="1">
        <v>43873</v>
      </c>
      <c r="P7371" s="2">
        <v>44105</v>
      </c>
      <c r="Q7371" t="s">
        <v>87</v>
      </c>
      <c r="R7371" t="s">
        <v>64</v>
      </c>
      <c r="S7371" t="s">
        <v>65</v>
      </c>
      <c r="T7371" t="s">
        <v>66</v>
      </c>
      <c r="U7371" t="s">
        <v>67</v>
      </c>
      <c r="V7371">
        <v>38.961005950000001</v>
      </c>
      <c r="W7371">
        <v>-77.096152915000005</v>
      </c>
      <c r="X7371" t="s">
        <v>3517</v>
      </c>
      <c r="Y7371" s="4"/>
    </row>
    <row r="7372" spans="1:25" x14ac:dyDescent="0.25">
      <c r="A7372">
        <v>160509</v>
      </c>
      <c r="B7372" s="1">
        <v>43867</v>
      </c>
      <c r="C7372" s="1">
        <v>43867</v>
      </c>
      <c r="D7372" s="1">
        <v>44019</v>
      </c>
      <c r="E7372" t="s">
        <v>926</v>
      </c>
      <c r="F7372" t="s">
        <v>3518</v>
      </c>
      <c r="H7372" t="s">
        <v>62</v>
      </c>
      <c r="I7372">
        <v>20906</v>
      </c>
      <c r="J7372">
        <v>1411134654</v>
      </c>
      <c r="K7372" s="1">
        <v>43866</v>
      </c>
      <c r="L7372" s="1">
        <v>44019</v>
      </c>
      <c r="M7372" t="s">
        <v>37</v>
      </c>
      <c r="N7372">
        <v>514717</v>
      </c>
      <c r="O7372" s="1">
        <v>43881</v>
      </c>
      <c r="P7372" s="2">
        <v>44019</v>
      </c>
      <c r="Q7372" t="s">
        <v>42</v>
      </c>
      <c r="R7372" t="s">
        <v>114</v>
      </c>
      <c r="S7372" t="s">
        <v>44</v>
      </c>
      <c r="T7372" t="s">
        <v>31</v>
      </c>
      <c r="U7372" t="s">
        <v>45</v>
      </c>
      <c r="V7372">
        <v>39.060998777999998</v>
      </c>
      <c r="W7372">
        <v>-77.053028914999999</v>
      </c>
      <c r="X7372" t="s">
        <v>3519</v>
      </c>
      <c r="Y7372" s="4"/>
    </row>
    <row r="7373" spans="1:25" x14ac:dyDescent="0.25">
      <c r="A7373">
        <v>160509</v>
      </c>
      <c r="B7373" s="1">
        <v>43867</v>
      </c>
      <c r="C7373" s="1">
        <v>43867</v>
      </c>
      <c r="D7373" s="1">
        <v>44019</v>
      </c>
      <c r="E7373" t="s">
        <v>926</v>
      </c>
      <c r="F7373" t="s">
        <v>3518</v>
      </c>
      <c r="H7373" t="s">
        <v>62</v>
      </c>
      <c r="I7373">
        <v>20906</v>
      </c>
      <c r="J7373">
        <v>1411134654</v>
      </c>
      <c r="K7373" s="1">
        <v>43866</v>
      </c>
      <c r="L7373" s="1">
        <v>44019</v>
      </c>
      <c r="M7373" t="s">
        <v>37</v>
      </c>
      <c r="N7373">
        <v>514718</v>
      </c>
      <c r="O7373" s="1">
        <v>43881</v>
      </c>
      <c r="P7373" s="2">
        <v>44019</v>
      </c>
      <c r="Q7373" t="s">
        <v>42</v>
      </c>
      <c r="R7373" t="s">
        <v>43</v>
      </c>
      <c r="S7373" t="s">
        <v>54</v>
      </c>
      <c r="T7373" t="s">
        <v>107</v>
      </c>
      <c r="U7373" t="s">
        <v>55</v>
      </c>
      <c r="V7373">
        <v>39.060998777999998</v>
      </c>
      <c r="W7373">
        <v>-77.053028914999999</v>
      </c>
      <c r="X7373" t="s">
        <v>3519</v>
      </c>
      <c r="Y7373" s="4"/>
    </row>
    <row r="7374" spans="1:25" x14ac:dyDescent="0.25">
      <c r="A7374">
        <v>160514</v>
      </c>
      <c r="B7374" s="1">
        <v>43867</v>
      </c>
      <c r="C7374" s="1">
        <v>43867</v>
      </c>
      <c r="D7374" s="1">
        <v>43882</v>
      </c>
      <c r="E7374" t="s">
        <v>926</v>
      </c>
      <c r="F7374" t="s">
        <v>1668</v>
      </c>
      <c r="G7374" t="s">
        <v>3520</v>
      </c>
      <c r="H7374" t="s">
        <v>62</v>
      </c>
      <c r="I7374">
        <v>20910</v>
      </c>
      <c r="J7374">
        <v>1411203056</v>
      </c>
      <c r="K7374" s="1">
        <v>43867</v>
      </c>
      <c r="L7374" s="1">
        <v>43882</v>
      </c>
      <c r="M7374" t="s">
        <v>37</v>
      </c>
      <c r="N7374">
        <v>512811</v>
      </c>
      <c r="O7374" s="1">
        <v>43868</v>
      </c>
      <c r="P7374" s="2">
        <v>43882</v>
      </c>
      <c r="Q7374" t="s">
        <v>127</v>
      </c>
      <c r="R7374" t="s">
        <v>64</v>
      </c>
      <c r="S7374" t="s">
        <v>47</v>
      </c>
      <c r="T7374" t="s">
        <v>31</v>
      </c>
      <c r="U7374" t="s">
        <v>77</v>
      </c>
      <c r="V7374">
        <v>38.987766659000002</v>
      </c>
      <c r="W7374">
        <v>-77.02625381</v>
      </c>
      <c r="X7374" t="s">
        <v>3521</v>
      </c>
      <c r="Y7374" s="4"/>
    </row>
    <row r="7375" spans="1:25" x14ac:dyDescent="0.25">
      <c r="A7375">
        <v>160514</v>
      </c>
      <c r="B7375" s="1">
        <v>43867</v>
      </c>
      <c r="C7375" s="1">
        <v>43867</v>
      </c>
      <c r="D7375" s="1">
        <v>43882</v>
      </c>
      <c r="E7375" t="s">
        <v>926</v>
      </c>
      <c r="F7375" t="s">
        <v>1668</v>
      </c>
      <c r="G7375" t="s">
        <v>3520</v>
      </c>
      <c r="H7375" t="s">
        <v>62</v>
      </c>
      <c r="I7375">
        <v>20910</v>
      </c>
      <c r="J7375">
        <v>1411203056</v>
      </c>
      <c r="K7375" s="1">
        <v>43867</v>
      </c>
      <c r="L7375" s="1">
        <v>43882</v>
      </c>
      <c r="M7375" t="s">
        <v>37</v>
      </c>
      <c r="N7375">
        <v>512813</v>
      </c>
      <c r="O7375" s="1">
        <v>43868</v>
      </c>
      <c r="P7375" s="2">
        <v>43882</v>
      </c>
      <c r="Q7375" t="s">
        <v>127</v>
      </c>
      <c r="R7375" t="s">
        <v>216</v>
      </c>
      <c r="S7375" t="s">
        <v>144</v>
      </c>
      <c r="T7375" t="s">
        <v>145</v>
      </c>
      <c r="U7375" t="s">
        <v>146</v>
      </c>
      <c r="V7375">
        <v>38.987766659000002</v>
      </c>
      <c r="W7375">
        <v>-77.02625381</v>
      </c>
      <c r="X7375" t="s">
        <v>3521</v>
      </c>
      <c r="Y7375" s="4"/>
    </row>
    <row r="7376" spans="1:25" x14ac:dyDescent="0.25">
      <c r="A7376">
        <v>160514</v>
      </c>
      <c r="B7376" s="1">
        <v>43867</v>
      </c>
      <c r="C7376" s="1">
        <v>43867</v>
      </c>
      <c r="D7376" s="1">
        <v>43882</v>
      </c>
      <c r="E7376" t="s">
        <v>926</v>
      </c>
      <c r="F7376" t="s">
        <v>1668</v>
      </c>
      <c r="G7376" t="s">
        <v>3520</v>
      </c>
      <c r="H7376" t="s">
        <v>62</v>
      </c>
      <c r="I7376">
        <v>20910</v>
      </c>
      <c r="J7376">
        <v>1411203056</v>
      </c>
      <c r="K7376" s="1">
        <v>43867</v>
      </c>
      <c r="L7376" s="1">
        <v>43882</v>
      </c>
      <c r="M7376" t="s">
        <v>37</v>
      </c>
      <c r="N7376">
        <v>512812</v>
      </c>
      <c r="O7376" s="1">
        <v>43868</v>
      </c>
      <c r="P7376" s="2">
        <v>43882</v>
      </c>
      <c r="Q7376" t="s">
        <v>127</v>
      </c>
      <c r="R7376" t="s">
        <v>115</v>
      </c>
      <c r="S7376" t="s">
        <v>129</v>
      </c>
      <c r="T7376" t="s">
        <v>31</v>
      </c>
      <c r="U7376" t="s">
        <v>77</v>
      </c>
      <c r="V7376">
        <v>38.987766659000002</v>
      </c>
      <c r="W7376">
        <v>-77.02625381</v>
      </c>
      <c r="X7376" t="s">
        <v>3521</v>
      </c>
      <c r="Y7376" s="4"/>
    </row>
    <row r="7377" spans="1:25" x14ac:dyDescent="0.25">
      <c r="A7377">
        <v>160500</v>
      </c>
      <c r="B7377" s="1">
        <v>43866</v>
      </c>
      <c r="C7377" s="1">
        <v>43866</v>
      </c>
      <c r="D7377" s="1">
        <v>44089</v>
      </c>
      <c r="E7377" t="s">
        <v>926</v>
      </c>
      <c r="F7377" t="s">
        <v>3522</v>
      </c>
      <c r="H7377" t="s">
        <v>97</v>
      </c>
      <c r="I7377">
        <v>20878</v>
      </c>
      <c r="J7377">
        <v>1411120776</v>
      </c>
      <c r="K7377" s="1">
        <v>43866</v>
      </c>
      <c r="L7377" s="1">
        <v>44089</v>
      </c>
      <c r="M7377" t="s">
        <v>37</v>
      </c>
      <c r="N7377">
        <v>514980</v>
      </c>
      <c r="O7377" s="1">
        <v>43886</v>
      </c>
      <c r="P7377" s="2">
        <v>44089</v>
      </c>
      <c r="Q7377" t="s">
        <v>42</v>
      </c>
      <c r="R7377" t="s">
        <v>64</v>
      </c>
      <c r="S7377" t="s">
        <v>47</v>
      </c>
      <c r="T7377" t="s">
        <v>31</v>
      </c>
      <c r="U7377" t="s">
        <v>48</v>
      </c>
      <c r="V7377">
        <v>39.111205857999998</v>
      </c>
      <c r="W7377">
        <v>-77.242663262999997</v>
      </c>
      <c r="X7377" t="s">
        <v>3523</v>
      </c>
      <c r="Y7377" s="4"/>
    </row>
    <row r="7378" spans="1:25" x14ac:dyDescent="0.25">
      <c r="A7378">
        <v>160500</v>
      </c>
      <c r="B7378" s="1">
        <v>43866</v>
      </c>
      <c r="C7378" s="1">
        <v>43866</v>
      </c>
      <c r="D7378" s="1">
        <v>44089</v>
      </c>
      <c r="E7378" t="s">
        <v>926</v>
      </c>
      <c r="F7378" t="s">
        <v>3522</v>
      </c>
      <c r="H7378" t="s">
        <v>97</v>
      </c>
      <c r="I7378">
        <v>20878</v>
      </c>
      <c r="J7378">
        <v>1411120776</v>
      </c>
      <c r="K7378" s="1">
        <v>43866</v>
      </c>
      <c r="L7378" s="1">
        <v>44089</v>
      </c>
      <c r="M7378" t="s">
        <v>37</v>
      </c>
      <c r="N7378">
        <v>514981</v>
      </c>
      <c r="O7378" s="1">
        <v>43886</v>
      </c>
      <c r="P7378" s="2">
        <v>44089</v>
      </c>
      <c r="Q7378" t="s">
        <v>42</v>
      </c>
      <c r="R7378" t="s">
        <v>237</v>
      </c>
      <c r="S7378" t="s">
        <v>70</v>
      </c>
      <c r="T7378" t="s">
        <v>31</v>
      </c>
      <c r="U7378" t="s">
        <v>74</v>
      </c>
      <c r="V7378">
        <v>39.111205857999998</v>
      </c>
      <c r="W7378">
        <v>-77.242663262999997</v>
      </c>
      <c r="X7378" t="s">
        <v>3523</v>
      </c>
      <c r="Y7378" s="4"/>
    </row>
    <row r="7379" spans="1:25" x14ac:dyDescent="0.25">
      <c r="A7379">
        <v>160500</v>
      </c>
      <c r="B7379" s="1">
        <v>43866</v>
      </c>
      <c r="C7379" s="1">
        <v>43866</v>
      </c>
      <c r="D7379" s="1">
        <v>44089</v>
      </c>
      <c r="E7379" t="s">
        <v>926</v>
      </c>
      <c r="F7379" t="s">
        <v>3522</v>
      </c>
      <c r="H7379" t="s">
        <v>97</v>
      </c>
      <c r="I7379">
        <v>20878</v>
      </c>
      <c r="J7379">
        <v>1411120776</v>
      </c>
      <c r="K7379" s="1">
        <v>43866</v>
      </c>
      <c r="L7379" s="1">
        <v>44089</v>
      </c>
      <c r="M7379" t="s">
        <v>37</v>
      </c>
      <c r="N7379">
        <v>514983</v>
      </c>
      <c r="O7379" s="1">
        <v>43886</v>
      </c>
      <c r="P7379" s="2">
        <v>44089</v>
      </c>
      <c r="Q7379" t="s">
        <v>42</v>
      </c>
      <c r="R7379" t="s">
        <v>64</v>
      </c>
      <c r="S7379" t="s">
        <v>52</v>
      </c>
      <c r="T7379" t="s">
        <v>80</v>
      </c>
      <c r="U7379" t="s">
        <v>81</v>
      </c>
      <c r="V7379">
        <v>39.111205857999998</v>
      </c>
      <c r="W7379">
        <v>-77.242663262999997</v>
      </c>
      <c r="X7379" t="s">
        <v>3523</v>
      </c>
      <c r="Y7379" s="4"/>
    </row>
    <row r="7380" spans="1:25" x14ac:dyDescent="0.25">
      <c r="A7380">
        <v>160500</v>
      </c>
      <c r="B7380" s="1">
        <v>43866</v>
      </c>
      <c r="C7380" s="1">
        <v>43866</v>
      </c>
      <c r="D7380" s="1">
        <v>44089</v>
      </c>
      <c r="E7380" t="s">
        <v>926</v>
      </c>
      <c r="F7380" t="s">
        <v>3522</v>
      </c>
      <c r="H7380" t="s">
        <v>97</v>
      </c>
      <c r="I7380">
        <v>20878</v>
      </c>
      <c r="J7380">
        <v>1411120776</v>
      </c>
      <c r="K7380" s="1">
        <v>43866</v>
      </c>
      <c r="L7380" s="1">
        <v>44089</v>
      </c>
      <c r="M7380" t="s">
        <v>37</v>
      </c>
      <c r="N7380">
        <v>514982</v>
      </c>
      <c r="O7380" s="1">
        <v>43886</v>
      </c>
      <c r="P7380" s="2">
        <v>44089</v>
      </c>
      <c r="Q7380" t="s">
        <v>42</v>
      </c>
      <c r="R7380" t="s">
        <v>64</v>
      </c>
      <c r="S7380" t="s">
        <v>152</v>
      </c>
      <c r="T7380" t="s">
        <v>251</v>
      </c>
      <c r="U7380" t="s">
        <v>93</v>
      </c>
      <c r="V7380">
        <v>39.111205857999998</v>
      </c>
      <c r="W7380">
        <v>-77.242663262999997</v>
      </c>
      <c r="X7380" t="s">
        <v>3523</v>
      </c>
      <c r="Y7380" s="4"/>
    </row>
    <row r="7381" spans="1:25" x14ac:dyDescent="0.25">
      <c r="A7381">
        <v>160504</v>
      </c>
      <c r="B7381" s="1">
        <v>43866</v>
      </c>
      <c r="C7381" s="1">
        <v>43866</v>
      </c>
      <c r="D7381" s="1">
        <v>44025</v>
      </c>
      <c r="E7381" t="s">
        <v>926</v>
      </c>
      <c r="F7381" t="s">
        <v>3524</v>
      </c>
      <c r="H7381" t="s">
        <v>97</v>
      </c>
      <c r="I7381">
        <v>20879</v>
      </c>
      <c r="J7381">
        <v>1416008846</v>
      </c>
      <c r="K7381" s="1">
        <v>43920</v>
      </c>
      <c r="L7381" s="1">
        <v>44025</v>
      </c>
      <c r="M7381" t="s">
        <v>37</v>
      </c>
      <c r="N7381">
        <v>512750</v>
      </c>
      <c r="O7381" s="1">
        <v>43867</v>
      </c>
      <c r="P7381" s="2">
        <v>44025</v>
      </c>
      <c r="Q7381" t="s">
        <v>42</v>
      </c>
      <c r="R7381" t="s">
        <v>53</v>
      </c>
      <c r="S7381" t="s">
        <v>54</v>
      </c>
      <c r="T7381" t="s">
        <v>31</v>
      </c>
      <c r="U7381" t="s">
        <v>55</v>
      </c>
      <c r="V7381">
        <v>39.167787044999997</v>
      </c>
      <c r="W7381">
        <v>-77.233361936999998</v>
      </c>
      <c r="X7381" t="s">
        <v>3525</v>
      </c>
      <c r="Y7381" s="4"/>
    </row>
    <row r="7382" spans="1:25" x14ac:dyDescent="0.25">
      <c r="A7382">
        <v>160504</v>
      </c>
      <c r="B7382" s="1">
        <v>43866</v>
      </c>
      <c r="C7382" s="1">
        <v>43866</v>
      </c>
      <c r="D7382" s="1">
        <v>44025</v>
      </c>
      <c r="E7382" t="s">
        <v>926</v>
      </c>
      <c r="F7382" t="s">
        <v>3524</v>
      </c>
      <c r="H7382" t="s">
        <v>97</v>
      </c>
      <c r="I7382">
        <v>20879</v>
      </c>
      <c r="J7382">
        <v>1411136672</v>
      </c>
      <c r="K7382" s="1">
        <v>43866</v>
      </c>
      <c r="L7382" s="1">
        <v>44025</v>
      </c>
      <c r="M7382" t="s">
        <v>37</v>
      </c>
      <c r="N7382">
        <v>512750</v>
      </c>
      <c r="O7382" s="1">
        <v>43867</v>
      </c>
      <c r="P7382" s="2">
        <v>44025</v>
      </c>
      <c r="Q7382" t="s">
        <v>42</v>
      </c>
      <c r="R7382" t="s">
        <v>53</v>
      </c>
      <c r="S7382" t="s">
        <v>54</v>
      </c>
      <c r="T7382" t="s">
        <v>31</v>
      </c>
      <c r="U7382" t="s">
        <v>55</v>
      </c>
      <c r="V7382">
        <v>39.167787044999997</v>
      </c>
      <c r="W7382">
        <v>-77.233361936999998</v>
      </c>
      <c r="X7382" t="s">
        <v>3525</v>
      </c>
      <c r="Y7382" s="4"/>
    </row>
    <row r="7383" spans="1:25" x14ac:dyDescent="0.25">
      <c r="A7383">
        <v>160489</v>
      </c>
      <c r="B7383" s="1">
        <v>43866</v>
      </c>
      <c r="C7383" s="1">
        <v>43866</v>
      </c>
      <c r="D7383" s="1">
        <v>44019</v>
      </c>
      <c r="E7383" t="s">
        <v>926</v>
      </c>
      <c r="F7383" t="s">
        <v>1156</v>
      </c>
      <c r="H7383" t="s">
        <v>62</v>
      </c>
      <c r="I7383">
        <v>20902</v>
      </c>
      <c r="J7383">
        <v>1411091184</v>
      </c>
      <c r="K7383" s="1">
        <v>43866</v>
      </c>
      <c r="L7383" s="1">
        <v>44019</v>
      </c>
      <c r="M7383" t="s">
        <v>37</v>
      </c>
      <c r="N7383">
        <v>513419</v>
      </c>
      <c r="O7383" s="1">
        <v>43875</v>
      </c>
      <c r="P7383" s="2">
        <v>44019</v>
      </c>
      <c r="Q7383" t="s">
        <v>87</v>
      </c>
      <c r="R7383" t="s">
        <v>322</v>
      </c>
      <c r="S7383" t="s">
        <v>224</v>
      </c>
      <c r="T7383" t="s">
        <v>1075</v>
      </c>
      <c r="U7383" t="s">
        <v>325</v>
      </c>
      <c r="V7383">
        <v>39.037468207000003</v>
      </c>
      <c r="W7383">
        <v>-77.029211783999997</v>
      </c>
      <c r="X7383" t="s">
        <v>1539</v>
      </c>
      <c r="Y7383" s="4"/>
    </row>
    <row r="7384" spans="1:25" x14ac:dyDescent="0.25">
      <c r="A7384">
        <v>160492</v>
      </c>
      <c r="B7384" s="1">
        <v>43866</v>
      </c>
      <c r="C7384" s="1">
        <v>43866</v>
      </c>
      <c r="D7384" s="1">
        <v>43909</v>
      </c>
      <c r="E7384" t="s">
        <v>926</v>
      </c>
      <c r="F7384" t="s">
        <v>3526</v>
      </c>
      <c r="H7384" t="s">
        <v>111</v>
      </c>
      <c r="I7384">
        <v>20876</v>
      </c>
      <c r="J7384">
        <v>1411089254</v>
      </c>
      <c r="K7384" s="1">
        <v>43866</v>
      </c>
      <c r="L7384" s="1">
        <v>43909</v>
      </c>
      <c r="M7384" t="s">
        <v>37</v>
      </c>
      <c r="N7384">
        <v>512786</v>
      </c>
      <c r="O7384" s="1">
        <v>43868</v>
      </c>
      <c r="P7384" s="2">
        <v>43909</v>
      </c>
      <c r="Q7384" t="s">
        <v>127</v>
      </c>
      <c r="R7384" t="s">
        <v>64</v>
      </c>
      <c r="S7384" t="s">
        <v>47</v>
      </c>
      <c r="T7384" t="s">
        <v>31</v>
      </c>
      <c r="U7384" t="s">
        <v>77</v>
      </c>
      <c r="V7384">
        <v>39.178091645999999</v>
      </c>
      <c r="W7384">
        <v>-77.233840427000004</v>
      </c>
      <c r="X7384" t="s">
        <v>3527</v>
      </c>
      <c r="Y7384" s="4"/>
    </row>
    <row r="7385" spans="1:25" x14ac:dyDescent="0.25">
      <c r="A7385">
        <v>160492</v>
      </c>
      <c r="B7385" s="1">
        <v>43866</v>
      </c>
      <c r="C7385" s="1">
        <v>43866</v>
      </c>
      <c r="D7385" s="1">
        <v>43909</v>
      </c>
      <c r="E7385" t="s">
        <v>926</v>
      </c>
      <c r="F7385" t="s">
        <v>3526</v>
      </c>
      <c r="H7385" t="s">
        <v>111</v>
      </c>
      <c r="I7385">
        <v>20876</v>
      </c>
      <c r="J7385">
        <v>1411106890</v>
      </c>
      <c r="K7385" s="1">
        <v>43866</v>
      </c>
      <c r="L7385" s="1">
        <v>43909</v>
      </c>
      <c r="M7385" t="s">
        <v>37</v>
      </c>
      <c r="N7385">
        <v>512787</v>
      </c>
      <c r="O7385" s="1">
        <v>43868</v>
      </c>
      <c r="P7385" s="2">
        <v>43909</v>
      </c>
      <c r="Q7385" t="s">
        <v>79</v>
      </c>
      <c r="R7385" t="s">
        <v>64</v>
      </c>
      <c r="S7385" t="s">
        <v>47</v>
      </c>
      <c r="T7385" t="s">
        <v>31</v>
      </c>
      <c r="U7385" t="s">
        <v>77</v>
      </c>
      <c r="V7385">
        <v>39.178091645999999</v>
      </c>
      <c r="W7385">
        <v>-77.233840427000004</v>
      </c>
      <c r="X7385" t="s">
        <v>3527</v>
      </c>
      <c r="Y7385" s="4"/>
    </row>
    <row r="7386" spans="1:25" x14ac:dyDescent="0.25">
      <c r="A7386">
        <v>160492</v>
      </c>
      <c r="B7386" s="1">
        <v>43866</v>
      </c>
      <c r="C7386" s="1">
        <v>43866</v>
      </c>
      <c r="D7386" s="1">
        <v>43909</v>
      </c>
      <c r="E7386" t="s">
        <v>926</v>
      </c>
      <c r="F7386" t="s">
        <v>3526</v>
      </c>
      <c r="H7386" t="s">
        <v>111</v>
      </c>
      <c r="I7386">
        <v>20876</v>
      </c>
      <c r="J7386">
        <v>1411106890</v>
      </c>
      <c r="K7386" s="1">
        <v>43866</v>
      </c>
      <c r="L7386" s="1">
        <v>43909</v>
      </c>
      <c r="M7386" t="s">
        <v>37</v>
      </c>
      <c r="N7386">
        <v>512786</v>
      </c>
      <c r="O7386" s="1">
        <v>43868</v>
      </c>
      <c r="P7386" s="2">
        <v>43909</v>
      </c>
      <c r="Q7386" t="s">
        <v>127</v>
      </c>
      <c r="R7386" t="s">
        <v>64</v>
      </c>
      <c r="S7386" t="s">
        <v>47</v>
      </c>
      <c r="T7386" t="s">
        <v>31</v>
      </c>
      <c r="U7386" t="s">
        <v>77</v>
      </c>
      <c r="V7386">
        <v>39.178091645999999</v>
      </c>
      <c r="W7386">
        <v>-77.233840427000004</v>
      </c>
      <c r="X7386" t="s">
        <v>3527</v>
      </c>
      <c r="Y7386" s="4"/>
    </row>
    <row r="7387" spans="1:25" x14ac:dyDescent="0.25">
      <c r="A7387">
        <v>160492</v>
      </c>
      <c r="B7387" s="1">
        <v>43866</v>
      </c>
      <c r="C7387" s="1">
        <v>43866</v>
      </c>
      <c r="D7387" s="1">
        <v>43909</v>
      </c>
      <c r="E7387" t="s">
        <v>926</v>
      </c>
      <c r="F7387" t="s">
        <v>3526</v>
      </c>
      <c r="H7387" t="s">
        <v>111</v>
      </c>
      <c r="I7387">
        <v>20876</v>
      </c>
      <c r="J7387">
        <v>1411089254</v>
      </c>
      <c r="K7387" s="1">
        <v>43866</v>
      </c>
      <c r="L7387" s="1">
        <v>43909</v>
      </c>
      <c r="M7387" t="s">
        <v>37</v>
      </c>
      <c r="N7387">
        <v>512787</v>
      </c>
      <c r="O7387" s="1">
        <v>43868</v>
      </c>
      <c r="P7387" s="2">
        <v>43909</v>
      </c>
      <c r="Q7387" t="s">
        <v>79</v>
      </c>
      <c r="R7387" t="s">
        <v>64</v>
      </c>
      <c r="S7387" t="s">
        <v>47</v>
      </c>
      <c r="T7387" t="s">
        <v>31</v>
      </c>
      <c r="U7387" t="s">
        <v>77</v>
      </c>
      <c r="V7387">
        <v>39.178091645999999</v>
      </c>
      <c r="W7387">
        <v>-77.233840427000004</v>
      </c>
      <c r="X7387" t="s">
        <v>3527</v>
      </c>
      <c r="Y7387" s="4"/>
    </row>
    <row r="7388" spans="1:25" x14ac:dyDescent="0.25">
      <c r="A7388">
        <v>160485</v>
      </c>
      <c r="B7388" s="1">
        <v>43866</v>
      </c>
      <c r="C7388" s="1">
        <v>43866</v>
      </c>
      <c r="D7388" s="1">
        <v>43909</v>
      </c>
      <c r="E7388" t="s">
        <v>926</v>
      </c>
      <c r="F7388" t="s">
        <v>2052</v>
      </c>
      <c r="H7388" t="s">
        <v>62</v>
      </c>
      <c r="I7388">
        <v>20910</v>
      </c>
      <c r="J7388">
        <v>1411063572</v>
      </c>
      <c r="K7388" s="1">
        <v>43865</v>
      </c>
      <c r="L7388" s="1">
        <v>43909</v>
      </c>
      <c r="M7388" t="s">
        <v>37</v>
      </c>
      <c r="N7388">
        <v>513114</v>
      </c>
      <c r="O7388" s="1">
        <v>43872</v>
      </c>
      <c r="P7388" s="2">
        <v>43909</v>
      </c>
      <c r="Q7388" t="s">
        <v>56</v>
      </c>
      <c r="R7388" t="s">
        <v>64</v>
      </c>
      <c r="S7388" t="s">
        <v>65</v>
      </c>
      <c r="T7388" t="s">
        <v>31</v>
      </c>
      <c r="U7388" t="s">
        <v>67</v>
      </c>
      <c r="V7388">
        <v>39.019935826999998</v>
      </c>
      <c r="W7388">
        <v>-77.057182595</v>
      </c>
      <c r="X7388" t="s">
        <v>2053</v>
      </c>
      <c r="Y7388" s="4"/>
    </row>
    <row r="7389" spans="1:25" x14ac:dyDescent="0.25">
      <c r="A7389">
        <v>160501</v>
      </c>
      <c r="B7389" s="1">
        <v>43866</v>
      </c>
      <c r="C7389" s="1">
        <v>43866</v>
      </c>
      <c r="D7389" s="1">
        <v>43901</v>
      </c>
      <c r="E7389" t="s">
        <v>926</v>
      </c>
      <c r="F7389" t="s">
        <v>3528</v>
      </c>
      <c r="H7389" t="s">
        <v>228</v>
      </c>
      <c r="I7389">
        <v>20886</v>
      </c>
      <c r="J7389">
        <v>1411089074</v>
      </c>
      <c r="K7389" s="1">
        <v>43866</v>
      </c>
      <c r="L7389" s="1">
        <v>43901</v>
      </c>
      <c r="M7389" t="s">
        <v>37</v>
      </c>
      <c r="N7389">
        <v>512497</v>
      </c>
      <c r="O7389" s="1">
        <v>43867</v>
      </c>
      <c r="P7389" s="2">
        <v>43901</v>
      </c>
      <c r="Q7389" t="s">
        <v>87</v>
      </c>
      <c r="R7389" t="s">
        <v>120</v>
      </c>
      <c r="S7389" t="s">
        <v>88</v>
      </c>
      <c r="T7389" t="s">
        <v>31</v>
      </c>
      <c r="U7389" t="s">
        <v>210</v>
      </c>
      <c r="V7389">
        <v>39.169544274000003</v>
      </c>
      <c r="W7389">
        <v>-77.208562232999995</v>
      </c>
      <c r="X7389" t="s">
        <v>3529</v>
      </c>
      <c r="Y7389" s="4"/>
    </row>
    <row r="7390" spans="1:25" x14ac:dyDescent="0.25">
      <c r="A7390">
        <v>160493</v>
      </c>
      <c r="B7390" s="1">
        <v>43866</v>
      </c>
      <c r="C7390" s="1">
        <v>43866</v>
      </c>
      <c r="D7390" s="1">
        <v>43894</v>
      </c>
      <c r="E7390" t="s">
        <v>926</v>
      </c>
      <c r="F7390" t="s">
        <v>3530</v>
      </c>
      <c r="H7390" t="s">
        <v>62</v>
      </c>
      <c r="I7390">
        <v>20906</v>
      </c>
      <c r="J7390">
        <v>1411091782</v>
      </c>
      <c r="K7390" s="1">
        <v>43866</v>
      </c>
      <c r="L7390" s="1">
        <v>43894</v>
      </c>
      <c r="M7390" t="s">
        <v>37</v>
      </c>
      <c r="N7390">
        <v>513389</v>
      </c>
      <c r="O7390" s="1">
        <v>43874</v>
      </c>
      <c r="P7390" s="2">
        <v>43893</v>
      </c>
      <c r="Q7390" t="s">
        <v>28</v>
      </c>
      <c r="R7390" t="s">
        <v>216</v>
      </c>
      <c r="S7390" t="s">
        <v>295</v>
      </c>
      <c r="T7390" t="s">
        <v>31</v>
      </c>
      <c r="U7390" t="s">
        <v>339</v>
      </c>
      <c r="V7390">
        <v>39.107290124999999</v>
      </c>
      <c r="W7390">
        <v>-77.058927208</v>
      </c>
      <c r="X7390" t="s">
        <v>3531</v>
      </c>
      <c r="Y7390" s="4"/>
    </row>
    <row r="7391" spans="1:25" x14ac:dyDescent="0.25">
      <c r="A7391">
        <v>160493</v>
      </c>
      <c r="B7391" s="1">
        <v>43866</v>
      </c>
      <c r="C7391" s="1">
        <v>43866</v>
      </c>
      <c r="D7391" s="1">
        <v>43894</v>
      </c>
      <c r="E7391" t="s">
        <v>926</v>
      </c>
      <c r="F7391" t="s">
        <v>3530</v>
      </c>
      <c r="H7391" t="s">
        <v>62</v>
      </c>
      <c r="I7391">
        <v>20906</v>
      </c>
      <c r="J7391">
        <v>1411091782</v>
      </c>
      <c r="K7391" s="1">
        <v>43866</v>
      </c>
      <c r="L7391" s="1">
        <v>43894</v>
      </c>
      <c r="M7391" t="s">
        <v>37</v>
      </c>
      <c r="N7391">
        <v>513390</v>
      </c>
      <c r="O7391" s="1">
        <v>43874</v>
      </c>
      <c r="P7391" s="2">
        <v>43894</v>
      </c>
      <c r="Q7391" t="s">
        <v>28</v>
      </c>
      <c r="R7391" t="s">
        <v>138</v>
      </c>
      <c r="S7391" t="s">
        <v>139</v>
      </c>
      <c r="T7391" t="s">
        <v>31</v>
      </c>
      <c r="U7391" t="s">
        <v>140</v>
      </c>
      <c r="V7391">
        <v>39.107290124999999</v>
      </c>
      <c r="W7391">
        <v>-77.058927208</v>
      </c>
      <c r="X7391" t="s">
        <v>3531</v>
      </c>
      <c r="Y7391" s="4"/>
    </row>
    <row r="7392" spans="1:25" x14ac:dyDescent="0.25">
      <c r="A7392">
        <v>160505</v>
      </c>
      <c r="B7392" s="1">
        <v>43866</v>
      </c>
      <c r="C7392" s="1">
        <v>43866</v>
      </c>
      <c r="D7392" s="1">
        <v>43887</v>
      </c>
      <c r="E7392" t="s">
        <v>926</v>
      </c>
      <c r="F7392" t="s">
        <v>3532</v>
      </c>
      <c r="H7392" t="s">
        <v>97</v>
      </c>
      <c r="I7392">
        <v>20879</v>
      </c>
      <c r="J7392">
        <v>1411136692</v>
      </c>
      <c r="K7392" s="1">
        <v>43866</v>
      </c>
      <c r="L7392" s="1">
        <v>43887</v>
      </c>
      <c r="M7392" t="s">
        <v>37</v>
      </c>
      <c r="N7392">
        <v>512751</v>
      </c>
      <c r="O7392" s="1">
        <v>43867</v>
      </c>
      <c r="P7392" s="2">
        <v>43887</v>
      </c>
      <c r="Q7392" t="s">
        <v>42</v>
      </c>
      <c r="R7392" t="s">
        <v>53</v>
      </c>
      <c r="S7392" t="s">
        <v>54</v>
      </c>
      <c r="T7392" t="s">
        <v>31</v>
      </c>
      <c r="U7392" t="s">
        <v>55</v>
      </c>
      <c r="V7392">
        <v>39.168217165000002</v>
      </c>
      <c r="W7392">
        <v>-77.233677482000004</v>
      </c>
      <c r="X7392" t="s">
        <v>3533</v>
      </c>
      <c r="Y7392" s="4"/>
    </row>
    <row r="7393" spans="1:25" x14ac:dyDescent="0.25">
      <c r="A7393">
        <v>160484</v>
      </c>
      <c r="B7393" s="1">
        <v>43866</v>
      </c>
      <c r="C7393" s="1">
        <v>43866</v>
      </c>
      <c r="D7393" s="1">
        <v>43882</v>
      </c>
      <c r="E7393" t="s">
        <v>926</v>
      </c>
      <c r="F7393" t="s">
        <v>3534</v>
      </c>
      <c r="G7393" t="s">
        <v>639</v>
      </c>
      <c r="H7393" t="s">
        <v>62</v>
      </c>
      <c r="I7393">
        <v>20902</v>
      </c>
      <c r="J7393">
        <v>1411051543</v>
      </c>
      <c r="K7393" s="1">
        <v>43865</v>
      </c>
      <c r="L7393" s="1">
        <v>43882</v>
      </c>
      <c r="M7393" t="s">
        <v>37</v>
      </c>
      <c r="N7393">
        <v>513110</v>
      </c>
      <c r="O7393" s="1">
        <v>43872</v>
      </c>
      <c r="P7393" s="2">
        <v>43882</v>
      </c>
      <c r="Q7393" t="s">
        <v>82</v>
      </c>
      <c r="R7393" t="s">
        <v>57</v>
      </c>
      <c r="S7393" t="s">
        <v>58</v>
      </c>
      <c r="T7393" t="s">
        <v>196</v>
      </c>
      <c r="U7393" t="s">
        <v>60</v>
      </c>
      <c r="V7393">
        <v>39.042245158999997</v>
      </c>
      <c r="W7393">
        <v>-77.049159223000004</v>
      </c>
      <c r="X7393" t="s">
        <v>3535</v>
      </c>
      <c r="Y7393" s="4"/>
    </row>
    <row r="7394" spans="1:25" x14ac:dyDescent="0.25">
      <c r="A7394">
        <v>160484</v>
      </c>
      <c r="B7394" s="1">
        <v>43866</v>
      </c>
      <c r="C7394" s="1">
        <v>43866</v>
      </c>
      <c r="D7394" s="1">
        <v>43882</v>
      </c>
      <c r="E7394" t="s">
        <v>926</v>
      </c>
      <c r="F7394" t="s">
        <v>3534</v>
      </c>
      <c r="G7394" t="s">
        <v>639</v>
      </c>
      <c r="H7394" t="s">
        <v>62</v>
      </c>
      <c r="I7394">
        <v>20902</v>
      </c>
      <c r="J7394">
        <v>1411051543</v>
      </c>
      <c r="K7394" s="1">
        <v>43865</v>
      </c>
      <c r="L7394" s="1">
        <v>43882</v>
      </c>
      <c r="M7394" t="s">
        <v>37</v>
      </c>
      <c r="N7394">
        <v>513109</v>
      </c>
      <c r="O7394" s="1">
        <v>43872</v>
      </c>
      <c r="P7394" s="2">
        <v>43882</v>
      </c>
      <c r="Q7394" t="s">
        <v>82</v>
      </c>
      <c r="R7394" t="s">
        <v>57</v>
      </c>
      <c r="S7394" t="s">
        <v>58</v>
      </c>
      <c r="T7394" t="s">
        <v>264</v>
      </c>
      <c r="U7394" t="s">
        <v>60</v>
      </c>
      <c r="V7394">
        <v>39.042245158999997</v>
      </c>
      <c r="W7394">
        <v>-77.049159223000004</v>
      </c>
      <c r="X7394" t="s">
        <v>3535</v>
      </c>
      <c r="Y7394" s="4"/>
    </row>
    <row r="7395" spans="1:25" x14ac:dyDescent="0.25">
      <c r="A7395">
        <v>160484</v>
      </c>
      <c r="B7395" s="1">
        <v>43866</v>
      </c>
      <c r="C7395" s="1">
        <v>43866</v>
      </c>
      <c r="D7395" s="1">
        <v>43882</v>
      </c>
      <c r="E7395" t="s">
        <v>926</v>
      </c>
      <c r="F7395" t="s">
        <v>3534</v>
      </c>
      <c r="G7395" t="s">
        <v>639</v>
      </c>
      <c r="H7395" t="s">
        <v>62</v>
      </c>
      <c r="I7395">
        <v>20902</v>
      </c>
      <c r="J7395">
        <v>1411051543</v>
      </c>
      <c r="K7395" s="1">
        <v>43865</v>
      </c>
      <c r="L7395" s="1">
        <v>43882</v>
      </c>
      <c r="M7395" t="s">
        <v>37</v>
      </c>
      <c r="N7395">
        <v>513107</v>
      </c>
      <c r="O7395" s="1">
        <v>43872</v>
      </c>
      <c r="P7395" s="2">
        <v>43882</v>
      </c>
      <c r="Q7395" t="s">
        <v>214</v>
      </c>
      <c r="R7395" t="s">
        <v>64</v>
      </c>
      <c r="S7395" t="s">
        <v>47</v>
      </c>
      <c r="T7395" t="s">
        <v>31</v>
      </c>
      <c r="U7395" t="s">
        <v>77</v>
      </c>
      <c r="V7395">
        <v>39.042245158999997</v>
      </c>
      <c r="W7395">
        <v>-77.049159223000004</v>
      </c>
      <c r="X7395" t="s">
        <v>3535</v>
      </c>
      <c r="Y7395" s="4"/>
    </row>
    <row r="7396" spans="1:25" x14ac:dyDescent="0.25">
      <c r="A7396">
        <v>160484</v>
      </c>
      <c r="B7396" s="1">
        <v>43866</v>
      </c>
      <c r="C7396" s="1">
        <v>43866</v>
      </c>
      <c r="D7396" s="1">
        <v>43882</v>
      </c>
      <c r="E7396" t="s">
        <v>926</v>
      </c>
      <c r="F7396" t="s">
        <v>3534</v>
      </c>
      <c r="G7396" t="s">
        <v>639</v>
      </c>
      <c r="H7396" t="s">
        <v>62</v>
      </c>
      <c r="I7396">
        <v>20902</v>
      </c>
      <c r="J7396">
        <v>1411051543</v>
      </c>
      <c r="K7396" s="1">
        <v>43865</v>
      </c>
      <c r="L7396" s="1">
        <v>43882</v>
      </c>
      <c r="M7396" t="s">
        <v>37</v>
      </c>
      <c r="N7396">
        <v>513111</v>
      </c>
      <c r="O7396" s="1">
        <v>43872</v>
      </c>
      <c r="P7396" s="2">
        <v>43882</v>
      </c>
      <c r="Q7396" t="s">
        <v>82</v>
      </c>
      <c r="R7396" t="s">
        <v>57</v>
      </c>
      <c r="S7396" t="s">
        <v>58</v>
      </c>
      <c r="T7396" t="s">
        <v>264</v>
      </c>
      <c r="U7396" t="s">
        <v>60</v>
      </c>
      <c r="V7396">
        <v>39.042245158999997</v>
      </c>
      <c r="W7396">
        <v>-77.049159223000004</v>
      </c>
      <c r="X7396" t="s">
        <v>3535</v>
      </c>
      <c r="Y7396" s="4"/>
    </row>
    <row r="7397" spans="1:25" x14ac:dyDescent="0.25">
      <c r="A7397">
        <v>160484</v>
      </c>
      <c r="B7397" s="1">
        <v>43866</v>
      </c>
      <c r="C7397" s="1">
        <v>43866</v>
      </c>
      <c r="D7397" s="1">
        <v>43882</v>
      </c>
      <c r="E7397" t="s">
        <v>926</v>
      </c>
      <c r="F7397" t="s">
        <v>3534</v>
      </c>
      <c r="G7397" t="s">
        <v>639</v>
      </c>
      <c r="H7397" t="s">
        <v>62</v>
      </c>
      <c r="I7397">
        <v>20902</v>
      </c>
      <c r="J7397">
        <v>1411051543</v>
      </c>
      <c r="K7397" s="1">
        <v>43865</v>
      </c>
      <c r="L7397" s="1">
        <v>43882</v>
      </c>
      <c r="M7397" t="s">
        <v>37</v>
      </c>
      <c r="N7397">
        <v>513113</v>
      </c>
      <c r="O7397" s="1">
        <v>43872</v>
      </c>
      <c r="P7397" s="2">
        <v>43882</v>
      </c>
      <c r="Q7397" t="s">
        <v>76</v>
      </c>
      <c r="R7397" t="s">
        <v>64</v>
      </c>
      <c r="S7397" t="s">
        <v>152</v>
      </c>
      <c r="T7397" t="s">
        <v>205</v>
      </c>
      <c r="U7397" t="s">
        <v>93</v>
      </c>
      <c r="V7397">
        <v>39.042245158999997</v>
      </c>
      <c r="W7397">
        <v>-77.049159223000004</v>
      </c>
      <c r="X7397" t="s">
        <v>3535</v>
      </c>
      <c r="Y7397" s="4"/>
    </row>
    <row r="7398" spans="1:25" x14ac:dyDescent="0.25">
      <c r="A7398">
        <v>160484</v>
      </c>
      <c r="B7398" s="1">
        <v>43866</v>
      </c>
      <c r="C7398" s="1">
        <v>43866</v>
      </c>
      <c r="D7398" s="1">
        <v>43882</v>
      </c>
      <c r="E7398" t="s">
        <v>926</v>
      </c>
      <c r="F7398" t="s">
        <v>3534</v>
      </c>
      <c r="G7398" t="s">
        <v>639</v>
      </c>
      <c r="H7398" t="s">
        <v>62</v>
      </c>
      <c r="I7398">
        <v>20902</v>
      </c>
      <c r="J7398">
        <v>1411051543</v>
      </c>
      <c r="K7398" s="1">
        <v>43865</v>
      </c>
      <c r="L7398" s="1">
        <v>43882</v>
      </c>
      <c r="M7398" t="s">
        <v>37</v>
      </c>
      <c r="N7398">
        <v>513112</v>
      </c>
      <c r="O7398" s="1">
        <v>43872</v>
      </c>
      <c r="P7398" s="2">
        <v>43882</v>
      </c>
      <c r="Q7398" t="s">
        <v>78</v>
      </c>
      <c r="R7398" t="s">
        <v>64</v>
      </c>
      <c r="S7398" t="s">
        <v>152</v>
      </c>
      <c r="T7398" t="s">
        <v>205</v>
      </c>
      <c r="U7398" t="s">
        <v>93</v>
      </c>
      <c r="V7398">
        <v>39.042245158999997</v>
      </c>
      <c r="W7398">
        <v>-77.049159223000004</v>
      </c>
      <c r="X7398" t="s">
        <v>3535</v>
      </c>
      <c r="Y7398" s="4"/>
    </row>
    <row r="7399" spans="1:25" x14ac:dyDescent="0.25">
      <c r="A7399">
        <v>160484</v>
      </c>
      <c r="B7399" s="1">
        <v>43866</v>
      </c>
      <c r="C7399" s="1">
        <v>43866</v>
      </c>
      <c r="D7399" s="1">
        <v>43882</v>
      </c>
      <c r="E7399" t="s">
        <v>926</v>
      </c>
      <c r="F7399" t="s">
        <v>3534</v>
      </c>
      <c r="G7399" t="s">
        <v>639</v>
      </c>
      <c r="H7399" t="s">
        <v>62</v>
      </c>
      <c r="I7399">
        <v>20902</v>
      </c>
      <c r="J7399">
        <v>1411051543</v>
      </c>
      <c r="K7399" s="1">
        <v>43865</v>
      </c>
      <c r="L7399" s="1">
        <v>43882</v>
      </c>
      <c r="M7399" t="s">
        <v>37</v>
      </c>
      <c r="N7399">
        <v>513108</v>
      </c>
      <c r="O7399" s="1">
        <v>43872</v>
      </c>
      <c r="P7399" s="2">
        <v>43882</v>
      </c>
      <c r="Q7399" t="s">
        <v>214</v>
      </c>
      <c r="R7399" t="s">
        <v>64</v>
      </c>
      <c r="S7399" t="s">
        <v>152</v>
      </c>
      <c r="T7399" t="s">
        <v>205</v>
      </c>
      <c r="U7399" t="s">
        <v>93</v>
      </c>
      <c r="V7399">
        <v>39.042245158999997</v>
      </c>
      <c r="W7399">
        <v>-77.049159223000004</v>
      </c>
      <c r="X7399" t="s">
        <v>3535</v>
      </c>
      <c r="Y7399" s="4"/>
    </row>
    <row r="7400" spans="1:25" x14ac:dyDescent="0.25">
      <c r="A7400">
        <v>160483</v>
      </c>
      <c r="B7400" s="1">
        <v>43865</v>
      </c>
      <c r="C7400" s="1">
        <v>43865</v>
      </c>
      <c r="D7400" s="1">
        <v>44113</v>
      </c>
      <c r="E7400" t="s">
        <v>926</v>
      </c>
      <c r="F7400" t="s">
        <v>3536</v>
      </c>
      <c r="H7400" t="s">
        <v>62</v>
      </c>
      <c r="I7400">
        <v>20910</v>
      </c>
      <c r="J7400">
        <v>1411047671</v>
      </c>
      <c r="K7400" s="1">
        <v>43865</v>
      </c>
      <c r="L7400" s="1">
        <v>44113</v>
      </c>
      <c r="M7400" t="s">
        <v>37</v>
      </c>
      <c r="N7400">
        <v>514829</v>
      </c>
      <c r="O7400" s="1">
        <v>43881</v>
      </c>
      <c r="P7400" s="2">
        <v>44113</v>
      </c>
      <c r="Q7400" t="s">
        <v>42</v>
      </c>
      <c r="R7400" t="s">
        <v>115</v>
      </c>
      <c r="S7400" t="s">
        <v>52</v>
      </c>
      <c r="T7400" t="s">
        <v>31</v>
      </c>
      <c r="U7400" t="s">
        <v>116</v>
      </c>
      <c r="V7400">
        <v>39.008448467000001</v>
      </c>
      <c r="W7400">
        <v>-77.044028625999999</v>
      </c>
      <c r="X7400" t="s">
        <v>3537</v>
      </c>
      <c r="Y7400" s="4"/>
    </row>
    <row r="7401" spans="1:25" x14ac:dyDescent="0.25">
      <c r="A7401">
        <v>160483</v>
      </c>
      <c r="B7401" s="1">
        <v>43865</v>
      </c>
      <c r="C7401" s="1">
        <v>43865</v>
      </c>
      <c r="D7401" s="1">
        <v>44113</v>
      </c>
      <c r="E7401" t="s">
        <v>926</v>
      </c>
      <c r="F7401" t="s">
        <v>3536</v>
      </c>
      <c r="H7401" t="s">
        <v>62</v>
      </c>
      <c r="I7401">
        <v>20910</v>
      </c>
      <c r="J7401">
        <v>1411047671</v>
      </c>
      <c r="K7401" s="1">
        <v>43865</v>
      </c>
      <c r="L7401" s="1">
        <v>44113</v>
      </c>
      <c r="M7401" t="s">
        <v>37</v>
      </c>
      <c r="N7401">
        <v>514831</v>
      </c>
      <c r="O7401" s="1">
        <v>43881</v>
      </c>
      <c r="P7401" s="2">
        <v>44113</v>
      </c>
      <c r="Q7401" t="s">
        <v>42</v>
      </c>
      <c r="R7401" t="s">
        <v>115</v>
      </c>
      <c r="S7401" t="s">
        <v>52</v>
      </c>
      <c r="T7401" t="s">
        <v>1359</v>
      </c>
      <c r="U7401" t="s">
        <v>48</v>
      </c>
      <c r="V7401">
        <v>39.008448467000001</v>
      </c>
      <c r="W7401">
        <v>-77.044028625999999</v>
      </c>
      <c r="X7401" t="s">
        <v>3537</v>
      </c>
      <c r="Y7401" s="4"/>
    </row>
    <row r="7402" spans="1:25" x14ac:dyDescent="0.25">
      <c r="A7402">
        <v>160483</v>
      </c>
      <c r="B7402" s="1">
        <v>43865</v>
      </c>
      <c r="C7402" s="1">
        <v>43865</v>
      </c>
      <c r="D7402" s="1">
        <v>44113</v>
      </c>
      <c r="E7402" t="s">
        <v>926</v>
      </c>
      <c r="F7402" t="s">
        <v>3536</v>
      </c>
      <c r="H7402" t="s">
        <v>62</v>
      </c>
      <c r="I7402">
        <v>20910</v>
      </c>
      <c r="J7402">
        <v>1411047671</v>
      </c>
      <c r="K7402" s="1">
        <v>43865</v>
      </c>
      <c r="L7402" s="1">
        <v>44113</v>
      </c>
      <c r="M7402" t="s">
        <v>37</v>
      </c>
      <c r="N7402">
        <v>514826</v>
      </c>
      <c r="O7402" s="1">
        <v>43881</v>
      </c>
      <c r="P7402" s="2">
        <v>44113</v>
      </c>
      <c r="Q7402" t="s">
        <v>42</v>
      </c>
      <c r="R7402" t="s">
        <v>64</v>
      </c>
      <c r="S7402" t="s">
        <v>47</v>
      </c>
      <c r="T7402" t="s">
        <v>31</v>
      </c>
      <c r="U7402" t="s">
        <v>48</v>
      </c>
      <c r="V7402">
        <v>39.008448467000001</v>
      </c>
      <c r="W7402">
        <v>-77.044028625999999</v>
      </c>
      <c r="X7402" t="s">
        <v>3537</v>
      </c>
      <c r="Y7402" s="4"/>
    </row>
    <row r="7403" spans="1:25" x14ac:dyDescent="0.25">
      <c r="A7403">
        <v>160483</v>
      </c>
      <c r="B7403" s="1">
        <v>43865</v>
      </c>
      <c r="C7403" s="1">
        <v>43865</v>
      </c>
      <c r="D7403" s="1">
        <v>44113</v>
      </c>
      <c r="E7403" t="s">
        <v>926</v>
      </c>
      <c r="F7403" t="s">
        <v>3536</v>
      </c>
      <c r="H7403" t="s">
        <v>62</v>
      </c>
      <c r="I7403">
        <v>20910</v>
      </c>
      <c r="J7403">
        <v>1411047671</v>
      </c>
      <c r="K7403" s="1">
        <v>43865</v>
      </c>
      <c r="L7403" s="1">
        <v>44113</v>
      </c>
      <c r="M7403" t="s">
        <v>37</v>
      </c>
      <c r="N7403">
        <v>514828</v>
      </c>
      <c r="O7403" s="1">
        <v>43881</v>
      </c>
      <c r="P7403" s="2">
        <v>44113</v>
      </c>
      <c r="Q7403" t="s">
        <v>42</v>
      </c>
      <c r="R7403" t="s">
        <v>120</v>
      </c>
      <c r="S7403" t="s">
        <v>65</v>
      </c>
      <c r="T7403" t="s">
        <v>121</v>
      </c>
      <c r="U7403" t="s">
        <v>122</v>
      </c>
      <c r="V7403">
        <v>39.008448467000001</v>
      </c>
      <c r="W7403">
        <v>-77.044028625999999</v>
      </c>
      <c r="X7403" t="s">
        <v>3537</v>
      </c>
      <c r="Y7403" s="4"/>
    </row>
    <row r="7404" spans="1:25" x14ac:dyDescent="0.25">
      <c r="A7404">
        <v>160483</v>
      </c>
      <c r="B7404" s="1">
        <v>43865</v>
      </c>
      <c r="C7404" s="1">
        <v>43865</v>
      </c>
      <c r="D7404" s="1">
        <v>44113</v>
      </c>
      <c r="E7404" t="s">
        <v>926</v>
      </c>
      <c r="F7404" t="s">
        <v>3536</v>
      </c>
      <c r="H7404" t="s">
        <v>62</v>
      </c>
      <c r="I7404">
        <v>20910</v>
      </c>
      <c r="J7404">
        <v>1411047671</v>
      </c>
      <c r="K7404" s="1">
        <v>43865</v>
      </c>
      <c r="L7404" s="1">
        <v>44113</v>
      </c>
      <c r="M7404" t="s">
        <v>37</v>
      </c>
      <c r="N7404">
        <v>514830</v>
      </c>
      <c r="O7404" s="1">
        <v>43881</v>
      </c>
      <c r="P7404" s="2">
        <v>44113</v>
      </c>
      <c r="Q7404" t="s">
        <v>42</v>
      </c>
      <c r="R7404" t="s">
        <v>64</v>
      </c>
      <c r="S7404" t="s">
        <v>65</v>
      </c>
      <c r="T7404" t="s">
        <v>31</v>
      </c>
      <c r="U7404" t="s">
        <v>122</v>
      </c>
      <c r="V7404">
        <v>39.008448467000001</v>
      </c>
      <c r="W7404">
        <v>-77.044028625999999</v>
      </c>
      <c r="X7404" t="s">
        <v>3537</v>
      </c>
      <c r="Y7404" s="4"/>
    </row>
    <row r="7405" spans="1:25" x14ac:dyDescent="0.25">
      <c r="A7405">
        <v>160483</v>
      </c>
      <c r="B7405" s="1">
        <v>43865</v>
      </c>
      <c r="C7405" s="1">
        <v>43865</v>
      </c>
      <c r="D7405" s="1">
        <v>44113</v>
      </c>
      <c r="E7405" t="s">
        <v>926</v>
      </c>
      <c r="F7405" t="s">
        <v>3536</v>
      </c>
      <c r="H7405" t="s">
        <v>62</v>
      </c>
      <c r="I7405">
        <v>20910</v>
      </c>
      <c r="J7405">
        <v>1411047671</v>
      </c>
      <c r="K7405" s="1">
        <v>43865</v>
      </c>
      <c r="L7405" s="1">
        <v>44113</v>
      </c>
      <c r="M7405" t="s">
        <v>37</v>
      </c>
      <c r="N7405">
        <v>514827</v>
      </c>
      <c r="O7405" s="1">
        <v>43881</v>
      </c>
      <c r="P7405" s="2">
        <v>44113</v>
      </c>
      <c r="Q7405" t="s">
        <v>42</v>
      </c>
      <c r="R7405" t="s">
        <v>64</v>
      </c>
      <c r="S7405" t="s">
        <v>47</v>
      </c>
      <c r="T7405" t="s">
        <v>1226</v>
      </c>
      <c r="U7405" t="s">
        <v>122</v>
      </c>
      <c r="V7405">
        <v>39.008448467000001</v>
      </c>
      <c r="W7405">
        <v>-77.044028625999999</v>
      </c>
      <c r="X7405" t="s">
        <v>3537</v>
      </c>
      <c r="Y7405" s="4"/>
    </row>
    <row r="7406" spans="1:25" x14ac:dyDescent="0.25">
      <c r="A7406">
        <v>160440</v>
      </c>
      <c r="B7406" s="1">
        <v>43865</v>
      </c>
      <c r="C7406" s="1">
        <v>43865</v>
      </c>
      <c r="D7406" s="1">
        <v>44111</v>
      </c>
      <c r="E7406" t="s">
        <v>926</v>
      </c>
      <c r="F7406" t="s">
        <v>3538</v>
      </c>
      <c r="G7406" t="s">
        <v>580</v>
      </c>
      <c r="H7406" t="s">
        <v>62</v>
      </c>
      <c r="I7406">
        <v>20906</v>
      </c>
      <c r="J7406">
        <v>1411008790</v>
      </c>
      <c r="K7406" s="1">
        <v>43865</v>
      </c>
      <c r="L7406" s="1">
        <v>44111</v>
      </c>
      <c r="M7406" t="s">
        <v>37</v>
      </c>
      <c r="N7406">
        <v>512970</v>
      </c>
      <c r="O7406" s="1">
        <v>43871</v>
      </c>
      <c r="P7406" s="2">
        <v>44112</v>
      </c>
      <c r="Q7406" t="s">
        <v>643</v>
      </c>
      <c r="R7406" t="s">
        <v>391</v>
      </c>
      <c r="S7406" t="s">
        <v>65</v>
      </c>
      <c r="T7406" t="s">
        <v>31</v>
      </c>
      <c r="U7406" t="s">
        <v>212</v>
      </c>
      <c r="V7406">
        <v>39.089685136999996</v>
      </c>
      <c r="W7406">
        <v>-77.062700977000006</v>
      </c>
      <c r="X7406" t="s">
        <v>3539</v>
      </c>
      <c r="Y7406" s="4"/>
    </row>
    <row r="7407" spans="1:25" x14ac:dyDescent="0.25">
      <c r="A7407">
        <v>160482</v>
      </c>
      <c r="B7407" s="1">
        <v>43865</v>
      </c>
      <c r="C7407" s="1">
        <v>43865</v>
      </c>
      <c r="D7407" s="1">
        <v>44111</v>
      </c>
      <c r="E7407" t="s">
        <v>926</v>
      </c>
      <c r="F7407" t="s">
        <v>3540</v>
      </c>
      <c r="H7407" t="s">
        <v>126</v>
      </c>
      <c r="I7407">
        <v>20912</v>
      </c>
      <c r="N7407">
        <v>514901</v>
      </c>
      <c r="O7407" s="1">
        <v>43882</v>
      </c>
      <c r="P7407" s="2">
        <v>44111</v>
      </c>
      <c r="Q7407" t="s">
        <v>1380</v>
      </c>
      <c r="R7407" t="s">
        <v>115</v>
      </c>
      <c r="S7407" t="s">
        <v>129</v>
      </c>
      <c r="T7407" t="s">
        <v>31</v>
      </c>
      <c r="U7407" t="s">
        <v>77</v>
      </c>
      <c r="V7407">
        <v>38.970175287000004</v>
      </c>
      <c r="W7407">
        <v>-77.006946959000004</v>
      </c>
      <c r="X7407" t="s">
        <v>3541</v>
      </c>
      <c r="Y7407" s="4"/>
    </row>
    <row r="7408" spans="1:25" x14ac:dyDescent="0.25">
      <c r="A7408">
        <v>160482</v>
      </c>
      <c r="B7408" s="1">
        <v>43865</v>
      </c>
      <c r="C7408" s="1">
        <v>43865</v>
      </c>
      <c r="D7408" s="1">
        <v>44111</v>
      </c>
      <c r="E7408" t="s">
        <v>926</v>
      </c>
      <c r="F7408" t="s">
        <v>3540</v>
      </c>
      <c r="H7408" t="s">
        <v>126</v>
      </c>
      <c r="I7408">
        <v>20912</v>
      </c>
      <c r="N7408">
        <v>514900</v>
      </c>
      <c r="O7408" s="1">
        <v>43882</v>
      </c>
      <c r="P7408" s="2">
        <v>44111</v>
      </c>
      <c r="Q7408" t="s">
        <v>28</v>
      </c>
      <c r="R7408" t="s">
        <v>64</v>
      </c>
      <c r="S7408" t="s">
        <v>152</v>
      </c>
      <c r="T7408" t="s">
        <v>275</v>
      </c>
      <c r="U7408" t="s">
        <v>93</v>
      </c>
      <c r="V7408">
        <v>38.970175287000004</v>
      </c>
      <c r="W7408">
        <v>-77.006946959000004</v>
      </c>
      <c r="X7408" t="s">
        <v>3541</v>
      </c>
      <c r="Y7408" s="4"/>
    </row>
    <row r="7409" spans="1:25" x14ac:dyDescent="0.25">
      <c r="A7409">
        <v>160458</v>
      </c>
      <c r="B7409" s="1">
        <v>43865</v>
      </c>
      <c r="C7409" s="1">
        <v>43865</v>
      </c>
      <c r="D7409" s="1">
        <v>44060</v>
      </c>
      <c r="E7409" t="s">
        <v>926</v>
      </c>
      <c r="F7409" t="s">
        <v>2104</v>
      </c>
      <c r="H7409" t="s">
        <v>62</v>
      </c>
      <c r="I7409">
        <v>20910</v>
      </c>
      <c r="J7409">
        <v>1411035902</v>
      </c>
      <c r="K7409" s="1">
        <v>43865</v>
      </c>
      <c r="L7409" s="1">
        <v>44060</v>
      </c>
      <c r="M7409" t="s">
        <v>37</v>
      </c>
      <c r="N7409">
        <v>512949</v>
      </c>
      <c r="O7409" s="1">
        <v>43871</v>
      </c>
      <c r="P7409" s="2">
        <v>44033</v>
      </c>
      <c r="Q7409" t="s">
        <v>79</v>
      </c>
      <c r="R7409" t="s">
        <v>365</v>
      </c>
      <c r="S7409" t="s">
        <v>144</v>
      </c>
      <c r="T7409" t="s">
        <v>145</v>
      </c>
      <c r="U7409" t="s">
        <v>146</v>
      </c>
      <c r="V7409">
        <v>38.993412272999997</v>
      </c>
      <c r="W7409">
        <v>-77.011389910999995</v>
      </c>
      <c r="X7409" t="s">
        <v>2171</v>
      </c>
      <c r="Y7409" s="4"/>
    </row>
    <row r="7410" spans="1:25" x14ac:dyDescent="0.25">
      <c r="A7410">
        <v>160458</v>
      </c>
      <c r="B7410" s="1">
        <v>43865</v>
      </c>
      <c r="C7410" s="1">
        <v>43865</v>
      </c>
      <c r="D7410" s="1">
        <v>44060</v>
      </c>
      <c r="E7410" t="s">
        <v>926</v>
      </c>
      <c r="F7410" t="s">
        <v>2104</v>
      </c>
      <c r="H7410" t="s">
        <v>62</v>
      </c>
      <c r="I7410">
        <v>20910</v>
      </c>
      <c r="J7410">
        <v>1411035902</v>
      </c>
      <c r="K7410" s="1">
        <v>43865</v>
      </c>
      <c r="L7410" s="1">
        <v>44060</v>
      </c>
      <c r="M7410" t="s">
        <v>37</v>
      </c>
      <c r="N7410">
        <v>512953</v>
      </c>
      <c r="O7410" s="1">
        <v>43871</v>
      </c>
      <c r="P7410" s="2">
        <v>44060</v>
      </c>
      <c r="Q7410" t="s">
        <v>87</v>
      </c>
      <c r="R7410" t="s">
        <v>655</v>
      </c>
      <c r="S7410" t="s">
        <v>88</v>
      </c>
      <c r="T7410" t="s">
        <v>31</v>
      </c>
      <c r="U7410" t="s">
        <v>89</v>
      </c>
      <c r="V7410">
        <v>38.993412272999997</v>
      </c>
      <c r="W7410">
        <v>-77.011389910999995</v>
      </c>
      <c r="X7410" t="s">
        <v>2171</v>
      </c>
      <c r="Y7410" s="4"/>
    </row>
    <row r="7411" spans="1:25" x14ac:dyDescent="0.25">
      <c r="A7411">
        <v>160458</v>
      </c>
      <c r="B7411" s="1">
        <v>43865</v>
      </c>
      <c r="C7411" s="1">
        <v>43865</v>
      </c>
      <c r="D7411" s="1">
        <v>44060</v>
      </c>
      <c r="E7411" t="s">
        <v>926</v>
      </c>
      <c r="F7411" t="s">
        <v>2104</v>
      </c>
      <c r="H7411" t="s">
        <v>62</v>
      </c>
      <c r="I7411">
        <v>20910</v>
      </c>
      <c r="J7411">
        <v>1411035902</v>
      </c>
      <c r="K7411" s="1">
        <v>43865</v>
      </c>
      <c r="L7411" s="1">
        <v>44060</v>
      </c>
      <c r="M7411" t="s">
        <v>37</v>
      </c>
      <c r="N7411">
        <v>512950</v>
      </c>
      <c r="O7411" s="1">
        <v>43871</v>
      </c>
      <c r="P7411" s="2">
        <v>44060</v>
      </c>
      <c r="Q7411" t="s">
        <v>143</v>
      </c>
      <c r="R7411" t="s">
        <v>64</v>
      </c>
      <c r="S7411" t="s">
        <v>65</v>
      </c>
      <c r="T7411" t="s">
        <v>31</v>
      </c>
      <c r="U7411" t="s">
        <v>218</v>
      </c>
      <c r="V7411">
        <v>38.993412272999997</v>
      </c>
      <c r="W7411">
        <v>-77.011389910999995</v>
      </c>
      <c r="X7411" t="s">
        <v>2171</v>
      </c>
      <c r="Y7411" s="4"/>
    </row>
    <row r="7412" spans="1:25" x14ac:dyDescent="0.25">
      <c r="A7412">
        <v>160458</v>
      </c>
      <c r="B7412" s="1">
        <v>43865</v>
      </c>
      <c r="C7412" s="1">
        <v>43865</v>
      </c>
      <c r="D7412" s="1">
        <v>44060</v>
      </c>
      <c r="E7412" t="s">
        <v>926</v>
      </c>
      <c r="F7412" t="s">
        <v>2104</v>
      </c>
      <c r="H7412" t="s">
        <v>62</v>
      </c>
      <c r="I7412">
        <v>20910</v>
      </c>
      <c r="J7412">
        <v>1411035902</v>
      </c>
      <c r="K7412" s="1">
        <v>43865</v>
      </c>
      <c r="L7412" s="1">
        <v>44060</v>
      </c>
      <c r="M7412" t="s">
        <v>37</v>
      </c>
      <c r="N7412">
        <v>512952</v>
      </c>
      <c r="O7412" s="1">
        <v>43871</v>
      </c>
      <c r="P7412" s="2">
        <v>44060</v>
      </c>
      <c r="Q7412" t="s">
        <v>76</v>
      </c>
      <c r="R7412" t="s">
        <v>102</v>
      </c>
      <c r="S7412" t="s">
        <v>129</v>
      </c>
      <c r="T7412" t="s">
        <v>230</v>
      </c>
      <c r="U7412" t="s">
        <v>48</v>
      </c>
      <c r="V7412">
        <v>38.993412272999997</v>
      </c>
      <c r="W7412">
        <v>-77.011389910999995</v>
      </c>
      <c r="X7412" t="s">
        <v>2171</v>
      </c>
      <c r="Y7412" s="4"/>
    </row>
    <row r="7413" spans="1:25" x14ac:dyDescent="0.25">
      <c r="A7413">
        <v>160458</v>
      </c>
      <c r="B7413" s="1">
        <v>43865</v>
      </c>
      <c r="C7413" s="1">
        <v>43865</v>
      </c>
      <c r="D7413" s="1">
        <v>44060</v>
      </c>
      <c r="E7413" t="s">
        <v>926</v>
      </c>
      <c r="F7413" t="s">
        <v>2104</v>
      </c>
      <c r="H7413" t="s">
        <v>62</v>
      </c>
      <c r="I7413">
        <v>20910</v>
      </c>
      <c r="J7413">
        <v>1411035902</v>
      </c>
      <c r="K7413" s="1">
        <v>43865</v>
      </c>
      <c r="L7413" s="1">
        <v>44060</v>
      </c>
      <c r="M7413" t="s">
        <v>37</v>
      </c>
      <c r="N7413">
        <v>512951</v>
      </c>
      <c r="O7413" s="1">
        <v>43871</v>
      </c>
      <c r="P7413" s="2">
        <v>44060</v>
      </c>
      <c r="Q7413" t="s">
        <v>82</v>
      </c>
      <c r="R7413" t="s">
        <v>156</v>
      </c>
      <c r="S7413" t="s">
        <v>434</v>
      </c>
      <c r="T7413" t="s">
        <v>225</v>
      </c>
      <c r="U7413" t="s">
        <v>435</v>
      </c>
      <c r="V7413">
        <v>38.993412272999997</v>
      </c>
      <c r="W7413">
        <v>-77.011389910999995</v>
      </c>
      <c r="X7413" t="s">
        <v>2171</v>
      </c>
      <c r="Y7413" s="4"/>
    </row>
    <row r="7414" spans="1:25" x14ac:dyDescent="0.25">
      <c r="A7414">
        <v>160466</v>
      </c>
      <c r="B7414" s="1">
        <v>43865</v>
      </c>
      <c r="C7414" s="1">
        <v>43865</v>
      </c>
      <c r="D7414" s="1">
        <v>44019</v>
      </c>
      <c r="E7414" t="s">
        <v>926</v>
      </c>
      <c r="F7414" t="s">
        <v>1156</v>
      </c>
      <c r="H7414" t="s">
        <v>62</v>
      </c>
      <c r="I7414">
        <v>20902</v>
      </c>
      <c r="J7414">
        <v>1411029026</v>
      </c>
      <c r="K7414" s="1">
        <v>43865</v>
      </c>
      <c r="L7414" s="1">
        <v>44019</v>
      </c>
      <c r="M7414" t="s">
        <v>37</v>
      </c>
      <c r="N7414">
        <v>513726</v>
      </c>
      <c r="O7414" s="1">
        <v>43880</v>
      </c>
      <c r="P7414" s="2">
        <v>44019</v>
      </c>
      <c r="Q7414" t="s">
        <v>76</v>
      </c>
      <c r="R7414" t="s">
        <v>198</v>
      </c>
      <c r="S7414" t="s">
        <v>47</v>
      </c>
      <c r="T7414" t="s">
        <v>199</v>
      </c>
      <c r="U7414" t="s">
        <v>77</v>
      </c>
      <c r="V7414">
        <v>39.037468207000003</v>
      </c>
      <c r="W7414">
        <v>-77.029211783999997</v>
      </c>
      <c r="X7414" t="s">
        <v>1539</v>
      </c>
      <c r="Y7414" s="4"/>
    </row>
    <row r="7415" spans="1:25" x14ac:dyDescent="0.25">
      <c r="A7415">
        <v>160466</v>
      </c>
      <c r="B7415" s="1">
        <v>43865</v>
      </c>
      <c r="C7415" s="1">
        <v>43865</v>
      </c>
      <c r="D7415" s="1">
        <v>44019</v>
      </c>
      <c r="E7415" t="s">
        <v>926</v>
      </c>
      <c r="F7415" t="s">
        <v>1156</v>
      </c>
      <c r="H7415" t="s">
        <v>62</v>
      </c>
      <c r="I7415">
        <v>20902</v>
      </c>
      <c r="J7415">
        <v>1411029026</v>
      </c>
      <c r="K7415" s="1">
        <v>43865</v>
      </c>
      <c r="L7415" s="1">
        <v>44019</v>
      </c>
      <c r="M7415" t="s">
        <v>37</v>
      </c>
      <c r="N7415">
        <v>513701</v>
      </c>
      <c r="O7415" s="1">
        <v>43879</v>
      </c>
      <c r="P7415" s="2">
        <v>44019</v>
      </c>
      <c r="Q7415" t="s">
        <v>208</v>
      </c>
      <c r="R7415" t="s">
        <v>209</v>
      </c>
      <c r="S7415" t="s">
        <v>88</v>
      </c>
      <c r="T7415" t="s">
        <v>31</v>
      </c>
      <c r="U7415" t="s">
        <v>89</v>
      </c>
      <c r="V7415">
        <v>39.037468207000003</v>
      </c>
      <c r="W7415">
        <v>-77.029211783999997</v>
      </c>
      <c r="X7415" t="s">
        <v>1539</v>
      </c>
      <c r="Y7415" s="4"/>
    </row>
    <row r="7416" spans="1:25" x14ac:dyDescent="0.25">
      <c r="A7416">
        <v>160466</v>
      </c>
      <c r="B7416" s="1">
        <v>43865</v>
      </c>
      <c r="C7416" s="1">
        <v>43865</v>
      </c>
      <c r="D7416" s="1">
        <v>44019</v>
      </c>
      <c r="E7416" t="s">
        <v>926</v>
      </c>
      <c r="F7416" t="s">
        <v>1156</v>
      </c>
      <c r="H7416" t="s">
        <v>62</v>
      </c>
      <c r="I7416">
        <v>20902</v>
      </c>
      <c r="J7416">
        <v>1412085848</v>
      </c>
      <c r="K7416" s="1">
        <v>43879</v>
      </c>
      <c r="L7416" s="1">
        <v>44019</v>
      </c>
      <c r="M7416" t="s">
        <v>37</v>
      </c>
      <c r="N7416">
        <v>513702</v>
      </c>
      <c r="O7416" s="1">
        <v>43879</v>
      </c>
      <c r="P7416" s="2">
        <v>43930</v>
      </c>
      <c r="Q7416" t="s">
        <v>489</v>
      </c>
      <c r="R7416" t="s">
        <v>46</v>
      </c>
      <c r="S7416" t="s">
        <v>65</v>
      </c>
      <c r="T7416" t="s">
        <v>1147</v>
      </c>
      <c r="U7416" t="s">
        <v>212</v>
      </c>
      <c r="V7416">
        <v>39.037468207000003</v>
      </c>
      <c r="W7416">
        <v>-77.029211783999997</v>
      </c>
      <c r="X7416" t="s">
        <v>1539</v>
      </c>
      <c r="Y7416" s="4"/>
    </row>
    <row r="7417" spans="1:25" x14ac:dyDescent="0.25">
      <c r="A7417">
        <v>160466</v>
      </c>
      <c r="B7417" s="1">
        <v>43865</v>
      </c>
      <c r="C7417" s="1">
        <v>43865</v>
      </c>
      <c r="D7417" s="1">
        <v>44019</v>
      </c>
      <c r="E7417" t="s">
        <v>926</v>
      </c>
      <c r="F7417" t="s">
        <v>1156</v>
      </c>
      <c r="H7417" t="s">
        <v>62</v>
      </c>
      <c r="I7417">
        <v>20902</v>
      </c>
      <c r="J7417">
        <v>1412085848</v>
      </c>
      <c r="K7417" s="1">
        <v>43879</v>
      </c>
      <c r="L7417" s="1">
        <v>44019</v>
      </c>
      <c r="M7417" t="s">
        <v>37</v>
      </c>
      <c r="N7417">
        <v>513698</v>
      </c>
      <c r="O7417" s="1">
        <v>43879</v>
      </c>
      <c r="P7417" s="2">
        <v>44019</v>
      </c>
      <c r="Q7417" t="s">
        <v>82</v>
      </c>
      <c r="R7417" t="s">
        <v>57</v>
      </c>
      <c r="S7417" t="s">
        <v>58</v>
      </c>
      <c r="T7417" t="s">
        <v>196</v>
      </c>
      <c r="U7417" t="s">
        <v>60</v>
      </c>
      <c r="V7417">
        <v>39.037468207000003</v>
      </c>
      <c r="W7417">
        <v>-77.029211783999997</v>
      </c>
      <c r="X7417" t="s">
        <v>1539</v>
      </c>
      <c r="Y7417" s="4"/>
    </row>
    <row r="7418" spans="1:25" x14ac:dyDescent="0.25">
      <c r="A7418">
        <v>160466</v>
      </c>
      <c r="B7418" s="1">
        <v>43865</v>
      </c>
      <c r="C7418" s="1">
        <v>43865</v>
      </c>
      <c r="D7418" s="1">
        <v>44019</v>
      </c>
      <c r="E7418" t="s">
        <v>926</v>
      </c>
      <c r="F7418" t="s">
        <v>1156</v>
      </c>
      <c r="H7418" t="s">
        <v>62</v>
      </c>
      <c r="I7418">
        <v>20902</v>
      </c>
      <c r="J7418">
        <v>1411029026</v>
      </c>
      <c r="K7418" s="1">
        <v>43865</v>
      </c>
      <c r="L7418" s="1">
        <v>44019</v>
      </c>
      <c r="M7418" t="s">
        <v>37</v>
      </c>
      <c r="N7418">
        <v>513702</v>
      </c>
      <c r="O7418" s="1">
        <v>43879</v>
      </c>
      <c r="P7418" s="2">
        <v>43930</v>
      </c>
      <c r="Q7418" t="s">
        <v>489</v>
      </c>
      <c r="R7418" t="s">
        <v>46</v>
      </c>
      <c r="S7418" t="s">
        <v>65</v>
      </c>
      <c r="T7418" t="s">
        <v>1147</v>
      </c>
      <c r="U7418" t="s">
        <v>212</v>
      </c>
      <c r="V7418">
        <v>39.037468207000003</v>
      </c>
      <c r="W7418">
        <v>-77.029211783999997</v>
      </c>
      <c r="X7418" t="s">
        <v>1539</v>
      </c>
      <c r="Y7418" s="4"/>
    </row>
    <row r="7419" spans="1:25" x14ac:dyDescent="0.25">
      <c r="A7419">
        <v>160466</v>
      </c>
      <c r="B7419" s="1">
        <v>43865</v>
      </c>
      <c r="C7419" s="1">
        <v>43865</v>
      </c>
      <c r="D7419" s="1">
        <v>44019</v>
      </c>
      <c r="E7419" t="s">
        <v>926</v>
      </c>
      <c r="F7419" t="s">
        <v>1156</v>
      </c>
      <c r="H7419" t="s">
        <v>62</v>
      </c>
      <c r="I7419">
        <v>20902</v>
      </c>
      <c r="J7419">
        <v>1411029026</v>
      </c>
      <c r="K7419" s="1">
        <v>43865</v>
      </c>
      <c r="L7419" s="1">
        <v>44019</v>
      </c>
      <c r="M7419" t="s">
        <v>37</v>
      </c>
      <c r="N7419">
        <v>513699</v>
      </c>
      <c r="O7419" s="1">
        <v>43879</v>
      </c>
      <c r="P7419" s="2">
        <v>44019</v>
      </c>
      <c r="Q7419" t="s">
        <v>78</v>
      </c>
      <c r="R7419" t="s">
        <v>64</v>
      </c>
      <c r="S7419" t="s">
        <v>211</v>
      </c>
      <c r="T7419" t="s">
        <v>31</v>
      </c>
      <c r="U7419" t="s">
        <v>212</v>
      </c>
      <c r="V7419">
        <v>39.037468207000003</v>
      </c>
      <c r="W7419">
        <v>-77.029211783999997</v>
      </c>
      <c r="X7419" t="s">
        <v>1539</v>
      </c>
      <c r="Y7419" s="4"/>
    </row>
    <row r="7420" spans="1:25" x14ac:dyDescent="0.25">
      <c r="A7420">
        <v>160466</v>
      </c>
      <c r="B7420" s="1">
        <v>43865</v>
      </c>
      <c r="C7420" s="1">
        <v>43865</v>
      </c>
      <c r="D7420" s="1">
        <v>44019</v>
      </c>
      <c r="E7420" t="s">
        <v>926</v>
      </c>
      <c r="F7420" t="s">
        <v>1156</v>
      </c>
      <c r="H7420" t="s">
        <v>62</v>
      </c>
      <c r="I7420">
        <v>20902</v>
      </c>
      <c r="J7420">
        <v>1412085848</v>
      </c>
      <c r="K7420" s="1">
        <v>43879</v>
      </c>
      <c r="L7420" s="1">
        <v>44019</v>
      </c>
      <c r="M7420" t="s">
        <v>37</v>
      </c>
      <c r="N7420">
        <v>513727</v>
      </c>
      <c r="O7420" s="1">
        <v>43880</v>
      </c>
      <c r="P7420" s="2">
        <v>44019</v>
      </c>
      <c r="Q7420" t="s">
        <v>76</v>
      </c>
      <c r="R7420" t="s">
        <v>115</v>
      </c>
      <c r="S7420" t="s">
        <v>129</v>
      </c>
      <c r="T7420" t="s">
        <v>31</v>
      </c>
      <c r="U7420" t="s">
        <v>77</v>
      </c>
      <c r="V7420">
        <v>39.037468207000003</v>
      </c>
      <c r="W7420">
        <v>-77.029211783999997</v>
      </c>
      <c r="X7420" t="s">
        <v>1539</v>
      </c>
      <c r="Y7420" s="4"/>
    </row>
    <row r="7421" spans="1:25" x14ac:dyDescent="0.25">
      <c r="A7421">
        <v>160466</v>
      </c>
      <c r="B7421" s="1">
        <v>43865</v>
      </c>
      <c r="C7421" s="1">
        <v>43865</v>
      </c>
      <c r="D7421" s="1">
        <v>44019</v>
      </c>
      <c r="E7421" t="s">
        <v>926</v>
      </c>
      <c r="F7421" t="s">
        <v>1156</v>
      </c>
      <c r="H7421" t="s">
        <v>62</v>
      </c>
      <c r="I7421">
        <v>20902</v>
      </c>
      <c r="J7421">
        <v>1412085848</v>
      </c>
      <c r="K7421" s="1">
        <v>43879</v>
      </c>
      <c r="L7421" s="1">
        <v>44019</v>
      </c>
      <c r="M7421" t="s">
        <v>37</v>
      </c>
      <c r="N7421">
        <v>513700</v>
      </c>
      <c r="O7421" s="1">
        <v>43879</v>
      </c>
      <c r="P7421" s="2">
        <v>43930</v>
      </c>
      <c r="Q7421" t="s">
        <v>214</v>
      </c>
      <c r="R7421" t="s">
        <v>64</v>
      </c>
      <c r="S7421" t="s">
        <v>47</v>
      </c>
      <c r="T7421" t="s">
        <v>31</v>
      </c>
      <c r="U7421" t="s">
        <v>77</v>
      </c>
      <c r="V7421">
        <v>39.037468207000003</v>
      </c>
      <c r="W7421">
        <v>-77.029211783999997</v>
      </c>
      <c r="X7421" t="s">
        <v>1539</v>
      </c>
      <c r="Y7421" s="4"/>
    </row>
    <row r="7422" spans="1:25" x14ac:dyDescent="0.25">
      <c r="A7422">
        <v>160466</v>
      </c>
      <c r="B7422" s="1">
        <v>43865</v>
      </c>
      <c r="C7422" s="1">
        <v>43865</v>
      </c>
      <c r="D7422" s="1">
        <v>44019</v>
      </c>
      <c r="E7422" t="s">
        <v>926</v>
      </c>
      <c r="F7422" t="s">
        <v>1156</v>
      </c>
      <c r="H7422" t="s">
        <v>62</v>
      </c>
      <c r="I7422">
        <v>20902</v>
      </c>
      <c r="J7422">
        <v>1412085848</v>
      </c>
      <c r="K7422" s="1">
        <v>43879</v>
      </c>
      <c r="L7422" s="1">
        <v>44019</v>
      </c>
      <c r="M7422" t="s">
        <v>37</v>
      </c>
      <c r="N7422">
        <v>513699</v>
      </c>
      <c r="O7422" s="1">
        <v>43879</v>
      </c>
      <c r="P7422" s="2">
        <v>44019</v>
      </c>
      <c r="Q7422" t="s">
        <v>78</v>
      </c>
      <c r="R7422" t="s">
        <v>64</v>
      </c>
      <c r="S7422" t="s">
        <v>211</v>
      </c>
      <c r="T7422" t="s">
        <v>31</v>
      </c>
      <c r="U7422" t="s">
        <v>212</v>
      </c>
      <c r="V7422">
        <v>39.037468207000003</v>
      </c>
      <c r="W7422">
        <v>-77.029211783999997</v>
      </c>
      <c r="X7422" t="s">
        <v>1539</v>
      </c>
      <c r="Y7422" s="4"/>
    </row>
    <row r="7423" spans="1:25" x14ac:dyDescent="0.25">
      <c r="A7423">
        <v>160466</v>
      </c>
      <c r="B7423" s="1">
        <v>43865</v>
      </c>
      <c r="C7423" s="1">
        <v>43865</v>
      </c>
      <c r="D7423" s="1">
        <v>44019</v>
      </c>
      <c r="E7423" t="s">
        <v>926</v>
      </c>
      <c r="F7423" t="s">
        <v>1156</v>
      </c>
      <c r="H7423" t="s">
        <v>62</v>
      </c>
      <c r="I7423">
        <v>20902</v>
      </c>
      <c r="J7423">
        <v>1412085848</v>
      </c>
      <c r="K7423" s="1">
        <v>43879</v>
      </c>
      <c r="L7423" s="1">
        <v>44019</v>
      </c>
      <c r="M7423" t="s">
        <v>37</v>
      </c>
      <c r="N7423">
        <v>513726</v>
      </c>
      <c r="O7423" s="1">
        <v>43880</v>
      </c>
      <c r="P7423" s="2">
        <v>44019</v>
      </c>
      <c r="Q7423" t="s">
        <v>76</v>
      </c>
      <c r="R7423" t="s">
        <v>198</v>
      </c>
      <c r="S7423" t="s">
        <v>47</v>
      </c>
      <c r="T7423" t="s">
        <v>199</v>
      </c>
      <c r="U7423" t="s">
        <v>77</v>
      </c>
      <c r="V7423">
        <v>39.037468207000003</v>
      </c>
      <c r="W7423">
        <v>-77.029211783999997</v>
      </c>
      <c r="X7423" t="s">
        <v>1539</v>
      </c>
      <c r="Y7423" s="4"/>
    </row>
    <row r="7424" spans="1:25" x14ac:dyDescent="0.25">
      <c r="A7424">
        <v>160466</v>
      </c>
      <c r="B7424" s="1">
        <v>43865</v>
      </c>
      <c r="C7424" s="1">
        <v>43865</v>
      </c>
      <c r="D7424" s="1">
        <v>44019</v>
      </c>
      <c r="E7424" t="s">
        <v>926</v>
      </c>
      <c r="F7424" t="s">
        <v>1156</v>
      </c>
      <c r="H7424" t="s">
        <v>62</v>
      </c>
      <c r="I7424">
        <v>20902</v>
      </c>
      <c r="J7424">
        <v>1411029026</v>
      </c>
      <c r="K7424" s="1">
        <v>43865</v>
      </c>
      <c r="L7424" s="1">
        <v>44019</v>
      </c>
      <c r="M7424" t="s">
        <v>37</v>
      </c>
      <c r="N7424">
        <v>513727</v>
      </c>
      <c r="O7424" s="1">
        <v>43880</v>
      </c>
      <c r="P7424" s="2">
        <v>44019</v>
      </c>
      <c r="Q7424" t="s">
        <v>76</v>
      </c>
      <c r="R7424" t="s">
        <v>115</v>
      </c>
      <c r="S7424" t="s">
        <v>129</v>
      </c>
      <c r="T7424" t="s">
        <v>31</v>
      </c>
      <c r="U7424" t="s">
        <v>77</v>
      </c>
      <c r="V7424">
        <v>39.037468207000003</v>
      </c>
      <c r="W7424">
        <v>-77.029211783999997</v>
      </c>
      <c r="X7424" t="s">
        <v>1539</v>
      </c>
      <c r="Y7424" s="4"/>
    </row>
    <row r="7425" spans="1:25" x14ac:dyDescent="0.25">
      <c r="A7425">
        <v>160466</v>
      </c>
      <c r="B7425" s="1">
        <v>43865</v>
      </c>
      <c r="C7425" s="1">
        <v>43865</v>
      </c>
      <c r="D7425" s="1">
        <v>44019</v>
      </c>
      <c r="E7425" t="s">
        <v>926</v>
      </c>
      <c r="F7425" t="s">
        <v>1156</v>
      </c>
      <c r="H7425" t="s">
        <v>62</v>
      </c>
      <c r="I7425">
        <v>20902</v>
      </c>
      <c r="J7425">
        <v>1412085848</v>
      </c>
      <c r="K7425" s="1">
        <v>43879</v>
      </c>
      <c r="L7425" s="1">
        <v>44019</v>
      </c>
      <c r="M7425" t="s">
        <v>37</v>
      </c>
      <c r="N7425">
        <v>513703</v>
      </c>
      <c r="O7425" s="1">
        <v>43879</v>
      </c>
      <c r="P7425" s="2">
        <v>43930</v>
      </c>
      <c r="Q7425" t="s">
        <v>143</v>
      </c>
      <c r="R7425" t="s">
        <v>64</v>
      </c>
      <c r="S7425" t="s">
        <v>47</v>
      </c>
      <c r="T7425" t="s">
        <v>31</v>
      </c>
      <c r="U7425" t="s">
        <v>77</v>
      </c>
      <c r="V7425">
        <v>39.037468207000003</v>
      </c>
      <c r="W7425">
        <v>-77.029211783999997</v>
      </c>
      <c r="X7425" t="s">
        <v>1539</v>
      </c>
      <c r="Y7425" s="4"/>
    </row>
    <row r="7426" spans="1:25" x14ac:dyDescent="0.25">
      <c r="A7426">
        <v>160466</v>
      </c>
      <c r="B7426" s="1">
        <v>43865</v>
      </c>
      <c r="C7426" s="1">
        <v>43865</v>
      </c>
      <c r="D7426" s="1">
        <v>44019</v>
      </c>
      <c r="E7426" t="s">
        <v>926</v>
      </c>
      <c r="F7426" t="s">
        <v>1156</v>
      </c>
      <c r="H7426" t="s">
        <v>62</v>
      </c>
      <c r="I7426">
        <v>20902</v>
      </c>
      <c r="J7426">
        <v>1411029026</v>
      </c>
      <c r="K7426" s="1">
        <v>43865</v>
      </c>
      <c r="L7426" s="1">
        <v>44019</v>
      </c>
      <c r="M7426" t="s">
        <v>37</v>
      </c>
      <c r="N7426">
        <v>513700</v>
      </c>
      <c r="O7426" s="1">
        <v>43879</v>
      </c>
      <c r="P7426" s="2">
        <v>43930</v>
      </c>
      <c r="Q7426" t="s">
        <v>214</v>
      </c>
      <c r="R7426" t="s">
        <v>64</v>
      </c>
      <c r="S7426" t="s">
        <v>47</v>
      </c>
      <c r="T7426" t="s">
        <v>31</v>
      </c>
      <c r="U7426" t="s">
        <v>77</v>
      </c>
      <c r="V7426">
        <v>39.037468207000003</v>
      </c>
      <c r="W7426">
        <v>-77.029211783999997</v>
      </c>
      <c r="X7426" t="s">
        <v>1539</v>
      </c>
      <c r="Y7426" s="4"/>
    </row>
    <row r="7427" spans="1:25" x14ac:dyDescent="0.25">
      <c r="A7427">
        <v>160466</v>
      </c>
      <c r="B7427" s="1">
        <v>43865</v>
      </c>
      <c r="C7427" s="1">
        <v>43865</v>
      </c>
      <c r="D7427" s="1">
        <v>44019</v>
      </c>
      <c r="E7427" t="s">
        <v>926</v>
      </c>
      <c r="F7427" t="s">
        <v>1156</v>
      </c>
      <c r="H7427" t="s">
        <v>62</v>
      </c>
      <c r="I7427">
        <v>20902</v>
      </c>
      <c r="J7427">
        <v>1411029026</v>
      </c>
      <c r="K7427" s="1">
        <v>43865</v>
      </c>
      <c r="L7427" s="1">
        <v>44019</v>
      </c>
      <c r="M7427" t="s">
        <v>37</v>
      </c>
      <c r="N7427">
        <v>513698</v>
      </c>
      <c r="O7427" s="1">
        <v>43879</v>
      </c>
      <c r="P7427" s="2">
        <v>44019</v>
      </c>
      <c r="Q7427" t="s">
        <v>82</v>
      </c>
      <c r="R7427" t="s">
        <v>57</v>
      </c>
      <c r="S7427" t="s">
        <v>58</v>
      </c>
      <c r="T7427" t="s">
        <v>196</v>
      </c>
      <c r="U7427" t="s">
        <v>60</v>
      </c>
      <c r="V7427">
        <v>39.037468207000003</v>
      </c>
      <c r="W7427">
        <v>-77.029211783999997</v>
      </c>
      <c r="X7427" t="s">
        <v>1539</v>
      </c>
      <c r="Y7427" s="4"/>
    </row>
    <row r="7428" spans="1:25" x14ac:dyDescent="0.25">
      <c r="A7428">
        <v>160466</v>
      </c>
      <c r="B7428" s="1">
        <v>43865</v>
      </c>
      <c r="C7428" s="1">
        <v>43865</v>
      </c>
      <c r="D7428" s="1">
        <v>44019</v>
      </c>
      <c r="E7428" t="s">
        <v>926</v>
      </c>
      <c r="F7428" t="s">
        <v>1156</v>
      </c>
      <c r="H7428" t="s">
        <v>62</v>
      </c>
      <c r="I7428">
        <v>20902</v>
      </c>
      <c r="J7428">
        <v>1411029026</v>
      </c>
      <c r="K7428" s="1">
        <v>43865</v>
      </c>
      <c r="L7428" s="1">
        <v>44019</v>
      </c>
      <c r="M7428" t="s">
        <v>37</v>
      </c>
      <c r="N7428">
        <v>513703</v>
      </c>
      <c r="O7428" s="1">
        <v>43879</v>
      </c>
      <c r="P7428" s="2">
        <v>43930</v>
      </c>
      <c r="Q7428" t="s">
        <v>143</v>
      </c>
      <c r="R7428" t="s">
        <v>64</v>
      </c>
      <c r="S7428" t="s">
        <v>47</v>
      </c>
      <c r="T7428" t="s">
        <v>31</v>
      </c>
      <c r="U7428" t="s">
        <v>77</v>
      </c>
      <c r="V7428">
        <v>39.037468207000003</v>
      </c>
      <c r="W7428">
        <v>-77.029211783999997</v>
      </c>
      <c r="X7428" t="s">
        <v>1539</v>
      </c>
      <c r="Y7428" s="4"/>
    </row>
    <row r="7429" spans="1:25" x14ac:dyDescent="0.25">
      <c r="A7429">
        <v>160466</v>
      </c>
      <c r="B7429" s="1">
        <v>43865</v>
      </c>
      <c r="C7429" s="1">
        <v>43865</v>
      </c>
      <c r="D7429" s="1">
        <v>44019</v>
      </c>
      <c r="E7429" t="s">
        <v>926</v>
      </c>
      <c r="F7429" t="s">
        <v>1156</v>
      </c>
      <c r="H7429" t="s">
        <v>62</v>
      </c>
      <c r="I7429">
        <v>20902</v>
      </c>
      <c r="J7429">
        <v>1412085848</v>
      </c>
      <c r="K7429" s="1">
        <v>43879</v>
      </c>
      <c r="L7429" s="1">
        <v>44019</v>
      </c>
      <c r="M7429" t="s">
        <v>37</v>
      </c>
      <c r="N7429">
        <v>513701</v>
      </c>
      <c r="O7429" s="1">
        <v>43879</v>
      </c>
      <c r="P7429" s="2">
        <v>44019</v>
      </c>
      <c r="Q7429" t="s">
        <v>208</v>
      </c>
      <c r="R7429" t="s">
        <v>209</v>
      </c>
      <c r="S7429" t="s">
        <v>88</v>
      </c>
      <c r="T7429" t="s">
        <v>31</v>
      </c>
      <c r="U7429" t="s">
        <v>89</v>
      </c>
      <c r="V7429">
        <v>39.037468207000003</v>
      </c>
      <c r="W7429">
        <v>-77.029211783999997</v>
      </c>
      <c r="X7429" t="s">
        <v>1539</v>
      </c>
      <c r="Y7429" s="4"/>
    </row>
    <row r="7430" spans="1:25" x14ac:dyDescent="0.25">
      <c r="A7430">
        <v>160438</v>
      </c>
      <c r="B7430" s="1">
        <v>43865</v>
      </c>
      <c r="C7430" s="1">
        <v>43865</v>
      </c>
      <c r="D7430" s="1">
        <v>43900</v>
      </c>
      <c r="E7430" t="s">
        <v>926</v>
      </c>
      <c r="F7430" t="s">
        <v>2039</v>
      </c>
      <c r="G7430" t="s">
        <v>3542</v>
      </c>
      <c r="H7430" t="s">
        <v>62</v>
      </c>
      <c r="I7430">
        <v>20906</v>
      </c>
      <c r="J7430">
        <v>1410947974</v>
      </c>
      <c r="K7430" s="1">
        <v>43864</v>
      </c>
      <c r="L7430" s="1">
        <v>43900</v>
      </c>
      <c r="M7430" t="s">
        <v>37</v>
      </c>
      <c r="N7430">
        <v>512154</v>
      </c>
      <c r="O7430" s="1">
        <v>43865</v>
      </c>
      <c r="P7430" s="2">
        <v>43889</v>
      </c>
      <c r="Q7430" t="s">
        <v>82</v>
      </c>
      <c r="R7430" t="s">
        <v>57</v>
      </c>
      <c r="S7430" t="s">
        <v>58</v>
      </c>
      <c r="T7430" t="s">
        <v>264</v>
      </c>
      <c r="U7430" t="s">
        <v>60</v>
      </c>
      <c r="V7430">
        <v>39.091013265000001</v>
      </c>
      <c r="W7430">
        <v>-77.068146963999993</v>
      </c>
      <c r="X7430" t="s">
        <v>2040</v>
      </c>
      <c r="Y7430" s="4"/>
    </row>
    <row r="7431" spans="1:25" x14ac:dyDescent="0.25">
      <c r="A7431">
        <v>160449</v>
      </c>
      <c r="B7431" s="1">
        <v>43865</v>
      </c>
      <c r="C7431" s="1">
        <v>43865</v>
      </c>
      <c r="D7431" s="1">
        <v>43896</v>
      </c>
      <c r="E7431" t="s">
        <v>926</v>
      </c>
      <c r="F7431" t="s">
        <v>3543</v>
      </c>
      <c r="H7431" t="s">
        <v>62</v>
      </c>
      <c r="I7431">
        <v>20904</v>
      </c>
      <c r="J7431">
        <v>1411001243</v>
      </c>
      <c r="K7431" s="1">
        <v>43865</v>
      </c>
      <c r="L7431" s="1">
        <v>43896</v>
      </c>
      <c r="N7431">
        <v>512148</v>
      </c>
      <c r="O7431" s="1">
        <v>43865</v>
      </c>
      <c r="P7431" s="2">
        <v>43895</v>
      </c>
      <c r="Q7431" t="s">
        <v>42</v>
      </c>
      <c r="R7431" t="s">
        <v>53</v>
      </c>
      <c r="S7431" t="s">
        <v>54</v>
      </c>
      <c r="T7431" t="s">
        <v>31</v>
      </c>
      <c r="U7431" t="s">
        <v>55</v>
      </c>
      <c r="V7431">
        <v>39.064619956999998</v>
      </c>
      <c r="W7431">
        <v>-76.999005264999994</v>
      </c>
      <c r="X7431" t="s">
        <v>3544</v>
      </c>
      <c r="Y7431" s="4"/>
    </row>
    <row r="7432" spans="1:25" x14ac:dyDescent="0.25">
      <c r="A7432">
        <v>160444</v>
      </c>
      <c r="B7432" s="1">
        <v>43865</v>
      </c>
      <c r="C7432" s="1">
        <v>43865</v>
      </c>
      <c r="D7432" s="1">
        <v>43895</v>
      </c>
      <c r="E7432" t="s">
        <v>926</v>
      </c>
      <c r="F7432" t="s">
        <v>3545</v>
      </c>
      <c r="H7432" t="s">
        <v>62</v>
      </c>
      <c r="I7432">
        <v>20902</v>
      </c>
      <c r="N7432">
        <v>515078</v>
      </c>
      <c r="O7432" s="1">
        <v>43886</v>
      </c>
      <c r="P7432" s="2">
        <v>43894</v>
      </c>
      <c r="Q7432" t="s">
        <v>42</v>
      </c>
      <c r="R7432" t="s">
        <v>53</v>
      </c>
      <c r="S7432" t="s">
        <v>54</v>
      </c>
      <c r="T7432" t="s">
        <v>31</v>
      </c>
      <c r="U7432" t="s">
        <v>55</v>
      </c>
      <c r="V7432">
        <v>39.037523368000002</v>
      </c>
      <c r="W7432">
        <v>-77.044874112000002</v>
      </c>
      <c r="X7432" t="s">
        <v>3546</v>
      </c>
      <c r="Y7432" s="4"/>
    </row>
    <row r="7433" spans="1:25" x14ac:dyDescent="0.25">
      <c r="A7433">
        <v>160444</v>
      </c>
      <c r="B7433" s="1">
        <v>43865</v>
      </c>
      <c r="C7433" s="1">
        <v>43865</v>
      </c>
      <c r="D7433" s="1">
        <v>43895</v>
      </c>
      <c r="E7433" t="s">
        <v>926</v>
      </c>
      <c r="F7433" t="s">
        <v>3545</v>
      </c>
      <c r="H7433" t="s">
        <v>62</v>
      </c>
      <c r="I7433">
        <v>20902</v>
      </c>
      <c r="N7433">
        <v>515079</v>
      </c>
      <c r="O7433" s="1">
        <v>43886</v>
      </c>
      <c r="P7433" s="2">
        <v>43894</v>
      </c>
      <c r="Q7433" t="s">
        <v>56</v>
      </c>
      <c r="R7433" t="s">
        <v>156</v>
      </c>
      <c r="S7433" t="s">
        <v>157</v>
      </c>
      <c r="T7433" t="s">
        <v>31</v>
      </c>
      <c r="U7433" t="s">
        <v>158</v>
      </c>
      <c r="V7433">
        <v>39.037523368000002</v>
      </c>
      <c r="W7433">
        <v>-77.044874112000002</v>
      </c>
      <c r="X7433" t="s">
        <v>3546</v>
      </c>
      <c r="Y7433" s="4"/>
    </row>
    <row r="7434" spans="1:25" x14ac:dyDescent="0.25">
      <c r="A7434">
        <v>160443</v>
      </c>
      <c r="B7434" s="1">
        <v>43865</v>
      </c>
      <c r="C7434" s="1">
        <v>43865</v>
      </c>
      <c r="D7434" s="1">
        <v>43892</v>
      </c>
      <c r="E7434" t="s">
        <v>926</v>
      </c>
      <c r="F7434" t="s">
        <v>3547</v>
      </c>
      <c r="H7434" t="s">
        <v>62</v>
      </c>
      <c r="I7434">
        <v>20906</v>
      </c>
      <c r="J7434">
        <v>1411001091</v>
      </c>
      <c r="K7434" s="1">
        <v>43865</v>
      </c>
      <c r="L7434" s="1">
        <v>43892</v>
      </c>
      <c r="M7434" t="s">
        <v>37</v>
      </c>
      <c r="N7434">
        <v>513213</v>
      </c>
      <c r="O7434" s="1">
        <v>43873</v>
      </c>
      <c r="P7434" s="2">
        <v>43892</v>
      </c>
      <c r="Q7434" t="s">
        <v>42</v>
      </c>
      <c r="R7434" t="s">
        <v>53</v>
      </c>
      <c r="S7434" t="s">
        <v>54</v>
      </c>
      <c r="T7434" t="s">
        <v>31</v>
      </c>
      <c r="U7434" t="s">
        <v>55</v>
      </c>
      <c r="V7434">
        <v>39.068593643</v>
      </c>
      <c r="W7434">
        <v>-77.060998353000002</v>
      </c>
      <c r="X7434" t="s">
        <v>3548</v>
      </c>
      <c r="Y7434" s="4"/>
    </row>
    <row r="7435" spans="1:25" x14ac:dyDescent="0.25">
      <c r="A7435">
        <v>160417</v>
      </c>
      <c r="B7435" s="1">
        <v>43864</v>
      </c>
      <c r="C7435" s="1">
        <v>43864</v>
      </c>
      <c r="D7435" s="1">
        <v>44232</v>
      </c>
      <c r="E7435" t="s">
        <v>926</v>
      </c>
      <c r="F7435" t="s">
        <v>3549</v>
      </c>
      <c r="H7435" t="s">
        <v>62</v>
      </c>
      <c r="I7435">
        <v>20905</v>
      </c>
      <c r="J7435">
        <v>1414347222</v>
      </c>
      <c r="K7435" s="1">
        <v>43901</v>
      </c>
      <c r="L7435" s="1">
        <v>44232</v>
      </c>
      <c r="M7435" t="s">
        <v>37</v>
      </c>
      <c r="N7435">
        <v>513691</v>
      </c>
      <c r="O7435" s="1">
        <v>43879</v>
      </c>
      <c r="P7435" s="2">
        <v>44232</v>
      </c>
      <c r="Q7435" t="s">
        <v>42</v>
      </c>
      <c r="R7435" t="s">
        <v>109</v>
      </c>
      <c r="S7435" t="s">
        <v>44</v>
      </c>
      <c r="T7435" t="s">
        <v>31</v>
      </c>
      <c r="U7435" t="s">
        <v>45</v>
      </c>
      <c r="V7435">
        <v>0</v>
      </c>
      <c r="W7435">
        <v>0</v>
      </c>
      <c r="X7435" t="s">
        <v>33</v>
      </c>
      <c r="Y7435" s="4"/>
    </row>
    <row r="7436" spans="1:25" x14ac:dyDescent="0.25">
      <c r="A7436">
        <v>160417</v>
      </c>
      <c r="B7436" s="1">
        <v>43864</v>
      </c>
      <c r="C7436" s="1">
        <v>43864</v>
      </c>
      <c r="D7436" s="1">
        <v>44232</v>
      </c>
      <c r="E7436" t="s">
        <v>926</v>
      </c>
      <c r="F7436" t="s">
        <v>3549</v>
      </c>
      <c r="H7436" t="s">
        <v>62</v>
      </c>
      <c r="I7436">
        <v>20905</v>
      </c>
      <c r="J7436">
        <v>1410895960</v>
      </c>
      <c r="K7436" s="1">
        <v>43864</v>
      </c>
      <c r="L7436" s="1">
        <v>44232</v>
      </c>
      <c r="M7436" t="s">
        <v>37</v>
      </c>
      <c r="N7436">
        <v>513691</v>
      </c>
      <c r="O7436" s="1">
        <v>43879</v>
      </c>
      <c r="P7436" s="2">
        <v>44232</v>
      </c>
      <c r="Q7436" t="s">
        <v>42</v>
      </c>
      <c r="R7436" t="s">
        <v>109</v>
      </c>
      <c r="S7436" t="s">
        <v>44</v>
      </c>
      <c r="T7436" t="s">
        <v>31</v>
      </c>
      <c r="U7436" t="s">
        <v>45</v>
      </c>
      <c r="V7436">
        <v>0</v>
      </c>
      <c r="W7436">
        <v>0</v>
      </c>
      <c r="X7436" t="s">
        <v>33</v>
      </c>
      <c r="Y7436" s="4"/>
    </row>
    <row r="7437" spans="1:25" x14ac:dyDescent="0.25">
      <c r="A7437">
        <v>160417</v>
      </c>
      <c r="B7437" s="1">
        <v>43864</v>
      </c>
      <c r="C7437" s="1">
        <v>43864</v>
      </c>
      <c r="D7437" s="1">
        <v>44232</v>
      </c>
      <c r="E7437" t="s">
        <v>926</v>
      </c>
      <c r="F7437" t="s">
        <v>3549</v>
      </c>
      <c r="H7437" t="s">
        <v>62</v>
      </c>
      <c r="I7437">
        <v>20905</v>
      </c>
      <c r="J7437">
        <v>1439297321</v>
      </c>
      <c r="K7437" s="1">
        <v>44147</v>
      </c>
      <c r="L7437" s="1">
        <v>44232</v>
      </c>
      <c r="M7437" t="s">
        <v>37</v>
      </c>
      <c r="N7437">
        <v>513688</v>
      </c>
      <c r="O7437" s="1">
        <v>43879</v>
      </c>
      <c r="P7437" s="2">
        <v>44232</v>
      </c>
      <c r="Q7437" t="s">
        <v>87</v>
      </c>
      <c r="R7437" t="s">
        <v>209</v>
      </c>
      <c r="S7437" t="s">
        <v>88</v>
      </c>
      <c r="T7437" t="s">
        <v>31</v>
      </c>
      <c r="U7437" t="s">
        <v>89</v>
      </c>
      <c r="V7437">
        <v>0</v>
      </c>
      <c r="W7437">
        <v>0</v>
      </c>
      <c r="X7437" t="s">
        <v>33</v>
      </c>
      <c r="Y7437" s="4"/>
    </row>
    <row r="7438" spans="1:25" x14ac:dyDescent="0.25">
      <c r="A7438">
        <v>160417</v>
      </c>
      <c r="B7438" s="1">
        <v>43864</v>
      </c>
      <c r="C7438" s="1">
        <v>43864</v>
      </c>
      <c r="D7438" s="1">
        <v>44232</v>
      </c>
      <c r="E7438" t="s">
        <v>926</v>
      </c>
      <c r="F7438" t="s">
        <v>3549</v>
      </c>
      <c r="H7438" t="s">
        <v>62</v>
      </c>
      <c r="I7438">
        <v>20905</v>
      </c>
      <c r="J7438">
        <v>1439297321</v>
      </c>
      <c r="K7438" s="1">
        <v>44147</v>
      </c>
      <c r="L7438" s="1">
        <v>44232</v>
      </c>
      <c r="M7438" t="s">
        <v>37</v>
      </c>
      <c r="N7438">
        <v>513690</v>
      </c>
      <c r="O7438" s="1">
        <v>43879</v>
      </c>
      <c r="P7438" s="2">
        <v>44232</v>
      </c>
      <c r="Q7438" t="s">
        <v>42</v>
      </c>
      <c r="R7438" t="s">
        <v>53</v>
      </c>
      <c r="S7438" t="s">
        <v>54</v>
      </c>
      <c r="T7438" t="s">
        <v>31</v>
      </c>
      <c r="U7438" t="s">
        <v>55</v>
      </c>
      <c r="V7438">
        <v>0</v>
      </c>
      <c r="W7438">
        <v>0</v>
      </c>
      <c r="X7438" t="s">
        <v>33</v>
      </c>
      <c r="Y7438" s="4"/>
    </row>
    <row r="7439" spans="1:25" x14ac:dyDescent="0.25">
      <c r="A7439">
        <v>160417</v>
      </c>
      <c r="B7439" s="1">
        <v>43864</v>
      </c>
      <c r="C7439" s="1">
        <v>43864</v>
      </c>
      <c r="D7439" s="1">
        <v>44232</v>
      </c>
      <c r="E7439" t="s">
        <v>926</v>
      </c>
      <c r="F7439" t="s">
        <v>3549</v>
      </c>
      <c r="H7439" t="s">
        <v>62</v>
      </c>
      <c r="I7439">
        <v>20905</v>
      </c>
      <c r="J7439">
        <v>1410895960</v>
      </c>
      <c r="K7439" s="1">
        <v>43864</v>
      </c>
      <c r="L7439" s="1">
        <v>44232</v>
      </c>
      <c r="M7439" t="s">
        <v>37</v>
      </c>
      <c r="N7439">
        <v>513689</v>
      </c>
      <c r="O7439" s="1">
        <v>43879</v>
      </c>
      <c r="P7439" s="2">
        <v>44232</v>
      </c>
      <c r="Q7439" t="s">
        <v>82</v>
      </c>
      <c r="R7439" t="s">
        <v>64</v>
      </c>
      <c r="S7439" t="s">
        <v>152</v>
      </c>
      <c r="T7439" t="s">
        <v>275</v>
      </c>
      <c r="U7439" t="s">
        <v>93</v>
      </c>
      <c r="V7439">
        <v>0</v>
      </c>
      <c r="W7439">
        <v>0</v>
      </c>
      <c r="X7439" t="s">
        <v>33</v>
      </c>
      <c r="Y7439" s="4"/>
    </row>
    <row r="7440" spans="1:25" x14ac:dyDescent="0.25">
      <c r="A7440">
        <v>160417</v>
      </c>
      <c r="B7440" s="1">
        <v>43864</v>
      </c>
      <c r="C7440" s="1">
        <v>43864</v>
      </c>
      <c r="D7440" s="1">
        <v>44232</v>
      </c>
      <c r="E7440" t="s">
        <v>926</v>
      </c>
      <c r="F7440" t="s">
        <v>3549</v>
      </c>
      <c r="H7440" t="s">
        <v>62</v>
      </c>
      <c r="I7440">
        <v>20905</v>
      </c>
      <c r="J7440">
        <v>1414347222</v>
      </c>
      <c r="K7440" s="1">
        <v>43901</v>
      </c>
      <c r="L7440" s="1">
        <v>44232</v>
      </c>
      <c r="M7440" t="s">
        <v>37</v>
      </c>
      <c r="N7440">
        <v>513690</v>
      </c>
      <c r="O7440" s="1">
        <v>43879</v>
      </c>
      <c r="P7440" s="2">
        <v>44232</v>
      </c>
      <c r="Q7440" t="s">
        <v>42</v>
      </c>
      <c r="R7440" t="s">
        <v>53</v>
      </c>
      <c r="S7440" t="s">
        <v>54</v>
      </c>
      <c r="T7440" t="s">
        <v>31</v>
      </c>
      <c r="U7440" t="s">
        <v>55</v>
      </c>
      <c r="V7440">
        <v>0</v>
      </c>
      <c r="W7440">
        <v>0</v>
      </c>
      <c r="X7440" t="s">
        <v>33</v>
      </c>
      <c r="Y7440" s="4"/>
    </row>
    <row r="7441" spans="1:25" x14ac:dyDescent="0.25">
      <c r="A7441">
        <v>160417</v>
      </c>
      <c r="B7441" s="1">
        <v>43864</v>
      </c>
      <c r="C7441" s="1">
        <v>43864</v>
      </c>
      <c r="D7441" s="1">
        <v>44232</v>
      </c>
      <c r="E7441" t="s">
        <v>926</v>
      </c>
      <c r="F7441" t="s">
        <v>3549</v>
      </c>
      <c r="H7441" t="s">
        <v>62</v>
      </c>
      <c r="I7441">
        <v>20905</v>
      </c>
      <c r="J7441">
        <v>1414347222</v>
      </c>
      <c r="K7441" s="1">
        <v>43901</v>
      </c>
      <c r="L7441" s="1">
        <v>44232</v>
      </c>
      <c r="M7441" t="s">
        <v>37</v>
      </c>
      <c r="N7441">
        <v>513689</v>
      </c>
      <c r="O7441" s="1">
        <v>43879</v>
      </c>
      <c r="P7441" s="2">
        <v>44232</v>
      </c>
      <c r="Q7441" t="s">
        <v>82</v>
      </c>
      <c r="R7441" t="s">
        <v>64</v>
      </c>
      <c r="S7441" t="s">
        <v>152</v>
      </c>
      <c r="T7441" t="s">
        <v>275</v>
      </c>
      <c r="U7441" t="s">
        <v>93</v>
      </c>
      <c r="V7441">
        <v>0</v>
      </c>
      <c r="W7441">
        <v>0</v>
      </c>
      <c r="X7441" t="s">
        <v>33</v>
      </c>
      <c r="Y7441" s="4"/>
    </row>
    <row r="7442" spans="1:25" x14ac:dyDescent="0.25">
      <c r="A7442">
        <v>160417</v>
      </c>
      <c r="B7442" s="1">
        <v>43864</v>
      </c>
      <c r="C7442" s="1">
        <v>43864</v>
      </c>
      <c r="D7442" s="1">
        <v>44232</v>
      </c>
      <c r="E7442" t="s">
        <v>926</v>
      </c>
      <c r="F7442" t="s">
        <v>3549</v>
      </c>
      <c r="H7442" t="s">
        <v>62</v>
      </c>
      <c r="I7442">
        <v>20905</v>
      </c>
      <c r="J7442">
        <v>1410895960</v>
      </c>
      <c r="K7442" s="1">
        <v>43864</v>
      </c>
      <c r="L7442" s="1">
        <v>44232</v>
      </c>
      <c r="M7442" t="s">
        <v>37</v>
      </c>
      <c r="N7442">
        <v>513690</v>
      </c>
      <c r="O7442" s="1">
        <v>43879</v>
      </c>
      <c r="P7442" s="2">
        <v>44232</v>
      </c>
      <c r="Q7442" t="s">
        <v>42</v>
      </c>
      <c r="R7442" t="s">
        <v>53</v>
      </c>
      <c r="S7442" t="s">
        <v>54</v>
      </c>
      <c r="T7442" t="s">
        <v>31</v>
      </c>
      <c r="U7442" t="s">
        <v>55</v>
      </c>
      <c r="V7442">
        <v>0</v>
      </c>
      <c r="W7442">
        <v>0</v>
      </c>
      <c r="X7442" t="s">
        <v>33</v>
      </c>
      <c r="Y7442" s="4"/>
    </row>
    <row r="7443" spans="1:25" x14ac:dyDescent="0.25">
      <c r="A7443">
        <v>160417</v>
      </c>
      <c r="B7443" s="1">
        <v>43864</v>
      </c>
      <c r="C7443" s="1">
        <v>43864</v>
      </c>
      <c r="D7443" s="1">
        <v>44232</v>
      </c>
      <c r="E7443" t="s">
        <v>926</v>
      </c>
      <c r="F7443" t="s">
        <v>3549</v>
      </c>
      <c r="H7443" t="s">
        <v>62</v>
      </c>
      <c r="I7443">
        <v>20905</v>
      </c>
      <c r="J7443">
        <v>1439297321</v>
      </c>
      <c r="K7443" s="1">
        <v>44147</v>
      </c>
      <c r="L7443" s="1">
        <v>44232</v>
      </c>
      <c r="M7443" t="s">
        <v>37</v>
      </c>
      <c r="N7443">
        <v>513691</v>
      </c>
      <c r="O7443" s="1">
        <v>43879</v>
      </c>
      <c r="P7443" s="2">
        <v>44232</v>
      </c>
      <c r="Q7443" t="s">
        <v>42</v>
      </c>
      <c r="R7443" t="s">
        <v>109</v>
      </c>
      <c r="S7443" t="s">
        <v>44</v>
      </c>
      <c r="T7443" t="s">
        <v>31</v>
      </c>
      <c r="U7443" t="s">
        <v>45</v>
      </c>
      <c r="V7443">
        <v>0</v>
      </c>
      <c r="W7443">
        <v>0</v>
      </c>
      <c r="X7443" t="s">
        <v>33</v>
      </c>
      <c r="Y7443" s="4"/>
    </row>
    <row r="7444" spans="1:25" x14ac:dyDescent="0.25">
      <c r="A7444">
        <v>160417</v>
      </c>
      <c r="B7444" s="1">
        <v>43864</v>
      </c>
      <c r="C7444" s="1">
        <v>43864</v>
      </c>
      <c r="D7444" s="1">
        <v>44232</v>
      </c>
      <c r="E7444" t="s">
        <v>926</v>
      </c>
      <c r="F7444" t="s">
        <v>3549</v>
      </c>
      <c r="H7444" t="s">
        <v>62</v>
      </c>
      <c r="I7444">
        <v>20905</v>
      </c>
      <c r="J7444">
        <v>1414347222</v>
      </c>
      <c r="K7444" s="1">
        <v>43901</v>
      </c>
      <c r="L7444" s="1">
        <v>44232</v>
      </c>
      <c r="M7444" t="s">
        <v>37</v>
      </c>
      <c r="N7444">
        <v>513688</v>
      </c>
      <c r="O7444" s="1">
        <v>43879</v>
      </c>
      <c r="P7444" s="2">
        <v>44232</v>
      </c>
      <c r="Q7444" t="s">
        <v>87</v>
      </c>
      <c r="R7444" t="s">
        <v>209</v>
      </c>
      <c r="S7444" t="s">
        <v>88</v>
      </c>
      <c r="T7444" t="s">
        <v>31</v>
      </c>
      <c r="U7444" t="s">
        <v>89</v>
      </c>
      <c r="V7444">
        <v>0</v>
      </c>
      <c r="W7444">
        <v>0</v>
      </c>
      <c r="X7444" t="s">
        <v>33</v>
      </c>
      <c r="Y7444" s="4"/>
    </row>
    <row r="7445" spans="1:25" x14ac:dyDescent="0.25">
      <c r="A7445">
        <v>160417</v>
      </c>
      <c r="B7445" s="1">
        <v>43864</v>
      </c>
      <c r="C7445" s="1">
        <v>43864</v>
      </c>
      <c r="D7445" s="1">
        <v>44232</v>
      </c>
      <c r="E7445" t="s">
        <v>926</v>
      </c>
      <c r="F7445" t="s">
        <v>3549</v>
      </c>
      <c r="H7445" t="s">
        <v>62</v>
      </c>
      <c r="I7445">
        <v>20905</v>
      </c>
      <c r="J7445">
        <v>1439297321</v>
      </c>
      <c r="K7445" s="1">
        <v>44147</v>
      </c>
      <c r="L7445" s="1">
        <v>44232</v>
      </c>
      <c r="M7445" t="s">
        <v>37</v>
      </c>
      <c r="N7445">
        <v>513689</v>
      </c>
      <c r="O7445" s="1">
        <v>43879</v>
      </c>
      <c r="P7445" s="2">
        <v>44232</v>
      </c>
      <c r="Q7445" t="s">
        <v>82</v>
      </c>
      <c r="R7445" t="s">
        <v>64</v>
      </c>
      <c r="S7445" t="s">
        <v>152</v>
      </c>
      <c r="T7445" t="s">
        <v>275</v>
      </c>
      <c r="U7445" t="s">
        <v>93</v>
      </c>
      <c r="V7445">
        <v>0</v>
      </c>
      <c r="W7445">
        <v>0</v>
      </c>
      <c r="X7445" t="s">
        <v>33</v>
      </c>
      <c r="Y7445" s="4"/>
    </row>
    <row r="7446" spans="1:25" x14ac:dyDescent="0.25">
      <c r="A7446">
        <v>160417</v>
      </c>
      <c r="B7446" s="1">
        <v>43864</v>
      </c>
      <c r="C7446" s="1">
        <v>43864</v>
      </c>
      <c r="D7446" s="1">
        <v>44232</v>
      </c>
      <c r="E7446" t="s">
        <v>926</v>
      </c>
      <c r="F7446" t="s">
        <v>3549</v>
      </c>
      <c r="H7446" t="s">
        <v>62</v>
      </c>
      <c r="I7446">
        <v>20905</v>
      </c>
      <c r="J7446">
        <v>1410895960</v>
      </c>
      <c r="K7446" s="1">
        <v>43864</v>
      </c>
      <c r="L7446" s="1">
        <v>44232</v>
      </c>
      <c r="M7446" t="s">
        <v>37</v>
      </c>
      <c r="N7446">
        <v>513688</v>
      </c>
      <c r="O7446" s="1">
        <v>43879</v>
      </c>
      <c r="P7446" s="2">
        <v>44232</v>
      </c>
      <c r="Q7446" t="s">
        <v>87</v>
      </c>
      <c r="R7446" t="s">
        <v>209</v>
      </c>
      <c r="S7446" t="s">
        <v>88</v>
      </c>
      <c r="T7446" t="s">
        <v>31</v>
      </c>
      <c r="U7446" t="s">
        <v>89</v>
      </c>
      <c r="V7446">
        <v>0</v>
      </c>
      <c r="W7446">
        <v>0</v>
      </c>
      <c r="X7446" t="s">
        <v>33</v>
      </c>
      <c r="Y7446" s="4"/>
    </row>
    <row r="7447" spans="1:25" x14ac:dyDescent="0.25">
      <c r="A7447">
        <v>160424</v>
      </c>
      <c r="B7447" s="1">
        <v>43864</v>
      </c>
      <c r="C7447" s="1">
        <v>43864</v>
      </c>
      <c r="D7447" s="1">
        <v>44109</v>
      </c>
      <c r="E7447" t="s">
        <v>926</v>
      </c>
      <c r="F7447" t="s">
        <v>3550</v>
      </c>
      <c r="H7447" t="s">
        <v>228</v>
      </c>
      <c r="I7447">
        <v>20886</v>
      </c>
      <c r="J7447">
        <v>1417489030</v>
      </c>
      <c r="K7447" s="1">
        <v>43935</v>
      </c>
      <c r="L7447" s="1">
        <v>44109</v>
      </c>
      <c r="M7447" t="s">
        <v>37</v>
      </c>
      <c r="N7447">
        <v>512093</v>
      </c>
      <c r="O7447" s="1">
        <v>43865</v>
      </c>
      <c r="P7447" s="2">
        <v>43887</v>
      </c>
      <c r="Q7447" t="s">
        <v>42</v>
      </c>
      <c r="R7447" t="s">
        <v>180</v>
      </c>
      <c r="S7447" t="s">
        <v>47</v>
      </c>
      <c r="T7447" t="s">
        <v>31</v>
      </c>
      <c r="U7447" t="s">
        <v>147</v>
      </c>
      <c r="V7447">
        <v>39.160629921000002</v>
      </c>
      <c r="W7447">
        <v>-77.201239591000004</v>
      </c>
      <c r="X7447" t="s">
        <v>3551</v>
      </c>
      <c r="Y7447" s="4"/>
    </row>
    <row r="7448" spans="1:25" x14ac:dyDescent="0.25">
      <c r="A7448">
        <v>160424</v>
      </c>
      <c r="B7448" s="1">
        <v>43864</v>
      </c>
      <c r="C7448" s="1">
        <v>43864</v>
      </c>
      <c r="D7448" s="1">
        <v>44109</v>
      </c>
      <c r="E7448" t="s">
        <v>926</v>
      </c>
      <c r="F7448" t="s">
        <v>3550</v>
      </c>
      <c r="H7448" t="s">
        <v>228</v>
      </c>
      <c r="I7448">
        <v>20886</v>
      </c>
      <c r="J7448">
        <v>1410892380</v>
      </c>
      <c r="K7448" s="1">
        <v>43864</v>
      </c>
      <c r="L7448" s="1">
        <v>43887</v>
      </c>
      <c r="N7448">
        <v>522085</v>
      </c>
      <c r="O7448" s="1">
        <v>44025</v>
      </c>
      <c r="P7448" s="2">
        <v>44025</v>
      </c>
      <c r="Q7448" t="s">
        <v>42</v>
      </c>
      <c r="R7448" t="s">
        <v>391</v>
      </c>
      <c r="S7448" t="s">
        <v>65</v>
      </c>
      <c r="T7448" t="s">
        <v>31</v>
      </c>
      <c r="U7448" t="s">
        <v>122</v>
      </c>
      <c r="V7448">
        <v>39.160629921000002</v>
      </c>
      <c r="W7448">
        <v>-77.201239591000004</v>
      </c>
      <c r="X7448" t="s">
        <v>3551</v>
      </c>
      <c r="Y7448" s="4"/>
    </row>
    <row r="7449" spans="1:25" x14ac:dyDescent="0.25">
      <c r="A7449">
        <v>160424</v>
      </c>
      <c r="B7449" s="1">
        <v>43864</v>
      </c>
      <c r="C7449" s="1">
        <v>43864</v>
      </c>
      <c r="D7449" s="1">
        <v>44109</v>
      </c>
      <c r="E7449" t="s">
        <v>926</v>
      </c>
      <c r="F7449" t="s">
        <v>3550</v>
      </c>
      <c r="H7449" t="s">
        <v>228</v>
      </c>
      <c r="I7449">
        <v>20886</v>
      </c>
      <c r="J7449">
        <v>1410892380</v>
      </c>
      <c r="K7449" s="1">
        <v>43864</v>
      </c>
      <c r="L7449" s="1">
        <v>43887</v>
      </c>
      <c r="N7449">
        <v>512095</v>
      </c>
      <c r="O7449" s="1">
        <v>43865</v>
      </c>
      <c r="P7449" s="2">
        <v>43887</v>
      </c>
      <c r="Q7449" t="s">
        <v>76</v>
      </c>
      <c r="R7449" t="s">
        <v>64</v>
      </c>
      <c r="S7449" t="s">
        <v>65</v>
      </c>
      <c r="T7449" t="s">
        <v>31</v>
      </c>
      <c r="U7449" t="s">
        <v>219</v>
      </c>
      <c r="V7449">
        <v>39.160629921000002</v>
      </c>
      <c r="W7449">
        <v>-77.201239591000004</v>
      </c>
      <c r="X7449" t="s">
        <v>3551</v>
      </c>
      <c r="Y7449" s="4"/>
    </row>
    <row r="7450" spans="1:25" x14ac:dyDescent="0.25">
      <c r="A7450">
        <v>160424</v>
      </c>
      <c r="B7450" s="1">
        <v>43864</v>
      </c>
      <c r="C7450" s="1">
        <v>43864</v>
      </c>
      <c r="D7450" s="1">
        <v>44109</v>
      </c>
      <c r="E7450" t="s">
        <v>926</v>
      </c>
      <c r="F7450" t="s">
        <v>3550</v>
      </c>
      <c r="H7450" t="s">
        <v>228</v>
      </c>
      <c r="I7450">
        <v>20886</v>
      </c>
      <c r="J7450">
        <v>1410892380</v>
      </c>
      <c r="K7450" s="1">
        <v>43864</v>
      </c>
      <c r="L7450" s="1">
        <v>43887</v>
      </c>
      <c r="N7450">
        <v>512094</v>
      </c>
      <c r="O7450" s="1">
        <v>43865</v>
      </c>
      <c r="P7450" s="2">
        <v>43887</v>
      </c>
      <c r="Q7450" t="s">
        <v>42</v>
      </c>
      <c r="R7450" t="s">
        <v>51</v>
      </c>
      <c r="S7450" t="s">
        <v>52</v>
      </c>
      <c r="T7450" t="s">
        <v>31</v>
      </c>
      <c r="U7450" t="s">
        <v>81</v>
      </c>
      <c r="V7450">
        <v>39.160629921000002</v>
      </c>
      <c r="W7450">
        <v>-77.201239591000004</v>
      </c>
      <c r="X7450" t="s">
        <v>3551</v>
      </c>
      <c r="Y7450" s="4"/>
    </row>
    <row r="7451" spans="1:25" x14ac:dyDescent="0.25">
      <c r="A7451">
        <v>160424</v>
      </c>
      <c r="B7451" s="1">
        <v>43864</v>
      </c>
      <c r="C7451" s="1">
        <v>43864</v>
      </c>
      <c r="D7451" s="1">
        <v>44109</v>
      </c>
      <c r="E7451" t="s">
        <v>926</v>
      </c>
      <c r="F7451" t="s">
        <v>3550</v>
      </c>
      <c r="H7451" t="s">
        <v>228</v>
      </c>
      <c r="I7451">
        <v>20886</v>
      </c>
      <c r="J7451">
        <v>1410892380</v>
      </c>
      <c r="K7451" s="1">
        <v>43864</v>
      </c>
      <c r="L7451" s="1">
        <v>43887</v>
      </c>
      <c r="N7451">
        <v>515232</v>
      </c>
      <c r="O7451" s="1">
        <v>43887</v>
      </c>
      <c r="P7451" s="2">
        <v>44091</v>
      </c>
      <c r="Q7451" t="s">
        <v>76</v>
      </c>
      <c r="R7451" t="s">
        <v>64</v>
      </c>
      <c r="S7451" t="s">
        <v>65</v>
      </c>
      <c r="T7451" t="s">
        <v>31</v>
      </c>
      <c r="U7451" t="s">
        <v>219</v>
      </c>
      <c r="V7451">
        <v>39.160629921000002</v>
      </c>
      <c r="W7451">
        <v>-77.201239591000004</v>
      </c>
      <c r="X7451" t="s">
        <v>3551</v>
      </c>
      <c r="Y7451" s="4"/>
    </row>
    <row r="7452" spans="1:25" x14ac:dyDescent="0.25">
      <c r="A7452">
        <v>160424</v>
      </c>
      <c r="B7452" s="1">
        <v>43864</v>
      </c>
      <c r="C7452" s="1">
        <v>43864</v>
      </c>
      <c r="D7452" s="1">
        <v>44109</v>
      </c>
      <c r="E7452" t="s">
        <v>926</v>
      </c>
      <c r="F7452" t="s">
        <v>3550</v>
      </c>
      <c r="H7452" t="s">
        <v>228</v>
      </c>
      <c r="I7452">
        <v>20886</v>
      </c>
      <c r="J7452">
        <v>1410892380</v>
      </c>
      <c r="K7452" s="1">
        <v>43864</v>
      </c>
      <c r="L7452" s="1">
        <v>43887</v>
      </c>
      <c r="N7452">
        <v>522086</v>
      </c>
      <c r="O7452" s="1">
        <v>44025</v>
      </c>
      <c r="P7452" s="2">
        <v>44056</v>
      </c>
      <c r="Q7452" t="s">
        <v>42</v>
      </c>
      <c r="R7452" t="s">
        <v>391</v>
      </c>
      <c r="S7452" t="s">
        <v>65</v>
      </c>
      <c r="T7452" t="s">
        <v>31</v>
      </c>
      <c r="U7452" t="s">
        <v>122</v>
      </c>
      <c r="V7452">
        <v>39.160629921000002</v>
      </c>
      <c r="W7452">
        <v>-77.201239591000004</v>
      </c>
      <c r="X7452" t="s">
        <v>3551</v>
      </c>
      <c r="Y7452" s="4"/>
    </row>
    <row r="7453" spans="1:25" x14ac:dyDescent="0.25">
      <c r="A7453">
        <v>160424</v>
      </c>
      <c r="B7453" s="1">
        <v>43864</v>
      </c>
      <c r="C7453" s="1">
        <v>43864</v>
      </c>
      <c r="D7453" s="1">
        <v>44109</v>
      </c>
      <c r="E7453" t="s">
        <v>926</v>
      </c>
      <c r="F7453" t="s">
        <v>3550</v>
      </c>
      <c r="H7453" t="s">
        <v>228</v>
      </c>
      <c r="I7453">
        <v>20886</v>
      </c>
      <c r="J7453">
        <v>1417489030</v>
      </c>
      <c r="K7453" s="1">
        <v>43935</v>
      </c>
      <c r="L7453" s="1">
        <v>44109</v>
      </c>
      <c r="M7453" t="s">
        <v>37</v>
      </c>
      <c r="N7453">
        <v>522085</v>
      </c>
      <c r="O7453" s="1">
        <v>44025</v>
      </c>
      <c r="P7453" s="2">
        <v>44025</v>
      </c>
      <c r="Q7453" t="s">
        <v>42</v>
      </c>
      <c r="R7453" t="s">
        <v>391</v>
      </c>
      <c r="S7453" t="s">
        <v>65</v>
      </c>
      <c r="T7453" t="s">
        <v>31</v>
      </c>
      <c r="U7453" t="s">
        <v>122</v>
      </c>
      <c r="V7453">
        <v>39.160629921000002</v>
      </c>
      <c r="W7453">
        <v>-77.201239591000004</v>
      </c>
      <c r="X7453" t="s">
        <v>3551</v>
      </c>
      <c r="Y7453" s="4"/>
    </row>
    <row r="7454" spans="1:25" x14ac:dyDescent="0.25">
      <c r="A7454">
        <v>160424</v>
      </c>
      <c r="B7454" s="1">
        <v>43864</v>
      </c>
      <c r="C7454" s="1">
        <v>43864</v>
      </c>
      <c r="D7454" s="1">
        <v>44109</v>
      </c>
      <c r="E7454" t="s">
        <v>926</v>
      </c>
      <c r="F7454" t="s">
        <v>3550</v>
      </c>
      <c r="H7454" t="s">
        <v>228</v>
      </c>
      <c r="I7454">
        <v>20886</v>
      </c>
      <c r="J7454">
        <v>1417489030</v>
      </c>
      <c r="K7454" s="1">
        <v>43935</v>
      </c>
      <c r="L7454" s="1">
        <v>44109</v>
      </c>
      <c r="M7454" t="s">
        <v>37</v>
      </c>
      <c r="N7454">
        <v>512095</v>
      </c>
      <c r="O7454" s="1">
        <v>43865</v>
      </c>
      <c r="P7454" s="2">
        <v>43887</v>
      </c>
      <c r="Q7454" t="s">
        <v>76</v>
      </c>
      <c r="R7454" t="s">
        <v>64</v>
      </c>
      <c r="S7454" t="s">
        <v>65</v>
      </c>
      <c r="T7454" t="s">
        <v>31</v>
      </c>
      <c r="U7454" t="s">
        <v>219</v>
      </c>
      <c r="V7454">
        <v>39.160629921000002</v>
      </c>
      <c r="W7454">
        <v>-77.201239591000004</v>
      </c>
      <c r="X7454" t="s">
        <v>3551</v>
      </c>
      <c r="Y7454" s="4"/>
    </row>
    <row r="7455" spans="1:25" x14ac:dyDescent="0.25">
      <c r="A7455">
        <v>160424</v>
      </c>
      <c r="B7455" s="1">
        <v>43864</v>
      </c>
      <c r="C7455" s="1">
        <v>43864</v>
      </c>
      <c r="D7455" s="1">
        <v>44109</v>
      </c>
      <c r="E7455" t="s">
        <v>926</v>
      </c>
      <c r="F7455" t="s">
        <v>3550</v>
      </c>
      <c r="H7455" t="s">
        <v>228</v>
      </c>
      <c r="I7455">
        <v>20886</v>
      </c>
      <c r="J7455">
        <v>1410892380</v>
      </c>
      <c r="K7455" s="1">
        <v>43864</v>
      </c>
      <c r="L7455" s="1">
        <v>43887</v>
      </c>
      <c r="N7455">
        <v>524693</v>
      </c>
      <c r="O7455" s="1">
        <v>44092</v>
      </c>
      <c r="P7455" s="2">
        <v>44106</v>
      </c>
      <c r="Q7455" t="s">
        <v>42</v>
      </c>
      <c r="R7455" t="s">
        <v>53</v>
      </c>
      <c r="S7455" t="s">
        <v>54</v>
      </c>
      <c r="T7455" t="s">
        <v>31</v>
      </c>
      <c r="U7455" t="s">
        <v>55</v>
      </c>
      <c r="V7455">
        <v>39.160629921000002</v>
      </c>
      <c r="W7455">
        <v>-77.201239591000004</v>
      </c>
      <c r="X7455" t="s">
        <v>3551</v>
      </c>
      <c r="Y7455" s="4"/>
    </row>
    <row r="7456" spans="1:25" x14ac:dyDescent="0.25">
      <c r="A7456">
        <v>160424</v>
      </c>
      <c r="B7456" s="1">
        <v>43864</v>
      </c>
      <c r="C7456" s="1">
        <v>43864</v>
      </c>
      <c r="D7456" s="1">
        <v>44109</v>
      </c>
      <c r="E7456" t="s">
        <v>926</v>
      </c>
      <c r="F7456" t="s">
        <v>3550</v>
      </c>
      <c r="H7456" t="s">
        <v>228</v>
      </c>
      <c r="I7456">
        <v>20886</v>
      </c>
      <c r="J7456">
        <v>1417489030</v>
      </c>
      <c r="K7456" s="1">
        <v>43935</v>
      </c>
      <c r="L7456" s="1">
        <v>44109</v>
      </c>
      <c r="M7456" t="s">
        <v>37</v>
      </c>
      <c r="N7456">
        <v>522086</v>
      </c>
      <c r="O7456" s="1">
        <v>44025</v>
      </c>
      <c r="P7456" s="2">
        <v>44056</v>
      </c>
      <c r="Q7456" t="s">
        <v>42</v>
      </c>
      <c r="R7456" t="s">
        <v>391</v>
      </c>
      <c r="S7456" t="s">
        <v>65</v>
      </c>
      <c r="T7456" t="s">
        <v>31</v>
      </c>
      <c r="U7456" t="s">
        <v>122</v>
      </c>
      <c r="V7456">
        <v>39.160629921000002</v>
      </c>
      <c r="W7456">
        <v>-77.201239591000004</v>
      </c>
      <c r="X7456" t="s">
        <v>3551</v>
      </c>
      <c r="Y7456" s="4"/>
    </row>
    <row r="7457" spans="1:25" x14ac:dyDescent="0.25">
      <c r="A7457">
        <v>160424</v>
      </c>
      <c r="B7457" s="1">
        <v>43864</v>
      </c>
      <c r="C7457" s="1">
        <v>43864</v>
      </c>
      <c r="D7457" s="1">
        <v>44109</v>
      </c>
      <c r="E7457" t="s">
        <v>926</v>
      </c>
      <c r="F7457" t="s">
        <v>3550</v>
      </c>
      <c r="H7457" t="s">
        <v>228</v>
      </c>
      <c r="I7457">
        <v>20886</v>
      </c>
      <c r="J7457">
        <v>1410892380</v>
      </c>
      <c r="K7457" s="1">
        <v>43864</v>
      </c>
      <c r="L7457" s="1">
        <v>43887</v>
      </c>
      <c r="N7457">
        <v>512093</v>
      </c>
      <c r="O7457" s="1">
        <v>43865</v>
      </c>
      <c r="P7457" s="2">
        <v>43887</v>
      </c>
      <c r="Q7457" t="s">
        <v>42</v>
      </c>
      <c r="R7457" t="s">
        <v>180</v>
      </c>
      <c r="S7457" t="s">
        <v>47</v>
      </c>
      <c r="T7457" t="s">
        <v>31</v>
      </c>
      <c r="U7457" t="s">
        <v>147</v>
      </c>
      <c r="V7457">
        <v>39.160629921000002</v>
      </c>
      <c r="W7457">
        <v>-77.201239591000004</v>
      </c>
      <c r="X7457" t="s">
        <v>3551</v>
      </c>
      <c r="Y7457" s="4"/>
    </row>
    <row r="7458" spans="1:25" x14ac:dyDescent="0.25">
      <c r="A7458">
        <v>160424</v>
      </c>
      <c r="B7458" s="1">
        <v>43864</v>
      </c>
      <c r="C7458" s="1">
        <v>43864</v>
      </c>
      <c r="D7458" s="1">
        <v>44109</v>
      </c>
      <c r="E7458" t="s">
        <v>926</v>
      </c>
      <c r="F7458" t="s">
        <v>3550</v>
      </c>
      <c r="H7458" t="s">
        <v>228</v>
      </c>
      <c r="I7458">
        <v>20886</v>
      </c>
      <c r="J7458">
        <v>1417489030</v>
      </c>
      <c r="K7458" s="1">
        <v>43935</v>
      </c>
      <c r="L7458" s="1">
        <v>44109</v>
      </c>
      <c r="M7458" t="s">
        <v>37</v>
      </c>
      <c r="N7458">
        <v>512094</v>
      </c>
      <c r="O7458" s="1">
        <v>43865</v>
      </c>
      <c r="P7458" s="2">
        <v>43887</v>
      </c>
      <c r="Q7458" t="s">
        <v>42</v>
      </c>
      <c r="R7458" t="s">
        <v>51</v>
      </c>
      <c r="S7458" t="s">
        <v>52</v>
      </c>
      <c r="T7458" t="s">
        <v>31</v>
      </c>
      <c r="U7458" t="s">
        <v>81</v>
      </c>
      <c r="V7458">
        <v>39.160629921000002</v>
      </c>
      <c r="W7458">
        <v>-77.201239591000004</v>
      </c>
      <c r="X7458" t="s">
        <v>3551</v>
      </c>
      <c r="Y7458" s="4"/>
    </row>
    <row r="7459" spans="1:25" x14ac:dyDescent="0.25">
      <c r="A7459">
        <v>160424</v>
      </c>
      <c r="B7459" s="1">
        <v>43864</v>
      </c>
      <c r="C7459" s="1">
        <v>43864</v>
      </c>
      <c r="D7459" s="1">
        <v>44109</v>
      </c>
      <c r="E7459" t="s">
        <v>926</v>
      </c>
      <c r="F7459" t="s">
        <v>3550</v>
      </c>
      <c r="H7459" t="s">
        <v>228</v>
      </c>
      <c r="I7459">
        <v>20886</v>
      </c>
      <c r="J7459">
        <v>1417489030</v>
      </c>
      <c r="K7459" s="1">
        <v>43935</v>
      </c>
      <c r="L7459" s="1">
        <v>44109</v>
      </c>
      <c r="M7459" t="s">
        <v>37</v>
      </c>
      <c r="N7459">
        <v>524693</v>
      </c>
      <c r="O7459" s="1">
        <v>44092</v>
      </c>
      <c r="P7459" s="2">
        <v>44106</v>
      </c>
      <c r="Q7459" t="s">
        <v>42</v>
      </c>
      <c r="R7459" t="s">
        <v>53</v>
      </c>
      <c r="S7459" t="s">
        <v>54</v>
      </c>
      <c r="T7459" t="s">
        <v>31</v>
      </c>
      <c r="U7459" t="s">
        <v>55</v>
      </c>
      <c r="V7459">
        <v>39.160629921000002</v>
      </c>
      <c r="W7459">
        <v>-77.201239591000004</v>
      </c>
      <c r="X7459" t="s">
        <v>3551</v>
      </c>
      <c r="Y7459" s="4"/>
    </row>
    <row r="7460" spans="1:25" x14ac:dyDescent="0.25">
      <c r="A7460">
        <v>160424</v>
      </c>
      <c r="B7460" s="1">
        <v>43864</v>
      </c>
      <c r="C7460" s="1">
        <v>43864</v>
      </c>
      <c r="D7460" s="1">
        <v>44109</v>
      </c>
      <c r="E7460" t="s">
        <v>926</v>
      </c>
      <c r="F7460" t="s">
        <v>3550</v>
      </c>
      <c r="H7460" t="s">
        <v>228</v>
      </c>
      <c r="I7460">
        <v>20886</v>
      </c>
      <c r="J7460">
        <v>1417489030</v>
      </c>
      <c r="K7460" s="1">
        <v>43935</v>
      </c>
      <c r="L7460" s="1">
        <v>44109</v>
      </c>
      <c r="M7460" t="s">
        <v>37</v>
      </c>
      <c r="N7460">
        <v>515232</v>
      </c>
      <c r="O7460" s="1">
        <v>43887</v>
      </c>
      <c r="P7460" s="2">
        <v>44091</v>
      </c>
      <c r="Q7460" t="s">
        <v>76</v>
      </c>
      <c r="R7460" t="s">
        <v>64</v>
      </c>
      <c r="S7460" t="s">
        <v>65</v>
      </c>
      <c r="T7460" t="s">
        <v>31</v>
      </c>
      <c r="U7460" t="s">
        <v>219</v>
      </c>
      <c r="V7460">
        <v>39.160629921000002</v>
      </c>
      <c r="W7460">
        <v>-77.201239591000004</v>
      </c>
      <c r="X7460" t="s">
        <v>3551</v>
      </c>
      <c r="Y7460" s="4"/>
    </row>
    <row r="7461" spans="1:25" x14ac:dyDescent="0.25">
      <c r="A7461">
        <v>160430</v>
      </c>
      <c r="B7461" s="1">
        <v>43864</v>
      </c>
      <c r="C7461" s="1">
        <v>43864</v>
      </c>
      <c r="D7461" s="1">
        <v>44096</v>
      </c>
      <c r="E7461" t="s">
        <v>926</v>
      </c>
      <c r="F7461" t="s">
        <v>3552</v>
      </c>
      <c r="H7461" t="s">
        <v>111</v>
      </c>
      <c r="I7461">
        <v>20874</v>
      </c>
      <c r="J7461">
        <v>1410926847</v>
      </c>
      <c r="K7461" s="1">
        <v>43864</v>
      </c>
      <c r="L7461" s="1">
        <v>44096</v>
      </c>
      <c r="M7461" t="s">
        <v>37</v>
      </c>
      <c r="N7461">
        <v>512508</v>
      </c>
      <c r="O7461" s="1">
        <v>43867</v>
      </c>
      <c r="P7461" s="2">
        <v>44096</v>
      </c>
      <c r="Q7461" t="s">
        <v>42</v>
      </c>
      <c r="R7461" t="s">
        <v>51</v>
      </c>
      <c r="S7461" t="s">
        <v>52</v>
      </c>
      <c r="T7461" t="s">
        <v>31</v>
      </c>
      <c r="U7461" t="s">
        <v>48</v>
      </c>
      <c r="V7461">
        <v>39.184821905</v>
      </c>
      <c r="W7461">
        <v>-77.271118650999995</v>
      </c>
      <c r="X7461" t="s">
        <v>3553</v>
      </c>
      <c r="Y7461" s="4"/>
    </row>
    <row r="7462" spans="1:25" x14ac:dyDescent="0.25">
      <c r="A7462">
        <v>160430</v>
      </c>
      <c r="B7462" s="1">
        <v>43864</v>
      </c>
      <c r="C7462" s="1">
        <v>43864</v>
      </c>
      <c r="D7462" s="1">
        <v>44096</v>
      </c>
      <c r="E7462" t="s">
        <v>926</v>
      </c>
      <c r="F7462" t="s">
        <v>3552</v>
      </c>
      <c r="H7462" t="s">
        <v>111</v>
      </c>
      <c r="I7462">
        <v>20874</v>
      </c>
      <c r="J7462">
        <v>1410926847</v>
      </c>
      <c r="K7462" s="1">
        <v>43864</v>
      </c>
      <c r="L7462" s="1">
        <v>44096</v>
      </c>
      <c r="M7462" t="s">
        <v>37</v>
      </c>
      <c r="N7462">
        <v>512509</v>
      </c>
      <c r="O7462" s="1">
        <v>43867</v>
      </c>
      <c r="P7462" s="2">
        <v>44029</v>
      </c>
      <c r="Q7462" t="s">
        <v>42</v>
      </c>
      <c r="R7462" t="s">
        <v>53</v>
      </c>
      <c r="S7462" t="s">
        <v>54</v>
      </c>
      <c r="T7462" t="s">
        <v>31</v>
      </c>
      <c r="U7462" t="s">
        <v>55</v>
      </c>
      <c r="V7462">
        <v>39.184821905</v>
      </c>
      <c r="W7462">
        <v>-77.271118650999995</v>
      </c>
      <c r="X7462" t="s">
        <v>3553</v>
      </c>
      <c r="Y7462" s="4"/>
    </row>
    <row r="7463" spans="1:25" x14ac:dyDescent="0.25">
      <c r="A7463">
        <v>160418</v>
      </c>
      <c r="B7463" s="1">
        <v>43864</v>
      </c>
      <c r="C7463" s="1">
        <v>43864</v>
      </c>
      <c r="D7463" s="1">
        <v>44049</v>
      </c>
      <c r="E7463" t="s">
        <v>926</v>
      </c>
      <c r="F7463" t="s">
        <v>3554</v>
      </c>
      <c r="H7463" t="s">
        <v>62</v>
      </c>
      <c r="I7463">
        <v>20902</v>
      </c>
      <c r="J7463">
        <v>1410910679</v>
      </c>
      <c r="K7463" s="1">
        <v>43864</v>
      </c>
      <c r="L7463" s="1">
        <v>44049</v>
      </c>
      <c r="M7463" t="s">
        <v>37</v>
      </c>
      <c r="N7463">
        <v>515401</v>
      </c>
      <c r="O7463" s="1">
        <v>43888</v>
      </c>
      <c r="P7463" s="2">
        <v>43909</v>
      </c>
      <c r="Q7463" t="s">
        <v>42</v>
      </c>
      <c r="R7463" t="s">
        <v>53</v>
      </c>
      <c r="S7463" t="s">
        <v>54</v>
      </c>
      <c r="T7463" t="s">
        <v>31</v>
      </c>
      <c r="U7463" t="s">
        <v>55</v>
      </c>
      <c r="V7463">
        <v>39.056106137</v>
      </c>
      <c r="W7463">
        <v>-77.062664971999993</v>
      </c>
      <c r="X7463" t="s">
        <v>3555</v>
      </c>
      <c r="Y7463" s="4"/>
    </row>
    <row r="7464" spans="1:25" x14ac:dyDescent="0.25">
      <c r="A7464">
        <v>160425</v>
      </c>
      <c r="B7464" s="1">
        <v>43864</v>
      </c>
      <c r="C7464" s="1">
        <v>43864</v>
      </c>
      <c r="D7464" s="1">
        <v>44020</v>
      </c>
      <c r="E7464" t="s">
        <v>926</v>
      </c>
      <c r="F7464" t="s">
        <v>2605</v>
      </c>
      <c r="H7464" t="s">
        <v>62</v>
      </c>
      <c r="I7464">
        <v>20910</v>
      </c>
      <c r="J7464">
        <v>1410901812</v>
      </c>
      <c r="K7464" s="1">
        <v>43864</v>
      </c>
      <c r="L7464" s="1">
        <v>44020</v>
      </c>
      <c r="M7464" t="s">
        <v>37</v>
      </c>
      <c r="N7464">
        <v>513061</v>
      </c>
      <c r="O7464" s="1">
        <v>43872</v>
      </c>
      <c r="P7464" s="2">
        <v>43901</v>
      </c>
      <c r="Q7464" t="s">
        <v>87</v>
      </c>
      <c r="R7464" t="s">
        <v>46</v>
      </c>
      <c r="S7464" t="s">
        <v>144</v>
      </c>
      <c r="T7464" t="s">
        <v>145</v>
      </c>
      <c r="U7464" t="s">
        <v>146</v>
      </c>
      <c r="V7464">
        <v>38.994137401000003</v>
      </c>
      <c r="W7464">
        <v>-77.015309337000005</v>
      </c>
      <c r="X7464" t="s">
        <v>2606</v>
      </c>
      <c r="Y7464" s="4"/>
    </row>
    <row r="7465" spans="1:25" x14ac:dyDescent="0.25">
      <c r="A7465">
        <v>160425</v>
      </c>
      <c r="B7465" s="1">
        <v>43864</v>
      </c>
      <c r="C7465" s="1">
        <v>43864</v>
      </c>
      <c r="D7465" s="1">
        <v>44020</v>
      </c>
      <c r="E7465" t="s">
        <v>926</v>
      </c>
      <c r="F7465" t="s">
        <v>2605</v>
      </c>
      <c r="H7465" t="s">
        <v>62</v>
      </c>
      <c r="I7465">
        <v>20910</v>
      </c>
      <c r="J7465">
        <v>1424733269</v>
      </c>
      <c r="K7465" s="1">
        <v>44012</v>
      </c>
      <c r="L7465" s="1">
        <v>44020</v>
      </c>
      <c r="M7465" t="s">
        <v>37</v>
      </c>
      <c r="N7465">
        <v>513061</v>
      </c>
      <c r="O7465" s="1">
        <v>43872</v>
      </c>
      <c r="P7465" s="2">
        <v>43901</v>
      </c>
      <c r="Q7465" t="s">
        <v>87</v>
      </c>
      <c r="R7465" t="s">
        <v>46</v>
      </c>
      <c r="S7465" t="s">
        <v>144</v>
      </c>
      <c r="T7465" t="s">
        <v>145</v>
      </c>
      <c r="U7465" t="s">
        <v>146</v>
      </c>
      <c r="V7465">
        <v>38.994137401000003</v>
      </c>
      <c r="W7465">
        <v>-77.015309337000005</v>
      </c>
      <c r="X7465" t="s">
        <v>2606</v>
      </c>
      <c r="Y7465" s="4"/>
    </row>
    <row r="7466" spans="1:25" x14ac:dyDescent="0.25">
      <c r="A7466">
        <v>160425</v>
      </c>
      <c r="B7466" s="1">
        <v>43864</v>
      </c>
      <c r="C7466" s="1">
        <v>43864</v>
      </c>
      <c r="D7466" s="1">
        <v>44020</v>
      </c>
      <c r="E7466" t="s">
        <v>926</v>
      </c>
      <c r="F7466" t="s">
        <v>2605</v>
      </c>
      <c r="H7466" t="s">
        <v>62</v>
      </c>
      <c r="I7466">
        <v>20910</v>
      </c>
      <c r="J7466">
        <v>1410901812</v>
      </c>
      <c r="K7466" s="1">
        <v>43864</v>
      </c>
      <c r="L7466" s="1">
        <v>44020</v>
      </c>
      <c r="M7466" t="s">
        <v>37</v>
      </c>
      <c r="N7466">
        <v>513062</v>
      </c>
      <c r="O7466" s="1">
        <v>43872</v>
      </c>
      <c r="P7466" s="2">
        <v>44020</v>
      </c>
      <c r="Q7466" t="s">
        <v>143</v>
      </c>
      <c r="R7466" t="s">
        <v>365</v>
      </c>
      <c r="S7466" t="s">
        <v>144</v>
      </c>
      <c r="T7466" t="s">
        <v>145</v>
      </c>
      <c r="U7466" t="s">
        <v>146</v>
      </c>
      <c r="V7466">
        <v>38.994137401000003</v>
      </c>
      <c r="W7466">
        <v>-77.015309337000005</v>
      </c>
      <c r="X7466" t="s">
        <v>2606</v>
      </c>
      <c r="Y7466" s="4"/>
    </row>
    <row r="7467" spans="1:25" x14ac:dyDescent="0.25">
      <c r="A7467">
        <v>160425</v>
      </c>
      <c r="B7467" s="1">
        <v>43864</v>
      </c>
      <c r="C7467" s="1">
        <v>43864</v>
      </c>
      <c r="D7467" s="1">
        <v>44020</v>
      </c>
      <c r="E7467" t="s">
        <v>926</v>
      </c>
      <c r="F7467" t="s">
        <v>2605</v>
      </c>
      <c r="H7467" t="s">
        <v>62</v>
      </c>
      <c r="I7467">
        <v>20910</v>
      </c>
      <c r="J7467">
        <v>1424733269</v>
      </c>
      <c r="K7467" s="1">
        <v>44012</v>
      </c>
      <c r="L7467" s="1">
        <v>44020</v>
      </c>
      <c r="M7467" t="s">
        <v>37</v>
      </c>
      <c r="N7467">
        <v>513062</v>
      </c>
      <c r="O7467" s="1">
        <v>43872</v>
      </c>
      <c r="P7467" s="2">
        <v>44020</v>
      </c>
      <c r="Q7467" t="s">
        <v>143</v>
      </c>
      <c r="R7467" t="s">
        <v>365</v>
      </c>
      <c r="S7467" t="s">
        <v>144</v>
      </c>
      <c r="T7467" t="s">
        <v>145</v>
      </c>
      <c r="U7467" t="s">
        <v>146</v>
      </c>
      <c r="V7467">
        <v>38.994137401000003</v>
      </c>
      <c r="W7467">
        <v>-77.015309337000005</v>
      </c>
      <c r="X7467" t="s">
        <v>2606</v>
      </c>
      <c r="Y7467" s="4"/>
    </row>
    <row r="7468" spans="1:25" x14ac:dyDescent="0.25">
      <c r="A7468">
        <v>160421</v>
      </c>
      <c r="B7468" s="1">
        <v>43864</v>
      </c>
      <c r="C7468" s="1">
        <v>43864</v>
      </c>
      <c r="D7468" s="1">
        <v>44019</v>
      </c>
      <c r="E7468" t="s">
        <v>926</v>
      </c>
      <c r="F7468" t="s">
        <v>1140</v>
      </c>
      <c r="H7468" t="s">
        <v>62</v>
      </c>
      <c r="I7468">
        <v>20902</v>
      </c>
      <c r="J7468">
        <v>1410892065</v>
      </c>
      <c r="K7468" s="1">
        <v>43864</v>
      </c>
      <c r="L7468" s="1">
        <v>44019</v>
      </c>
      <c r="M7468" t="s">
        <v>37</v>
      </c>
      <c r="N7468">
        <v>513106</v>
      </c>
      <c r="O7468" s="1">
        <v>43872</v>
      </c>
      <c r="P7468" s="2">
        <v>43979</v>
      </c>
      <c r="Q7468" t="s">
        <v>265</v>
      </c>
      <c r="R7468" t="s">
        <v>64</v>
      </c>
      <c r="S7468" t="s">
        <v>152</v>
      </c>
      <c r="T7468" t="s">
        <v>257</v>
      </c>
      <c r="U7468" t="s">
        <v>81</v>
      </c>
      <c r="V7468">
        <v>39.032433310000002</v>
      </c>
      <c r="W7468">
        <v>-77.049039132999994</v>
      </c>
      <c r="X7468" t="s">
        <v>1700</v>
      </c>
      <c r="Y7468" s="4"/>
    </row>
    <row r="7469" spans="1:25" x14ac:dyDescent="0.25">
      <c r="A7469">
        <v>160419</v>
      </c>
      <c r="B7469" s="1">
        <v>43864</v>
      </c>
      <c r="C7469" s="1">
        <v>43864</v>
      </c>
      <c r="D7469" s="1">
        <v>44006</v>
      </c>
      <c r="E7469" t="s">
        <v>926</v>
      </c>
      <c r="F7469" t="s">
        <v>3556</v>
      </c>
      <c r="H7469" t="s">
        <v>62</v>
      </c>
      <c r="I7469">
        <v>20902</v>
      </c>
      <c r="J7469">
        <v>1410908691</v>
      </c>
      <c r="K7469" s="1">
        <v>43864</v>
      </c>
      <c r="L7469" s="1">
        <v>44006</v>
      </c>
      <c r="M7469" t="s">
        <v>37</v>
      </c>
      <c r="N7469">
        <v>512157</v>
      </c>
      <c r="O7469" s="1">
        <v>43865</v>
      </c>
      <c r="P7469" s="2">
        <v>44005</v>
      </c>
      <c r="Q7469" t="s">
        <v>42</v>
      </c>
      <c r="R7469" t="s">
        <v>102</v>
      </c>
      <c r="S7469" t="s">
        <v>47</v>
      </c>
      <c r="T7469" t="s">
        <v>31</v>
      </c>
      <c r="U7469" t="s">
        <v>287</v>
      </c>
      <c r="V7469">
        <v>39.054301754999997</v>
      </c>
      <c r="W7469">
        <v>-77.069265611000006</v>
      </c>
      <c r="X7469" t="s">
        <v>3557</v>
      </c>
      <c r="Y7469" s="4"/>
    </row>
    <row r="7470" spans="1:25" x14ac:dyDescent="0.25">
      <c r="A7470">
        <v>160419</v>
      </c>
      <c r="B7470" s="1">
        <v>43864</v>
      </c>
      <c r="C7470" s="1">
        <v>43864</v>
      </c>
      <c r="D7470" s="1">
        <v>44006</v>
      </c>
      <c r="E7470" t="s">
        <v>926</v>
      </c>
      <c r="F7470" t="s">
        <v>3556</v>
      </c>
      <c r="H7470" t="s">
        <v>62</v>
      </c>
      <c r="I7470">
        <v>20902</v>
      </c>
      <c r="J7470">
        <v>1410908691</v>
      </c>
      <c r="K7470" s="1">
        <v>43864</v>
      </c>
      <c r="L7470" s="1">
        <v>44006</v>
      </c>
      <c r="M7470" t="s">
        <v>37</v>
      </c>
      <c r="N7470">
        <v>512158</v>
      </c>
      <c r="O7470" s="1">
        <v>43865</v>
      </c>
      <c r="P7470" s="2">
        <v>44005</v>
      </c>
      <c r="Q7470" t="s">
        <v>42</v>
      </c>
      <c r="R7470" t="s">
        <v>53</v>
      </c>
      <c r="S7470" t="s">
        <v>54</v>
      </c>
      <c r="T7470" t="s">
        <v>31</v>
      </c>
      <c r="U7470" t="s">
        <v>55</v>
      </c>
      <c r="V7470">
        <v>39.054301754999997</v>
      </c>
      <c r="W7470">
        <v>-77.069265611000006</v>
      </c>
      <c r="X7470" t="s">
        <v>3557</v>
      </c>
      <c r="Y7470" s="4"/>
    </row>
    <row r="7471" spans="1:25" x14ac:dyDescent="0.25">
      <c r="A7471">
        <v>160419</v>
      </c>
      <c r="B7471" s="1">
        <v>43864</v>
      </c>
      <c r="C7471" s="1">
        <v>43864</v>
      </c>
      <c r="D7471" s="1">
        <v>44006</v>
      </c>
      <c r="E7471" t="s">
        <v>926</v>
      </c>
      <c r="F7471" t="s">
        <v>3556</v>
      </c>
      <c r="H7471" t="s">
        <v>62</v>
      </c>
      <c r="I7471">
        <v>20902</v>
      </c>
      <c r="J7471">
        <v>1410908691</v>
      </c>
      <c r="K7471" s="1">
        <v>43864</v>
      </c>
      <c r="L7471" s="1">
        <v>44006</v>
      </c>
      <c r="M7471" t="s">
        <v>37</v>
      </c>
      <c r="N7471">
        <v>512159</v>
      </c>
      <c r="O7471" s="1">
        <v>43865</v>
      </c>
      <c r="P7471" s="2">
        <v>44005</v>
      </c>
      <c r="Q7471" t="s">
        <v>42</v>
      </c>
      <c r="R7471" t="s">
        <v>64</v>
      </c>
      <c r="S7471" t="s">
        <v>52</v>
      </c>
      <c r="T7471" t="s">
        <v>80</v>
      </c>
      <c r="U7471" t="s">
        <v>81</v>
      </c>
      <c r="V7471">
        <v>39.054301754999997</v>
      </c>
      <c r="W7471">
        <v>-77.069265611000006</v>
      </c>
      <c r="X7471" t="s">
        <v>3557</v>
      </c>
      <c r="Y7471" s="4"/>
    </row>
    <row r="7472" spans="1:25" x14ac:dyDescent="0.25">
      <c r="A7472">
        <v>160419</v>
      </c>
      <c r="B7472" s="1">
        <v>43864</v>
      </c>
      <c r="C7472" s="1">
        <v>43864</v>
      </c>
      <c r="D7472" s="1">
        <v>44006</v>
      </c>
      <c r="E7472" t="s">
        <v>926</v>
      </c>
      <c r="F7472" t="s">
        <v>3556</v>
      </c>
      <c r="H7472" t="s">
        <v>62</v>
      </c>
      <c r="I7472">
        <v>20902</v>
      </c>
      <c r="J7472">
        <v>1410908691</v>
      </c>
      <c r="K7472" s="1">
        <v>43864</v>
      </c>
      <c r="L7472" s="1">
        <v>44006</v>
      </c>
      <c r="M7472" t="s">
        <v>37</v>
      </c>
      <c r="N7472">
        <v>512160</v>
      </c>
      <c r="O7472" s="1">
        <v>43865</v>
      </c>
      <c r="P7472" s="2">
        <v>44005</v>
      </c>
      <c r="Q7472" t="s">
        <v>42</v>
      </c>
      <c r="R7472" t="s">
        <v>180</v>
      </c>
      <c r="S7472" t="s">
        <v>47</v>
      </c>
      <c r="T7472" t="s">
        <v>31</v>
      </c>
      <c r="U7472" t="s">
        <v>147</v>
      </c>
      <c r="V7472">
        <v>39.054301754999997</v>
      </c>
      <c r="W7472">
        <v>-77.069265611000006</v>
      </c>
      <c r="X7472" t="s">
        <v>3557</v>
      </c>
      <c r="Y7472" s="4"/>
    </row>
    <row r="7473" spans="1:25" x14ac:dyDescent="0.25">
      <c r="A7473">
        <v>160431</v>
      </c>
      <c r="B7473" s="1">
        <v>43864</v>
      </c>
      <c r="C7473" s="1">
        <v>43864</v>
      </c>
      <c r="D7473" s="1">
        <v>43906</v>
      </c>
      <c r="E7473" t="s">
        <v>926</v>
      </c>
      <c r="F7473" t="s">
        <v>3558</v>
      </c>
      <c r="H7473" t="s">
        <v>62</v>
      </c>
      <c r="I7473">
        <v>20906</v>
      </c>
      <c r="J7473">
        <v>1410953537</v>
      </c>
      <c r="K7473" s="1">
        <v>43864</v>
      </c>
      <c r="L7473" s="1">
        <v>43906</v>
      </c>
      <c r="M7473" t="s">
        <v>37</v>
      </c>
      <c r="N7473">
        <v>519128</v>
      </c>
      <c r="O7473" s="1">
        <v>43906</v>
      </c>
      <c r="P7473" s="2">
        <v>43906</v>
      </c>
      <c r="Q7473" t="s">
        <v>28</v>
      </c>
      <c r="R7473" t="s">
        <v>43</v>
      </c>
      <c r="S7473" t="s">
        <v>303</v>
      </c>
      <c r="T7473" t="s">
        <v>31</v>
      </c>
      <c r="U7473" t="s">
        <v>32</v>
      </c>
      <c r="V7473">
        <v>39.073553605000001</v>
      </c>
      <c r="W7473">
        <v>-77.069348918000003</v>
      </c>
      <c r="X7473" t="s">
        <v>3559</v>
      </c>
      <c r="Y7473" s="4"/>
    </row>
    <row r="7474" spans="1:25" x14ac:dyDescent="0.25">
      <c r="A7474">
        <v>160422</v>
      </c>
      <c r="B7474" s="1">
        <v>43864</v>
      </c>
      <c r="C7474" s="1">
        <v>43864</v>
      </c>
      <c r="D7474" s="1">
        <v>43895</v>
      </c>
      <c r="E7474" t="s">
        <v>926</v>
      </c>
      <c r="F7474" t="s">
        <v>3560</v>
      </c>
      <c r="H7474" t="s">
        <v>62</v>
      </c>
      <c r="I7474">
        <v>20901</v>
      </c>
      <c r="J7474">
        <v>1410793641</v>
      </c>
      <c r="K7474" s="1">
        <v>43861</v>
      </c>
      <c r="L7474" s="1">
        <v>43895</v>
      </c>
      <c r="M7474" t="s">
        <v>37</v>
      </c>
      <c r="N7474">
        <v>514689</v>
      </c>
      <c r="O7474" s="1">
        <v>43881</v>
      </c>
      <c r="P7474" s="2">
        <v>43895</v>
      </c>
      <c r="Q7474" t="s">
        <v>42</v>
      </c>
      <c r="R7474" t="s">
        <v>53</v>
      </c>
      <c r="S7474" t="s">
        <v>54</v>
      </c>
      <c r="T7474" t="s">
        <v>31</v>
      </c>
      <c r="U7474" t="s">
        <v>55</v>
      </c>
      <c r="V7474">
        <v>39.014111765000003</v>
      </c>
      <c r="W7474">
        <v>-76.998266220000005</v>
      </c>
      <c r="X7474" t="s">
        <v>3561</v>
      </c>
      <c r="Y7474" s="4"/>
    </row>
    <row r="7475" spans="1:25" x14ac:dyDescent="0.25">
      <c r="A7475">
        <v>160429</v>
      </c>
      <c r="B7475" s="1">
        <v>43864</v>
      </c>
      <c r="C7475" s="1">
        <v>43864</v>
      </c>
      <c r="D7475" s="1">
        <v>43893</v>
      </c>
      <c r="E7475" t="s">
        <v>926</v>
      </c>
      <c r="F7475" t="s">
        <v>3562</v>
      </c>
      <c r="H7475" t="s">
        <v>97</v>
      </c>
      <c r="I7475">
        <v>20878</v>
      </c>
      <c r="J7475">
        <v>1410917928</v>
      </c>
      <c r="K7475" s="1">
        <v>43864</v>
      </c>
      <c r="L7475" s="1">
        <v>43893</v>
      </c>
      <c r="M7475" t="s">
        <v>37</v>
      </c>
      <c r="N7475">
        <v>512149</v>
      </c>
      <c r="O7475" s="1">
        <v>43865</v>
      </c>
      <c r="P7475" s="2">
        <v>43893</v>
      </c>
      <c r="Q7475" t="s">
        <v>42</v>
      </c>
      <c r="R7475" t="s">
        <v>53</v>
      </c>
      <c r="S7475" t="s">
        <v>54</v>
      </c>
      <c r="T7475" t="s">
        <v>31</v>
      </c>
      <c r="U7475" t="s">
        <v>55</v>
      </c>
      <c r="V7475">
        <v>39.110008086999997</v>
      </c>
      <c r="W7475">
        <v>-77.239501297000004</v>
      </c>
      <c r="X7475" t="s">
        <v>3563</v>
      </c>
      <c r="Y7475" s="4"/>
    </row>
    <row r="7476" spans="1:25" x14ac:dyDescent="0.25">
      <c r="A7476">
        <v>160420</v>
      </c>
      <c r="B7476" s="1">
        <v>43864</v>
      </c>
      <c r="C7476" s="1">
        <v>43864</v>
      </c>
      <c r="D7476" s="1">
        <v>43880</v>
      </c>
      <c r="E7476" t="s">
        <v>926</v>
      </c>
      <c r="F7476" t="s">
        <v>3564</v>
      </c>
      <c r="H7476" t="s">
        <v>426</v>
      </c>
      <c r="I7476">
        <v>20832</v>
      </c>
      <c r="J7476">
        <v>1410892046</v>
      </c>
      <c r="K7476" s="1">
        <v>43864</v>
      </c>
      <c r="L7476" s="1">
        <v>43880</v>
      </c>
      <c r="M7476" t="s">
        <v>37</v>
      </c>
      <c r="N7476">
        <v>512175</v>
      </c>
      <c r="O7476" s="1">
        <v>43866</v>
      </c>
      <c r="P7476" s="2">
        <v>43880</v>
      </c>
      <c r="Q7476" t="s">
        <v>42</v>
      </c>
      <c r="R7476" t="s">
        <v>836</v>
      </c>
      <c r="S7476" t="s">
        <v>44</v>
      </c>
      <c r="T7476" t="s">
        <v>31</v>
      </c>
      <c r="U7476" t="s">
        <v>45</v>
      </c>
      <c r="V7476">
        <v>39.130253353000001</v>
      </c>
      <c r="W7476">
        <v>-77.075188264999994</v>
      </c>
      <c r="X7476" t="s">
        <v>3565</v>
      </c>
      <c r="Y7476" s="4"/>
    </row>
    <row r="7477" spans="1:25" x14ac:dyDescent="0.25">
      <c r="A7477">
        <v>160411</v>
      </c>
      <c r="B7477" s="1">
        <v>43861</v>
      </c>
      <c r="C7477" s="1">
        <v>43861</v>
      </c>
      <c r="D7477" s="1">
        <v>44211</v>
      </c>
      <c r="E7477" t="s">
        <v>926</v>
      </c>
      <c r="F7477" t="s">
        <v>3566</v>
      </c>
      <c r="H7477" t="s">
        <v>40</v>
      </c>
      <c r="I7477">
        <v>20854</v>
      </c>
      <c r="J7477">
        <v>1410728160</v>
      </c>
      <c r="K7477" s="1">
        <v>43861</v>
      </c>
      <c r="L7477" s="1">
        <v>44211</v>
      </c>
      <c r="N7477">
        <v>512471</v>
      </c>
      <c r="O7477" s="1">
        <v>43866</v>
      </c>
      <c r="P7477" s="2">
        <v>44175</v>
      </c>
      <c r="Q7477" t="s">
        <v>82</v>
      </c>
      <c r="R7477" t="s">
        <v>675</v>
      </c>
      <c r="S7477" t="s">
        <v>30</v>
      </c>
      <c r="T7477" t="s">
        <v>995</v>
      </c>
      <c r="U7477" t="s">
        <v>996</v>
      </c>
      <c r="V7477">
        <v>0</v>
      </c>
      <c r="W7477">
        <v>0</v>
      </c>
      <c r="X7477" t="s">
        <v>33</v>
      </c>
      <c r="Y7477" s="4"/>
    </row>
    <row r="7478" spans="1:25" x14ac:dyDescent="0.25">
      <c r="A7478">
        <v>160411</v>
      </c>
      <c r="B7478" s="1">
        <v>43861</v>
      </c>
      <c r="C7478" s="1">
        <v>43861</v>
      </c>
      <c r="D7478" s="1">
        <v>44211</v>
      </c>
      <c r="E7478" t="s">
        <v>926</v>
      </c>
      <c r="F7478" t="s">
        <v>3566</v>
      </c>
      <c r="H7478" t="s">
        <v>40</v>
      </c>
      <c r="I7478">
        <v>20854</v>
      </c>
      <c r="J7478">
        <v>1410728160</v>
      </c>
      <c r="K7478" s="1">
        <v>43861</v>
      </c>
      <c r="L7478" s="1">
        <v>44211</v>
      </c>
      <c r="N7478">
        <v>512445</v>
      </c>
      <c r="O7478" s="1">
        <v>43866</v>
      </c>
      <c r="P7478" s="2">
        <v>44175</v>
      </c>
      <c r="Q7478" t="s">
        <v>42</v>
      </c>
      <c r="R7478" t="s">
        <v>51</v>
      </c>
      <c r="S7478" t="s">
        <v>52</v>
      </c>
      <c r="T7478" t="s">
        <v>31</v>
      </c>
      <c r="U7478" t="s">
        <v>48</v>
      </c>
      <c r="V7478">
        <v>0</v>
      </c>
      <c r="W7478">
        <v>0</v>
      </c>
      <c r="X7478" t="s">
        <v>33</v>
      </c>
      <c r="Y7478" s="4"/>
    </row>
    <row r="7479" spans="1:25" x14ac:dyDescent="0.25">
      <c r="A7479">
        <v>160411</v>
      </c>
      <c r="B7479" s="1">
        <v>43861</v>
      </c>
      <c r="C7479" s="1">
        <v>43861</v>
      </c>
      <c r="D7479" s="1">
        <v>44211</v>
      </c>
      <c r="E7479" t="s">
        <v>926</v>
      </c>
      <c r="F7479" t="s">
        <v>3566</v>
      </c>
      <c r="H7479" t="s">
        <v>40</v>
      </c>
      <c r="I7479">
        <v>20854</v>
      </c>
      <c r="J7479">
        <v>1410728160</v>
      </c>
      <c r="K7479" s="1">
        <v>43861</v>
      </c>
      <c r="L7479" s="1">
        <v>44211</v>
      </c>
      <c r="N7479">
        <v>512446</v>
      </c>
      <c r="O7479" s="1">
        <v>43866</v>
      </c>
      <c r="P7479" s="2">
        <v>44211</v>
      </c>
      <c r="Q7479" t="s">
        <v>42</v>
      </c>
      <c r="R7479" t="s">
        <v>59</v>
      </c>
      <c r="S7479" t="s">
        <v>47</v>
      </c>
      <c r="T7479" t="s">
        <v>31</v>
      </c>
      <c r="U7479" t="s">
        <v>539</v>
      </c>
      <c r="V7479">
        <v>0</v>
      </c>
      <c r="W7479">
        <v>0</v>
      </c>
      <c r="X7479" t="s">
        <v>33</v>
      </c>
      <c r="Y7479" s="4"/>
    </row>
    <row r="7480" spans="1:25" x14ac:dyDescent="0.25">
      <c r="A7480">
        <v>160410</v>
      </c>
      <c r="B7480" s="1">
        <v>43861</v>
      </c>
      <c r="C7480" s="1">
        <v>43861</v>
      </c>
      <c r="D7480" s="1">
        <v>44082</v>
      </c>
      <c r="E7480" t="s">
        <v>926</v>
      </c>
      <c r="F7480" t="s">
        <v>3567</v>
      </c>
      <c r="G7480" t="s">
        <v>645</v>
      </c>
      <c r="H7480" t="s">
        <v>62</v>
      </c>
      <c r="I7480">
        <v>20906</v>
      </c>
      <c r="J7480">
        <v>1411225704</v>
      </c>
      <c r="K7480" s="1">
        <v>43867</v>
      </c>
      <c r="L7480" s="1">
        <v>44082</v>
      </c>
      <c r="M7480" t="s">
        <v>37</v>
      </c>
      <c r="N7480">
        <v>512982</v>
      </c>
      <c r="O7480" s="1">
        <v>43871</v>
      </c>
      <c r="P7480" s="2">
        <v>44082</v>
      </c>
      <c r="Q7480" t="s">
        <v>82</v>
      </c>
      <c r="R7480" t="s">
        <v>57</v>
      </c>
      <c r="S7480" t="s">
        <v>58</v>
      </c>
      <c r="T7480" t="s">
        <v>264</v>
      </c>
      <c r="U7480" t="s">
        <v>60</v>
      </c>
      <c r="V7480">
        <v>39.089196604999998</v>
      </c>
      <c r="W7480">
        <v>-77.062771584999993</v>
      </c>
      <c r="X7480" t="s">
        <v>3568</v>
      </c>
      <c r="Y7480" s="4"/>
    </row>
    <row r="7481" spans="1:25" x14ac:dyDescent="0.25">
      <c r="A7481">
        <v>160410</v>
      </c>
      <c r="B7481" s="1">
        <v>43861</v>
      </c>
      <c r="C7481" s="1">
        <v>43861</v>
      </c>
      <c r="D7481" s="1">
        <v>44082</v>
      </c>
      <c r="E7481" t="s">
        <v>926</v>
      </c>
      <c r="F7481" t="s">
        <v>3567</v>
      </c>
      <c r="G7481" t="s">
        <v>645</v>
      </c>
      <c r="H7481" t="s">
        <v>62</v>
      </c>
      <c r="I7481">
        <v>20906</v>
      </c>
      <c r="J7481">
        <v>1410752139</v>
      </c>
      <c r="K7481" s="1">
        <v>43861</v>
      </c>
      <c r="L7481" s="1">
        <v>44082</v>
      </c>
      <c r="M7481" t="s">
        <v>37</v>
      </c>
      <c r="N7481">
        <v>512982</v>
      </c>
      <c r="O7481" s="1">
        <v>43871</v>
      </c>
      <c r="P7481" s="2">
        <v>44082</v>
      </c>
      <c r="Q7481" t="s">
        <v>82</v>
      </c>
      <c r="R7481" t="s">
        <v>57</v>
      </c>
      <c r="S7481" t="s">
        <v>58</v>
      </c>
      <c r="T7481" t="s">
        <v>264</v>
      </c>
      <c r="U7481" t="s">
        <v>60</v>
      </c>
      <c r="V7481">
        <v>39.089196604999998</v>
      </c>
      <c r="W7481">
        <v>-77.062771584999993</v>
      </c>
      <c r="X7481" t="s">
        <v>3568</v>
      </c>
      <c r="Y7481" s="4"/>
    </row>
    <row r="7482" spans="1:25" x14ac:dyDescent="0.25">
      <c r="A7482">
        <v>160413</v>
      </c>
      <c r="B7482" s="1">
        <v>43861</v>
      </c>
      <c r="C7482" s="1">
        <v>43861</v>
      </c>
      <c r="D7482" s="1">
        <v>44033</v>
      </c>
      <c r="E7482" t="s">
        <v>926</v>
      </c>
      <c r="F7482" t="s">
        <v>3569</v>
      </c>
      <c r="H7482" t="s">
        <v>111</v>
      </c>
      <c r="I7482">
        <v>20874</v>
      </c>
      <c r="J7482">
        <v>1410765888</v>
      </c>
      <c r="K7482" s="1">
        <v>43861</v>
      </c>
      <c r="L7482" s="1">
        <v>44033</v>
      </c>
      <c r="M7482" t="s">
        <v>37</v>
      </c>
      <c r="N7482">
        <v>513365</v>
      </c>
      <c r="O7482" s="1">
        <v>43873</v>
      </c>
      <c r="P7482" s="2">
        <v>43902</v>
      </c>
      <c r="Q7482" t="s">
        <v>408</v>
      </c>
      <c r="R7482" t="s">
        <v>391</v>
      </c>
      <c r="S7482" t="s">
        <v>47</v>
      </c>
      <c r="T7482" t="s">
        <v>31</v>
      </c>
      <c r="U7482" t="s">
        <v>287</v>
      </c>
      <c r="V7482">
        <v>39.179069093999999</v>
      </c>
      <c r="W7482">
        <v>-77.282107057999994</v>
      </c>
      <c r="X7482" t="s">
        <v>3570</v>
      </c>
      <c r="Y7482" s="4"/>
    </row>
    <row r="7483" spans="1:25" x14ac:dyDescent="0.25">
      <c r="A7483">
        <v>160413</v>
      </c>
      <c r="B7483" s="1">
        <v>43861</v>
      </c>
      <c r="C7483" s="1">
        <v>43861</v>
      </c>
      <c r="D7483" s="1">
        <v>44033</v>
      </c>
      <c r="E7483" t="s">
        <v>926</v>
      </c>
      <c r="F7483" t="s">
        <v>3569</v>
      </c>
      <c r="H7483" t="s">
        <v>111</v>
      </c>
      <c r="I7483">
        <v>20874</v>
      </c>
      <c r="J7483">
        <v>1410765888</v>
      </c>
      <c r="K7483" s="1">
        <v>43861</v>
      </c>
      <c r="L7483" s="1">
        <v>44033</v>
      </c>
      <c r="M7483" t="s">
        <v>37</v>
      </c>
      <c r="N7483">
        <v>513366</v>
      </c>
      <c r="O7483" s="1">
        <v>43873</v>
      </c>
      <c r="P7483" s="2">
        <v>43902</v>
      </c>
      <c r="Q7483" t="s">
        <v>408</v>
      </c>
      <c r="R7483" t="s">
        <v>391</v>
      </c>
      <c r="S7483" t="s">
        <v>47</v>
      </c>
      <c r="T7483" t="s">
        <v>31</v>
      </c>
      <c r="U7483" t="s">
        <v>287</v>
      </c>
      <c r="V7483">
        <v>39.179069093999999</v>
      </c>
      <c r="W7483">
        <v>-77.282107057999994</v>
      </c>
      <c r="X7483" t="s">
        <v>3570</v>
      </c>
      <c r="Y7483" s="4"/>
    </row>
    <row r="7484" spans="1:25" x14ac:dyDescent="0.25">
      <c r="A7484">
        <v>160413</v>
      </c>
      <c r="B7484" s="1">
        <v>43861</v>
      </c>
      <c r="C7484" s="1">
        <v>43861</v>
      </c>
      <c r="D7484" s="1">
        <v>44033</v>
      </c>
      <c r="E7484" t="s">
        <v>926</v>
      </c>
      <c r="F7484" t="s">
        <v>3569</v>
      </c>
      <c r="H7484" t="s">
        <v>111</v>
      </c>
      <c r="I7484">
        <v>20874</v>
      </c>
      <c r="J7484">
        <v>1410765888</v>
      </c>
      <c r="K7484" s="1">
        <v>43861</v>
      </c>
      <c r="L7484" s="1">
        <v>44033</v>
      </c>
      <c r="M7484" t="s">
        <v>37</v>
      </c>
      <c r="N7484">
        <v>513364</v>
      </c>
      <c r="O7484" s="1">
        <v>43873</v>
      </c>
      <c r="P7484" s="2">
        <v>43902</v>
      </c>
      <c r="Q7484" t="s">
        <v>87</v>
      </c>
      <c r="R7484" t="s">
        <v>198</v>
      </c>
      <c r="S7484" t="s">
        <v>47</v>
      </c>
      <c r="T7484" t="s">
        <v>199</v>
      </c>
      <c r="U7484" t="s">
        <v>77</v>
      </c>
      <c r="V7484">
        <v>39.179069093999999</v>
      </c>
      <c r="W7484">
        <v>-77.282107057999994</v>
      </c>
      <c r="X7484" t="s">
        <v>3570</v>
      </c>
      <c r="Y7484" s="4"/>
    </row>
    <row r="7485" spans="1:25" x14ac:dyDescent="0.25">
      <c r="A7485">
        <v>160413</v>
      </c>
      <c r="B7485" s="1">
        <v>43861</v>
      </c>
      <c r="C7485" s="1">
        <v>43861</v>
      </c>
      <c r="D7485" s="1">
        <v>44033</v>
      </c>
      <c r="E7485" t="s">
        <v>926</v>
      </c>
      <c r="F7485" t="s">
        <v>3569</v>
      </c>
      <c r="H7485" t="s">
        <v>111</v>
      </c>
      <c r="I7485">
        <v>20874</v>
      </c>
      <c r="J7485">
        <v>1410765888</v>
      </c>
      <c r="K7485" s="1">
        <v>43861</v>
      </c>
      <c r="L7485" s="1">
        <v>44033</v>
      </c>
      <c r="M7485" t="s">
        <v>37</v>
      </c>
      <c r="N7485">
        <v>513367</v>
      </c>
      <c r="O7485" s="1">
        <v>43873</v>
      </c>
      <c r="P7485" s="2">
        <v>44028</v>
      </c>
      <c r="Q7485" t="s">
        <v>149</v>
      </c>
      <c r="R7485" t="s">
        <v>64</v>
      </c>
      <c r="S7485" t="s">
        <v>65</v>
      </c>
      <c r="T7485" t="s">
        <v>31</v>
      </c>
      <c r="U7485" t="s">
        <v>150</v>
      </c>
      <c r="V7485">
        <v>39.179069093999999</v>
      </c>
      <c r="W7485">
        <v>-77.282107057999994</v>
      </c>
      <c r="X7485" t="s">
        <v>3570</v>
      </c>
      <c r="Y7485" s="4"/>
    </row>
    <row r="7486" spans="1:25" x14ac:dyDescent="0.25">
      <c r="A7486">
        <v>160409</v>
      </c>
      <c r="B7486" s="1">
        <v>43861</v>
      </c>
      <c r="C7486" s="1">
        <v>43861</v>
      </c>
      <c r="D7486" s="1">
        <v>44028</v>
      </c>
      <c r="E7486" t="s">
        <v>926</v>
      </c>
      <c r="F7486" t="s">
        <v>3571</v>
      </c>
      <c r="H7486" t="s">
        <v>27</v>
      </c>
      <c r="I7486">
        <v>20853</v>
      </c>
      <c r="J7486">
        <v>1410728070</v>
      </c>
      <c r="K7486" s="1">
        <v>43861</v>
      </c>
      <c r="L7486" s="1">
        <v>44028</v>
      </c>
      <c r="N7486">
        <v>511918</v>
      </c>
      <c r="O7486" s="1">
        <v>43861</v>
      </c>
      <c r="P7486" s="2">
        <v>44028</v>
      </c>
      <c r="Q7486" t="s">
        <v>42</v>
      </c>
      <c r="R7486" t="s">
        <v>43</v>
      </c>
      <c r="S7486" t="s">
        <v>44</v>
      </c>
      <c r="T7486" t="s">
        <v>31</v>
      </c>
      <c r="U7486" t="s">
        <v>45</v>
      </c>
      <c r="V7486">
        <v>39.070257546999997</v>
      </c>
      <c r="W7486">
        <v>-77.104112471999997</v>
      </c>
      <c r="X7486" t="s">
        <v>3572</v>
      </c>
      <c r="Y7486" s="4"/>
    </row>
    <row r="7487" spans="1:25" x14ac:dyDescent="0.25">
      <c r="A7487">
        <v>160406</v>
      </c>
      <c r="B7487" s="1">
        <v>43861</v>
      </c>
      <c r="C7487" s="1">
        <v>43861</v>
      </c>
      <c r="D7487" s="1">
        <v>44028</v>
      </c>
      <c r="E7487" t="s">
        <v>926</v>
      </c>
      <c r="F7487" t="s">
        <v>3573</v>
      </c>
      <c r="H7487" t="s">
        <v>27</v>
      </c>
      <c r="I7487">
        <v>20853</v>
      </c>
      <c r="J7487">
        <v>1410727538</v>
      </c>
      <c r="K7487" s="1">
        <v>43861</v>
      </c>
      <c r="L7487" s="1">
        <v>44028</v>
      </c>
      <c r="N7487">
        <v>511920</v>
      </c>
      <c r="O7487" s="1">
        <v>43861</v>
      </c>
      <c r="P7487" s="2">
        <v>44028</v>
      </c>
      <c r="Q7487" t="s">
        <v>42</v>
      </c>
      <c r="R7487" t="s">
        <v>43</v>
      </c>
      <c r="S7487" t="s">
        <v>44</v>
      </c>
      <c r="T7487" t="s">
        <v>31</v>
      </c>
      <c r="U7487" t="s">
        <v>45</v>
      </c>
      <c r="V7487">
        <v>39.072167477000001</v>
      </c>
      <c r="W7487">
        <v>-77.097849744000001</v>
      </c>
      <c r="X7487" t="s">
        <v>3574</v>
      </c>
      <c r="Y7487" s="4"/>
    </row>
    <row r="7488" spans="1:25" x14ac:dyDescent="0.25">
      <c r="A7488">
        <v>160407</v>
      </c>
      <c r="B7488" s="1">
        <v>43861</v>
      </c>
      <c r="C7488" s="1">
        <v>43861</v>
      </c>
      <c r="D7488" s="1">
        <v>44028</v>
      </c>
      <c r="E7488" t="s">
        <v>926</v>
      </c>
      <c r="F7488" t="s">
        <v>3575</v>
      </c>
      <c r="H7488" t="s">
        <v>27</v>
      </c>
      <c r="I7488">
        <v>20853</v>
      </c>
      <c r="J7488">
        <v>1410727943</v>
      </c>
      <c r="K7488" s="1">
        <v>43861</v>
      </c>
      <c r="L7488" s="1">
        <v>44028</v>
      </c>
      <c r="N7488">
        <v>511919</v>
      </c>
      <c r="O7488" s="1">
        <v>43861</v>
      </c>
      <c r="P7488" s="2">
        <v>44028</v>
      </c>
      <c r="Q7488" t="s">
        <v>42</v>
      </c>
      <c r="R7488" t="s">
        <v>43</v>
      </c>
      <c r="S7488" t="s">
        <v>44</v>
      </c>
      <c r="T7488" t="s">
        <v>31</v>
      </c>
      <c r="U7488" t="s">
        <v>45</v>
      </c>
      <c r="V7488">
        <v>39.070511279999998</v>
      </c>
      <c r="W7488">
        <v>-77.103816624999993</v>
      </c>
      <c r="X7488" t="s">
        <v>3576</v>
      </c>
      <c r="Y7488" s="4"/>
    </row>
    <row r="7489" spans="1:25" x14ac:dyDescent="0.25">
      <c r="A7489">
        <v>160399</v>
      </c>
      <c r="B7489" s="1">
        <v>43861</v>
      </c>
      <c r="C7489" s="1">
        <v>43861</v>
      </c>
      <c r="D7489" s="1">
        <v>43906</v>
      </c>
      <c r="E7489" t="s">
        <v>926</v>
      </c>
      <c r="F7489" t="s">
        <v>3577</v>
      </c>
      <c r="H7489" t="s">
        <v>27</v>
      </c>
      <c r="I7489">
        <v>20855</v>
      </c>
      <c r="J7489">
        <v>1410695780</v>
      </c>
      <c r="K7489" s="1">
        <v>43860</v>
      </c>
      <c r="L7489" s="1">
        <v>43906</v>
      </c>
      <c r="M7489" t="s">
        <v>37</v>
      </c>
      <c r="N7489">
        <v>512122</v>
      </c>
      <c r="O7489" s="1">
        <v>43865</v>
      </c>
      <c r="P7489" s="2">
        <v>43899</v>
      </c>
      <c r="Q7489" t="s">
        <v>42</v>
      </c>
      <c r="R7489" t="s">
        <v>64</v>
      </c>
      <c r="S7489" t="s">
        <v>135</v>
      </c>
      <c r="T7489" t="s">
        <v>31</v>
      </c>
      <c r="U7489" t="s">
        <v>571</v>
      </c>
      <c r="V7489">
        <v>39.132539893999997</v>
      </c>
      <c r="W7489">
        <v>-77.158148428000004</v>
      </c>
      <c r="X7489" t="s">
        <v>3578</v>
      </c>
      <c r="Y7489" s="4"/>
    </row>
    <row r="7490" spans="1:25" x14ac:dyDescent="0.25">
      <c r="A7490">
        <v>160399</v>
      </c>
      <c r="B7490" s="1">
        <v>43861</v>
      </c>
      <c r="C7490" s="1">
        <v>43861</v>
      </c>
      <c r="D7490" s="1">
        <v>43906</v>
      </c>
      <c r="E7490" t="s">
        <v>926</v>
      </c>
      <c r="F7490" t="s">
        <v>3577</v>
      </c>
      <c r="H7490" t="s">
        <v>27</v>
      </c>
      <c r="I7490">
        <v>20855</v>
      </c>
      <c r="J7490">
        <v>1410695780</v>
      </c>
      <c r="K7490" s="1">
        <v>43860</v>
      </c>
      <c r="L7490" s="1">
        <v>43906</v>
      </c>
      <c r="M7490" t="s">
        <v>37</v>
      </c>
      <c r="N7490">
        <v>512113</v>
      </c>
      <c r="O7490" s="1">
        <v>43865</v>
      </c>
      <c r="P7490" s="2">
        <v>43906</v>
      </c>
      <c r="Q7490" t="s">
        <v>488</v>
      </c>
      <c r="R7490" t="s">
        <v>64</v>
      </c>
      <c r="S7490" t="s">
        <v>135</v>
      </c>
      <c r="T7490" t="s">
        <v>31</v>
      </c>
      <c r="U7490" t="s">
        <v>201</v>
      </c>
      <c r="V7490">
        <v>39.132539893999997</v>
      </c>
      <c r="W7490">
        <v>-77.158148428000004</v>
      </c>
      <c r="X7490" t="s">
        <v>3578</v>
      </c>
      <c r="Y7490" s="4"/>
    </row>
    <row r="7491" spans="1:25" x14ac:dyDescent="0.25">
      <c r="A7491">
        <v>160399</v>
      </c>
      <c r="B7491" s="1">
        <v>43861</v>
      </c>
      <c r="C7491" s="1">
        <v>43861</v>
      </c>
      <c r="D7491" s="1">
        <v>43906</v>
      </c>
      <c r="E7491" t="s">
        <v>926</v>
      </c>
      <c r="F7491" t="s">
        <v>3577</v>
      </c>
      <c r="H7491" t="s">
        <v>27</v>
      </c>
      <c r="I7491">
        <v>20855</v>
      </c>
      <c r="J7491">
        <v>1410695780</v>
      </c>
      <c r="K7491" s="1">
        <v>43860</v>
      </c>
      <c r="L7491" s="1">
        <v>43906</v>
      </c>
      <c r="M7491" t="s">
        <v>37</v>
      </c>
      <c r="N7491">
        <v>512100</v>
      </c>
      <c r="O7491" s="1">
        <v>43865</v>
      </c>
      <c r="P7491" s="2">
        <v>43899</v>
      </c>
      <c r="Q7491" t="s">
        <v>42</v>
      </c>
      <c r="R7491" t="s">
        <v>64</v>
      </c>
      <c r="S7491" t="s">
        <v>627</v>
      </c>
      <c r="T7491" t="s">
        <v>628</v>
      </c>
      <c r="U7491" t="s">
        <v>81</v>
      </c>
      <c r="V7491">
        <v>39.132539893999997</v>
      </c>
      <c r="W7491">
        <v>-77.158148428000004</v>
      </c>
      <c r="X7491" t="s">
        <v>3578</v>
      </c>
      <c r="Y7491" s="4"/>
    </row>
    <row r="7492" spans="1:25" x14ac:dyDescent="0.25">
      <c r="A7492">
        <v>160399</v>
      </c>
      <c r="B7492" s="1">
        <v>43861</v>
      </c>
      <c r="C7492" s="1">
        <v>43861</v>
      </c>
      <c r="D7492" s="1">
        <v>43906</v>
      </c>
      <c r="E7492" t="s">
        <v>926</v>
      </c>
      <c r="F7492" t="s">
        <v>3577</v>
      </c>
      <c r="H7492" t="s">
        <v>27</v>
      </c>
      <c r="I7492">
        <v>20855</v>
      </c>
      <c r="J7492">
        <v>1410695780</v>
      </c>
      <c r="K7492" s="1">
        <v>43860</v>
      </c>
      <c r="L7492" s="1">
        <v>43906</v>
      </c>
      <c r="M7492" t="s">
        <v>37</v>
      </c>
      <c r="N7492">
        <v>512108</v>
      </c>
      <c r="O7492" s="1">
        <v>43865</v>
      </c>
      <c r="P7492" s="2">
        <v>43899</v>
      </c>
      <c r="Q7492" t="s">
        <v>42</v>
      </c>
      <c r="R7492" t="s">
        <v>64</v>
      </c>
      <c r="S7492" t="s">
        <v>135</v>
      </c>
      <c r="T7492" t="s">
        <v>31</v>
      </c>
      <c r="U7492" t="s">
        <v>201</v>
      </c>
      <c r="V7492">
        <v>39.132539893999997</v>
      </c>
      <c r="W7492">
        <v>-77.158148428000004</v>
      </c>
      <c r="X7492" t="s">
        <v>3578</v>
      </c>
      <c r="Y7492" s="4"/>
    </row>
    <row r="7493" spans="1:25" x14ac:dyDescent="0.25">
      <c r="A7493">
        <v>160399</v>
      </c>
      <c r="B7493" s="1">
        <v>43861</v>
      </c>
      <c r="C7493" s="1">
        <v>43861</v>
      </c>
      <c r="D7493" s="1">
        <v>43906</v>
      </c>
      <c r="E7493" t="s">
        <v>926</v>
      </c>
      <c r="F7493" t="s">
        <v>3577</v>
      </c>
      <c r="H7493" t="s">
        <v>27</v>
      </c>
      <c r="I7493">
        <v>20855</v>
      </c>
      <c r="J7493">
        <v>1410695780</v>
      </c>
      <c r="K7493" s="1">
        <v>43860</v>
      </c>
      <c r="L7493" s="1">
        <v>43906</v>
      </c>
      <c r="M7493" t="s">
        <v>37</v>
      </c>
      <c r="N7493">
        <v>512123</v>
      </c>
      <c r="O7493" s="1">
        <v>43865</v>
      </c>
      <c r="P7493" s="2">
        <v>43899</v>
      </c>
      <c r="Q7493" t="s">
        <v>42</v>
      </c>
      <c r="R7493" t="s">
        <v>365</v>
      </c>
      <c r="S7493" t="s">
        <v>47</v>
      </c>
      <c r="T7493" t="s">
        <v>31</v>
      </c>
      <c r="U7493" t="s">
        <v>203</v>
      </c>
      <c r="V7493">
        <v>39.132539893999997</v>
      </c>
      <c r="W7493">
        <v>-77.158148428000004</v>
      </c>
      <c r="X7493" t="s">
        <v>3578</v>
      </c>
      <c r="Y7493" s="4"/>
    </row>
    <row r="7494" spans="1:25" x14ac:dyDescent="0.25">
      <c r="A7494">
        <v>160399</v>
      </c>
      <c r="B7494" s="1">
        <v>43861</v>
      </c>
      <c r="C7494" s="1">
        <v>43861</v>
      </c>
      <c r="D7494" s="1">
        <v>43906</v>
      </c>
      <c r="E7494" t="s">
        <v>926</v>
      </c>
      <c r="F7494" t="s">
        <v>3577</v>
      </c>
      <c r="H7494" t="s">
        <v>27</v>
      </c>
      <c r="I7494">
        <v>20855</v>
      </c>
      <c r="J7494">
        <v>1410695780</v>
      </c>
      <c r="K7494" s="1">
        <v>43860</v>
      </c>
      <c r="L7494" s="1">
        <v>43906</v>
      </c>
      <c r="M7494" t="s">
        <v>37</v>
      </c>
      <c r="N7494">
        <v>512118</v>
      </c>
      <c r="O7494" s="1">
        <v>43865</v>
      </c>
      <c r="P7494" s="2">
        <v>43906</v>
      </c>
      <c r="Q7494" t="s">
        <v>28</v>
      </c>
      <c r="R7494" t="s">
        <v>43</v>
      </c>
      <c r="S7494" t="s">
        <v>303</v>
      </c>
      <c r="T7494" t="s">
        <v>31</v>
      </c>
      <c r="U7494" t="s">
        <v>32</v>
      </c>
      <c r="V7494">
        <v>39.132539893999997</v>
      </c>
      <c r="W7494">
        <v>-77.158148428000004</v>
      </c>
      <c r="X7494" t="s">
        <v>3578</v>
      </c>
      <c r="Y7494" s="4"/>
    </row>
    <row r="7495" spans="1:25" x14ac:dyDescent="0.25">
      <c r="A7495">
        <v>160399</v>
      </c>
      <c r="B7495" s="1">
        <v>43861</v>
      </c>
      <c r="C7495" s="1">
        <v>43861</v>
      </c>
      <c r="D7495" s="1">
        <v>43906</v>
      </c>
      <c r="E7495" t="s">
        <v>926</v>
      </c>
      <c r="F7495" t="s">
        <v>3577</v>
      </c>
      <c r="H7495" t="s">
        <v>27</v>
      </c>
      <c r="I7495">
        <v>20855</v>
      </c>
      <c r="J7495">
        <v>1410695780</v>
      </c>
      <c r="K7495" s="1">
        <v>43860</v>
      </c>
      <c r="L7495" s="1">
        <v>43906</v>
      </c>
      <c r="M7495" t="s">
        <v>37</v>
      </c>
      <c r="N7495">
        <v>512112</v>
      </c>
      <c r="O7495" s="1">
        <v>43865</v>
      </c>
      <c r="P7495" s="2">
        <v>43906</v>
      </c>
      <c r="Q7495" t="s">
        <v>79</v>
      </c>
      <c r="R7495" t="s">
        <v>64</v>
      </c>
      <c r="S7495" t="s">
        <v>47</v>
      </c>
      <c r="T7495" t="s">
        <v>31</v>
      </c>
      <c r="U7495" t="s">
        <v>77</v>
      </c>
      <c r="V7495">
        <v>39.132539893999997</v>
      </c>
      <c r="W7495">
        <v>-77.158148428000004</v>
      </c>
      <c r="X7495" t="s">
        <v>3578</v>
      </c>
      <c r="Y7495" s="4"/>
    </row>
    <row r="7496" spans="1:25" x14ac:dyDescent="0.25">
      <c r="A7496">
        <v>160399</v>
      </c>
      <c r="B7496" s="1">
        <v>43861</v>
      </c>
      <c r="C7496" s="1">
        <v>43861</v>
      </c>
      <c r="D7496" s="1">
        <v>43906</v>
      </c>
      <c r="E7496" t="s">
        <v>926</v>
      </c>
      <c r="F7496" t="s">
        <v>3577</v>
      </c>
      <c r="H7496" t="s">
        <v>27</v>
      </c>
      <c r="I7496">
        <v>20855</v>
      </c>
      <c r="J7496">
        <v>1410695780</v>
      </c>
      <c r="K7496" s="1">
        <v>43860</v>
      </c>
      <c r="L7496" s="1">
        <v>43906</v>
      </c>
      <c r="M7496" t="s">
        <v>37</v>
      </c>
      <c r="N7496">
        <v>512111</v>
      </c>
      <c r="O7496" s="1">
        <v>43865</v>
      </c>
      <c r="P7496" s="2">
        <v>43906</v>
      </c>
      <c r="Q7496" t="s">
        <v>408</v>
      </c>
      <c r="R7496" t="s">
        <v>365</v>
      </c>
      <c r="S7496" t="s">
        <v>47</v>
      </c>
      <c r="T7496" t="s">
        <v>31</v>
      </c>
      <c r="U7496" t="s">
        <v>203</v>
      </c>
      <c r="V7496">
        <v>39.132539893999997</v>
      </c>
      <c r="W7496">
        <v>-77.158148428000004</v>
      </c>
      <c r="X7496" t="s">
        <v>3578</v>
      </c>
      <c r="Y7496" s="4"/>
    </row>
    <row r="7497" spans="1:25" x14ac:dyDescent="0.25">
      <c r="A7497">
        <v>160399</v>
      </c>
      <c r="B7497" s="1">
        <v>43861</v>
      </c>
      <c r="C7497" s="1">
        <v>43861</v>
      </c>
      <c r="D7497" s="1">
        <v>43906</v>
      </c>
      <c r="E7497" t="s">
        <v>926</v>
      </c>
      <c r="F7497" t="s">
        <v>3577</v>
      </c>
      <c r="H7497" t="s">
        <v>27</v>
      </c>
      <c r="I7497">
        <v>20855</v>
      </c>
      <c r="J7497">
        <v>1410695780</v>
      </c>
      <c r="K7497" s="1">
        <v>43860</v>
      </c>
      <c r="L7497" s="1">
        <v>43906</v>
      </c>
      <c r="M7497" t="s">
        <v>37</v>
      </c>
      <c r="N7497">
        <v>512102</v>
      </c>
      <c r="O7497" s="1">
        <v>43865</v>
      </c>
      <c r="P7497" s="2">
        <v>43906</v>
      </c>
      <c r="Q7497" t="s">
        <v>42</v>
      </c>
      <c r="R7497" t="s">
        <v>59</v>
      </c>
      <c r="S7497" t="s">
        <v>135</v>
      </c>
      <c r="T7497" t="s">
        <v>31</v>
      </c>
      <c r="U7497" t="s">
        <v>136</v>
      </c>
      <c r="V7497">
        <v>39.132539893999997</v>
      </c>
      <c r="W7497">
        <v>-77.158148428000004</v>
      </c>
      <c r="X7497" t="s">
        <v>3578</v>
      </c>
      <c r="Y7497" s="4"/>
    </row>
    <row r="7498" spans="1:25" x14ac:dyDescent="0.25">
      <c r="A7498">
        <v>160399</v>
      </c>
      <c r="B7498" s="1">
        <v>43861</v>
      </c>
      <c r="C7498" s="1">
        <v>43861</v>
      </c>
      <c r="D7498" s="1">
        <v>43906</v>
      </c>
      <c r="E7498" t="s">
        <v>926</v>
      </c>
      <c r="F7498" t="s">
        <v>3577</v>
      </c>
      <c r="H7498" t="s">
        <v>27</v>
      </c>
      <c r="I7498">
        <v>20855</v>
      </c>
      <c r="J7498">
        <v>1410695780</v>
      </c>
      <c r="K7498" s="1">
        <v>43860</v>
      </c>
      <c r="L7498" s="1">
        <v>43906</v>
      </c>
      <c r="M7498" t="s">
        <v>37</v>
      </c>
      <c r="N7498">
        <v>512119</v>
      </c>
      <c r="O7498" s="1">
        <v>43865</v>
      </c>
      <c r="P7498" s="2">
        <v>43906</v>
      </c>
      <c r="Q7498" t="s">
        <v>28</v>
      </c>
      <c r="R7498" t="s">
        <v>64</v>
      </c>
      <c r="S7498" t="s">
        <v>152</v>
      </c>
      <c r="T7498" t="s">
        <v>31</v>
      </c>
      <c r="U7498" t="s">
        <v>81</v>
      </c>
      <c r="V7498">
        <v>39.132539893999997</v>
      </c>
      <c r="W7498">
        <v>-77.158148428000004</v>
      </c>
      <c r="X7498" t="s">
        <v>3578</v>
      </c>
      <c r="Y7498" s="4"/>
    </row>
    <row r="7499" spans="1:25" x14ac:dyDescent="0.25">
      <c r="A7499">
        <v>160399</v>
      </c>
      <c r="B7499" s="1">
        <v>43861</v>
      </c>
      <c r="C7499" s="1">
        <v>43861</v>
      </c>
      <c r="D7499" s="1">
        <v>43906</v>
      </c>
      <c r="E7499" t="s">
        <v>926</v>
      </c>
      <c r="F7499" t="s">
        <v>3577</v>
      </c>
      <c r="H7499" t="s">
        <v>27</v>
      </c>
      <c r="I7499">
        <v>20855</v>
      </c>
      <c r="J7499">
        <v>1410695780</v>
      </c>
      <c r="K7499" s="1">
        <v>43860</v>
      </c>
      <c r="L7499" s="1">
        <v>43906</v>
      </c>
      <c r="M7499" t="s">
        <v>37</v>
      </c>
      <c r="N7499">
        <v>512103</v>
      </c>
      <c r="O7499" s="1">
        <v>43865</v>
      </c>
      <c r="P7499" s="2">
        <v>43899</v>
      </c>
      <c r="Q7499" t="s">
        <v>42</v>
      </c>
      <c r="R7499" t="s">
        <v>64</v>
      </c>
      <c r="S7499" t="s">
        <v>135</v>
      </c>
      <c r="T7499" t="s">
        <v>31</v>
      </c>
      <c r="U7499" t="s">
        <v>136</v>
      </c>
      <c r="V7499">
        <v>39.132539893999997</v>
      </c>
      <c r="W7499">
        <v>-77.158148428000004</v>
      </c>
      <c r="X7499" t="s">
        <v>3578</v>
      </c>
      <c r="Y7499" s="4"/>
    </row>
    <row r="7500" spans="1:25" x14ac:dyDescent="0.25">
      <c r="A7500">
        <v>160399</v>
      </c>
      <c r="B7500" s="1">
        <v>43861</v>
      </c>
      <c r="C7500" s="1">
        <v>43861</v>
      </c>
      <c r="D7500" s="1">
        <v>43906</v>
      </c>
      <c r="E7500" t="s">
        <v>926</v>
      </c>
      <c r="F7500" t="s">
        <v>3577</v>
      </c>
      <c r="H7500" t="s">
        <v>27</v>
      </c>
      <c r="I7500">
        <v>20855</v>
      </c>
      <c r="J7500">
        <v>1410695780</v>
      </c>
      <c r="K7500" s="1">
        <v>43860</v>
      </c>
      <c r="L7500" s="1">
        <v>43906</v>
      </c>
      <c r="M7500" t="s">
        <v>37</v>
      </c>
      <c r="N7500">
        <v>512115</v>
      </c>
      <c r="O7500" s="1">
        <v>43865</v>
      </c>
      <c r="P7500" s="2">
        <v>43906</v>
      </c>
      <c r="Q7500" t="s">
        <v>28</v>
      </c>
      <c r="R7500" t="s">
        <v>391</v>
      </c>
      <c r="S7500" t="s">
        <v>47</v>
      </c>
      <c r="T7500" t="s">
        <v>31</v>
      </c>
      <c r="U7500" t="s">
        <v>287</v>
      </c>
      <c r="V7500">
        <v>39.132539893999997</v>
      </c>
      <c r="W7500">
        <v>-77.158148428000004</v>
      </c>
      <c r="X7500" t="s">
        <v>3578</v>
      </c>
      <c r="Y7500" s="4"/>
    </row>
    <row r="7501" spans="1:25" x14ac:dyDescent="0.25">
      <c r="A7501">
        <v>160399</v>
      </c>
      <c r="B7501" s="1">
        <v>43861</v>
      </c>
      <c r="C7501" s="1">
        <v>43861</v>
      </c>
      <c r="D7501" s="1">
        <v>43906</v>
      </c>
      <c r="E7501" t="s">
        <v>926</v>
      </c>
      <c r="F7501" t="s">
        <v>3577</v>
      </c>
      <c r="H7501" t="s">
        <v>27</v>
      </c>
      <c r="I7501">
        <v>20855</v>
      </c>
      <c r="J7501">
        <v>1410695780</v>
      </c>
      <c r="K7501" s="1">
        <v>43860</v>
      </c>
      <c r="L7501" s="1">
        <v>43906</v>
      </c>
      <c r="M7501" t="s">
        <v>37</v>
      </c>
      <c r="N7501">
        <v>512099</v>
      </c>
      <c r="O7501" s="1">
        <v>43865</v>
      </c>
      <c r="P7501" s="2">
        <v>43899</v>
      </c>
      <c r="Q7501" t="s">
        <v>68</v>
      </c>
      <c r="R7501" t="s">
        <v>53</v>
      </c>
      <c r="S7501" t="s">
        <v>54</v>
      </c>
      <c r="T7501" t="s">
        <v>31</v>
      </c>
      <c r="U7501" t="s">
        <v>55</v>
      </c>
      <c r="V7501">
        <v>39.132539893999997</v>
      </c>
      <c r="W7501">
        <v>-77.158148428000004</v>
      </c>
      <c r="X7501" t="s">
        <v>3578</v>
      </c>
      <c r="Y7501" s="4"/>
    </row>
    <row r="7502" spans="1:25" x14ac:dyDescent="0.25">
      <c r="A7502">
        <v>160399</v>
      </c>
      <c r="B7502" s="1">
        <v>43861</v>
      </c>
      <c r="C7502" s="1">
        <v>43861</v>
      </c>
      <c r="D7502" s="1">
        <v>43906</v>
      </c>
      <c r="E7502" t="s">
        <v>926</v>
      </c>
      <c r="F7502" t="s">
        <v>3577</v>
      </c>
      <c r="H7502" t="s">
        <v>27</v>
      </c>
      <c r="I7502">
        <v>20855</v>
      </c>
      <c r="J7502">
        <v>1410695780</v>
      </c>
      <c r="K7502" s="1">
        <v>43860</v>
      </c>
      <c r="L7502" s="1">
        <v>43906</v>
      </c>
      <c r="M7502" t="s">
        <v>37</v>
      </c>
      <c r="N7502">
        <v>512117</v>
      </c>
      <c r="O7502" s="1">
        <v>43865</v>
      </c>
      <c r="P7502" s="2">
        <v>43906</v>
      </c>
      <c r="Q7502" t="s">
        <v>28</v>
      </c>
      <c r="R7502" t="s">
        <v>64</v>
      </c>
      <c r="S7502" t="s">
        <v>47</v>
      </c>
      <c r="T7502" t="s">
        <v>31</v>
      </c>
      <c r="U7502" t="s">
        <v>77</v>
      </c>
      <c r="V7502">
        <v>39.132539893999997</v>
      </c>
      <c r="W7502">
        <v>-77.158148428000004</v>
      </c>
      <c r="X7502" t="s">
        <v>3578</v>
      </c>
      <c r="Y7502" s="4"/>
    </row>
    <row r="7503" spans="1:25" x14ac:dyDescent="0.25">
      <c r="A7503">
        <v>160399</v>
      </c>
      <c r="B7503" s="1">
        <v>43861</v>
      </c>
      <c r="C7503" s="1">
        <v>43861</v>
      </c>
      <c r="D7503" s="1">
        <v>43906</v>
      </c>
      <c r="E7503" t="s">
        <v>926</v>
      </c>
      <c r="F7503" t="s">
        <v>3577</v>
      </c>
      <c r="H7503" t="s">
        <v>27</v>
      </c>
      <c r="I7503">
        <v>20855</v>
      </c>
      <c r="J7503">
        <v>1410695780</v>
      </c>
      <c r="K7503" s="1">
        <v>43860</v>
      </c>
      <c r="L7503" s="1">
        <v>43906</v>
      </c>
      <c r="M7503" t="s">
        <v>37</v>
      </c>
      <c r="N7503">
        <v>512120</v>
      </c>
      <c r="O7503" s="1">
        <v>43865</v>
      </c>
      <c r="P7503" s="2">
        <v>43871</v>
      </c>
      <c r="Q7503" t="s">
        <v>143</v>
      </c>
      <c r="R7503" t="s">
        <v>64</v>
      </c>
      <c r="S7503" t="s">
        <v>65</v>
      </c>
      <c r="T7503" t="s">
        <v>752</v>
      </c>
      <c r="U7503" t="s">
        <v>241</v>
      </c>
      <c r="V7503">
        <v>39.132539893999997</v>
      </c>
      <c r="W7503">
        <v>-77.158148428000004</v>
      </c>
      <c r="X7503" t="s">
        <v>3578</v>
      </c>
      <c r="Y7503" s="4"/>
    </row>
    <row r="7504" spans="1:25" x14ac:dyDescent="0.25">
      <c r="A7504">
        <v>160399</v>
      </c>
      <c r="B7504" s="1">
        <v>43861</v>
      </c>
      <c r="C7504" s="1">
        <v>43861</v>
      </c>
      <c r="D7504" s="1">
        <v>43906</v>
      </c>
      <c r="E7504" t="s">
        <v>926</v>
      </c>
      <c r="F7504" t="s">
        <v>3577</v>
      </c>
      <c r="H7504" t="s">
        <v>27</v>
      </c>
      <c r="I7504">
        <v>20855</v>
      </c>
      <c r="J7504">
        <v>1410695780</v>
      </c>
      <c r="K7504" s="1">
        <v>43860</v>
      </c>
      <c r="L7504" s="1">
        <v>43906</v>
      </c>
      <c r="M7504" t="s">
        <v>37</v>
      </c>
      <c r="N7504">
        <v>512101</v>
      </c>
      <c r="O7504" s="1">
        <v>43865</v>
      </c>
      <c r="P7504" s="2">
        <v>43871</v>
      </c>
      <c r="Q7504" t="s">
        <v>56</v>
      </c>
      <c r="R7504" t="s">
        <v>289</v>
      </c>
      <c r="S7504" t="s">
        <v>157</v>
      </c>
      <c r="T7504" t="s">
        <v>31</v>
      </c>
      <c r="U7504" t="s">
        <v>158</v>
      </c>
      <c r="V7504">
        <v>39.132539893999997</v>
      </c>
      <c r="W7504">
        <v>-77.158148428000004</v>
      </c>
      <c r="X7504" t="s">
        <v>3578</v>
      </c>
      <c r="Y7504" s="4"/>
    </row>
    <row r="7505" spans="1:25" x14ac:dyDescent="0.25">
      <c r="A7505">
        <v>160399</v>
      </c>
      <c r="B7505" s="1">
        <v>43861</v>
      </c>
      <c r="C7505" s="1">
        <v>43861</v>
      </c>
      <c r="D7505" s="1">
        <v>43906</v>
      </c>
      <c r="E7505" t="s">
        <v>926</v>
      </c>
      <c r="F7505" t="s">
        <v>3577</v>
      </c>
      <c r="H7505" t="s">
        <v>27</v>
      </c>
      <c r="I7505">
        <v>20855</v>
      </c>
      <c r="J7505">
        <v>1410695780</v>
      </c>
      <c r="K7505" s="1">
        <v>43860</v>
      </c>
      <c r="L7505" s="1">
        <v>43906</v>
      </c>
      <c r="M7505" t="s">
        <v>37</v>
      </c>
      <c r="N7505">
        <v>512109</v>
      </c>
      <c r="O7505" s="1">
        <v>43865</v>
      </c>
      <c r="P7505" s="2">
        <v>43899</v>
      </c>
      <c r="Q7505" t="s">
        <v>42</v>
      </c>
      <c r="R7505" t="s">
        <v>64</v>
      </c>
      <c r="S7505" t="s">
        <v>52</v>
      </c>
      <c r="T7505" t="s">
        <v>80</v>
      </c>
      <c r="U7505" t="s">
        <v>81</v>
      </c>
      <c r="V7505">
        <v>39.132539893999997</v>
      </c>
      <c r="W7505">
        <v>-77.158148428000004</v>
      </c>
      <c r="X7505" t="s">
        <v>3578</v>
      </c>
      <c r="Y7505" s="4"/>
    </row>
    <row r="7506" spans="1:25" x14ac:dyDescent="0.25">
      <c r="A7506">
        <v>160399</v>
      </c>
      <c r="B7506" s="1">
        <v>43861</v>
      </c>
      <c r="C7506" s="1">
        <v>43861</v>
      </c>
      <c r="D7506" s="1">
        <v>43906</v>
      </c>
      <c r="E7506" t="s">
        <v>926</v>
      </c>
      <c r="F7506" t="s">
        <v>3577</v>
      </c>
      <c r="H7506" t="s">
        <v>27</v>
      </c>
      <c r="I7506">
        <v>20855</v>
      </c>
      <c r="J7506">
        <v>1410695780</v>
      </c>
      <c r="K7506" s="1">
        <v>43860</v>
      </c>
      <c r="L7506" s="1">
        <v>43906</v>
      </c>
      <c r="M7506" t="s">
        <v>37</v>
      </c>
      <c r="N7506">
        <v>512110</v>
      </c>
      <c r="O7506" s="1">
        <v>43865</v>
      </c>
      <c r="P7506" s="2">
        <v>43871</v>
      </c>
      <c r="Q7506" t="s">
        <v>149</v>
      </c>
      <c r="R7506" t="s">
        <v>102</v>
      </c>
      <c r="S7506" t="s">
        <v>409</v>
      </c>
      <c r="T7506" t="s">
        <v>410</v>
      </c>
      <c r="U7506" t="s">
        <v>81</v>
      </c>
      <c r="V7506">
        <v>39.132539893999997</v>
      </c>
      <c r="W7506">
        <v>-77.158148428000004</v>
      </c>
      <c r="X7506" t="s">
        <v>3578</v>
      </c>
      <c r="Y7506" s="4"/>
    </row>
    <row r="7507" spans="1:25" x14ac:dyDescent="0.25">
      <c r="A7507">
        <v>160399</v>
      </c>
      <c r="B7507" s="1">
        <v>43861</v>
      </c>
      <c r="C7507" s="1">
        <v>43861</v>
      </c>
      <c r="D7507" s="1">
        <v>43906</v>
      </c>
      <c r="E7507" t="s">
        <v>926</v>
      </c>
      <c r="F7507" t="s">
        <v>3577</v>
      </c>
      <c r="H7507" t="s">
        <v>27</v>
      </c>
      <c r="I7507">
        <v>20855</v>
      </c>
      <c r="J7507">
        <v>1410695780</v>
      </c>
      <c r="K7507" s="1">
        <v>43860</v>
      </c>
      <c r="L7507" s="1">
        <v>43906</v>
      </c>
      <c r="M7507" t="s">
        <v>37</v>
      </c>
      <c r="N7507">
        <v>512116</v>
      </c>
      <c r="O7507" s="1">
        <v>43865</v>
      </c>
      <c r="P7507" s="2">
        <v>43906</v>
      </c>
      <c r="Q7507" t="s">
        <v>28</v>
      </c>
      <c r="R7507" t="s">
        <v>64</v>
      </c>
      <c r="S7507" t="s">
        <v>47</v>
      </c>
      <c r="T7507" t="s">
        <v>31</v>
      </c>
      <c r="U7507" t="s">
        <v>203</v>
      </c>
      <c r="V7507">
        <v>39.132539893999997</v>
      </c>
      <c r="W7507">
        <v>-77.158148428000004</v>
      </c>
      <c r="X7507" t="s">
        <v>3578</v>
      </c>
      <c r="Y7507" s="4"/>
    </row>
    <row r="7508" spans="1:25" x14ac:dyDescent="0.25">
      <c r="A7508">
        <v>160399</v>
      </c>
      <c r="B7508" s="1">
        <v>43861</v>
      </c>
      <c r="C7508" s="1">
        <v>43861</v>
      </c>
      <c r="D7508" s="1">
        <v>43906</v>
      </c>
      <c r="E7508" t="s">
        <v>926</v>
      </c>
      <c r="F7508" t="s">
        <v>3577</v>
      </c>
      <c r="H7508" t="s">
        <v>27</v>
      </c>
      <c r="I7508">
        <v>20855</v>
      </c>
      <c r="J7508">
        <v>1410695780</v>
      </c>
      <c r="K7508" s="1">
        <v>43860</v>
      </c>
      <c r="L7508" s="1">
        <v>43906</v>
      </c>
      <c r="M7508" t="s">
        <v>37</v>
      </c>
      <c r="N7508">
        <v>512114</v>
      </c>
      <c r="O7508" s="1">
        <v>43865</v>
      </c>
      <c r="P7508" s="2">
        <v>43906</v>
      </c>
      <c r="Q7508" t="s">
        <v>143</v>
      </c>
      <c r="R7508" t="s">
        <v>391</v>
      </c>
      <c r="S7508" t="s">
        <v>135</v>
      </c>
      <c r="T7508" t="s">
        <v>31</v>
      </c>
      <c r="U7508" t="s">
        <v>201</v>
      </c>
      <c r="V7508">
        <v>39.132539893999997</v>
      </c>
      <c r="W7508">
        <v>-77.158148428000004</v>
      </c>
      <c r="X7508" t="s">
        <v>3578</v>
      </c>
      <c r="Y7508" s="4"/>
    </row>
    <row r="7509" spans="1:25" x14ac:dyDescent="0.25">
      <c r="A7509">
        <v>160412</v>
      </c>
      <c r="B7509" s="1">
        <v>43861</v>
      </c>
      <c r="C7509" s="1">
        <v>43861</v>
      </c>
      <c r="D7509" s="1">
        <v>43899</v>
      </c>
      <c r="E7509" t="s">
        <v>926</v>
      </c>
      <c r="F7509" t="s">
        <v>3579</v>
      </c>
      <c r="H7509" t="s">
        <v>426</v>
      </c>
      <c r="I7509">
        <v>20832</v>
      </c>
      <c r="J7509">
        <v>1410746361</v>
      </c>
      <c r="K7509" s="1">
        <v>43861</v>
      </c>
      <c r="L7509" s="1">
        <v>43899</v>
      </c>
      <c r="N7509">
        <v>512030</v>
      </c>
      <c r="O7509" s="1">
        <v>43864</v>
      </c>
      <c r="P7509" s="2">
        <v>43899</v>
      </c>
      <c r="Q7509" t="s">
        <v>42</v>
      </c>
      <c r="R7509" t="s">
        <v>95</v>
      </c>
      <c r="S7509" t="s">
        <v>70</v>
      </c>
      <c r="T7509" t="s">
        <v>31</v>
      </c>
      <c r="U7509" t="s">
        <v>74</v>
      </c>
      <c r="V7509">
        <v>39.147063867999996</v>
      </c>
      <c r="W7509">
        <v>-77.044963371999998</v>
      </c>
      <c r="X7509" t="s">
        <v>3580</v>
      </c>
      <c r="Y7509" s="4"/>
    </row>
    <row r="7510" spans="1:25" x14ac:dyDescent="0.25">
      <c r="A7510">
        <v>160412</v>
      </c>
      <c r="B7510" s="1">
        <v>43861</v>
      </c>
      <c r="C7510" s="1">
        <v>43861</v>
      </c>
      <c r="D7510" s="1">
        <v>43899</v>
      </c>
      <c r="E7510" t="s">
        <v>926</v>
      </c>
      <c r="F7510" t="s">
        <v>3579</v>
      </c>
      <c r="H7510" t="s">
        <v>426</v>
      </c>
      <c r="I7510">
        <v>20832</v>
      </c>
      <c r="J7510">
        <v>1410746361</v>
      </c>
      <c r="K7510" s="1">
        <v>43861</v>
      </c>
      <c r="L7510" s="1">
        <v>43899</v>
      </c>
      <c r="N7510">
        <v>512029</v>
      </c>
      <c r="O7510" s="1">
        <v>43864</v>
      </c>
      <c r="P7510" s="2">
        <v>43899</v>
      </c>
      <c r="Q7510" t="s">
        <v>42</v>
      </c>
      <c r="R7510" t="s">
        <v>53</v>
      </c>
      <c r="S7510" t="s">
        <v>54</v>
      </c>
      <c r="T7510" t="s">
        <v>178</v>
      </c>
      <c r="U7510" t="s">
        <v>55</v>
      </c>
      <c r="V7510">
        <v>39.147063867999996</v>
      </c>
      <c r="W7510">
        <v>-77.044963371999998</v>
      </c>
      <c r="X7510" t="s">
        <v>3580</v>
      </c>
      <c r="Y7510" s="4"/>
    </row>
    <row r="7511" spans="1:25" x14ac:dyDescent="0.25">
      <c r="A7511">
        <v>160414</v>
      </c>
      <c r="B7511" s="1">
        <v>43861</v>
      </c>
      <c r="C7511" s="1">
        <v>43861</v>
      </c>
      <c r="D7511" s="1">
        <v>43889</v>
      </c>
      <c r="E7511" t="s">
        <v>926</v>
      </c>
      <c r="F7511" t="s">
        <v>3581</v>
      </c>
      <c r="H7511" t="s">
        <v>186</v>
      </c>
      <c r="I7511">
        <v>20866</v>
      </c>
      <c r="J7511">
        <v>1410727553</v>
      </c>
      <c r="K7511" s="1">
        <v>43861</v>
      </c>
      <c r="L7511" s="1">
        <v>43889</v>
      </c>
      <c r="M7511" t="s">
        <v>37</v>
      </c>
      <c r="N7511">
        <v>512177</v>
      </c>
      <c r="O7511" s="1">
        <v>43866</v>
      </c>
      <c r="P7511" s="2">
        <v>43889</v>
      </c>
      <c r="Q7511" t="s">
        <v>42</v>
      </c>
      <c r="R7511" t="s">
        <v>43</v>
      </c>
      <c r="S7511" t="s">
        <v>54</v>
      </c>
      <c r="T7511" t="s">
        <v>113</v>
      </c>
      <c r="U7511" t="s">
        <v>55</v>
      </c>
      <c r="V7511">
        <v>39.099643254</v>
      </c>
      <c r="W7511">
        <v>-76.919892454999996</v>
      </c>
      <c r="X7511" t="s">
        <v>3582</v>
      </c>
      <c r="Y7511" s="4"/>
    </row>
    <row r="7512" spans="1:25" x14ac:dyDescent="0.25">
      <c r="A7512">
        <v>160415</v>
      </c>
      <c r="B7512" s="1">
        <v>43861</v>
      </c>
      <c r="C7512" s="1">
        <v>43861</v>
      </c>
      <c r="D7512" s="1">
        <v>43880</v>
      </c>
      <c r="E7512" t="s">
        <v>926</v>
      </c>
      <c r="F7512" t="s">
        <v>1925</v>
      </c>
      <c r="G7512" t="s">
        <v>1028</v>
      </c>
      <c r="H7512" t="s">
        <v>62</v>
      </c>
      <c r="I7512">
        <v>20906</v>
      </c>
      <c r="J7512">
        <v>1410771710</v>
      </c>
      <c r="K7512" s="1">
        <v>43861</v>
      </c>
      <c r="L7512" s="1">
        <v>43880</v>
      </c>
      <c r="M7512" t="s">
        <v>37</v>
      </c>
      <c r="N7512">
        <v>512153</v>
      </c>
      <c r="O7512" s="1">
        <v>43865</v>
      </c>
      <c r="P7512" s="2">
        <v>43880</v>
      </c>
      <c r="Q7512" t="s">
        <v>143</v>
      </c>
      <c r="R7512" t="s">
        <v>64</v>
      </c>
      <c r="S7512" t="s">
        <v>88</v>
      </c>
      <c r="T7512" t="s">
        <v>718</v>
      </c>
      <c r="U7512" t="s">
        <v>210</v>
      </c>
      <c r="V7512">
        <v>39.088607220999997</v>
      </c>
      <c r="W7512">
        <v>-77.063145262000006</v>
      </c>
      <c r="X7512" t="s">
        <v>1926</v>
      </c>
      <c r="Y7512" s="4"/>
    </row>
    <row r="7513" spans="1:25" x14ac:dyDescent="0.25">
      <c r="A7513">
        <v>160384</v>
      </c>
      <c r="B7513" s="1">
        <v>43860</v>
      </c>
      <c r="C7513" s="1">
        <v>43860</v>
      </c>
      <c r="D7513" s="1">
        <v>44249</v>
      </c>
      <c r="E7513" t="s">
        <v>926</v>
      </c>
      <c r="F7513" t="s">
        <v>3583</v>
      </c>
      <c r="H7513" t="s">
        <v>186</v>
      </c>
      <c r="I7513">
        <v>20866</v>
      </c>
      <c r="J7513">
        <v>1410641973</v>
      </c>
      <c r="K7513" s="1">
        <v>43860</v>
      </c>
      <c r="L7513" s="1">
        <v>44249</v>
      </c>
      <c r="M7513" t="s">
        <v>37</v>
      </c>
      <c r="N7513">
        <v>511853</v>
      </c>
      <c r="O7513" s="1">
        <v>43861</v>
      </c>
      <c r="P7513" s="2">
        <v>44249</v>
      </c>
      <c r="Q7513" t="s">
        <v>42</v>
      </c>
      <c r="R7513" t="s">
        <v>972</v>
      </c>
      <c r="S7513" t="s">
        <v>973</v>
      </c>
      <c r="T7513" t="s">
        <v>974</v>
      </c>
      <c r="U7513" t="s">
        <v>45</v>
      </c>
      <c r="V7513">
        <v>0</v>
      </c>
      <c r="W7513">
        <v>0</v>
      </c>
      <c r="X7513" t="s">
        <v>33</v>
      </c>
      <c r="Y7513" s="4"/>
    </row>
    <row r="7514" spans="1:25" x14ac:dyDescent="0.25">
      <c r="A7514">
        <v>160384</v>
      </c>
      <c r="B7514" s="1">
        <v>43860</v>
      </c>
      <c r="C7514" s="1">
        <v>43860</v>
      </c>
      <c r="D7514" s="1">
        <v>44249</v>
      </c>
      <c r="E7514" t="s">
        <v>926</v>
      </c>
      <c r="F7514" t="s">
        <v>3583</v>
      </c>
      <c r="H7514" t="s">
        <v>186</v>
      </c>
      <c r="I7514">
        <v>20866</v>
      </c>
      <c r="J7514">
        <v>1410641973</v>
      </c>
      <c r="K7514" s="1">
        <v>43860</v>
      </c>
      <c r="L7514" s="1">
        <v>44249</v>
      </c>
      <c r="M7514" t="s">
        <v>37</v>
      </c>
      <c r="N7514">
        <v>511851</v>
      </c>
      <c r="O7514" s="1">
        <v>43861</v>
      </c>
      <c r="P7514" s="2">
        <v>43900</v>
      </c>
      <c r="Q7514" t="s">
        <v>42</v>
      </c>
      <c r="R7514" t="s">
        <v>53</v>
      </c>
      <c r="S7514" t="s">
        <v>54</v>
      </c>
      <c r="T7514" t="s">
        <v>31</v>
      </c>
      <c r="U7514" t="s">
        <v>55</v>
      </c>
      <c r="V7514">
        <v>0</v>
      </c>
      <c r="W7514">
        <v>0</v>
      </c>
      <c r="X7514" t="s">
        <v>33</v>
      </c>
      <c r="Y7514" s="4"/>
    </row>
    <row r="7515" spans="1:25" x14ac:dyDescent="0.25">
      <c r="A7515">
        <v>160384</v>
      </c>
      <c r="B7515" s="1">
        <v>43860</v>
      </c>
      <c r="C7515" s="1">
        <v>43860</v>
      </c>
      <c r="D7515" s="1">
        <v>44249</v>
      </c>
      <c r="E7515" t="s">
        <v>926</v>
      </c>
      <c r="F7515" t="s">
        <v>3583</v>
      </c>
      <c r="H7515" t="s">
        <v>186</v>
      </c>
      <c r="I7515">
        <v>20866</v>
      </c>
      <c r="J7515">
        <v>1410641973</v>
      </c>
      <c r="K7515" s="1">
        <v>43860</v>
      </c>
      <c r="L7515" s="1">
        <v>44249</v>
      </c>
      <c r="M7515" t="s">
        <v>37</v>
      </c>
      <c r="N7515">
        <v>517323</v>
      </c>
      <c r="O7515" s="1">
        <v>43900</v>
      </c>
      <c r="P7515" s="2">
        <v>44249</v>
      </c>
      <c r="Q7515" t="s">
        <v>42</v>
      </c>
      <c r="R7515" t="s">
        <v>53</v>
      </c>
      <c r="S7515" t="s">
        <v>54</v>
      </c>
      <c r="T7515" t="s">
        <v>31</v>
      </c>
      <c r="U7515" t="s">
        <v>55</v>
      </c>
      <c r="V7515">
        <v>0</v>
      </c>
      <c r="W7515">
        <v>0</v>
      </c>
      <c r="X7515" t="s">
        <v>33</v>
      </c>
      <c r="Y7515" s="4"/>
    </row>
    <row r="7516" spans="1:25" x14ac:dyDescent="0.25">
      <c r="A7516">
        <v>160392</v>
      </c>
      <c r="B7516" s="1">
        <v>43860</v>
      </c>
      <c r="C7516" s="1">
        <v>43860</v>
      </c>
      <c r="D7516" s="1">
        <v>44057</v>
      </c>
      <c r="E7516" t="s">
        <v>926</v>
      </c>
      <c r="F7516" t="s">
        <v>3584</v>
      </c>
      <c r="H7516" t="s">
        <v>62</v>
      </c>
      <c r="I7516">
        <v>20910</v>
      </c>
      <c r="J7516">
        <v>1410670601</v>
      </c>
      <c r="K7516" s="1">
        <v>43860</v>
      </c>
      <c r="L7516" s="1">
        <v>44057</v>
      </c>
      <c r="M7516" t="s">
        <v>37</v>
      </c>
      <c r="N7516">
        <v>512138</v>
      </c>
      <c r="O7516" s="1">
        <v>43865</v>
      </c>
      <c r="P7516" s="2">
        <v>44057</v>
      </c>
      <c r="Q7516" t="s">
        <v>82</v>
      </c>
      <c r="R7516" t="s">
        <v>57</v>
      </c>
      <c r="S7516" t="s">
        <v>58</v>
      </c>
      <c r="T7516" t="s">
        <v>264</v>
      </c>
      <c r="U7516" t="s">
        <v>60</v>
      </c>
      <c r="V7516">
        <v>38.994075451999997</v>
      </c>
      <c r="W7516">
        <v>-77.013871972999993</v>
      </c>
      <c r="X7516" t="s">
        <v>3585</v>
      </c>
      <c r="Y7516" s="4"/>
    </row>
    <row r="7517" spans="1:25" x14ac:dyDescent="0.25">
      <c r="A7517">
        <v>160392</v>
      </c>
      <c r="B7517" s="1">
        <v>43860</v>
      </c>
      <c r="C7517" s="1">
        <v>43860</v>
      </c>
      <c r="D7517" s="1">
        <v>44057</v>
      </c>
      <c r="E7517" t="s">
        <v>926</v>
      </c>
      <c r="F7517" t="s">
        <v>3584</v>
      </c>
      <c r="H7517" t="s">
        <v>62</v>
      </c>
      <c r="I7517">
        <v>20910</v>
      </c>
      <c r="J7517">
        <v>1410670601</v>
      </c>
      <c r="K7517" s="1">
        <v>43860</v>
      </c>
      <c r="L7517" s="1">
        <v>44057</v>
      </c>
      <c r="M7517" t="s">
        <v>37</v>
      </c>
      <c r="N7517">
        <v>512139</v>
      </c>
      <c r="O7517" s="1">
        <v>43865</v>
      </c>
      <c r="P7517" s="2">
        <v>43880</v>
      </c>
      <c r="Q7517" t="s">
        <v>56</v>
      </c>
      <c r="R7517" t="s">
        <v>806</v>
      </c>
      <c r="S7517" t="s">
        <v>65</v>
      </c>
      <c r="T7517" t="s">
        <v>31</v>
      </c>
      <c r="U7517" t="s">
        <v>673</v>
      </c>
      <c r="V7517">
        <v>38.994075451999997</v>
      </c>
      <c r="W7517">
        <v>-77.013871972999993</v>
      </c>
      <c r="X7517" t="s">
        <v>3585</v>
      </c>
      <c r="Y7517" s="4"/>
    </row>
    <row r="7518" spans="1:25" x14ac:dyDescent="0.25">
      <c r="A7518">
        <v>160392</v>
      </c>
      <c r="B7518" s="1">
        <v>43860</v>
      </c>
      <c r="C7518" s="1">
        <v>43860</v>
      </c>
      <c r="D7518" s="1">
        <v>44057</v>
      </c>
      <c r="E7518" t="s">
        <v>926</v>
      </c>
      <c r="F7518" t="s">
        <v>3584</v>
      </c>
      <c r="H7518" t="s">
        <v>62</v>
      </c>
      <c r="I7518">
        <v>20910</v>
      </c>
      <c r="J7518">
        <v>1425825560</v>
      </c>
      <c r="K7518" s="1">
        <v>44021</v>
      </c>
      <c r="L7518" s="1">
        <v>44057</v>
      </c>
      <c r="M7518" t="s">
        <v>37</v>
      </c>
      <c r="N7518">
        <v>512139</v>
      </c>
      <c r="O7518" s="1">
        <v>43865</v>
      </c>
      <c r="P7518" s="2">
        <v>43880</v>
      </c>
      <c r="Q7518" t="s">
        <v>56</v>
      </c>
      <c r="R7518" t="s">
        <v>806</v>
      </c>
      <c r="S7518" t="s">
        <v>65</v>
      </c>
      <c r="T7518" t="s">
        <v>31</v>
      </c>
      <c r="U7518" t="s">
        <v>673</v>
      </c>
      <c r="V7518">
        <v>38.994075451999997</v>
      </c>
      <c r="W7518">
        <v>-77.013871972999993</v>
      </c>
      <c r="X7518" t="s">
        <v>3585</v>
      </c>
      <c r="Y7518" s="4"/>
    </row>
    <row r="7519" spans="1:25" x14ac:dyDescent="0.25">
      <c r="A7519">
        <v>160392</v>
      </c>
      <c r="B7519" s="1">
        <v>43860</v>
      </c>
      <c r="C7519" s="1">
        <v>43860</v>
      </c>
      <c r="D7519" s="1">
        <v>44057</v>
      </c>
      <c r="E7519" t="s">
        <v>926</v>
      </c>
      <c r="F7519" t="s">
        <v>3584</v>
      </c>
      <c r="H7519" t="s">
        <v>62</v>
      </c>
      <c r="I7519">
        <v>20910</v>
      </c>
      <c r="J7519">
        <v>1425825560</v>
      </c>
      <c r="K7519" s="1">
        <v>44021</v>
      </c>
      <c r="L7519" s="1">
        <v>44057</v>
      </c>
      <c r="M7519" t="s">
        <v>37</v>
      </c>
      <c r="N7519">
        <v>512138</v>
      </c>
      <c r="O7519" s="1">
        <v>43865</v>
      </c>
      <c r="P7519" s="2">
        <v>44057</v>
      </c>
      <c r="Q7519" t="s">
        <v>82</v>
      </c>
      <c r="R7519" t="s">
        <v>57</v>
      </c>
      <c r="S7519" t="s">
        <v>58</v>
      </c>
      <c r="T7519" t="s">
        <v>264</v>
      </c>
      <c r="U7519" t="s">
        <v>60</v>
      </c>
      <c r="V7519">
        <v>38.994075451999997</v>
      </c>
      <c r="W7519">
        <v>-77.013871972999993</v>
      </c>
      <c r="X7519" t="s">
        <v>3585</v>
      </c>
      <c r="Y7519" s="4"/>
    </row>
    <row r="7520" spans="1:25" x14ac:dyDescent="0.25">
      <c r="A7520">
        <v>160387</v>
      </c>
      <c r="B7520" s="1">
        <v>43860</v>
      </c>
      <c r="C7520" s="1">
        <v>43860</v>
      </c>
      <c r="D7520" s="1">
        <v>44033</v>
      </c>
      <c r="E7520" t="s">
        <v>926</v>
      </c>
      <c r="F7520" t="s">
        <v>3586</v>
      </c>
      <c r="H7520" t="s">
        <v>62</v>
      </c>
      <c r="I7520">
        <v>20904</v>
      </c>
      <c r="N7520">
        <v>511649</v>
      </c>
      <c r="O7520" s="1">
        <v>43860</v>
      </c>
      <c r="P7520" s="2">
        <v>43899</v>
      </c>
      <c r="Q7520" t="s">
        <v>42</v>
      </c>
      <c r="R7520" t="s">
        <v>46</v>
      </c>
      <c r="S7520" t="s">
        <v>152</v>
      </c>
      <c r="T7520" t="s">
        <v>31</v>
      </c>
      <c r="U7520" t="s">
        <v>93</v>
      </c>
      <c r="V7520">
        <v>39.070535616999997</v>
      </c>
      <c r="W7520">
        <v>-76.986204547</v>
      </c>
      <c r="X7520" t="s">
        <v>3587</v>
      </c>
      <c r="Y7520" s="4"/>
    </row>
    <row r="7521" spans="1:25" x14ac:dyDescent="0.25">
      <c r="A7521">
        <v>160387</v>
      </c>
      <c r="B7521" s="1">
        <v>43860</v>
      </c>
      <c r="C7521" s="1">
        <v>43860</v>
      </c>
      <c r="D7521" s="1">
        <v>44033</v>
      </c>
      <c r="E7521" t="s">
        <v>926</v>
      </c>
      <c r="F7521" t="s">
        <v>3586</v>
      </c>
      <c r="H7521" t="s">
        <v>62</v>
      </c>
      <c r="I7521">
        <v>20904</v>
      </c>
      <c r="N7521">
        <v>511661</v>
      </c>
      <c r="O7521" s="1">
        <v>43860</v>
      </c>
      <c r="P7521" s="2">
        <v>43899</v>
      </c>
      <c r="Q7521" t="s">
        <v>42</v>
      </c>
      <c r="R7521" t="s">
        <v>46</v>
      </c>
      <c r="S7521" t="s">
        <v>681</v>
      </c>
      <c r="T7521" t="s">
        <v>31</v>
      </c>
      <c r="U7521" t="s">
        <v>683</v>
      </c>
      <c r="V7521">
        <v>39.070535616999997</v>
      </c>
      <c r="W7521">
        <v>-76.986204547</v>
      </c>
      <c r="X7521" t="s">
        <v>3587</v>
      </c>
      <c r="Y7521" s="4"/>
    </row>
    <row r="7522" spans="1:25" x14ac:dyDescent="0.25">
      <c r="A7522">
        <v>160387</v>
      </c>
      <c r="B7522" s="1">
        <v>43860</v>
      </c>
      <c r="C7522" s="1">
        <v>43860</v>
      </c>
      <c r="D7522" s="1">
        <v>44033</v>
      </c>
      <c r="E7522" t="s">
        <v>926</v>
      </c>
      <c r="F7522" t="s">
        <v>3586</v>
      </c>
      <c r="H7522" t="s">
        <v>62</v>
      </c>
      <c r="I7522">
        <v>20904</v>
      </c>
      <c r="N7522">
        <v>511648</v>
      </c>
      <c r="O7522" s="1">
        <v>43860</v>
      </c>
      <c r="P7522" s="2">
        <v>44033</v>
      </c>
      <c r="Q7522" t="s">
        <v>82</v>
      </c>
      <c r="R7522" t="s">
        <v>83</v>
      </c>
      <c r="S7522" t="s">
        <v>84</v>
      </c>
      <c r="T7522" t="s">
        <v>31</v>
      </c>
      <c r="U7522" t="s">
        <v>85</v>
      </c>
      <c r="V7522">
        <v>39.070535616999997</v>
      </c>
      <c r="W7522">
        <v>-76.986204547</v>
      </c>
      <c r="X7522" t="s">
        <v>3587</v>
      </c>
      <c r="Y7522" s="4"/>
    </row>
    <row r="7523" spans="1:25" x14ac:dyDescent="0.25">
      <c r="A7523">
        <v>160389</v>
      </c>
      <c r="B7523" s="1">
        <v>43860</v>
      </c>
      <c r="C7523" s="1">
        <v>43860</v>
      </c>
      <c r="D7523" s="1">
        <v>43966</v>
      </c>
      <c r="E7523" t="s">
        <v>926</v>
      </c>
      <c r="F7523" t="s">
        <v>3588</v>
      </c>
      <c r="H7523" t="s">
        <v>62</v>
      </c>
      <c r="I7523">
        <v>20910</v>
      </c>
      <c r="J7523">
        <v>1411020757</v>
      </c>
      <c r="K7523" s="1">
        <v>43865</v>
      </c>
      <c r="L7523" s="1">
        <v>43966</v>
      </c>
      <c r="M7523" t="s">
        <v>37</v>
      </c>
      <c r="N7523">
        <v>514868</v>
      </c>
      <c r="O7523" s="1">
        <v>43882</v>
      </c>
      <c r="P7523" s="2">
        <v>43908</v>
      </c>
      <c r="Q7523" t="s">
        <v>42</v>
      </c>
      <c r="R7523" t="s">
        <v>114</v>
      </c>
      <c r="S7523" t="s">
        <v>44</v>
      </c>
      <c r="T7523" t="s">
        <v>31</v>
      </c>
      <c r="U7523" t="s">
        <v>45</v>
      </c>
      <c r="V7523">
        <v>38.993844377000002</v>
      </c>
      <c r="W7523">
        <v>-77.023090479999993</v>
      </c>
      <c r="X7523" t="s">
        <v>3589</v>
      </c>
      <c r="Y7523" s="4"/>
    </row>
    <row r="7524" spans="1:25" x14ac:dyDescent="0.25">
      <c r="A7524">
        <v>160389</v>
      </c>
      <c r="B7524" s="1">
        <v>43860</v>
      </c>
      <c r="C7524" s="1">
        <v>43860</v>
      </c>
      <c r="D7524" s="1">
        <v>43966</v>
      </c>
      <c r="E7524" t="s">
        <v>926</v>
      </c>
      <c r="F7524" t="s">
        <v>3588</v>
      </c>
      <c r="H7524" t="s">
        <v>62</v>
      </c>
      <c r="I7524">
        <v>20910</v>
      </c>
      <c r="J7524">
        <v>1411020757</v>
      </c>
      <c r="K7524" s="1">
        <v>43865</v>
      </c>
      <c r="L7524" s="1">
        <v>43966</v>
      </c>
      <c r="M7524" t="s">
        <v>37</v>
      </c>
      <c r="N7524">
        <v>514869</v>
      </c>
      <c r="O7524" s="1">
        <v>43882</v>
      </c>
      <c r="P7524" s="2">
        <v>43908</v>
      </c>
      <c r="Q7524" t="s">
        <v>42</v>
      </c>
      <c r="R7524" t="s">
        <v>53</v>
      </c>
      <c r="S7524" t="s">
        <v>54</v>
      </c>
      <c r="T7524" t="s">
        <v>31</v>
      </c>
      <c r="U7524" t="s">
        <v>55</v>
      </c>
      <c r="V7524">
        <v>38.993844377000002</v>
      </c>
      <c r="W7524">
        <v>-77.023090479999993</v>
      </c>
      <c r="X7524" t="s">
        <v>3589</v>
      </c>
      <c r="Y7524" s="4"/>
    </row>
    <row r="7525" spans="1:25" x14ac:dyDescent="0.25">
      <c r="A7525">
        <v>160389</v>
      </c>
      <c r="B7525" s="1">
        <v>43860</v>
      </c>
      <c r="C7525" s="1">
        <v>43860</v>
      </c>
      <c r="D7525" s="1">
        <v>43966</v>
      </c>
      <c r="E7525" t="s">
        <v>926</v>
      </c>
      <c r="F7525" t="s">
        <v>3588</v>
      </c>
      <c r="H7525" t="s">
        <v>62</v>
      </c>
      <c r="I7525">
        <v>20910</v>
      </c>
      <c r="J7525">
        <v>1411020757</v>
      </c>
      <c r="K7525" s="1">
        <v>43865</v>
      </c>
      <c r="L7525" s="1">
        <v>43966</v>
      </c>
      <c r="M7525" t="s">
        <v>37</v>
      </c>
      <c r="N7525">
        <v>514866</v>
      </c>
      <c r="O7525" s="1">
        <v>43882</v>
      </c>
      <c r="P7525" s="2">
        <v>43966</v>
      </c>
      <c r="Q7525" t="s">
        <v>28</v>
      </c>
      <c r="R7525" t="s">
        <v>1125</v>
      </c>
      <c r="S7525" t="s">
        <v>1126</v>
      </c>
      <c r="T7525" t="s">
        <v>1127</v>
      </c>
      <c r="U7525" t="s">
        <v>85</v>
      </c>
      <c r="V7525">
        <v>38.993844377000002</v>
      </c>
      <c r="W7525">
        <v>-77.023090479999993</v>
      </c>
      <c r="X7525" t="s">
        <v>3589</v>
      </c>
      <c r="Y7525" s="4"/>
    </row>
    <row r="7526" spans="1:25" x14ac:dyDescent="0.25">
      <c r="A7526">
        <v>160389</v>
      </c>
      <c r="B7526" s="1">
        <v>43860</v>
      </c>
      <c r="C7526" s="1">
        <v>43860</v>
      </c>
      <c r="D7526" s="1">
        <v>43966</v>
      </c>
      <c r="E7526" t="s">
        <v>926</v>
      </c>
      <c r="F7526" t="s">
        <v>3588</v>
      </c>
      <c r="H7526" t="s">
        <v>62</v>
      </c>
      <c r="I7526">
        <v>20910</v>
      </c>
      <c r="J7526">
        <v>1411020757</v>
      </c>
      <c r="K7526" s="1">
        <v>43865</v>
      </c>
      <c r="L7526" s="1">
        <v>43966</v>
      </c>
      <c r="M7526" t="s">
        <v>37</v>
      </c>
      <c r="N7526">
        <v>514870</v>
      </c>
      <c r="O7526" s="1">
        <v>43882</v>
      </c>
      <c r="P7526" s="2">
        <v>43887</v>
      </c>
      <c r="Q7526" t="s">
        <v>56</v>
      </c>
      <c r="R7526" t="s">
        <v>581</v>
      </c>
      <c r="S7526" t="s">
        <v>582</v>
      </c>
      <c r="T7526" t="s">
        <v>583</v>
      </c>
      <c r="U7526" t="s">
        <v>81</v>
      </c>
      <c r="V7526">
        <v>38.993844377000002</v>
      </c>
      <c r="W7526">
        <v>-77.023090479999993</v>
      </c>
      <c r="X7526" t="s">
        <v>3589</v>
      </c>
      <c r="Y7526" s="4"/>
    </row>
    <row r="7527" spans="1:25" x14ac:dyDescent="0.25">
      <c r="A7527">
        <v>160389</v>
      </c>
      <c r="B7527" s="1">
        <v>43860</v>
      </c>
      <c r="C7527" s="1">
        <v>43860</v>
      </c>
      <c r="D7527" s="1">
        <v>43966</v>
      </c>
      <c r="E7527" t="s">
        <v>926</v>
      </c>
      <c r="F7527" t="s">
        <v>3588</v>
      </c>
      <c r="H7527" t="s">
        <v>62</v>
      </c>
      <c r="I7527">
        <v>20910</v>
      </c>
      <c r="J7527">
        <v>1411020757</v>
      </c>
      <c r="K7527" s="1">
        <v>43865</v>
      </c>
      <c r="L7527" s="1">
        <v>43966</v>
      </c>
      <c r="M7527" t="s">
        <v>37</v>
      </c>
      <c r="N7527">
        <v>515224</v>
      </c>
      <c r="O7527" s="1">
        <v>43887</v>
      </c>
      <c r="P7527" s="2">
        <v>43887</v>
      </c>
      <c r="Q7527" t="s">
        <v>79</v>
      </c>
      <c r="R7527" t="s">
        <v>156</v>
      </c>
      <c r="S7527" t="s">
        <v>157</v>
      </c>
      <c r="T7527" t="s">
        <v>31</v>
      </c>
      <c r="U7527" t="s">
        <v>158</v>
      </c>
      <c r="V7527">
        <v>38.993844377000002</v>
      </c>
      <c r="W7527">
        <v>-77.023090479999993</v>
      </c>
      <c r="X7527" t="s">
        <v>3589</v>
      </c>
      <c r="Y7527" s="4"/>
    </row>
    <row r="7528" spans="1:25" x14ac:dyDescent="0.25">
      <c r="A7528">
        <v>160389</v>
      </c>
      <c r="B7528" s="1">
        <v>43860</v>
      </c>
      <c r="C7528" s="1">
        <v>43860</v>
      </c>
      <c r="D7528" s="1">
        <v>43966</v>
      </c>
      <c r="E7528" t="s">
        <v>926</v>
      </c>
      <c r="F7528" t="s">
        <v>3588</v>
      </c>
      <c r="H7528" t="s">
        <v>62</v>
      </c>
      <c r="I7528">
        <v>20910</v>
      </c>
      <c r="J7528">
        <v>1411020757</v>
      </c>
      <c r="K7528" s="1">
        <v>43865</v>
      </c>
      <c r="L7528" s="1">
        <v>43966</v>
      </c>
      <c r="M7528" t="s">
        <v>37</v>
      </c>
      <c r="N7528">
        <v>514867</v>
      </c>
      <c r="O7528" s="1">
        <v>43882</v>
      </c>
      <c r="P7528" s="2">
        <v>43966</v>
      </c>
      <c r="Q7528" t="s">
        <v>28</v>
      </c>
      <c r="R7528" t="s">
        <v>83</v>
      </c>
      <c r="S7528" t="s">
        <v>84</v>
      </c>
      <c r="T7528" t="s">
        <v>31</v>
      </c>
      <c r="U7528" t="s">
        <v>85</v>
      </c>
      <c r="V7528">
        <v>38.993844377000002</v>
      </c>
      <c r="W7528">
        <v>-77.023090479999993</v>
      </c>
      <c r="X7528" t="s">
        <v>3589</v>
      </c>
      <c r="Y7528" s="4"/>
    </row>
    <row r="7529" spans="1:25" x14ac:dyDescent="0.25">
      <c r="A7529">
        <v>160389</v>
      </c>
      <c r="B7529" s="1">
        <v>43860</v>
      </c>
      <c r="C7529" s="1">
        <v>43860</v>
      </c>
      <c r="D7529" s="1">
        <v>43966</v>
      </c>
      <c r="E7529" t="s">
        <v>926</v>
      </c>
      <c r="F7529" t="s">
        <v>3588</v>
      </c>
      <c r="H7529" t="s">
        <v>62</v>
      </c>
      <c r="I7529">
        <v>20910</v>
      </c>
      <c r="J7529">
        <v>1411020757</v>
      </c>
      <c r="K7529" s="1">
        <v>43865</v>
      </c>
      <c r="L7529" s="1">
        <v>43966</v>
      </c>
      <c r="M7529" t="s">
        <v>37</v>
      </c>
      <c r="N7529">
        <v>514887</v>
      </c>
      <c r="O7529" s="1">
        <v>43882</v>
      </c>
      <c r="P7529" s="2">
        <v>43887</v>
      </c>
      <c r="Q7529" t="s">
        <v>28</v>
      </c>
      <c r="R7529" t="s">
        <v>156</v>
      </c>
      <c r="S7529" t="s">
        <v>157</v>
      </c>
      <c r="T7529" t="s">
        <v>31</v>
      </c>
      <c r="U7529" t="s">
        <v>158</v>
      </c>
      <c r="V7529">
        <v>38.993844377000002</v>
      </c>
      <c r="W7529">
        <v>-77.023090479999993</v>
      </c>
      <c r="X7529" t="s">
        <v>3589</v>
      </c>
      <c r="Y7529" s="4"/>
    </row>
    <row r="7530" spans="1:25" x14ac:dyDescent="0.25">
      <c r="A7530">
        <v>160389</v>
      </c>
      <c r="B7530" s="1">
        <v>43860</v>
      </c>
      <c r="C7530" s="1">
        <v>43860</v>
      </c>
      <c r="D7530" s="1">
        <v>43966</v>
      </c>
      <c r="E7530" t="s">
        <v>926</v>
      </c>
      <c r="F7530" t="s">
        <v>3588</v>
      </c>
      <c r="H7530" t="s">
        <v>62</v>
      </c>
      <c r="I7530">
        <v>20910</v>
      </c>
      <c r="J7530">
        <v>1411020757</v>
      </c>
      <c r="K7530" s="1">
        <v>43865</v>
      </c>
      <c r="L7530" s="1">
        <v>43966</v>
      </c>
      <c r="M7530" t="s">
        <v>37</v>
      </c>
      <c r="N7530">
        <v>515223</v>
      </c>
      <c r="O7530" s="1">
        <v>43887</v>
      </c>
      <c r="P7530" s="2">
        <v>43887</v>
      </c>
      <c r="Q7530" t="s">
        <v>79</v>
      </c>
      <c r="R7530" t="s">
        <v>156</v>
      </c>
      <c r="S7530" t="s">
        <v>157</v>
      </c>
      <c r="T7530" t="s">
        <v>31</v>
      </c>
      <c r="U7530" t="s">
        <v>158</v>
      </c>
      <c r="V7530">
        <v>38.993844377000002</v>
      </c>
      <c r="W7530">
        <v>-77.023090479999993</v>
      </c>
      <c r="X7530" t="s">
        <v>3589</v>
      </c>
      <c r="Y7530" s="4"/>
    </row>
    <row r="7531" spans="1:25" x14ac:dyDescent="0.25">
      <c r="A7531">
        <v>160386</v>
      </c>
      <c r="B7531" s="1">
        <v>43860</v>
      </c>
      <c r="C7531" s="1">
        <v>43860</v>
      </c>
      <c r="D7531" s="1">
        <v>43906</v>
      </c>
      <c r="E7531" t="s">
        <v>926</v>
      </c>
      <c r="F7531" t="s">
        <v>3590</v>
      </c>
      <c r="H7531" t="s">
        <v>62</v>
      </c>
      <c r="I7531">
        <v>20906</v>
      </c>
      <c r="J7531">
        <v>1410622348</v>
      </c>
      <c r="K7531" s="1">
        <v>43860</v>
      </c>
      <c r="L7531" s="1">
        <v>43906</v>
      </c>
      <c r="M7531" t="s">
        <v>37</v>
      </c>
      <c r="N7531">
        <v>512198</v>
      </c>
      <c r="O7531" s="1">
        <v>43866</v>
      </c>
      <c r="P7531" s="2">
        <v>43906</v>
      </c>
      <c r="Q7531" t="s">
        <v>42</v>
      </c>
      <c r="R7531" t="s">
        <v>53</v>
      </c>
      <c r="S7531" t="s">
        <v>54</v>
      </c>
      <c r="T7531" t="s">
        <v>31</v>
      </c>
      <c r="U7531" t="s">
        <v>55</v>
      </c>
      <c r="V7531">
        <v>39.084453328000002</v>
      </c>
      <c r="W7531">
        <v>-77.077715361000003</v>
      </c>
      <c r="X7531" t="s">
        <v>3591</v>
      </c>
      <c r="Y7531" s="4"/>
    </row>
    <row r="7532" spans="1:25" x14ac:dyDescent="0.25">
      <c r="A7532">
        <v>160397</v>
      </c>
      <c r="B7532" s="1">
        <v>43860</v>
      </c>
      <c r="C7532" s="1">
        <v>43860</v>
      </c>
      <c r="D7532" s="1">
        <v>43901</v>
      </c>
      <c r="E7532" t="s">
        <v>926</v>
      </c>
      <c r="F7532" t="s">
        <v>3592</v>
      </c>
      <c r="H7532" t="s">
        <v>111</v>
      </c>
      <c r="I7532">
        <v>20874</v>
      </c>
      <c r="J7532">
        <v>1410689581</v>
      </c>
      <c r="K7532" s="1">
        <v>43860</v>
      </c>
      <c r="L7532" s="1">
        <v>43901</v>
      </c>
      <c r="M7532" t="s">
        <v>37</v>
      </c>
      <c r="N7532">
        <v>512749</v>
      </c>
      <c r="O7532" s="1">
        <v>43867</v>
      </c>
      <c r="P7532" s="2">
        <v>43901</v>
      </c>
      <c r="Q7532" t="s">
        <v>42</v>
      </c>
      <c r="R7532" t="s">
        <v>180</v>
      </c>
      <c r="S7532" t="s">
        <v>47</v>
      </c>
      <c r="T7532" t="s">
        <v>31</v>
      </c>
      <c r="U7532" t="s">
        <v>147</v>
      </c>
      <c r="V7532">
        <v>39.171132430999997</v>
      </c>
      <c r="W7532">
        <v>-77.279150225999999</v>
      </c>
      <c r="X7532" t="s">
        <v>3593</v>
      </c>
      <c r="Y7532" s="4"/>
    </row>
    <row r="7533" spans="1:25" x14ac:dyDescent="0.25">
      <c r="A7533">
        <v>160398</v>
      </c>
      <c r="B7533" s="1">
        <v>43860</v>
      </c>
      <c r="C7533" s="1">
        <v>43860</v>
      </c>
      <c r="D7533" s="1">
        <v>43896</v>
      </c>
      <c r="E7533" t="s">
        <v>926</v>
      </c>
      <c r="F7533" t="s">
        <v>3594</v>
      </c>
      <c r="H7533" t="s">
        <v>111</v>
      </c>
      <c r="I7533">
        <v>20874</v>
      </c>
      <c r="J7533">
        <v>1410689601</v>
      </c>
      <c r="K7533" s="1">
        <v>43860</v>
      </c>
      <c r="L7533" s="1">
        <v>43896</v>
      </c>
      <c r="M7533" t="s">
        <v>37</v>
      </c>
      <c r="N7533">
        <v>512766</v>
      </c>
      <c r="O7533" s="1">
        <v>43867</v>
      </c>
      <c r="P7533" s="2">
        <v>43896</v>
      </c>
      <c r="Q7533" t="s">
        <v>42</v>
      </c>
      <c r="R7533" t="s">
        <v>43</v>
      </c>
      <c r="S7533" t="s">
        <v>173</v>
      </c>
      <c r="T7533" t="s">
        <v>312</v>
      </c>
      <c r="U7533" t="s">
        <v>116</v>
      </c>
      <c r="V7533">
        <v>39.170708746000003</v>
      </c>
      <c r="W7533">
        <v>-77.278673147000006</v>
      </c>
      <c r="X7533" t="s">
        <v>3595</v>
      </c>
      <c r="Y7533" s="4"/>
    </row>
    <row r="7534" spans="1:25" x14ac:dyDescent="0.25">
      <c r="A7534">
        <v>160393</v>
      </c>
      <c r="B7534" s="1">
        <v>43860</v>
      </c>
      <c r="C7534" s="1">
        <v>43860</v>
      </c>
      <c r="D7534" s="1">
        <v>43887</v>
      </c>
      <c r="E7534" t="s">
        <v>926</v>
      </c>
      <c r="F7534" t="s">
        <v>3596</v>
      </c>
      <c r="G7534" t="s">
        <v>999</v>
      </c>
      <c r="H7534" t="s">
        <v>62</v>
      </c>
      <c r="I7534">
        <v>20906</v>
      </c>
      <c r="J7534">
        <v>1410671681</v>
      </c>
      <c r="K7534" s="1">
        <v>43860</v>
      </c>
      <c r="L7534" s="1">
        <v>43887</v>
      </c>
      <c r="M7534" t="s">
        <v>37</v>
      </c>
      <c r="N7534">
        <v>511916</v>
      </c>
      <c r="O7534" s="1">
        <v>43861</v>
      </c>
      <c r="P7534" s="2">
        <v>43887</v>
      </c>
      <c r="Q7534" t="s">
        <v>82</v>
      </c>
      <c r="R7534" t="s">
        <v>57</v>
      </c>
      <c r="S7534" t="s">
        <v>58</v>
      </c>
      <c r="T7534" t="s">
        <v>264</v>
      </c>
      <c r="U7534" t="s">
        <v>60</v>
      </c>
      <c r="V7534">
        <v>39.090931292999997</v>
      </c>
      <c r="W7534">
        <v>-77.069567261000003</v>
      </c>
      <c r="X7534" t="s">
        <v>3597</v>
      </c>
      <c r="Y7534" s="4"/>
    </row>
    <row r="7535" spans="1:25" x14ac:dyDescent="0.25">
      <c r="A7535">
        <v>160383</v>
      </c>
      <c r="B7535" s="1">
        <v>43860</v>
      </c>
      <c r="C7535" s="1">
        <v>43860</v>
      </c>
      <c r="D7535" s="1">
        <v>43861</v>
      </c>
      <c r="E7535" t="s">
        <v>926</v>
      </c>
      <c r="F7535" t="s">
        <v>3340</v>
      </c>
      <c r="H7535" t="s">
        <v>62</v>
      </c>
      <c r="I7535">
        <v>20904</v>
      </c>
      <c r="J7535">
        <v>1410647723</v>
      </c>
      <c r="K7535" s="1">
        <v>43860</v>
      </c>
      <c r="L7535" s="1">
        <v>43861</v>
      </c>
      <c r="M7535" t="s">
        <v>37</v>
      </c>
      <c r="N7535">
        <v>511842</v>
      </c>
      <c r="O7535" s="1">
        <v>43861</v>
      </c>
      <c r="P7535" s="2">
        <v>43861</v>
      </c>
      <c r="Q7535" t="s">
        <v>82</v>
      </c>
      <c r="R7535" t="s">
        <v>64</v>
      </c>
      <c r="S7535" t="s">
        <v>65</v>
      </c>
      <c r="T7535" t="s">
        <v>326</v>
      </c>
      <c r="U7535" t="s">
        <v>212</v>
      </c>
      <c r="V7535">
        <v>39.042164634000002</v>
      </c>
      <c r="W7535">
        <v>-76.981566627999996</v>
      </c>
      <c r="X7535" t="s">
        <v>3341</v>
      </c>
      <c r="Y7535" s="4"/>
    </row>
    <row r="7536" spans="1:25" x14ac:dyDescent="0.25">
      <c r="A7536">
        <v>160383</v>
      </c>
      <c r="B7536" s="1">
        <v>43860</v>
      </c>
      <c r="C7536" s="1">
        <v>43860</v>
      </c>
      <c r="D7536" s="1">
        <v>43861</v>
      </c>
      <c r="E7536" t="s">
        <v>926</v>
      </c>
      <c r="F7536" t="s">
        <v>3340</v>
      </c>
      <c r="H7536" t="s">
        <v>62</v>
      </c>
      <c r="I7536">
        <v>20904</v>
      </c>
      <c r="J7536">
        <v>1410623842</v>
      </c>
      <c r="K7536" s="1">
        <v>43860</v>
      </c>
      <c r="L7536" s="1">
        <v>43861</v>
      </c>
      <c r="M7536" t="s">
        <v>37</v>
      </c>
      <c r="N7536">
        <v>511842</v>
      </c>
      <c r="O7536" s="1">
        <v>43861</v>
      </c>
      <c r="P7536" s="2">
        <v>43861</v>
      </c>
      <c r="Q7536" t="s">
        <v>82</v>
      </c>
      <c r="R7536" t="s">
        <v>64</v>
      </c>
      <c r="S7536" t="s">
        <v>65</v>
      </c>
      <c r="T7536" t="s">
        <v>326</v>
      </c>
      <c r="U7536" t="s">
        <v>212</v>
      </c>
      <c r="V7536">
        <v>39.042164634000002</v>
      </c>
      <c r="W7536">
        <v>-76.981566627999996</v>
      </c>
      <c r="X7536" t="s">
        <v>3341</v>
      </c>
      <c r="Y7536" s="4"/>
    </row>
    <row r="7537" spans="1:25" x14ac:dyDescent="0.25">
      <c r="A7537">
        <v>160370</v>
      </c>
      <c r="B7537" s="1">
        <v>43859</v>
      </c>
      <c r="C7537" s="1">
        <v>43859</v>
      </c>
      <c r="D7537" s="1">
        <v>44167</v>
      </c>
      <c r="E7537" t="s">
        <v>926</v>
      </c>
      <c r="F7537" t="s">
        <v>3598</v>
      </c>
      <c r="H7537" t="s">
        <v>50</v>
      </c>
      <c r="I7537">
        <v>20817</v>
      </c>
      <c r="J7537">
        <v>1410537983</v>
      </c>
      <c r="K7537" s="1">
        <v>43859</v>
      </c>
      <c r="L7537" s="1">
        <v>44167</v>
      </c>
      <c r="N7537">
        <v>511737</v>
      </c>
      <c r="O7537" s="1">
        <v>43860</v>
      </c>
      <c r="P7537" s="2">
        <v>44167</v>
      </c>
      <c r="Q7537" t="s">
        <v>42</v>
      </c>
      <c r="R7537" t="s">
        <v>53</v>
      </c>
      <c r="S7537" t="s">
        <v>54</v>
      </c>
      <c r="T7537" t="s">
        <v>31</v>
      </c>
      <c r="U7537" t="s">
        <v>55</v>
      </c>
      <c r="V7537">
        <v>0</v>
      </c>
      <c r="W7537">
        <v>0</v>
      </c>
      <c r="X7537" t="s">
        <v>33</v>
      </c>
      <c r="Y7537" s="4"/>
    </row>
    <row r="7538" spans="1:25" x14ac:dyDescent="0.25">
      <c r="A7538">
        <v>160378</v>
      </c>
      <c r="B7538" s="1">
        <v>43859</v>
      </c>
      <c r="C7538" s="1">
        <v>43859</v>
      </c>
      <c r="D7538" s="1">
        <v>44019</v>
      </c>
      <c r="E7538" t="s">
        <v>926</v>
      </c>
      <c r="F7538" t="s">
        <v>3599</v>
      </c>
      <c r="H7538" t="s">
        <v>27</v>
      </c>
      <c r="I7538">
        <v>20853</v>
      </c>
      <c r="J7538">
        <v>1410550363</v>
      </c>
      <c r="K7538" s="1">
        <v>43859</v>
      </c>
      <c r="L7538" s="1">
        <v>44019</v>
      </c>
      <c r="M7538" t="s">
        <v>37</v>
      </c>
      <c r="N7538">
        <v>512564</v>
      </c>
      <c r="O7538" s="1">
        <v>43867</v>
      </c>
      <c r="P7538" s="2">
        <v>44019</v>
      </c>
      <c r="Q7538" t="s">
        <v>42</v>
      </c>
      <c r="R7538" t="s">
        <v>43</v>
      </c>
      <c r="S7538" t="s">
        <v>54</v>
      </c>
      <c r="T7538" t="s">
        <v>113</v>
      </c>
      <c r="U7538" t="s">
        <v>55</v>
      </c>
      <c r="V7538">
        <v>39.071435882000003</v>
      </c>
      <c r="W7538">
        <v>-77.099252469999996</v>
      </c>
      <c r="X7538" t="s">
        <v>3600</v>
      </c>
      <c r="Y7538" s="4"/>
    </row>
    <row r="7539" spans="1:25" x14ac:dyDescent="0.25">
      <c r="A7539">
        <v>160378</v>
      </c>
      <c r="B7539" s="1">
        <v>43859</v>
      </c>
      <c r="C7539" s="1">
        <v>43859</v>
      </c>
      <c r="D7539" s="1">
        <v>44019</v>
      </c>
      <c r="E7539" t="s">
        <v>926</v>
      </c>
      <c r="F7539" t="s">
        <v>3599</v>
      </c>
      <c r="H7539" t="s">
        <v>27</v>
      </c>
      <c r="I7539">
        <v>20853</v>
      </c>
      <c r="J7539">
        <v>1410550363</v>
      </c>
      <c r="K7539" s="1">
        <v>43859</v>
      </c>
      <c r="L7539" s="1">
        <v>44019</v>
      </c>
      <c r="M7539" t="s">
        <v>37</v>
      </c>
      <c r="N7539">
        <v>512565</v>
      </c>
      <c r="O7539" s="1">
        <v>43867</v>
      </c>
      <c r="P7539" s="2">
        <v>44019</v>
      </c>
      <c r="Q7539" t="s">
        <v>42</v>
      </c>
      <c r="R7539" t="s">
        <v>53</v>
      </c>
      <c r="S7539" t="s">
        <v>54</v>
      </c>
      <c r="T7539" t="s">
        <v>31</v>
      </c>
      <c r="U7539" t="s">
        <v>55</v>
      </c>
      <c r="V7539">
        <v>39.071435882000003</v>
      </c>
      <c r="W7539">
        <v>-77.099252469999996</v>
      </c>
      <c r="X7539" t="s">
        <v>3600</v>
      </c>
      <c r="Y7539" s="4"/>
    </row>
    <row r="7540" spans="1:25" x14ac:dyDescent="0.25">
      <c r="A7540">
        <v>160365</v>
      </c>
      <c r="B7540" s="1">
        <v>43859</v>
      </c>
      <c r="C7540" s="1">
        <v>43859</v>
      </c>
      <c r="D7540" s="1">
        <v>43927</v>
      </c>
      <c r="E7540" t="s">
        <v>926</v>
      </c>
      <c r="F7540" t="s">
        <v>3601</v>
      </c>
      <c r="H7540" t="s">
        <v>426</v>
      </c>
      <c r="I7540">
        <v>20832</v>
      </c>
      <c r="J7540">
        <v>1410520706</v>
      </c>
      <c r="K7540" s="1">
        <v>43859</v>
      </c>
      <c r="L7540" s="1">
        <v>43927</v>
      </c>
      <c r="N7540">
        <v>511800</v>
      </c>
      <c r="O7540" s="1">
        <v>43860</v>
      </c>
      <c r="P7540" s="2">
        <v>43927</v>
      </c>
      <c r="Q7540" t="s">
        <v>42</v>
      </c>
      <c r="R7540" t="s">
        <v>64</v>
      </c>
      <c r="S7540" t="s">
        <v>47</v>
      </c>
      <c r="T7540" t="s">
        <v>31</v>
      </c>
      <c r="U7540" t="s">
        <v>147</v>
      </c>
      <c r="V7540">
        <v>39.155959336000002</v>
      </c>
      <c r="W7540">
        <v>-77.072647738000001</v>
      </c>
      <c r="X7540" t="s">
        <v>3602</v>
      </c>
      <c r="Y7540" s="4"/>
    </row>
    <row r="7541" spans="1:25" x14ac:dyDescent="0.25">
      <c r="A7541">
        <v>160380</v>
      </c>
      <c r="B7541" s="1">
        <v>43859</v>
      </c>
      <c r="C7541" s="1">
        <v>43859</v>
      </c>
      <c r="D7541" s="1">
        <v>43909</v>
      </c>
      <c r="E7541" t="s">
        <v>926</v>
      </c>
      <c r="F7541" t="s">
        <v>3603</v>
      </c>
      <c r="H7541" t="s">
        <v>62</v>
      </c>
      <c r="I7541">
        <v>20906</v>
      </c>
      <c r="J7541">
        <v>1410567665</v>
      </c>
      <c r="K7541" s="1">
        <v>43859</v>
      </c>
      <c r="L7541" s="1">
        <v>43909</v>
      </c>
      <c r="M7541" t="s">
        <v>37</v>
      </c>
      <c r="N7541">
        <v>511703</v>
      </c>
      <c r="O7541" s="1">
        <v>43860</v>
      </c>
      <c r="P7541" s="2">
        <v>43909</v>
      </c>
      <c r="Q7541" t="s">
        <v>42</v>
      </c>
      <c r="R7541" t="s">
        <v>109</v>
      </c>
      <c r="S7541" t="s">
        <v>44</v>
      </c>
      <c r="T7541" t="s">
        <v>31</v>
      </c>
      <c r="U7541" t="s">
        <v>45</v>
      </c>
      <c r="V7541">
        <v>39.112571123999999</v>
      </c>
      <c r="W7541">
        <v>-77.039333998000004</v>
      </c>
      <c r="X7541" t="s">
        <v>3604</v>
      </c>
      <c r="Y7541" s="4"/>
    </row>
    <row r="7542" spans="1:25" x14ac:dyDescent="0.25">
      <c r="A7542">
        <v>160382</v>
      </c>
      <c r="B7542" s="1">
        <v>43859</v>
      </c>
      <c r="C7542" s="1">
        <v>43859</v>
      </c>
      <c r="D7542" s="1">
        <v>43900</v>
      </c>
      <c r="E7542" t="s">
        <v>926</v>
      </c>
      <c r="F7542" t="s">
        <v>2476</v>
      </c>
      <c r="G7542" t="s">
        <v>554</v>
      </c>
      <c r="H7542" t="s">
        <v>126</v>
      </c>
      <c r="I7542">
        <v>20912</v>
      </c>
      <c r="J7542">
        <v>1410576780</v>
      </c>
      <c r="K7542" s="1">
        <v>43859</v>
      </c>
      <c r="L7542" s="1">
        <v>43900</v>
      </c>
      <c r="M7542" t="s">
        <v>37</v>
      </c>
      <c r="N7542">
        <v>511852</v>
      </c>
      <c r="O7542" s="1">
        <v>43861</v>
      </c>
      <c r="P7542" s="2">
        <v>43868</v>
      </c>
      <c r="Q7542" t="s">
        <v>79</v>
      </c>
      <c r="R7542" t="s">
        <v>46</v>
      </c>
      <c r="S7542" t="s">
        <v>65</v>
      </c>
      <c r="T7542" t="s">
        <v>1147</v>
      </c>
      <c r="U7542" t="s">
        <v>212</v>
      </c>
      <c r="V7542">
        <v>38.992861937000001</v>
      </c>
      <c r="W7542">
        <v>-77.002594350999999</v>
      </c>
      <c r="X7542" t="s">
        <v>2477</v>
      </c>
      <c r="Y7542" s="4"/>
    </row>
    <row r="7543" spans="1:25" x14ac:dyDescent="0.25">
      <c r="A7543">
        <v>160382</v>
      </c>
      <c r="B7543" s="1">
        <v>43859</v>
      </c>
      <c r="C7543" s="1">
        <v>43859</v>
      </c>
      <c r="D7543" s="1">
        <v>43900</v>
      </c>
      <c r="E7543" t="s">
        <v>926</v>
      </c>
      <c r="F7543" t="s">
        <v>2476</v>
      </c>
      <c r="G7543" t="s">
        <v>555</v>
      </c>
      <c r="H7543" t="s">
        <v>126</v>
      </c>
      <c r="I7543">
        <v>20912</v>
      </c>
      <c r="J7543">
        <v>1410545410</v>
      </c>
      <c r="K7543" s="1">
        <v>43859</v>
      </c>
      <c r="L7543" s="1">
        <v>43900</v>
      </c>
      <c r="M7543" t="s">
        <v>37</v>
      </c>
      <c r="N7543">
        <v>511736</v>
      </c>
      <c r="O7543" s="1">
        <v>43860</v>
      </c>
      <c r="P7543" s="2">
        <v>43899</v>
      </c>
      <c r="Q7543" t="s">
        <v>42</v>
      </c>
      <c r="R7543" t="s">
        <v>365</v>
      </c>
      <c r="S7543" t="s">
        <v>47</v>
      </c>
      <c r="T7543" t="s">
        <v>31</v>
      </c>
      <c r="U7543" t="s">
        <v>203</v>
      </c>
      <c r="V7543">
        <v>38.992861937000001</v>
      </c>
      <c r="W7543">
        <v>-77.002594350999999</v>
      </c>
      <c r="X7543" t="s">
        <v>2477</v>
      </c>
      <c r="Y7543" s="4"/>
    </row>
    <row r="7544" spans="1:25" x14ac:dyDescent="0.25">
      <c r="A7544">
        <v>160382</v>
      </c>
      <c r="B7544" s="1">
        <v>43859</v>
      </c>
      <c r="C7544" s="1">
        <v>43859</v>
      </c>
      <c r="D7544" s="1">
        <v>43900</v>
      </c>
      <c r="E7544" t="s">
        <v>926</v>
      </c>
      <c r="F7544" t="s">
        <v>2476</v>
      </c>
      <c r="G7544" t="s">
        <v>555</v>
      </c>
      <c r="H7544" t="s">
        <v>126</v>
      </c>
      <c r="I7544">
        <v>20912</v>
      </c>
      <c r="J7544">
        <v>1410576780</v>
      </c>
      <c r="K7544" s="1">
        <v>43859</v>
      </c>
      <c r="L7544" s="1">
        <v>43900</v>
      </c>
      <c r="M7544" t="s">
        <v>37</v>
      </c>
      <c r="N7544">
        <v>511734</v>
      </c>
      <c r="O7544" s="1">
        <v>43860</v>
      </c>
      <c r="P7544" s="2">
        <v>43882</v>
      </c>
      <c r="Q7544" t="s">
        <v>82</v>
      </c>
      <c r="R7544" t="s">
        <v>64</v>
      </c>
      <c r="S7544" t="s">
        <v>65</v>
      </c>
      <c r="T7544" t="s">
        <v>326</v>
      </c>
      <c r="U7544" t="s">
        <v>212</v>
      </c>
      <c r="V7544">
        <v>38.992861937000001</v>
      </c>
      <c r="W7544">
        <v>-77.002594350999999</v>
      </c>
      <c r="X7544" t="s">
        <v>2477</v>
      </c>
      <c r="Y7544" s="4"/>
    </row>
    <row r="7545" spans="1:25" x14ac:dyDescent="0.25">
      <c r="A7545">
        <v>160382</v>
      </c>
      <c r="B7545" s="1">
        <v>43859</v>
      </c>
      <c r="C7545" s="1">
        <v>43859</v>
      </c>
      <c r="D7545" s="1">
        <v>43900</v>
      </c>
      <c r="E7545" t="s">
        <v>926</v>
      </c>
      <c r="F7545" t="s">
        <v>2476</v>
      </c>
      <c r="G7545" t="s">
        <v>555</v>
      </c>
      <c r="H7545" t="s">
        <v>126</v>
      </c>
      <c r="I7545">
        <v>20912</v>
      </c>
      <c r="J7545">
        <v>1410576780</v>
      </c>
      <c r="K7545" s="1">
        <v>43859</v>
      </c>
      <c r="L7545" s="1">
        <v>43900</v>
      </c>
      <c r="M7545" t="s">
        <v>37</v>
      </c>
      <c r="N7545">
        <v>511736</v>
      </c>
      <c r="O7545" s="1">
        <v>43860</v>
      </c>
      <c r="P7545" s="2">
        <v>43899</v>
      </c>
      <c r="Q7545" t="s">
        <v>42</v>
      </c>
      <c r="R7545" t="s">
        <v>365</v>
      </c>
      <c r="S7545" t="s">
        <v>47</v>
      </c>
      <c r="T7545" t="s">
        <v>31</v>
      </c>
      <c r="U7545" t="s">
        <v>203</v>
      </c>
      <c r="V7545">
        <v>38.992861937000001</v>
      </c>
      <c r="W7545">
        <v>-77.002594350999999</v>
      </c>
      <c r="X7545" t="s">
        <v>2477</v>
      </c>
      <c r="Y7545" s="4"/>
    </row>
    <row r="7546" spans="1:25" x14ac:dyDescent="0.25">
      <c r="A7546">
        <v>160382</v>
      </c>
      <c r="B7546" s="1">
        <v>43859</v>
      </c>
      <c r="C7546" s="1">
        <v>43859</v>
      </c>
      <c r="D7546" s="1">
        <v>43900</v>
      </c>
      <c r="E7546" t="s">
        <v>926</v>
      </c>
      <c r="F7546" t="s">
        <v>2476</v>
      </c>
      <c r="G7546" t="s">
        <v>555</v>
      </c>
      <c r="H7546" t="s">
        <v>126</v>
      </c>
      <c r="I7546">
        <v>20912</v>
      </c>
      <c r="J7546">
        <v>1410545410</v>
      </c>
      <c r="K7546" s="1">
        <v>43859</v>
      </c>
      <c r="L7546" s="1">
        <v>43900</v>
      </c>
      <c r="M7546" t="s">
        <v>37</v>
      </c>
      <c r="N7546">
        <v>511734</v>
      </c>
      <c r="O7546" s="1">
        <v>43860</v>
      </c>
      <c r="P7546" s="2">
        <v>43882</v>
      </c>
      <c r="Q7546" t="s">
        <v>82</v>
      </c>
      <c r="R7546" t="s">
        <v>64</v>
      </c>
      <c r="S7546" t="s">
        <v>65</v>
      </c>
      <c r="T7546" t="s">
        <v>326</v>
      </c>
      <c r="U7546" t="s">
        <v>212</v>
      </c>
      <c r="V7546">
        <v>38.992861937000001</v>
      </c>
      <c r="W7546">
        <v>-77.002594350999999</v>
      </c>
      <c r="X7546" t="s">
        <v>2477</v>
      </c>
      <c r="Y7546" s="4"/>
    </row>
    <row r="7547" spans="1:25" x14ac:dyDescent="0.25">
      <c r="A7547">
        <v>160382</v>
      </c>
      <c r="B7547" s="1">
        <v>43859</v>
      </c>
      <c r="C7547" s="1">
        <v>43859</v>
      </c>
      <c r="D7547" s="1">
        <v>43900</v>
      </c>
      <c r="E7547" t="s">
        <v>926</v>
      </c>
      <c r="F7547" t="s">
        <v>2476</v>
      </c>
      <c r="G7547" t="s">
        <v>554</v>
      </c>
      <c r="H7547" t="s">
        <v>126</v>
      </c>
      <c r="I7547">
        <v>20912</v>
      </c>
      <c r="J7547">
        <v>1410576780</v>
      </c>
      <c r="K7547" s="1">
        <v>43859</v>
      </c>
      <c r="L7547" s="1">
        <v>43900</v>
      </c>
      <c r="M7547" t="s">
        <v>37</v>
      </c>
      <c r="N7547">
        <v>511854</v>
      </c>
      <c r="O7547" s="1">
        <v>43861</v>
      </c>
      <c r="P7547" s="2">
        <v>43868</v>
      </c>
      <c r="Q7547" t="s">
        <v>82</v>
      </c>
      <c r="R7547" t="s">
        <v>64</v>
      </c>
      <c r="S7547" t="s">
        <v>65</v>
      </c>
      <c r="T7547" t="s">
        <v>326</v>
      </c>
      <c r="U7547" t="s">
        <v>212</v>
      </c>
      <c r="V7547">
        <v>38.992861937000001</v>
      </c>
      <c r="W7547">
        <v>-77.002594350999999</v>
      </c>
      <c r="X7547" t="s">
        <v>2477</v>
      </c>
      <c r="Y7547" s="4"/>
    </row>
    <row r="7548" spans="1:25" x14ac:dyDescent="0.25">
      <c r="A7548">
        <v>160382</v>
      </c>
      <c r="B7548" s="1">
        <v>43859</v>
      </c>
      <c r="C7548" s="1">
        <v>43859</v>
      </c>
      <c r="D7548" s="1">
        <v>43900</v>
      </c>
      <c r="E7548" t="s">
        <v>926</v>
      </c>
      <c r="F7548" t="s">
        <v>2476</v>
      </c>
      <c r="H7548" t="s">
        <v>126</v>
      </c>
      <c r="I7548">
        <v>20912</v>
      </c>
      <c r="J7548">
        <v>1410576780</v>
      </c>
      <c r="K7548" s="1">
        <v>43859</v>
      </c>
      <c r="L7548" s="1">
        <v>43900</v>
      </c>
      <c r="M7548" t="s">
        <v>37</v>
      </c>
      <c r="N7548">
        <v>511735</v>
      </c>
      <c r="O7548" s="1">
        <v>43860</v>
      </c>
      <c r="P7548" s="2">
        <v>43899</v>
      </c>
      <c r="Q7548" t="s">
        <v>42</v>
      </c>
      <c r="R7548" t="s">
        <v>391</v>
      </c>
      <c r="S7548" t="s">
        <v>135</v>
      </c>
      <c r="T7548" t="s">
        <v>31</v>
      </c>
      <c r="U7548" t="s">
        <v>571</v>
      </c>
      <c r="V7548">
        <v>38.992861937000001</v>
      </c>
      <c r="W7548">
        <v>-77.002594350999999</v>
      </c>
      <c r="X7548" t="s">
        <v>2477</v>
      </c>
      <c r="Y7548" s="4"/>
    </row>
    <row r="7549" spans="1:25" x14ac:dyDescent="0.25">
      <c r="A7549">
        <v>160382</v>
      </c>
      <c r="B7549" s="1">
        <v>43859</v>
      </c>
      <c r="C7549" s="1">
        <v>43859</v>
      </c>
      <c r="D7549" s="1">
        <v>43900</v>
      </c>
      <c r="E7549" t="s">
        <v>926</v>
      </c>
      <c r="F7549" t="s">
        <v>2476</v>
      </c>
      <c r="G7549" t="s">
        <v>554</v>
      </c>
      <c r="H7549" t="s">
        <v>126</v>
      </c>
      <c r="I7549">
        <v>20912</v>
      </c>
      <c r="J7549">
        <v>1410545410</v>
      </c>
      <c r="K7549" s="1">
        <v>43859</v>
      </c>
      <c r="L7549" s="1">
        <v>43900</v>
      </c>
      <c r="M7549" t="s">
        <v>37</v>
      </c>
      <c r="N7549">
        <v>511852</v>
      </c>
      <c r="O7549" s="1">
        <v>43861</v>
      </c>
      <c r="P7549" s="2">
        <v>43868</v>
      </c>
      <c r="Q7549" t="s">
        <v>79</v>
      </c>
      <c r="R7549" t="s">
        <v>46</v>
      </c>
      <c r="S7549" t="s">
        <v>65</v>
      </c>
      <c r="T7549" t="s">
        <v>1147</v>
      </c>
      <c r="U7549" t="s">
        <v>212</v>
      </c>
      <c r="V7549">
        <v>38.992861937000001</v>
      </c>
      <c r="W7549">
        <v>-77.002594350999999</v>
      </c>
      <c r="X7549" t="s">
        <v>2477</v>
      </c>
      <c r="Y7549" s="4"/>
    </row>
    <row r="7550" spans="1:25" x14ac:dyDescent="0.25">
      <c r="A7550">
        <v>160382</v>
      </c>
      <c r="B7550" s="1">
        <v>43859</v>
      </c>
      <c r="C7550" s="1">
        <v>43859</v>
      </c>
      <c r="D7550" s="1">
        <v>43900</v>
      </c>
      <c r="E7550" t="s">
        <v>926</v>
      </c>
      <c r="F7550" t="s">
        <v>2476</v>
      </c>
      <c r="H7550" t="s">
        <v>126</v>
      </c>
      <c r="I7550">
        <v>20912</v>
      </c>
      <c r="J7550">
        <v>1410545410</v>
      </c>
      <c r="K7550" s="1">
        <v>43859</v>
      </c>
      <c r="L7550" s="1">
        <v>43900</v>
      </c>
      <c r="M7550" t="s">
        <v>37</v>
      </c>
      <c r="N7550">
        <v>511735</v>
      </c>
      <c r="O7550" s="1">
        <v>43860</v>
      </c>
      <c r="P7550" s="2">
        <v>43899</v>
      </c>
      <c r="Q7550" t="s">
        <v>42</v>
      </c>
      <c r="R7550" t="s">
        <v>391</v>
      </c>
      <c r="S7550" t="s">
        <v>135</v>
      </c>
      <c r="T7550" t="s">
        <v>31</v>
      </c>
      <c r="U7550" t="s">
        <v>571</v>
      </c>
      <c r="V7550">
        <v>38.992861937000001</v>
      </c>
      <c r="W7550">
        <v>-77.002594350999999</v>
      </c>
      <c r="X7550" t="s">
        <v>2477</v>
      </c>
      <c r="Y7550" s="4"/>
    </row>
    <row r="7551" spans="1:25" x14ac:dyDescent="0.25">
      <c r="A7551">
        <v>160382</v>
      </c>
      <c r="B7551" s="1">
        <v>43859</v>
      </c>
      <c r="C7551" s="1">
        <v>43859</v>
      </c>
      <c r="D7551" s="1">
        <v>43900</v>
      </c>
      <c r="E7551" t="s">
        <v>926</v>
      </c>
      <c r="F7551" t="s">
        <v>2476</v>
      </c>
      <c r="G7551" t="s">
        <v>554</v>
      </c>
      <c r="H7551" t="s">
        <v>126</v>
      </c>
      <c r="I7551">
        <v>20912</v>
      </c>
      <c r="J7551">
        <v>1410545410</v>
      </c>
      <c r="K7551" s="1">
        <v>43859</v>
      </c>
      <c r="L7551" s="1">
        <v>43900</v>
      </c>
      <c r="M7551" t="s">
        <v>37</v>
      </c>
      <c r="N7551">
        <v>511854</v>
      </c>
      <c r="O7551" s="1">
        <v>43861</v>
      </c>
      <c r="P7551" s="2">
        <v>43868</v>
      </c>
      <c r="Q7551" t="s">
        <v>82</v>
      </c>
      <c r="R7551" t="s">
        <v>64</v>
      </c>
      <c r="S7551" t="s">
        <v>65</v>
      </c>
      <c r="T7551" t="s">
        <v>326</v>
      </c>
      <c r="U7551" t="s">
        <v>212</v>
      </c>
      <c r="V7551">
        <v>38.992861937000001</v>
      </c>
      <c r="W7551">
        <v>-77.002594350999999</v>
      </c>
      <c r="X7551" t="s">
        <v>2477</v>
      </c>
      <c r="Y7551" s="4"/>
    </row>
    <row r="7552" spans="1:25" x14ac:dyDescent="0.25">
      <c r="A7552">
        <v>160366</v>
      </c>
      <c r="B7552" s="1">
        <v>43859</v>
      </c>
      <c r="C7552" s="1">
        <v>43859</v>
      </c>
      <c r="D7552" s="1">
        <v>43892</v>
      </c>
      <c r="E7552" t="s">
        <v>926</v>
      </c>
      <c r="F7552" t="s">
        <v>3605</v>
      </c>
      <c r="H7552" t="s">
        <v>111</v>
      </c>
      <c r="I7552">
        <v>20876</v>
      </c>
      <c r="J7552">
        <v>1410520892</v>
      </c>
      <c r="K7552" s="1">
        <v>43859</v>
      </c>
      <c r="L7552" s="1">
        <v>43892</v>
      </c>
      <c r="M7552" t="s">
        <v>37</v>
      </c>
      <c r="N7552">
        <v>511733</v>
      </c>
      <c r="O7552" s="1">
        <v>43860</v>
      </c>
      <c r="P7552" s="2">
        <v>43892</v>
      </c>
      <c r="Q7552" t="s">
        <v>42</v>
      </c>
      <c r="R7552" t="s">
        <v>114</v>
      </c>
      <c r="S7552" t="s">
        <v>44</v>
      </c>
      <c r="T7552" t="s">
        <v>31</v>
      </c>
      <c r="U7552" t="s">
        <v>45</v>
      </c>
      <c r="V7552">
        <v>39.244933342000003</v>
      </c>
      <c r="W7552">
        <v>-77.233963099999997</v>
      </c>
      <c r="X7552" t="s">
        <v>3606</v>
      </c>
      <c r="Y7552" s="4"/>
    </row>
    <row r="7553" spans="1:25" x14ac:dyDescent="0.25">
      <c r="A7553">
        <v>160377</v>
      </c>
      <c r="B7553" s="1">
        <v>43859</v>
      </c>
      <c r="C7553" s="1">
        <v>43859</v>
      </c>
      <c r="D7553" s="1">
        <v>43892</v>
      </c>
      <c r="E7553" t="s">
        <v>926</v>
      </c>
      <c r="F7553" t="s">
        <v>3607</v>
      </c>
      <c r="H7553" t="s">
        <v>62</v>
      </c>
      <c r="I7553">
        <v>20901</v>
      </c>
      <c r="J7553">
        <v>1410567525</v>
      </c>
      <c r="K7553" s="1">
        <v>43859</v>
      </c>
      <c r="L7553" s="1">
        <v>43892</v>
      </c>
      <c r="M7553" t="s">
        <v>37</v>
      </c>
      <c r="N7553">
        <v>511658</v>
      </c>
      <c r="O7553" s="1">
        <v>43860</v>
      </c>
      <c r="P7553" s="2">
        <v>43892</v>
      </c>
      <c r="Q7553" t="s">
        <v>42</v>
      </c>
      <c r="R7553" t="s">
        <v>114</v>
      </c>
      <c r="S7553" t="s">
        <v>44</v>
      </c>
      <c r="T7553" t="s">
        <v>31</v>
      </c>
      <c r="U7553" t="s">
        <v>45</v>
      </c>
      <c r="V7553">
        <v>39.010085588000003</v>
      </c>
      <c r="W7553">
        <v>-77.016720264</v>
      </c>
      <c r="X7553" t="s">
        <v>3608</v>
      </c>
      <c r="Y7553" s="4"/>
    </row>
    <row r="7554" spans="1:25" x14ac:dyDescent="0.25">
      <c r="A7554">
        <v>160377</v>
      </c>
      <c r="B7554" s="1">
        <v>43859</v>
      </c>
      <c r="C7554" s="1">
        <v>43859</v>
      </c>
      <c r="D7554" s="1">
        <v>43892</v>
      </c>
      <c r="E7554" t="s">
        <v>926</v>
      </c>
      <c r="F7554" t="s">
        <v>3607</v>
      </c>
      <c r="H7554" t="s">
        <v>62</v>
      </c>
      <c r="I7554">
        <v>20901</v>
      </c>
      <c r="J7554">
        <v>1410567525</v>
      </c>
      <c r="K7554" s="1">
        <v>43859</v>
      </c>
      <c r="L7554" s="1">
        <v>43892</v>
      </c>
      <c r="M7554" t="s">
        <v>37</v>
      </c>
      <c r="N7554">
        <v>511659</v>
      </c>
      <c r="O7554" s="1">
        <v>43860</v>
      </c>
      <c r="P7554" s="2">
        <v>43892</v>
      </c>
      <c r="Q7554" t="s">
        <v>42</v>
      </c>
      <c r="R7554" t="s">
        <v>43</v>
      </c>
      <c r="S7554" t="s">
        <v>54</v>
      </c>
      <c r="T7554" t="s">
        <v>113</v>
      </c>
      <c r="U7554" t="s">
        <v>55</v>
      </c>
      <c r="V7554">
        <v>39.010085588000003</v>
      </c>
      <c r="W7554">
        <v>-77.016720264</v>
      </c>
      <c r="X7554" t="s">
        <v>3608</v>
      </c>
      <c r="Y7554" s="4"/>
    </row>
    <row r="7555" spans="1:25" x14ac:dyDescent="0.25">
      <c r="A7555">
        <v>160371</v>
      </c>
      <c r="B7555" s="1">
        <v>43859</v>
      </c>
      <c r="C7555" s="1">
        <v>43859</v>
      </c>
      <c r="D7555" s="1">
        <v>43886</v>
      </c>
      <c r="E7555" t="s">
        <v>926</v>
      </c>
      <c r="F7555" t="s">
        <v>3609</v>
      </c>
      <c r="G7555" t="s">
        <v>1151</v>
      </c>
      <c r="H7555" t="s">
        <v>62</v>
      </c>
      <c r="I7555">
        <v>20906</v>
      </c>
      <c r="J7555">
        <v>1410547264</v>
      </c>
      <c r="K7555" s="1">
        <v>43859</v>
      </c>
      <c r="L7555" s="1">
        <v>43860</v>
      </c>
      <c r="N7555">
        <v>511807</v>
      </c>
      <c r="O7555" s="1">
        <v>43860</v>
      </c>
      <c r="P7555" s="2">
        <v>43886</v>
      </c>
      <c r="Q7555" t="s">
        <v>87</v>
      </c>
      <c r="R7555" t="s">
        <v>220</v>
      </c>
      <c r="S7555" t="s">
        <v>88</v>
      </c>
      <c r="T7555" t="s">
        <v>31</v>
      </c>
      <c r="U7555" t="s">
        <v>130</v>
      </c>
      <c r="V7555">
        <v>39.088061627000002</v>
      </c>
      <c r="W7555">
        <v>-77.067940462999999</v>
      </c>
      <c r="X7555" t="s">
        <v>3610</v>
      </c>
      <c r="Y7555" s="4"/>
    </row>
    <row r="7556" spans="1:25" x14ac:dyDescent="0.25">
      <c r="A7556">
        <v>160371</v>
      </c>
      <c r="B7556" s="1">
        <v>43859</v>
      </c>
      <c r="C7556" s="1">
        <v>43859</v>
      </c>
      <c r="D7556" s="1">
        <v>43886</v>
      </c>
      <c r="E7556" t="s">
        <v>926</v>
      </c>
      <c r="F7556" t="s">
        <v>3609</v>
      </c>
      <c r="G7556" t="s">
        <v>1151</v>
      </c>
      <c r="H7556" t="s">
        <v>62</v>
      </c>
      <c r="I7556">
        <v>20906</v>
      </c>
      <c r="J7556">
        <v>1410520850</v>
      </c>
      <c r="K7556" s="1">
        <v>43859</v>
      </c>
      <c r="L7556" s="1">
        <v>43886</v>
      </c>
      <c r="M7556" t="s">
        <v>37</v>
      </c>
      <c r="N7556">
        <v>511807</v>
      </c>
      <c r="O7556" s="1">
        <v>43860</v>
      </c>
      <c r="P7556" s="2">
        <v>43886</v>
      </c>
      <c r="Q7556" t="s">
        <v>87</v>
      </c>
      <c r="R7556" t="s">
        <v>220</v>
      </c>
      <c r="S7556" t="s">
        <v>88</v>
      </c>
      <c r="T7556" t="s">
        <v>31</v>
      </c>
      <c r="U7556" t="s">
        <v>130</v>
      </c>
      <c r="V7556">
        <v>39.088061627000002</v>
      </c>
      <c r="W7556">
        <v>-77.067940462999999</v>
      </c>
      <c r="X7556" t="s">
        <v>3610</v>
      </c>
      <c r="Y7556" s="4"/>
    </row>
    <row r="7557" spans="1:25" x14ac:dyDescent="0.25">
      <c r="A7557">
        <v>160371</v>
      </c>
      <c r="B7557" s="1">
        <v>43859</v>
      </c>
      <c r="C7557" s="1">
        <v>43859</v>
      </c>
      <c r="D7557" s="1">
        <v>43886</v>
      </c>
      <c r="E7557" t="s">
        <v>926</v>
      </c>
      <c r="F7557" t="s">
        <v>3609</v>
      </c>
      <c r="G7557" t="s">
        <v>1151</v>
      </c>
      <c r="H7557" t="s">
        <v>62</v>
      </c>
      <c r="I7557">
        <v>20906</v>
      </c>
      <c r="J7557">
        <v>1410542879</v>
      </c>
      <c r="K7557" s="1">
        <v>43859</v>
      </c>
      <c r="L7557" s="1">
        <v>43886</v>
      </c>
      <c r="M7557" t="s">
        <v>37</v>
      </c>
      <c r="N7557">
        <v>511807</v>
      </c>
      <c r="O7557" s="1">
        <v>43860</v>
      </c>
      <c r="P7557" s="2">
        <v>43886</v>
      </c>
      <c r="Q7557" t="s">
        <v>87</v>
      </c>
      <c r="R7557" t="s">
        <v>220</v>
      </c>
      <c r="S7557" t="s">
        <v>88</v>
      </c>
      <c r="T7557" t="s">
        <v>31</v>
      </c>
      <c r="U7557" t="s">
        <v>130</v>
      </c>
      <c r="V7557">
        <v>39.088061627000002</v>
      </c>
      <c r="W7557">
        <v>-77.067940462999999</v>
      </c>
      <c r="X7557" t="s">
        <v>3610</v>
      </c>
      <c r="Y7557" s="4"/>
    </row>
    <row r="7558" spans="1:25" x14ac:dyDescent="0.25">
      <c r="A7558">
        <v>160335</v>
      </c>
      <c r="B7558" s="1">
        <v>43858</v>
      </c>
      <c r="C7558" s="1">
        <v>43858</v>
      </c>
      <c r="D7558" s="1">
        <v>44084</v>
      </c>
      <c r="E7558" t="s">
        <v>926</v>
      </c>
      <c r="F7558" t="s">
        <v>3611</v>
      </c>
      <c r="H7558" t="s">
        <v>50</v>
      </c>
      <c r="I7558">
        <v>20817</v>
      </c>
      <c r="J7558">
        <v>1410387286</v>
      </c>
      <c r="K7558" s="1">
        <v>43857</v>
      </c>
      <c r="L7558" s="1">
        <v>44034</v>
      </c>
      <c r="N7558">
        <v>512045</v>
      </c>
      <c r="O7558" s="1">
        <v>43864</v>
      </c>
      <c r="P7558" s="2">
        <v>43896</v>
      </c>
      <c r="Q7558" t="s">
        <v>42</v>
      </c>
      <c r="R7558" t="s">
        <v>53</v>
      </c>
      <c r="S7558" t="s">
        <v>54</v>
      </c>
      <c r="T7558" t="s">
        <v>31</v>
      </c>
      <c r="U7558" t="s">
        <v>55</v>
      </c>
      <c r="V7558">
        <v>38.995591513999997</v>
      </c>
      <c r="W7558">
        <v>-77.126371664999994</v>
      </c>
      <c r="X7558" t="s">
        <v>3612</v>
      </c>
      <c r="Y7558" s="4"/>
    </row>
    <row r="7559" spans="1:25" x14ac:dyDescent="0.25">
      <c r="A7559">
        <v>160346</v>
      </c>
      <c r="B7559" s="1">
        <v>43858</v>
      </c>
      <c r="C7559" s="1">
        <v>43858</v>
      </c>
      <c r="D7559" s="1">
        <v>44064</v>
      </c>
      <c r="E7559" t="s">
        <v>926</v>
      </c>
      <c r="F7559" t="s">
        <v>3613</v>
      </c>
      <c r="H7559" t="s">
        <v>27</v>
      </c>
      <c r="I7559">
        <v>20855</v>
      </c>
      <c r="J7559">
        <v>1410378194</v>
      </c>
      <c r="K7559" s="1">
        <v>43857</v>
      </c>
      <c r="L7559" s="1">
        <v>44064</v>
      </c>
      <c r="N7559">
        <v>511738</v>
      </c>
      <c r="O7559" s="1">
        <v>43860</v>
      </c>
      <c r="P7559" s="2">
        <v>44064</v>
      </c>
      <c r="Q7559" t="s">
        <v>42</v>
      </c>
      <c r="R7559" t="s">
        <v>95</v>
      </c>
      <c r="S7559" t="s">
        <v>70</v>
      </c>
      <c r="T7559" t="s">
        <v>31</v>
      </c>
      <c r="U7559" t="s">
        <v>74</v>
      </c>
      <c r="V7559">
        <v>39.132711518000001</v>
      </c>
      <c r="W7559">
        <v>-77.160197887999999</v>
      </c>
      <c r="X7559" t="s">
        <v>3614</v>
      </c>
      <c r="Y7559" s="4"/>
    </row>
    <row r="7560" spans="1:25" x14ac:dyDescent="0.25">
      <c r="A7560">
        <v>160353</v>
      </c>
      <c r="B7560" s="1">
        <v>43858</v>
      </c>
      <c r="C7560" s="1">
        <v>43858</v>
      </c>
      <c r="D7560" s="1">
        <v>44035</v>
      </c>
      <c r="E7560" t="s">
        <v>926</v>
      </c>
      <c r="F7560" t="s">
        <v>3615</v>
      </c>
      <c r="H7560" t="s">
        <v>27</v>
      </c>
      <c r="I7560">
        <v>20850</v>
      </c>
      <c r="J7560">
        <v>1414093479</v>
      </c>
      <c r="K7560" s="1">
        <v>43899</v>
      </c>
      <c r="L7560" s="1">
        <v>44035</v>
      </c>
      <c r="N7560">
        <v>511739</v>
      </c>
      <c r="O7560" s="1">
        <v>43860</v>
      </c>
      <c r="P7560" s="2">
        <v>44035</v>
      </c>
      <c r="Q7560" t="s">
        <v>42</v>
      </c>
      <c r="R7560" t="s">
        <v>51</v>
      </c>
      <c r="S7560" t="s">
        <v>52</v>
      </c>
      <c r="T7560" t="s">
        <v>31</v>
      </c>
      <c r="U7560" t="s">
        <v>48</v>
      </c>
      <c r="V7560">
        <v>39.085208889999997</v>
      </c>
      <c r="W7560">
        <v>-77.217175216000001</v>
      </c>
      <c r="X7560" t="s">
        <v>3616</v>
      </c>
      <c r="Y7560" s="4"/>
    </row>
    <row r="7561" spans="1:25" x14ac:dyDescent="0.25">
      <c r="A7561">
        <v>160353</v>
      </c>
      <c r="B7561" s="1">
        <v>43858</v>
      </c>
      <c r="C7561" s="1">
        <v>43858</v>
      </c>
      <c r="D7561" s="1">
        <v>44035</v>
      </c>
      <c r="E7561" t="s">
        <v>926</v>
      </c>
      <c r="F7561" t="s">
        <v>3615</v>
      </c>
      <c r="H7561" t="s">
        <v>27</v>
      </c>
      <c r="I7561">
        <v>20850</v>
      </c>
      <c r="J7561">
        <v>1414093479</v>
      </c>
      <c r="K7561" s="1">
        <v>43899</v>
      </c>
      <c r="L7561" s="1">
        <v>44035</v>
      </c>
      <c r="N7561">
        <v>511740</v>
      </c>
      <c r="O7561" s="1">
        <v>43860</v>
      </c>
      <c r="P7561" s="2">
        <v>43895</v>
      </c>
      <c r="Q7561" t="s">
        <v>42</v>
      </c>
      <c r="R7561" t="s">
        <v>53</v>
      </c>
      <c r="S7561" t="s">
        <v>54</v>
      </c>
      <c r="T7561" t="s">
        <v>31</v>
      </c>
      <c r="U7561" t="s">
        <v>55</v>
      </c>
      <c r="V7561">
        <v>39.085208889999997</v>
      </c>
      <c r="W7561">
        <v>-77.217175216000001</v>
      </c>
      <c r="X7561" t="s">
        <v>3616</v>
      </c>
      <c r="Y7561" s="4"/>
    </row>
    <row r="7562" spans="1:25" x14ac:dyDescent="0.25">
      <c r="A7562">
        <v>160353</v>
      </c>
      <c r="B7562" s="1">
        <v>43858</v>
      </c>
      <c r="C7562" s="1">
        <v>43858</v>
      </c>
      <c r="D7562" s="1">
        <v>44035</v>
      </c>
      <c r="E7562" t="s">
        <v>926</v>
      </c>
      <c r="F7562" t="s">
        <v>3615</v>
      </c>
      <c r="H7562" t="s">
        <v>27</v>
      </c>
      <c r="I7562">
        <v>20850</v>
      </c>
      <c r="J7562">
        <v>1410425177</v>
      </c>
      <c r="K7562" s="1">
        <v>43858</v>
      </c>
      <c r="L7562" s="1">
        <v>44035</v>
      </c>
      <c r="N7562">
        <v>511739</v>
      </c>
      <c r="O7562" s="1">
        <v>43860</v>
      </c>
      <c r="P7562" s="2">
        <v>44035</v>
      </c>
      <c r="Q7562" t="s">
        <v>42</v>
      </c>
      <c r="R7562" t="s">
        <v>51</v>
      </c>
      <c r="S7562" t="s">
        <v>52</v>
      </c>
      <c r="T7562" t="s">
        <v>31</v>
      </c>
      <c r="U7562" t="s">
        <v>48</v>
      </c>
      <c r="V7562">
        <v>39.085208889999997</v>
      </c>
      <c r="W7562">
        <v>-77.217175216000001</v>
      </c>
      <c r="X7562" t="s">
        <v>3616</v>
      </c>
      <c r="Y7562" s="4"/>
    </row>
    <row r="7563" spans="1:25" x14ac:dyDescent="0.25">
      <c r="A7563">
        <v>160353</v>
      </c>
      <c r="B7563" s="1">
        <v>43858</v>
      </c>
      <c r="C7563" s="1">
        <v>43858</v>
      </c>
      <c r="D7563" s="1">
        <v>44035</v>
      </c>
      <c r="E7563" t="s">
        <v>926</v>
      </c>
      <c r="F7563" t="s">
        <v>3615</v>
      </c>
      <c r="H7563" t="s">
        <v>27</v>
      </c>
      <c r="I7563">
        <v>20850</v>
      </c>
      <c r="J7563">
        <v>1410425177</v>
      </c>
      <c r="K7563" s="1">
        <v>43858</v>
      </c>
      <c r="L7563" s="1">
        <v>44035</v>
      </c>
      <c r="N7563">
        <v>511740</v>
      </c>
      <c r="O7563" s="1">
        <v>43860</v>
      </c>
      <c r="P7563" s="2">
        <v>43895</v>
      </c>
      <c r="Q7563" t="s">
        <v>42</v>
      </c>
      <c r="R7563" t="s">
        <v>53</v>
      </c>
      <c r="S7563" t="s">
        <v>54</v>
      </c>
      <c r="T7563" t="s">
        <v>31</v>
      </c>
      <c r="U7563" t="s">
        <v>55</v>
      </c>
      <c r="V7563">
        <v>39.085208889999997</v>
      </c>
      <c r="W7563">
        <v>-77.217175216000001</v>
      </c>
      <c r="X7563" t="s">
        <v>3616</v>
      </c>
      <c r="Y7563" s="4"/>
    </row>
    <row r="7564" spans="1:25" x14ac:dyDescent="0.25">
      <c r="A7564">
        <v>160353</v>
      </c>
      <c r="B7564" s="1">
        <v>43858</v>
      </c>
      <c r="C7564" s="1">
        <v>43858</v>
      </c>
      <c r="D7564" s="1">
        <v>44035</v>
      </c>
      <c r="E7564" t="s">
        <v>926</v>
      </c>
      <c r="F7564" t="s">
        <v>3615</v>
      </c>
      <c r="H7564" t="s">
        <v>27</v>
      </c>
      <c r="I7564">
        <v>20850</v>
      </c>
      <c r="J7564">
        <v>1410425177</v>
      </c>
      <c r="K7564" s="1">
        <v>43858</v>
      </c>
      <c r="L7564" s="1">
        <v>44035</v>
      </c>
      <c r="N7564">
        <v>516632</v>
      </c>
      <c r="O7564" s="1">
        <v>43895</v>
      </c>
      <c r="P7564" s="2">
        <v>43903</v>
      </c>
      <c r="Q7564" t="s">
        <v>42</v>
      </c>
      <c r="R7564" t="s">
        <v>53</v>
      </c>
      <c r="S7564" t="s">
        <v>54</v>
      </c>
      <c r="T7564" t="s">
        <v>31</v>
      </c>
      <c r="U7564" t="s">
        <v>55</v>
      </c>
      <c r="V7564">
        <v>39.085208889999997</v>
      </c>
      <c r="W7564">
        <v>-77.217175216000001</v>
      </c>
      <c r="X7564" t="s">
        <v>3616</v>
      </c>
      <c r="Y7564" s="4"/>
    </row>
    <row r="7565" spans="1:25" x14ac:dyDescent="0.25">
      <c r="A7565">
        <v>160353</v>
      </c>
      <c r="B7565" s="1">
        <v>43858</v>
      </c>
      <c r="C7565" s="1">
        <v>43858</v>
      </c>
      <c r="D7565" s="1">
        <v>44035</v>
      </c>
      <c r="E7565" t="s">
        <v>926</v>
      </c>
      <c r="F7565" t="s">
        <v>3615</v>
      </c>
      <c r="H7565" t="s">
        <v>27</v>
      </c>
      <c r="I7565">
        <v>20850</v>
      </c>
      <c r="J7565">
        <v>1414093479</v>
      </c>
      <c r="K7565" s="1">
        <v>43899</v>
      </c>
      <c r="L7565" s="1">
        <v>44035</v>
      </c>
      <c r="N7565">
        <v>516632</v>
      </c>
      <c r="O7565" s="1">
        <v>43895</v>
      </c>
      <c r="P7565" s="2">
        <v>43903</v>
      </c>
      <c r="Q7565" t="s">
        <v>42</v>
      </c>
      <c r="R7565" t="s">
        <v>53</v>
      </c>
      <c r="S7565" t="s">
        <v>54</v>
      </c>
      <c r="T7565" t="s">
        <v>31</v>
      </c>
      <c r="U7565" t="s">
        <v>55</v>
      </c>
      <c r="V7565">
        <v>39.085208889999997</v>
      </c>
      <c r="W7565">
        <v>-77.217175216000001</v>
      </c>
      <c r="X7565" t="s">
        <v>3616</v>
      </c>
      <c r="Y7565" s="4"/>
    </row>
    <row r="7566" spans="1:25" x14ac:dyDescent="0.25">
      <c r="A7566">
        <v>160359</v>
      </c>
      <c r="B7566" s="1">
        <v>43858</v>
      </c>
      <c r="C7566" s="1">
        <v>43858</v>
      </c>
      <c r="D7566" s="1">
        <v>44027</v>
      </c>
      <c r="E7566" t="s">
        <v>926</v>
      </c>
      <c r="F7566" t="s">
        <v>3617</v>
      </c>
      <c r="H7566" t="s">
        <v>97</v>
      </c>
      <c r="I7566">
        <v>20877</v>
      </c>
      <c r="J7566">
        <v>1410454388</v>
      </c>
      <c r="K7566" s="1">
        <v>43858</v>
      </c>
      <c r="L7566" s="1">
        <v>44027</v>
      </c>
      <c r="M7566" t="s">
        <v>37</v>
      </c>
      <c r="N7566">
        <v>511443</v>
      </c>
      <c r="O7566" s="1">
        <v>43859</v>
      </c>
      <c r="P7566" s="2">
        <v>44027</v>
      </c>
      <c r="Q7566" t="s">
        <v>42</v>
      </c>
      <c r="R7566" t="s">
        <v>114</v>
      </c>
      <c r="S7566" t="s">
        <v>44</v>
      </c>
      <c r="T7566" t="s">
        <v>31</v>
      </c>
      <c r="U7566" t="s">
        <v>45</v>
      </c>
      <c r="V7566">
        <v>39.155469382</v>
      </c>
      <c r="W7566">
        <v>-77.162444172999997</v>
      </c>
      <c r="X7566" t="s">
        <v>3618</v>
      </c>
      <c r="Y7566" s="4"/>
    </row>
    <row r="7567" spans="1:25" x14ac:dyDescent="0.25">
      <c r="A7567">
        <v>160359</v>
      </c>
      <c r="B7567" s="1">
        <v>43858</v>
      </c>
      <c r="C7567" s="1">
        <v>43858</v>
      </c>
      <c r="D7567" s="1">
        <v>44027</v>
      </c>
      <c r="E7567" t="s">
        <v>926</v>
      </c>
      <c r="F7567" t="s">
        <v>3617</v>
      </c>
      <c r="H7567" t="s">
        <v>97</v>
      </c>
      <c r="I7567">
        <v>20877</v>
      </c>
      <c r="J7567">
        <v>1410454388</v>
      </c>
      <c r="K7567" s="1">
        <v>43858</v>
      </c>
      <c r="L7567" s="1">
        <v>44027</v>
      </c>
      <c r="M7567" t="s">
        <v>37</v>
      </c>
      <c r="N7567">
        <v>511444</v>
      </c>
      <c r="O7567" s="1">
        <v>43859</v>
      </c>
      <c r="P7567" s="2">
        <v>44027</v>
      </c>
      <c r="Q7567" t="s">
        <v>42</v>
      </c>
      <c r="R7567" t="s">
        <v>43</v>
      </c>
      <c r="S7567" t="s">
        <v>44</v>
      </c>
      <c r="T7567" t="s">
        <v>31</v>
      </c>
      <c r="U7567" t="s">
        <v>45</v>
      </c>
      <c r="V7567">
        <v>39.155469382</v>
      </c>
      <c r="W7567">
        <v>-77.162444172999997</v>
      </c>
      <c r="X7567" t="s">
        <v>3618</v>
      </c>
      <c r="Y7567" s="4"/>
    </row>
    <row r="7568" spans="1:25" x14ac:dyDescent="0.25">
      <c r="A7568">
        <v>160359</v>
      </c>
      <c r="B7568" s="1">
        <v>43858</v>
      </c>
      <c r="C7568" s="1">
        <v>43858</v>
      </c>
      <c r="D7568" s="1">
        <v>44027</v>
      </c>
      <c r="E7568" t="s">
        <v>926</v>
      </c>
      <c r="F7568" t="s">
        <v>3617</v>
      </c>
      <c r="H7568" t="s">
        <v>97</v>
      </c>
      <c r="I7568">
        <v>20877</v>
      </c>
      <c r="J7568">
        <v>1410454388</v>
      </c>
      <c r="K7568" s="1">
        <v>43858</v>
      </c>
      <c r="L7568" s="1">
        <v>44027</v>
      </c>
      <c r="M7568" t="s">
        <v>37</v>
      </c>
      <c r="N7568">
        <v>511451</v>
      </c>
      <c r="O7568" s="1">
        <v>43859</v>
      </c>
      <c r="P7568" s="2">
        <v>43889</v>
      </c>
      <c r="Q7568" t="s">
        <v>42</v>
      </c>
      <c r="R7568" t="s">
        <v>53</v>
      </c>
      <c r="S7568" t="s">
        <v>54</v>
      </c>
      <c r="T7568" t="s">
        <v>31</v>
      </c>
      <c r="U7568" t="s">
        <v>55</v>
      </c>
      <c r="V7568">
        <v>39.155469382</v>
      </c>
      <c r="W7568">
        <v>-77.162444172999997</v>
      </c>
      <c r="X7568" t="s">
        <v>3618</v>
      </c>
      <c r="Y7568" s="4"/>
    </row>
    <row r="7569" spans="1:25" x14ac:dyDescent="0.25">
      <c r="A7569">
        <v>160359</v>
      </c>
      <c r="B7569" s="1">
        <v>43858</v>
      </c>
      <c r="C7569" s="1">
        <v>43858</v>
      </c>
      <c r="D7569" s="1">
        <v>44027</v>
      </c>
      <c r="E7569" t="s">
        <v>926</v>
      </c>
      <c r="F7569" t="s">
        <v>3617</v>
      </c>
      <c r="H7569" t="s">
        <v>97</v>
      </c>
      <c r="I7569">
        <v>20877</v>
      </c>
      <c r="J7569">
        <v>1410454388</v>
      </c>
      <c r="K7569" s="1">
        <v>43858</v>
      </c>
      <c r="L7569" s="1">
        <v>44027</v>
      </c>
      <c r="M7569" t="s">
        <v>37</v>
      </c>
      <c r="N7569">
        <v>511442</v>
      </c>
      <c r="O7569" s="1">
        <v>43859</v>
      </c>
      <c r="P7569" s="2">
        <v>44027</v>
      </c>
      <c r="Q7569" t="s">
        <v>42</v>
      </c>
      <c r="R7569" t="s">
        <v>114</v>
      </c>
      <c r="S7569" t="s">
        <v>44</v>
      </c>
      <c r="T7569" t="s">
        <v>31</v>
      </c>
      <c r="U7569" t="s">
        <v>45</v>
      </c>
      <c r="V7569">
        <v>39.155469382</v>
      </c>
      <c r="W7569">
        <v>-77.162444172999997</v>
      </c>
      <c r="X7569" t="s">
        <v>3618</v>
      </c>
      <c r="Y7569" s="4"/>
    </row>
    <row r="7570" spans="1:25" x14ac:dyDescent="0.25">
      <c r="A7570">
        <v>160359</v>
      </c>
      <c r="B7570" s="1">
        <v>43858</v>
      </c>
      <c r="C7570" s="1">
        <v>43858</v>
      </c>
      <c r="D7570" s="1">
        <v>44027</v>
      </c>
      <c r="E7570" t="s">
        <v>926</v>
      </c>
      <c r="F7570" t="s">
        <v>3617</v>
      </c>
      <c r="H7570" t="s">
        <v>97</v>
      </c>
      <c r="I7570">
        <v>20877</v>
      </c>
      <c r="J7570">
        <v>1410454388</v>
      </c>
      <c r="K7570" s="1">
        <v>43858</v>
      </c>
      <c r="L7570" s="1">
        <v>44027</v>
      </c>
      <c r="M7570" t="s">
        <v>37</v>
      </c>
      <c r="N7570">
        <v>511441</v>
      </c>
      <c r="O7570" s="1">
        <v>43859</v>
      </c>
      <c r="P7570" s="2">
        <v>43859</v>
      </c>
      <c r="Q7570" t="s">
        <v>42</v>
      </c>
      <c r="R7570" t="s">
        <v>43</v>
      </c>
      <c r="S7570" t="s">
        <v>54</v>
      </c>
      <c r="T7570" t="s">
        <v>107</v>
      </c>
      <c r="U7570" t="s">
        <v>55</v>
      </c>
      <c r="V7570">
        <v>39.155469382</v>
      </c>
      <c r="W7570">
        <v>-77.162444172999997</v>
      </c>
      <c r="X7570" t="s">
        <v>3618</v>
      </c>
      <c r="Y7570" s="4"/>
    </row>
    <row r="7571" spans="1:25" x14ac:dyDescent="0.25">
      <c r="A7571">
        <v>160347</v>
      </c>
      <c r="B7571" s="1">
        <v>43858</v>
      </c>
      <c r="C7571" s="1">
        <v>43858</v>
      </c>
      <c r="D7571" s="1">
        <v>44022</v>
      </c>
      <c r="E7571" t="s">
        <v>926</v>
      </c>
      <c r="F7571" t="s">
        <v>3619</v>
      </c>
      <c r="G7571" t="s">
        <v>642</v>
      </c>
      <c r="H7571" t="s">
        <v>62</v>
      </c>
      <c r="I7571">
        <v>20906</v>
      </c>
      <c r="J7571">
        <v>1410428342</v>
      </c>
      <c r="K7571" s="1">
        <v>43858</v>
      </c>
      <c r="L7571" s="1">
        <v>44022</v>
      </c>
      <c r="M7571" t="s">
        <v>37</v>
      </c>
      <c r="N7571">
        <v>512080</v>
      </c>
      <c r="O7571" s="1">
        <v>43865</v>
      </c>
      <c r="P7571" s="2">
        <v>44022</v>
      </c>
      <c r="Q7571" t="s">
        <v>214</v>
      </c>
      <c r="R7571" t="s">
        <v>64</v>
      </c>
      <c r="S7571" t="s">
        <v>65</v>
      </c>
      <c r="T7571" t="s">
        <v>31</v>
      </c>
      <c r="U7571" t="s">
        <v>219</v>
      </c>
      <c r="V7571">
        <v>39.063008947</v>
      </c>
      <c r="W7571">
        <v>-77.042790948999993</v>
      </c>
      <c r="X7571" t="s">
        <v>3620</v>
      </c>
      <c r="Y7571" s="4"/>
    </row>
    <row r="7572" spans="1:25" x14ac:dyDescent="0.25">
      <c r="A7572">
        <v>160347</v>
      </c>
      <c r="B7572" s="1">
        <v>43858</v>
      </c>
      <c r="C7572" s="1">
        <v>43858</v>
      </c>
      <c r="D7572" s="1">
        <v>44022</v>
      </c>
      <c r="E7572" t="s">
        <v>926</v>
      </c>
      <c r="F7572" t="s">
        <v>3619</v>
      </c>
      <c r="G7572" t="s">
        <v>642</v>
      </c>
      <c r="H7572" t="s">
        <v>62</v>
      </c>
      <c r="I7572">
        <v>20906</v>
      </c>
      <c r="J7572">
        <v>1410428342</v>
      </c>
      <c r="K7572" s="1">
        <v>43858</v>
      </c>
      <c r="L7572" s="1">
        <v>44022</v>
      </c>
      <c r="M7572" t="s">
        <v>37</v>
      </c>
      <c r="N7572">
        <v>512074</v>
      </c>
      <c r="O7572" s="1">
        <v>43865</v>
      </c>
      <c r="P7572" s="2">
        <v>44022</v>
      </c>
      <c r="Q7572" t="s">
        <v>82</v>
      </c>
      <c r="R7572" t="s">
        <v>57</v>
      </c>
      <c r="S7572" t="s">
        <v>58</v>
      </c>
      <c r="T7572" t="s">
        <v>264</v>
      </c>
      <c r="U7572" t="s">
        <v>60</v>
      </c>
      <c r="V7572">
        <v>39.063008947</v>
      </c>
      <c r="W7572">
        <v>-77.042790948999993</v>
      </c>
      <c r="X7572" t="s">
        <v>3620</v>
      </c>
      <c r="Y7572" s="4"/>
    </row>
    <row r="7573" spans="1:25" x14ac:dyDescent="0.25">
      <c r="A7573">
        <v>160347</v>
      </c>
      <c r="B7573" s="1">
        <v>43858</v>
      </c>
      <c r="C7573" s="1">
        <v>43858</v>
      </c>
      <c r="D7573" s="1">
        <v>44022</v>
      </c>
      <c r="E7573" t="s">
        <v>926</v>
      </c>
      <c r="F7573" t="s">
        <v>3619</v>
      </c>
      <c r="G7573" t="s">
        <v>364</v>
      </c>
      <c r="H7573" t="s">
        <v>62</v>
      </c>
      <c r="I7573">
        <v>20906</v>
      </c>
      <c r="J7573">
        <v>1410428342</v>
      </c>
      <c r="K7573" s="1">
        <v>43858</v>
      </c>
      <c r="L7573" s="1">
        <v>44022</v>
      </c>
      <c r="M7573" t="s">
        <v>37</v>
      </c>
      <c r="N7573">
        <v>512084</v>
      </c>
      <c r="O7573" s="1">
        <v>43865</v>
      </c>
      <c r="P7573" s="2">
        <v>43909</v>
      </c>
      <c r="Q7573" t="s">
        <v>149</v>
      </c>
      <c r="R7573" t="s">
        <v>391</v>
      </c>
      <c r="S7573" t="s">
        <v>2256</v>
      </c>
      <c r="T7573" t="s">
        <v>392</v>
      </c>
      <c r="U7573" t="s">
        <v>2257</v>
      </c>
      <c r="V7573">
        <v>39.063008947</v>
      </c>
      <c r="W7573">
        <v>-77.042790948999993</v>
      </c>
      <c r="X7573" t="s">
        <v>3620</v>
      </c>
      <c r="Y7573" s="4"/>
    </row>
    <row r="7574" spans="1:25" x14ac:dyDescent="0.25">
      <c r="A7574">
        <v>160347</v>
      </c>
      <c r="B7574" s="1">
        <v>43858</v>
      </c>
      <c r="C7574" s="1">
        <v>43858</v>
      </c>
      <c r="D7574" s="1">
        <v>44022</v>
      </c>
      <c r="E7574" t="s">
        <v>926</v>
      </c>
      <c r="F7574" t="s">
        <v>3619</v>
      </c>
      <c r="G7574" t="s">
        <v>642</v>
      </c>
      <c r="H7574" t="s">
        <v>62</v>
      </c>
      <c r="I7574">
        <v>20906</v>
      </c>
      <c r="J7574">
        <v>1410428342</v>
      </c>
      <c r="K7574" s="1">
        <v>43858</v>
      </c>
      <c r="L7574" s="1">
        <v>44022</v>
      </c>
      <c r="M7574" t="s">
        <v>37</v>
      </c>
      <c r="N7574">
        <v>512081</v>
      </c>
      <c r="O7574" s="1">
        <v>43865</v>
      </c>
      <c r="P7574" s="2">
        <v>44022</v>
      </c>
      <c r="Q7574" t="s">
        <v>79</v>
      </c>
      <c r="R7574" t="s">
        <v>64</v>
      </c>
      <c r="S7574" t="s">
        <v>152</v>
      </c>
      <c r="T7574" t="s">
        <v>31</v>
      </c>
      <c r="U7574" t="s">
        <v>81</v>
      </c>
      <c r="V7574">
        <v>39.063008947</v>
      </c>
      <c r="W7574">
        <v>-77.042790948999993</v>
      </c>
      <c r="X7574" t="s">
        <v>3620</v>
      </c>
      <c r="Y7574" s="4"/>
    </row>
    <row r="7575" spans="1:25" x14ac:dyDescent="0.25">
      <c r="A7575">
        <v>160347</v>
      </c>
      <c r="B7575" s="1">
        <v>43858</v>
      </c>
      <c r="C7575" s="1">
        <v>43858</v>
      </c>
      <c r="D7575" s="1">
        <v>44022</v>
      </c>
      <c r="E7575" t="s">
        <v>926</v>
      </c>
      <c r="F7575" t="s">
        <v>3619</v>
      </c>
      <c r="G7575" t="s">
        <v>642</v>
      </c>
      <c r="H7575" t="s">
        <v>62</v>
      </c>
      <c r="I7575">
        <v>20906</v>
      </c>
      <c r="J7575">
        <v>1410428342</v>
      </c>
      <c r="K7575" s="1">
        <v>43858</v>
      </c>
      <c r="L7575" s="1">
        <v>44022</v>
      </c>
      <c r="M7575" t="s">
        <v>37</v>
      </c>
      <c r="N7575">
        <v>512075</v>
      </c>
      <c r="O7575" s="1">
        <v>43865</v>
      </c>
      <c r="P7575" s="2">
        <v>44022</v>
      </c>
      <c r="Q7575" t="s">
        <v>82</v>
      </c>
      <c r="R7575" t="s">
        <v>57</v>
      </c>
      <c r="S7575" t="s">
        <v>58</v>
      </c>
      <c r="T7575" t="s">
        <v>264</v>
      </c>
      <c r="U7575" t="s">
        <v>60</v>
      </c>
      <c r="V7575">
        <v>39.063008947</v>
      </c>
      <c r="W7575">
        <v>-77.042790948999993</v>
      </c>
      <c r="X7575" t="s">
        <v>3620</v>
      </c>
      <c r="Y7575" s="4"/>
    </row>
    <row r="7576" spans="1:25" x14ac:dyDescent="0.25">
      <c r="A7576">
        <v>160347</v>
      </c>
      <c r="B7576" s="1">
        <v>43858</v>
      </c>
      <c r="C7576" s="1">
        <v>43858</v>
      </c>
      <c r="D7576" s="1">
        <v>44022</v>
      </c>
      <c r="E7576" t="s">
        <v>926</v>
      </c>
      <c r="F7576" t="s">
        <v>3619</v>
      </c>
      <c r="G7576" t="s">
        <v>642</v>
      </c>
      <c r="H7576" t="s">
        <v>62</v>
      </c>
      <c r="I7576">
        <v>20906</v>
      </c>
      <c r="J7576">
        <v>1410428342</v>
      </c>
      <c r="K7576" s="1">
        <v>43858</v>
      </c>
      <c r="L7576" s="1">
        <v>44022</v>
      </c>
      <c r="M7576" t="s">
        <v>37</v>
      </c>
      <c r="N7576">
        <v>512078</v>
      </c>
      <c r="O7576" s="1">
        <v>43865</v>
      </c>
      <c r="P7576" s="2">
        <v>44022</v>
      </c>
      <c r="Q7576" t="s">
        <v>76</v>
      </c>
      <c r="R7576" t="s">
        <v>64</v>
      </c>
      <c r="S7576" t="s">
        <v>65</v>
      </c>
      <c r="T7576" t="s">
        <v>31</v>
      </c>
      <c r="U7576" t="s">
        <v>219</v>
      </c>
      <c r="V7576">
        <v>39.063008947</v>
      </c>
      <c r="W7576">
        <v>-77.042790948999993</v>
      </c>
      <c r="X7576" t="s">
        <v>3620</v>
      </c>
      <c r="Y7576" s="4"/>
    </row>
    <row r="7577" spans="1:25" x14ac:dyDescent="0.25">
      <c r="A7577">
        <v>160347</v>
      </c>
      <c r="B7577" s="1">
        <v>43858</v>
      </c>
      <c r="C7577" s="1">
        <v>43858</v>
      </c>
      <c r="D7577" s="1">
        <v>44022</v>
      </c>
      <c r="E7577" t="s">
        <v>926</v>
      </c>
      <c r="F7577" t="s">
        <v>3619</v>
      </c>
      <c r="G7577" t="s">
        <v>642</v>
      </c>
      <c r="H7577" t="s">
        <v>62</v>
      </c>
      <c r="I7577">
        <v>20906</v>
      </c>
      <c r="J7577">
        <v>1410428342</v>
      </c>
      <c r="K7577" s="1">
        <v>43858</v>
      </c>
      <c r="L7577" s="1">
        <v>44022</v>
      </c>
      <c r="M7577" t="s">
        <v>37</v>
      </c>
      <c r="N7577">
        <v>512072</v>
      </c>
      <c r="O7577" s="1">
        <v>43865</v>
      </c>
      <c r="P7577" s="2">
        <v>44022</v>
      </c>
      <c r="Q7577" t="s">
        <v>143</v>
      </c>
      <c r="R7577" t="s">
        <v>46</v>
      </c>
      <c r="S7577" t="s">
        <v>65</v>
      </c>
      <c r="T7577" t="s">
        <v>31</v>
      </c>
      <c r="U7577" t="s">
        <v>207</v>
      </c>
      <c r="V7577">
        <v>39.063008947</v>
      </c>
      <c r="W7577">
        <v>-77.042790948999993</v>
      </c>
      <c r="X7577" t="s">
        <v>3620</v>
      </c>
      <c r="Y7577" s="4"/>
    </row>
    <row r="7578" spans="1:25" x14ac:dyDescent="0.25">
      <c r="A7578">
        <v>160347</v>
      </c>
      <c r="B7578" s="1">
        <v>43858</v>
      </c>
      <c r="C7578" s="1">
        <v>43858</v>
      </c>
      <c r="D7578" s="1">
        <v>44022</v>
      </c>
      <c r="E7578" t="s">
        <v>926</v>
      </c>
      <c r="F7578" t="s">
        <v>3619</v>
      </c>
      <c r="G7578" t="s">
        <v>642</v>
      </c>
      <c r="H7578" t="s">
        <v>62</v>
      </c>
      <c r="I7578">
        <v>20906</v>
      </c>
      <c r="J7578">
        <v>1410428342</v>
      </c>
      <c r="K7578" s="1">
        <v>43858</v>
      </c>
      <c r="L7578" s="1">
        <v>44022</v>
      </c>
      <c r="M7578" t="s">
        <v>37</v>
      </c>
      <c r="N7578">
        <v>512076</v>
      </c>
      <c r="O7578" s="1">
        <v>43865</v>
      </c>
      <c r="P7578" s="2">
        <v>43865</v>
      </c>
      <c r="Q7578" t="s">
        <v>82</v>
      </c>
      <c r="R7578" t="s">
        <v>46</v>
      </c>
      <c r="S7578" t="s">
        <v>144</v>
      </c>
      <c r="T7578" t="s">
        <v>31</v>
      </c>
      <c r="U7578" t="s">
        <v>146</v>
      </c>
      <c r="V7578">
        <v>39.063008947</v>
      </c>
      <c r="W7578">
        <v>-77.042790948999993</v>
      </c>
      <c r="X7578" t="s">
        <v>3620</v>
      </c>
      <c r="Y7578" s="4"/>
    </row>
    <row r="7579" spans="1:25" x14ac:dyDescent="0.25">
      <c r="A7579">
        <v>160347</v>
      </c>
      <c r="B7579" s="1">
        <v>43858</v>
      </c>
      <c r="C7579" s="1">
        <v>43858</v>
      </c>
      <c r="D7579" s="1">
        <v>44022</v>
      </c>
      <c r="E7579" t="s">
        <v>926</v>
      </c>
      <c r="F7579" t="s">
        <v>3619</v>
      </c>
      <c r="G7579" t="s">
        <v>364</v>
      </c>
      <c r="H7579" t="s">
        <v>62</v>
      </c>
      <c r="I7579">
        <v>20906</v>
      </c>
      <c r="J7579">
        <v>1410428342</v>
      </c>
      <c r="K7579" s="1">
        <v>43858</v>
      </c>
      <c r="L7579" s="1">
        <v>44022</v>
      </c>
      <c r="M7579" t="s">
        <v>37</v>
      </c>
      <c r="N7579">
        <v>512082</v>
      </c>
      <c r="O7579" s="1">
        <v>43865</v>
      </c>
      <c r="P7579" s="2">
        <v>43909</v>
      </c>
      <c r="Q7579" t="s">
        <v>79</v>
      </c>
      <c r="R7579" t="s">
        <v>64</v>
      </c>
      <c r="S7579" t="s">
        <v>135</v>
      </c>
      <c r="T7579" t="s">
        <v>31</v>
      </c>
      <c r="U7579" t="s">
        <v>201</v>
      </c>
      <c r="V7579">
        <v>39.063008947</v>
      </c>
      <c r="W7579">
        <v>-77.042790948999993</v>
      </c>
      <c r="X7579" t="s">
        <v>3620</v>
      </c>
      <c r="Y7579" s="4"/>
    </row>
    <row r="7580" spans="1:25" x14ac:dyDescent="0.25">
      <c r="A7580">
        <v>160347</v>
      </c>
      <c r="B7580" s="1">
        <v>43858</v>
      </c>
      <c r="C7580" s="1">
        <v>43858</v>
      </c>
      <c r="D7580" s="1">
        <v>44022</v>
      </c>
      <c r="E7580" t="s">
        <v>926</v>
      </c>
      <c r="F7580" t="s">
        <v>3619</v>
      </c>
      <c r="G7580" t="s">
        <v>642</v>
      </c>
      <c r="H7580" t="s">
        <v>62</v>
      </c>
      <c r="I7580">
        <v>20906</v>
      </c>
      <c r="J7580">
        <v>1410428342</v>
      </c>
      <c r="K7580" s="1">
        <v>43858</v>
      </c>
      <c r="L7580" s="1">
        <v>44022</v>
      </c>
      <c r="M7580" t="s">
        <v>37</v>
      </c>
      <c r="N7580">
        <v>512077</v>
      </c>
      <c r="O7580" s="1">
        <v>43865</v>
      </c>
      <c r="P7580" s="2">
        <v>44022</v>
      </c>
      <c r="Q7580" t="s">
        <v>82</v>
      </c>
      <c r="R7580" t="s">
        <v>216</v>
      </c>
      <c r="S7580" t="s">
        <v>144</v>
      </c>
      <c r="T7580" t="s">
        <v>145</v>
      </c>
      <c r="U7580" t="s">
        <v>146</v>
      </c>
      <c r="V7580">
        <v>39.063008947</v>
      </c>
      <c r="W7580">
        <v>-77.042790948999993</v>
      </c>
      <c r="X7580" t="s">
        <v>3620</v>
      </c>
      <c r="Y7580" s="4"/>
    </row>
    <row r="7581" spans="1:25" x14ac:dyDescent="0.25">
      <c r="A7581">
        <v>160347</v>
      </c>
      <c r="B7581" s="1">
        <v>43858</v>
      </c>
      <c r="C7581" s="1">
        <v>43858</v>
      </c>
      <c r="D7581" s="1">
        <v>44022</v>
      </c>
      <c r="E7581" t="s">
        <v>926</v>
      </c>
      <c r="F7581" t="s">
        <v>3619</v>
      </c>
      <c r="G7581" t="s">
        <v>642</v>
      </c>
      <c r="H7581" t="s">
        <v>62</v>
      </c>
      <c r="I7581">
        <v>20906</v>
      </c>
      <c r="J7581">
        <v>1410428342</v>
      </c>
      <c r="K7581" s="1">
        <v>43858</v>
      </c>
      <c r="L7581" s="1">
        <v>44022</v>
      </c>
      <c r="M7581" t="s">
        <v>37</v>
      </c>
      <c r="N7581">
        <v>512079</v>
      </c>
      <c r="O7581" s="1">
        <v>43865</v>
      </c>
      <c r="P7581" s="2">
        <v>44022</v>
      </c>
      <c r="Q7581" t="s">
        <v>78</v>
      </c>
      <c r="R7581" t="s">
        <v>64</v>
      </c>
      <c r="S7581" t="s">
        <v>65</v>
      </c>
      <c r="T7581" t="s">
        <v>31</v>
      </c>
      <c r="U7581" t="s">
        <v>219</v>
      </c>
      <c r="V7581">
        <v>39.063008947</v>
      </c>
      <c r="W7581">
        <v>-77.042790948999993</v>
      </c>
      <c r="X7581" t="s">
        <v>3620</v>
      </c>
      <c r="Y7581" s="4"/>
    </row>
    <row r="7582" spans="1:25" x14ac:dyDescent="0.25">
      <c r="A7582">
        <v>160347</v>
      </c>
      <c r="B7582" s="1">
        <v>43858</v>
      </c>
      <c r="C7582" s="1">
        <v>43858</v>
      </c>
      <c r="D7582" s="1">
        <v>44022</v>
      </c>
      <c r="E7582" t="s">
        <v>926</v>
      </c>
      <c r="F7582" t="s">
        <v>3619</v>
      </c>
      <c r="G7582" t="s">
        <v>364</v>
      </c>
      <c r="H7582" t="s">
        <v>62</v>
      </c>
      <c r="I7582">
        <v>20906</v>
      </c>
      <c r="J7582">
        <v>1410428342</v>
      </c>
      <c r="K7582" s="1">
        <v>43858</v>
      </c>
      <c r="L7582" s="1">
        <v>44022</v>
      </c>
      <c r="M7582" t="s">
        <v>37</v>
      </c>
      <c r="N7582">
        <v>512083</v>
      </c>
      <c r="O7582" s="1">
        <v>43865</v>
      </c>
      <c r="P7582" s="2">
        <v>43909</v>
      </c>
      <c r="Q7582" t="s">
        <v>149</v>
      </c>
      <c r="R7582" t="s">
        <v>64</v>
      </c>
      <c r="S7582" t="s">
        <v>135</v>
      </c>
      <c r="T7582" t="s">
        <v>31</v>
      </c>
      <c r="U7582" t="s">
        <v>201</v>
      </c>
      <c r="V7582">
        <v>39.063008947</v>
      </c>
      <c r="W7582">
        <v>-77.042790948999993</v>
      </c>
      <c r="X7582" t="s">
        <v>3620</v>
      </c>
      <c r="Y7582" s="4"/>
    </row>
    <row r="7583" spans="1:25" x14ac:dyDescent="0.25">
      <c r="A7583">
        <v>160347</v>
      </c>
      <c r="B7583" s="1">
        <v>43858</v>
      </c>
      <c r="C7583" s="1">
        <v>43858</v>
      </c>
      <c r="D7583" s="1">
        <v>44022</v>
      </c>
      <c r="E7583" t="s">
        <v>926</v>
      </c>
      <c r="F7583" t="s">
        <v>3619</v>
      </c>
      <c r="G7583" t="s">
        <v>642</v>
      </c>
      <c r="H7583" t="s">
        <v>62</v>
      </c>
      <c r="I7583">
        <v>20906</v>
      </c>
      <c r="J7583">
        <v>1410428342</v>
      </c>
      <c r="K7583" s="1">
        <v>43858</v>
      </c>
      <c r="L7583" s="1">
        <v>44022</v>
      </c>
      <c r="M7583" t="s">
        <v>37</v>
      </c>
      <c r="N7583">
        <v>512073</v>
      </c>
      <c r="O7583" s="1">
        <v>43865</v>
      </c>
      <c r="P7583" s="2">
        <v>44022</v>
      </c>
      <c r="Q7583" t="s">
        <v>143</v>
      </c>
      <c r="R7583" t="s">
        <v>46</v>
      </c>
      <c r="S7583" t="s">
        <v>65</v>
      </c>
      <c r="T7583" t="s">
        <v>252</v>
      </c>
      <c r="U7583" t="s">
        <v>218</v>
      </c>
      <c r="V7583">
        <v>39.063008947</v>
      </c>
      <c r="W7583">
        <v>-77.042790948999993</v>
      </c>
      <c r="X7583" t="s">
        <v>3620</v>
      </c>
      <c r="Y7583" s="4"/>
    </row>
    <row r="7584" spans="1:25" x14ac:dyDescent="0.25">
      <c r="A7584">
        <v>160356</v>
      </c>
      <c r="B7584" s="1">
        <v>43858</v>
      </c>
      <c r="C7584" s="1">
        <v>43858</v>
      </c>
      <c r="D7584" s="1">
        <v>44007</v>
      </c>
      <c r="E7584" t="s">
        <v>926</v>
      </c>
      <c r="F7584" t="s">
        <v>3621</v>
      </c>
      <c r="H7584" t="s">
        <v>245</v>
      </c>
      <c r="I7584">
        <v>20871</v>
      </c>
      <c r="N7584">
        <v>511459</v>
      </c>
      <c r="O7584" s="1">
        <v>43859</v>
      </c>
      <c r="P7584" s="2">
        <v>44007</v>
      </c>
      <c r="Q7584" t="s">
        <v>42</v>
      </c>
      <c r="R7584" t="s">
        <v>102</v>
      </c>
      <c r="S7584" t="s">
        <v>70</v>
      </c>
      <c r="T7584" t="s">
        <v>142</v>
      </c>
      <c r="U7584" t="s">
        <v>72</v>
      </c>
      <c r="V7584">
        <v>39.234834786</v>
      </c>
      <c r="W7584">
        <v>-77.266860558999994</v>
      </c>
      <c r="X7584" t="s">
        <v>3622</v>
      </c>
      <c r="Y7584" s="4"/>
    </row>
    <row r="7585" spans="1:25" x14ac:dyDescent="0.25">
      <c r="A7585">
        <v>160356</v>
      </c>
      <c r="B7585" s="1">
        <v>43858</v>
      </c>
      <c r="C7585" s="1">
        <v>43858</v>
      </c>
      <c r="D7585" s="1">
        <v>44007</v>
      </c>
      <c r="E7585" t="s">
        <v>926</v>
      </c>
      <c r="F7585" t="s">
        <v>3621</v>
      </c>
      <c r="H7585" t="s">
        <v>245</v>
      </c>
      <c r="I7585">
        <v>20871</v>
      </c>
      <c r="N7585">
        <v>511460</v>
      </c>
      <c r="O7585" s="1">
        <v>43859</v>
      </c>
      <c r="P7585" s="2">
        <v>44007</v>
      </c>
      <c r="Q7585" t="s">
        <v>28</v>
      </c>
      <c r="R7585" t="s">
        <v>64</v>
      </c>
      <c r="S7585" t="s">
        <v>47</v>
      </c>
      <c r="T7585" t="s">
        <v>31</v>
      </c>
      <c r="U7585" t="s">
        <v>77</v>
      </c>
      <c r="V7585">
        <v>39.234834786</v>
      </c>
      <c r="W7585">
        <v>-77.266860558999994</v>
      </c>
      <c r="X7585" t="s">
        <v>3622</v>
      </c>
      <c r="Y7585" s="4"/>
    </row>
    <row r="7586" spans="1:25" x14ac:dyDescent="0.25">
      <c r="A7586">
        <v>160356</v>
      </c>
      <c r="B7586" s="1">
        <v>43858</v>
      </c>
      <c r="C7586" s="1">
        <v>43858</v>
      </c>
      <c r="D7586" s="1">
        <v>44007</v>
      </c>
      <c r="E7586" t="s">
        <v>926</v>
      </c>
      <c r="F7586" t="s">
        <v>3621</v>
      </c>
      <c r="H7586" t="s">
        <v>245</v>
      </c>
      <c r="I7586">
        <v>20871</v>
      </c>
      <c r="N7586">
        <v>511455</v>
      </c>
      <c r="O7586" s="1">
        <v>43859</v>
      </c>
      <c r="P7586" s="2">
        <v>43900</v>
      </c>
      <c r="Q7586" t="s">
        <v>76</v>
      </c>
      <c r="R7586" t="s">
        <v>64</v>
      </c>
      <c r="S7586" t="s">
        <v>135</v>
      </c>
      <c r="T7586" t="s">
        <v>31</v>
      </c>
      <c r="U7586" t="s">
        <v>136</v>
      </c>
      <c r="V7586">
        <v>39.234834786</v>
      </c>
      <c r="W7586">
        <v>-77.266860558999994</v>
      </c>
      <c r="X7586" t="s">
        <v>3622</v>
      </c>
      <c r="Y7586" s="4"/>
    </row>
    <row r="7587" spans="1:25" x14ac:dyDescent="0.25">
      <c r="A7587">
        <v>160356</v>
      </c>
      <c r="B7587" s="1">
        <v>43858</v>
      </c>
      <c r="C7587" s="1">
        <v>43858</v>
      </c>
      <c r="D7587" s="1">
        <v>44007</v>
      </c>
      <c r="E7587" t="s">
        <v>926</v>
      </c>
      <c r="F7587" t="s">
        <v>3621</v>
      </c>
      <c r="H7587" t="s">
        <v>245</v>
      </c>
      <c r="I7587">
        <v>20871</v>
      </c>
      <c r="N7587">
        <v>511458</v>
      </c>
      <c r="O7587" s="1">
        <v>43859</v>
      </c>
      <c r="P7587" s="2">
        <v>43900</v>
      </c>
      <c r="Q7587" t="s">
        <v>293</v>
      </c>
      <c r="R7587" t="s">
        <v>64</v>
      </c>
      <c r="S7587" t="s">
        <v>47</v>
      </c>
      <c r="T7587" t="s">
        <v>31</v>
      </c>
      <c r="U7587" t="s">
        <v>77</v>
      </c>
      <c r="V7587">
        <v>39.234834786</v>
      </c>
      <c r="W7587">
        <v>-77.266860558999994</v>
      </c>
      <c r="X7587" t="s">
        <v>3622</v>
      </c>
      <c r="Y7587" s="4"/>
    </row>
    <row r="7588" spans="1:25" x14ac:dyDescent="0.25">
      <c r="A7588">
        <v>160356</v>
      </c>
      <c r="B7588" s="1">
        <v>43858</v>
      </c>
      <c r="C7588" s="1">
        <v>43858</v>
      </c>
      <c r="D7588" s="1">
        <v>44007</v>
      </c>
      <c r="E7588" t="s">
        <v>926</v>
      </c>
      <c r="F7588" t="s">
        <v>3621</v>
      </c>
      <c r="H7588" t="s">
        <v>245</v>
      </c>
      <c r="I7588">
        <v>20871</v>
      </c>
      <c r="N7588">
        <v>511453</v>
      </c>
      <c r="O7588" s="1">
        <v>43859</v>
      </c>
      <c r="P7588" s="2">
        <v>44007</v>
      </c>
      <c r="Q7588" t="s">
        <v>87</v>
      </c>
      <c r="R7588" t="s">
        <v>115</v>
      </c>
      <c r="S7588" t="s">
        <v>129</v>
      </c>
      <c r="T7588" t="s">
        <v>31</v>
      </c>
      <c r="U7588" t="s">
        <v>77</v>
      </c>
      <c r="V7588">
        <v>39.234834786</v>
      </c>
      <c r="W7588">
        <v>-77.266860558999994</v>
      </c>
      <c r="X7588" t="s">
        <v>3622</v>
      </c>
      <c r="Y7588" s="4"/>
    </row>
    <row r="7589" spans="1:25" x14ac:dyDescent="0.25">
      <c r="A7589">
        <v>160356</v>
      </c>
      <c r="B7589" s="1">
        <v>43858</v>
      </c>
      <c r="C7589" s="1">
        <v>43858</v>
      </c>
      <c r="D7589" s="1">
        <v>44007</v>
      </c>
      <c r="E7589" t="s">
        <v>926</v>
      </c>
      <c r="F7589" t="s">
        <v>3621</v>
      </c>
      <c r="H7589" t="s">
        <v>245</v>
      </c>
      <c r="I7589">
        <v>20871</v>
      </c>
      <c r="N7589">
        <v>511452</v>
      </c>
      <c r="O7589" s="1">
        <v>43859</v>
      </c>
      <c r="P7589" s="2">
        <v>43900</v>
      </c>
      <c r="Q7589" t="s">
        <v>87</v>
      </c>
      <c r="R7589" t="s">
        <v>64</v>
      </c>
      <c r="S7589" t="s">
        <v>88</v>
      </c>
      <c r="T7589" t="s">
        <v>257</v>
      </c>
      <c r="U7589" t="s">
        <v>89</v>
      </c>
      <c r="V7589">
        <v>39.234834786</v>
      </c>
      <c r="W7589">
        <v>-77.266860558999994</v>
      </c>
      <c r="X7589" t="s">
        <v>3622</v>
      </c>
      <c r="Y7589" s="4"/>
    </row>
    <row r="7590" spans="1:25" x14ac:dyDescent="0.25">
      <c r="A7590">
        <v>160356</v>
      </c>
      <c r="B7590" s="1">
        <v>43858</v>
      </c>
      <c r="C7590" s="1">
        <v>43858</v>
      </c>
      <c r="D7590" s="1">
        <v>44007</v>
      </c>
      <c r="E7590" t="s">
        <v>926</v>
      </c>
      <c r="F7590" t="s">
        <v>3621</v>
      </c>
      <c r="H7590" t="s">
        <v>245</v>
      </c>
      <c r="I7590">
        <v>20871</v>
      </c>
      <c r="N7590">
        <v>511456</v>
      </c>
      <c r="O7590" s="1">
        <v>43859</v>
      </c>
      <c r="P7590" s="2">
        <v>43900</v>
      </c>
      <c r="Q7590" t="s">
        <v>408</v>
      </c>
      <c r="R7590" t="s">
        <v>204</v>
      </c>
      <c r="S7590" t="s">
        <v>129</v>
      </c>
      <c r="T7590" t="s">
        <v>31</v>
      </c>
      <c r="U7590" t="s">
        <v>287</v>
      </c>
      <c r="V7590">
        <v>39.234834786</v>
      </c>
      <c r="W7590">
        <v>-77.266860558999994</v>
      </c>
      <c r="X7590" t="s">
        <v>3622</v>
      </c>
      <c r="Y7590" s="4"/>
    </row>
    <row r="7591" spans="1:25" x14ac:dyDescent="0.25">
      <c r="A7591">
        <v>160334</v>
      </c>
      <c r="B7591" s="1">
        <v>43858</v>
      </c>
      <c r="C7591" s="1">
        <v>43858</v>
      </c>
      <c r="D7591" s="1">
        <v>43906</v>
      </c>
      <c r="E7591" t="s">
        <v>926</v>
      </c>
      <c r="F7591" t="s">
        <v>3623</v>
      </c>
      <c r="H7591" t="s">
        <v>164</v>
      </c>
      <c r="I7591">
        <v>20841</v>
      </c>
      <c r="J7591">
        <v>1411535753</v>
      </c>
      <c r="K7591" s="1">
        <v>43871</v>
      </c>
      <c r="L7591" s="1">
        <v>43872</v>
      </c>
      <c r="N7591">
        <v>512756</v>
      </c>
      <c r="O7591" s="1">
        <v>43867</v>
      </c>
      <c r="P7591" s="2">
        <v>43900</v>
      </c>
      <c r="Q7591" t="s">
        <v>68</v>
      </c>
      <c r="R7591" t="s">
        <v>114</v>
      </c>
      <c r="S7591" t="s">
        <v>44</v>
      </c>
      <c r="T7591" t="s">
        <v>31</v>
      </c>
      <c r="U7591" t="s">
        <v>45</v>
      </c>
      <c r="V7591">
        <v>39.217632635999998</v>
      </c>
      <c r="W7591">
        <v>-77.256527805999994</v>
      </c>
      <c r="X7591" t="s">
        <v>3624</v>
      </c>
      <c r="Y7591" s="4"/>
    </row>
    <row r="7592" spans="1:25" x14ac:dyDescent="0.25">
      <c r="A7592">
        <v>160334</v>
      </c>
      <c r="B7592" s="1">
        <v>43858</v>
      </c>
      <c r="C7592" s="1">
        <v>43858</v>
      </c>
      <c r="D7592" s="1">
        <v>43906</v>
      </c>
      <c r="E7592" t="s">
        <v>926</v>
      </c>
      <c r="F7592" t="s">
        <v>3623</v>
      </c>
      <c r="H7592" t="s">
        <v>164</v>
      </c>
      <c r="I7592">
        <v>20841</v>
      </c>
      <c r="J7592">
        <v>1410387175</v>
      </c>
      <c r="K7592" s="1">
        <v>43857</v>
      </c>
      <c r="L7592" s="1">
        <v>43872</v>
      </c>
      <c r="N7592">
        <v>512756</v>
      </c>
      <c r="O7592" s="1">
        <v>43867</v>
      </c>
      <c r="P7592" s="2">
        <v>43900</v>
      </c>
      <c r="Q7592" t="s">
        <v>68</v>
      </c>
      <c r="R7592" t="s">
        <v>114</v>
      </c>
      <c r="S7592" t="s">
        <v>44</v>
      </c>
      <c r="T7592" t="s">
        <v>31</v>
      </c>
      <c r="U7592" t="s">
        <v>45</v>
      </c>
      <c r="V7592">
        <v>39.217632635999998</v>
      </c>
      <c r="W7592">
        <v>-77.256527805999994</v>
      </c>
      <c r="X7592" t="s">
        <v>3624</v>
      </c>
      <c r="Y7592" s="4"/>
    </row>
    <row r="7593" spans="1:25" x14ac:dyDescent="0.25">
      <c r="A7593">
        <v>160334</v>
      </c>
      <c r="B7593" s="1">
        <v>43858</v>
      </c>
      <c r="C7593" s="1">
        <v>43858</v>
      </c>
      <c r="D7593" s="1">
        <v>43906</v>
      </c>
      <c r="E7593" t="s">
        <v>926</v>
      </c>
      <c r="F7593" t="s">
        <v>3623</v>
      </c>
      <c r="H7593" t="s">
        <v>164</v>
      </c>
      <c r="I7593">
        <v>20841</v>
      </c>
      <c r="J7593">
        <v>1411535753</v>
      </c>
      <c r="K7593" s="1">
        <v>43871</v>
      </c>
      <c r="L7593" s="1">
        <v>43872</v>
      </c>
      <c r="N7593">
        <v>512770</v>
      </c>
      <c r="O7593" s="1">
        <v>43867</v>
      </c>
      <c r="P7593" s="2">
        <v>43900</v>
      </c>
      <c r="Q7593" t="s">
        <v>68</v>
      </c>
      <c r="R7593" t="s">
        <v>972</v>
      </c>
      <c r="S7593" t="s">
        <v>973</v>
      </c>
      <c r="T7593" t="s">
        <v>974</v>
      </c>
      <c r="U7593" t="s">
        <v>45</v>
      </c>
      <c r="V7593">
        <v>39.217632635999998</v>
      </c>
      <c r="W7593">
        <v>-77.256527805999994</v>
      </c>
      <c r="X7593" t="s">
        <v>3624</v>
      </c>
      <c r="Y7593" s="4"/>
    </row>
    <row r="7594" spans="1:25" x14ac:dyDescent="0.25">
      <c r="A7594">
        <v>160334</v>
      </c>
      <c r="B7594" s="1">
        <v>43858</v>
      </c>
      <c r="C7594" s="1">
        <v>43858</v>
      </c>
      <c r="D7594" s="1">
        <v>43906</v>
      </c>
      <c r="E7594" t="s">
        <v>926</v>
      </c>
      <c r="F7594" t="s">
        <v>3623</v>
      </c>
      <c r="H7594" t="s">
        <v>164</v>
      </c>
      <c r="I7594">
        <v>20841</v>
      </c>
      <c r="J7594">
        <v>1410387175</v>
      </c>
      <c r="K7594" s="1">
        <v>43857</v>
      </c>
      <c r="L7594" s="1">
        <v>43872</v>
      </c>
      <c r="N7594">
        <v>512770</v>
      </c>
      <c r="O7594" s="1">
        <v>43867</v>
      </c>
      <c r="P7594" s="2">
        <v>43900</v>
      </c>
      <c r="Q7594" t="s">
        <v>68</v>
      </c>
      <c r="R7594" t="s">
        <v>972</v>
      </c>
      <c r="S7594" t="s">
        <v>973</v>
      </c>
      <c r="T7594" t="s">
        <v>974</v>
      </c>
      <c r="U7594" t="s">
        <v>45</v>
      </c>
      <c r="V7594">
        <v>39.217632635999998</v>
      </c>
      <c r="W7594">
        <v>-77.256527805999994</v>
      </c>
      <c r="X7594" t="s">
        <v>3624</v>
      </c>
      <c r="Y7594" s="4"/>
    </row>
    <row r="7595" spans="1:25" x14ac:dyDescent="0.25">
      <c r="A7595">
        <v>160333</v>
      </c>
      <c r="B7595" s="1">
        <v>43858</v>
      </c>
      <c r="C7595" s="1">
        <v>43858</v>
      </c>
      <c r="D7595" s="1">
        <v>43902</v>
      </c>
      <c r="E7595" t="s">
        <v>926</v>
      </c>
      <c r="F7595" t="s">
        <v>3625</v>
      </c>
      <c r="H7595" t="s">
        <v>62</v>
      </c>
      <c r="I7595">
        <v>20902</v>
      </c>
      <c r="J7595">
        <v>1410380098</v>
      </c>
      <c r="K7595" s="1">
        <v>43857</v>
      </c>
      <c r="L7595" s="1">
        <v>43902</v>
      </c>
      <c r="M7595" t="s">
        <v>37</v>
      </c>
      <c r="N7595">
        <v>512121</v>
      </c>
      <c r="O7595" s="1">
        <v>43865</v>
      </c>
      <c r="P7595" s="2">
        <v>43902</v>
      </c>
      <c r="Q7595" t="s">
        <v>42</v>
      </c>
      <c r="R7595" t="s">
        <v>53</v>
      </c>
      <c r="S7595" t="s">
        <v>54</v>
      </c>
      <c r="T7595" t="s">
        <v>31</v>
      </c>
      <c r="U7595" t="s">
        <v>55</v>
      </c>
      <c r="V7595">
        <v>39.042275996000001</v>
      </c>
      <c r="W7595">
        <v>-77.013695068999994</v>
      </c>
      <c r="X7595" t="s">
        <v>3626</v>
      </c>
      <c r="Y7595" s="4"/>
    </row>
    <row r="7596" spans="1:25" x14ac:dyDescent="0.25">
      <c r="A7596">
        <v>160355</v>
      </c>
      <c r="B7596" s="1">
        <v>43858</v>
      </c>
      <c r="C7596" s="1">
        <v>43858</v>
      </c>
      <c r="D7596" s="1">
        <v>43894</v>
      </c>
      <c r="E7596" t="s">
        <v>926</v>
      </c>
      <c r="F7596" t="s">
        <v>3627</v>
      </c>
      <c r="H7596" t="s">
        <v>62</v>
      </c>
      <c r="I7596">
        <v>20906</v>
      </c>
      <c r="J7596">
        <v>1410425296</v>
      </c>
      <c r="K7596" s="1">
        <v>43858</v>
      </c>
      <c r="L7596" s="1">
        <v>43894</v>
      </c>
      <c r="M7596" t="s">
        <v>37</v>
      </c>
      <c r="N7596">
        <v>514401</v>
      </c>
      <c r="O7596" s="1">
        <v>43881</v>
      </c>
      <c r="P7596" s="2">
        <v>43892</v>
      </c>
      <c r="Q7596" t="s">
        <v>28</v>
      </c>
      <c r="R7596" t="s">
        <v>289</v>
      </c>
      <c r="S7596" t="s">
        <v>157</v>
      </c>
      <c r="T7596" t="s">
        <v>31</v>
      </c>
      <c r="U7596" t="s">
        <v>158</v>
      </c>
      <c r="V7596">
        <v>39.074827483</v>
      </c>
      <c r="W7596">
        <v>-77.055535640000002</v>
      </c>
      <c r="X7596" t="s">
        <v>3628</v>
      </c>
      <c r="Y7596" s="4"/>
    </row>
    <row r="7597" spans="1:25" x14ac:dyDescent="0.25">
      <c r="A7597">
        <v>160355</v>
      </c>
      <c r="B7597" s="1">
        <v>43858</v>
      </c>
      <c r="C7597" s="1">
        <v>43858</v>
      </c>
      <c r="D7597" s="1">
        <v>43894</v>
      </c>
      <c r="E7597" t="s">
        <v>926</v>
      </c>
      <c r="F7597" t="s">
        <v>3627</v>
      </c>
      <c r="H7597" t="s">
        <v>62</v>
      </c>
      <c r="I7597">
        <v>20906</v>
      </c>
      <c r="J7597">
        <v>1410425296</v>
      </c>
      <c r="K7597" s="1">
        <v>43858</v>
      </c>
      <c r="L7597" s="1">
        <v>43894</v>
      </c>
      <c r="M7597" t="s">
        <v>37</v>
      </c>
      <c r="N7597">
        <v>514403</v>
      </c>
      <c r="O7597" s="1">
        <v>43881</v>
      </c>
      <c r="P7597" s="2">
        <v>43892</v>
      </c>
      <c r="Q7597" t="s">
        <v>42</v>
      </c>
      <c r="R7597" t="s">
        <v>102</v>
      </c>
      <c r="S7597" t="s">
        <v>70</v>
      </c>
      <c r="T7597" t="s">
        <v>142</v>
      </c>
      <c r="U7597" t="s">
        <v>72</v>
      </c>
      <c r="V7597">
        <v>39.074827483</v>
      </c>
      <c r="W7597">
        <v>-77.055535640000002</v>
      </c>
      <c r="X7597" t="s">
        <v>3628</v>
      </c>
      <c r="Y7597" s="4"/>
    </row>
    <row r="7598" spans="1:25" x14ac:dyDescent="0.25">
      <c r="A7598">
        <v>160355</v>
      </c>
      <c r="B7598" s="1">
        <v>43858</v>
      </c>
      <c r="C7598" s="1">
        <v>43858</v>
      </c>
      <c r="D7598" s="1">
        <v>43894</v>
      </c>
      <c r="E7598" t="s">
        <v>926</v>
      </c>
      <c r="F7598" t="s">
        <v>3627</v>
      </c>
      <c r="H7598" t="s">
        <v>62</v>
      </c>
      <c r="I7598">
        <v>20906</v>
      </c>
      <c r="J7598">
        <v>1410425296</v>
      </c>
      <c r="K7598" s="1">
        <v>43858</v>
      </c>
      <c r="L7598" s="1">
        <v>43894</v>
      </c>
      <c r="M7598" t="s">
        <v>37</v>
      </c>
      <c r="N7598">
        <v>514402</v>
      </c>
      <c r="O7598" s="1">
        <v>43881</v>
      </c>
      <c r="P7598" s="2">
        <v>43892</v>
      </c>
      <c r="Q7598" t="s">
        <v>28</v>
      </c>
      <c r="R7598" t="s">
        <v>102</v>
      </c>
      <c r="S7598" t="s">
        <v>139</v>
      </c>
      <c r="T7598" t="s">
        <v>148</v>
      </c>
      <c r="U7598" t="s">
        <v>140</v>
      </c>
      <c r="V7598">
        <v>39.074827483</v>
      </c>
      <c r="W7598">
        <v>-77.055535640000002</v>
      </c>
      <c r="X7598" t="s">
        <v>3628</v>
      </c>
      <c r="Y7598" s="4"/>
    </row>
    <row r="7599" spans="1:25" x14ac:dyDescent="0.25">
      <c r="A7599">
        <v>160344</v>
      </c>
      <c r="B7599" s="1">
        <v>43858</v>
      </c>
      <c r="C7599" s="1">
        <v>43858</v>
      </c>
      <c r="D7599" s="1">
        <v>43893</v>
      </c>
      <c r="E7599" t="s">
        <v>926</v>
      </c>
      <c r="F7599" t="s">
        <v>3629</v>
      </c>
      <c r="H7599" t="s">
        <v>97</v>
      </c>
      <c r="I7599">
        <v>20877</v>
      </c>
      <c r="J7599">
        <v>1410337164</v>
      </c>
      <c r="K7599" s="1">
        <v>43857</v>
      </c>
      <c r="L7599" s="1">
        <v>43893</v>
      </c>
      <c r="M7599" t="s">
        <v>37</v>
      </c>
      <c r="N7599">
        <v>511867</v>
      </c>
      <c r="O7599" s="1">
        <v>43861</v>
      </c>
      <c r="P7599" s="2">
        <v>43893</v>
      </c>
      <c r="Q7599" t="s">
        <v>42</v>
      </c>
      <c r="R7599" t="s">
        <v>114</v>
      </c>
      <c r="S7599" t="s">
        <v>44</v>
      </c>
      <c r="T7599" t="s">
        <v>31</v>
      </c>
      <c r="U7599" t="s">
        <v>45</v>
      </c>
      <c r="V7599">
        <v>39.144406992</v>
      </c>
      <c r="W7599">
        <v>-77.171863626000004</v>
      </c>
      <c r="X7599" t="s">
        <v>3630</v>
      </c>
      <c r="Y7599" s="4"/>
    </row>
    <row r="7600" spans="1:25" x14ac:dyDescent="0.25">
      <c r="A7600">
        <v>160344</v>
      </c>
      <c r="B7600" s="1">
        <v>43858</v>
      </c>
      <c r="C7600" s="1">
        <v>43858</v>
      </c>
      <c r="D7600" s="1">
        <v>43893</v>
      </c>
      <c r="E7600" t="s">
        <v>926</v>
      </c>
      <c r="F7600" t="s">
        <v>3629</v>
      </c>
      <c r="H7600" t="s">
        <v>97</v>
      </c>
      <c r="I7600">
        <v>20877</v>
      </c>
      <c r="J7600">
        <v>1410337164</v>
      </c>
      <c r="K7600" s="1">
        <v>43857</v>
      </c>
      <c r="L7600" s="1">
        <v>43893</v>
      </c>
      <c r="M7600" t="s">
        <v>37</v>
      </c>
      <c r="N7600">
        <v>511871</v>
      </c>
      <c r="O7600" s="1">
        <v>43861</v>
      </c>
      <c r="P7600" s="2">
        <v>43893</v>
      </c>
      <c r="Q7600" t="s">
        <v>42</v>
      </c>
      <c r="R7600" t="s">
        <v>114</v>
      </c>
      <c r="S7600" t="s">
        <v>44</v>
      </c>
      <c r="T7600" t="s">
        <v>31</v>
      </c>
      <c r="U7600" t="s">
        <v>45</v>
      </c>
      <c r="V7600">
        <v>39.144406992</v>
      </c>
      <c r="W7600">
        <v>-77.171863626000004</v>
      </c>
      <c r="X7600" t="s">
        <v>3630</v>
      </c>
      <c r="Y7600" s="4"/>
    </row>
    <row r="7601" spans="1:25" x14ac:dyDescent="0.25">
      <c r="A7601">
        <v>160341</v>
      </c>
      <c r="B7601" s="1">
        <v>43858</v>
      </c>
      <c r="C7601" s="1">
        <v>43858</v>
      </c>
      <c r="D7601" s="1">
        <v>43893</v>
      </c>
      <c r="E7601" t="s">
        <v>926</v>
      </c>
      <c r="F7601" t="s">
        <v>3631</v>
      </c>
      <c r="H7601" t="s">
        <v>97</v>
      </c>
      <c r="I7601">
        <v>20877</v>
      </c>
      <c r="J7601">
        <v>1410337438</v>
      </c>
      <c r="K7601" s="1">
        <v>43857</v>
      </c>
      <c r="L7601" s="1">
        <v>43893</v>
      </c>
      <c r="M7601" t="s">
        <v>37</v>
      </c>
      <c r="N7601">
        <v>511917</v>
      </c>
      <c r="O7601" s="1">
        <v>43861</v>
      </c>
      <c r="P7601" s="2">
        <v>43874</v>
      </c>
      <c r="Q7601" t="s">
        <v>42</v>
      </c>
      <c r="R7601" t="s">
        <v>1176</v>
      </c>
      <c r="S7601" t="s">
        <v>54</v>
      </c>
      <c r="T7601" t="s">
        <v>167</v>
      </c>
      <c r="U7601" t="s">
        <v>55</v>
      </c>
      <c r="V7601">
        <v>39.145736978000002</v>
      </c>
      <c r="W7601">
        <v>-77.171510515999998</v>
      </c>
      <c r="X7601" t="s">
        <v>3632</v>
      </c>
      <c r="Y7601" s="4"/>
    </row>
    <row r="7602" spans="1:25" x14ac:dyDescent="0.25">
      <c r="A7602">
        <v>160344</v>
      </c>
      <c r="B7602" s="1">
        <v>43858</v>
      </c>
      <c r="C7602" s="1">
        <v>43858</v>
      </c>
      <c r="D7602" s="1">
        <v>43893</v>
      </c>
      <c r="E7602" t="s">
        <v>926</v>
      </c>
      <c r="F7602" t="s">
        <v>3629</v>
      </c>
      <c r="H7602" t="s">
        <v>97</v>
      </c>
      <c r="I7602">
        <v>20877</v>
      </c>
      <c r="J7602">
        <v>1410337164</v>
      </c>
      <c r="K7602" s="1">
        <v>43857</v>
      </c>
      <c r="L7602" s="1">
        <v>43893</v>
      </c>
      <c r="M7602" t="s">
        <v>37</v>
      </c>
      <c r="N7602">
        <v>511872</v>
      </c>
      <c r="O7602" s="1">
        <v>43861</v>
      </c>
      <c r="P7602" s="2">
        <v>43893</v>
      </c>
      <c r="Q7602" t="s">
        <v>42</v>
      </c>
      <c r="R7602" t="s">
        <v>43</v>
      </c>
      <c r="S7602" t="s">
        <v>173</v>
      </c>
      <c r="T7602" t="s">
        <v>312</v>
      </c>
      <c r="U7602" t="s">
        <v>116</v>
      </c>
      <c r="V7602">
        <v>39.144406992</v>
      </c>
      <c r="W7602">
        <v>-77.171863626000004</v>
      </c>
      <c r="X7602" t="s">
        <v>3630</v>
      </c>
      <c r="Y7602" s="4"/>
    </row>
    <row r="7603" spans="1:25" x14ac:dyDescent="0.25">
      <c r="A7603">
        <v>160341</v>
      </c>
      <c r="B7603" s="1">
        <v>43858</v>
      </c>
      <c r="C7603" s="1">
        <v>43858</v>
      </c>
      <c r="D7603" s="1">
        <v>43893</v>
      </c>
      <c r="E7603" t="s">
        <v>926</v>
      </c>
      <c r="F7603" t="s">
        <v>3631</v>
      </c>
      <c r="H7603" t="s">
        <v>97</v>
      </c>
      <c r="I7603">
        <v>20877</v>
      </c>
      <c r="J7603">
        <v>1410337438</v>
      </c>
      <c r="K7603" s="1">
        <v>43857</v>
      </c>
      <c r="L7603" s="1">
        <v>43893</v>
      </c>
      <c r="M7603" t="s">
        <v>37</v>
      </c>
      <c r="N7603">
        <v>511855</v>
      </c>
      <c r="O7603" s="1">
        <v>43861</v>
      </c>
      <c r="P7603" s="2">
        <v>43874</v>
      </c>
      <c r="Q7603" t="s">
        <v>42</v>
      </c>
      <c r="R7603" t="s">
        <v>43</v>
      </c>
      <c r="S7603" t="s">
        <v>54</v>
      </c>
      <c r="T7603" t="s">
        <v>179</v>
      </c>
      <c r="U7603" t="s">
        <v>55</v>
      </c>
      <c r="V7603">
        <v>39.145736978000002</v>
      </c>
      <c r="W7603">
        <v>-77.171510515999998</v>
      </c>
      <c r="X7603" t="s">
        <v>3632</v>
      </c>
      <c r="Y7603" s="4"/>
    </row>
    <row r="7604" spans="1:25" x14ac:dyDescent="0.25">
      <c r="A7604">
        <v>160344</v>
      </c>
      <c r="B7604" s="1">
        <v>43858</v>
      </c>
      <c r="C7604" s="1">
        <v>43858</v>
      </c>
      <c r="D7604" s="1">
        <v>43893</v>
      </c>
      <c r="E7604" t="s">
        <v>926</v>
      </c>
      <c r="F7604" t="s">
        <v>3629</v>
      </c>
      <c r="H7604" t="s">
        <v>97</v>
      </c>
      <c r="I7604">
        <v>20877</v>
      </c>
      <c r="J7604">
        <v>1410337164</v>
      </c>
      <c r="K7604" s="1">
        <v>43857</v>
      </c>
      <c r="L7604" s="1">
        <v>43893</v>
      </c>
      <c r="M7604" t="s">
        <v>37</v>
      </c>
      <c r="N7604">
        <v>511868</v>
      </c>
      <c r="O7604" s="1">
        <v>43861</v>
      </c>
      <c r="P7604" s="2">
        <v>43893</v>
      </c>
      <c r="Q7604" t="s">
        <v>42</v>
      </c>
      <c r="R7604" t="s">
        <v>836</v>
      </c>
      <c r="S7604" t="s">
        <v>44</v>
      </c>
      <c r="T7604" t="s">
        <v>31</v>
      </c>
      <c r="U7604" t="s">
        <v>45</v>
      </c>
      <c r="V7604">
        <v>39.144406992</v>
      </c>
      <c r="W7604">
        <v>-77.171863626000004</v>
      </c>
      <c r="X7604" t="s">
        <v>3630</v>
      </c>
      <c r="Y7604" s="4"/>
    </row>
    <row r="7605" spans="1:25" x14ac:dyDescent="0.25">
      <c r="A7605">
        <v>160341</v>
      </c>
      <c r="B7605" s="1">
        <v>43858</v>
      </c>
      <c r="C7605" s="1">
        <v>43858</v>
      </c>
      <c r="D7605" s="1">
        <v>43893</v>
      </c>
      <c r="E7605" t="s">
        <v>926</v>
      </c>
      <c r="F7605" t="s">
        <v>3631</v>
      </c>
      <c r="H7605" t="s">
        <v>97</v>
      </c>
      <c r="I7605">
        <v>20877</v>
      </c>
      <c r="J7605">
        <v>1410337438</v>
      </c>
      <c r="K7605" s="1">
        <v>43857</v>
      </c>
      <c r="L7605" s="1">
        <v>43893</v>
      </c>
      <c r="M7605" t="s">
        <v>37</v>
      </c>
      <c r="N7605">
        <v>511857</v>
      </c>
      <c r="O7605" s="1">
        <v>43861</v>
      </c>
      <c r="P7605" s="2">
        <v>43874</v>
      </c>
      <c r="Q7605" t="s">
        <v>42</v>
      </c>
      <c r="R7605" t="s">
        <v>187</v>
      </c>
      <c r="S7605" t="s">
        <v>154</v>
      </c>
      <c r="T7605" t="s">
        <v>188</v>
      </c>
      <c r="U7605" t="s">
        <v>189</v>
      </c>
      <c r="V7605">
        <v>39.145736978000002</v>
      </c>
      <c r="W7605">
        <v>-77.171510515999998</v>
      </c>
      <c r="X7605" t="s">
        <v>3632</v>
      </c>
      <c r="Y7605" s="4"/>
    </row>
    <row r="7606" spans="1:25" x14ac:dyDescent="0.25">
      <c r="A7606">
        <v>160341</v>
      </c>
      <c r="B7606" s="1">
        <v>43858</v>
      </c>
      <c r="C7606" s="1">
        <v>43858</v>
      </c>
      <c r="D7606" s="1">
        <v>43893</v>
      </c>
      <c r="E7606" t="s">
        <v>926</v>
      </c>
      <c r="F7606" t="s">
        <v>3631</v>
      </c>
      <c r="H7606" t="s">
        <v>97</v>
      </c>
      <c r="I7606">
        <v>20877</v>
      </c>
      <c r="J7606">
        <v>1410337438</v>
      </c>
      <c r="K7606" s="1">
        <v>43857</v>
      </c>
      <c r="L7606" s="1">
        <v>43893</v>
      </c>
      <c r="M7606" t="s">
        <v>37</v>
      </c>
      <c r="N7606">
        <v>511856</v>
      </c>
      <c r="O7606" s="1">
        <v>43861</v>
      </c>
      <c r="P7606" s="2">
        <v>43893</v>
      </c>
      <c r="Q7606" t="s">
        <v>42</v>
      </c>
      <c r="R7606" t="s">
        <v>180</v>
      </c>
      <c r="S7606" t="s">
        <v>47</v>
      </c>
      <c r="T7606" t="s">
        <v>31</v>
      </c>
      <c r="U7606" t="s">
        <v>147</v>
      </c>
      <c r="V7606">
        <v>39.145736978000002</v>
      </c>
      <c r="W7606">
        <v>-77.171510515999998</v>
      </c>
      <c r="X7606" t="s">
        <v>3632</v>
      </c>
      <c r="Y7606" s="4"/>
    </row>
    <row r="7607" spans="1:25" x14ac:dyDescent="0.25">
      <c r="A7607">
        <v>160344</v>
      </c>
      <c r="B7607" s="1">
        <v>43858</v>
      </c>
      <c r="C7607" s="1">
        <v>43858</v>
      </c>
      <c r="D7607" s="1">
        <v>43893</v>
      </c>
      <c r="E7607" t="s">
        <v>926</v>
      </c>
      <c r="F7607" t="s">
        <v>3629</v>
      </c>
      <c r="H7607" t="s">
        <v>97</v>
      </c>
      <c r="I7607">
        <v>20877</v>
      </c>
      <c r="J7607">
        <v>1410337164</v>
      </c>
      <c r="K7607" s="1">
        <v>43857</v>
      </c>
      <c r="L7607" s="1">
        <v>43893</v>
      </c>
      <c r="M7607" t="s">
        <v>37</v>
      </c>
      <c r="N7607">
        <v>511866</v>
      </c>
      <c r="O7607" s="1">
        <v>43861</v>
      </c>
      <c r="P7607" s="2">
        <v>43893</v>
      </c>
      <c r="Q7607" t="s">
        <v>42</v>
      </c>
      <c r="R7607" t="s">
        <v>114</v>
      </c>
      <c r="S7607" t="s">
        <v>44</v>
      </c>
      <c r="T7607" t="s">
        <v>31</v>
      </c>
      <c r="U7607" t="s">
        <v>45</v>
      </c>
      <c r="V7607">
        <v>39.144406992</v>
      </c>
      <c r="W7607">
        <v>-77.171863626000004</v>
      </c>
      <c r="X7607" t="s">
        <v>3630</v>
      </c>
      <c r="Y7607" s="4"/>
    </row>
    <row r="7608" spans="1:25" x14ac:dyDescent="0.25">
      <c r="A7608">
        <v>160344</v>
      </c>
      <c r="B7608" s="1">
        <v>43858</v>
      </c>
      <c r="C7608" s="1">
        <v>43858</v>
      </c>
      <c r="D7608" s="1">
        <v>43893</v>
      </c>
      <c r="E7608" t="s">
        <v>926</v>
      </c>
      <c r="F7608" t="s">
        <v>3629</v>
      </c>
      <c r="H7608" t="s">
        <v>97</v>
      </c>
      <c r="I7608">
        <v>20877</v>
      </c>
      <c r="J7608">
        <v>1410337164</v>
      </c>
      <c r="K7608" s="1">
        <v>43857</v>
      </c>
      <c r="L7608" s="1">
        <v>43893</v>
      </c>
      <c r="M7608" t="s">
        <v>37</v>
      </c>
      <c r="N7608">
        <v>511870</v>
      </c>
      <c r="O7608" s="1">
        <v>43861</v>
      </c>
      <c r="P7608" s="2">
        <v>43893</v>
      </c>
      <c r="Q7608" t="s">
        <v>42</v>
      </c>
      <c r="R7608" t="s">
        <v>114</v>
      </c>
      <c r="S7608" t="s">
        <v>44</v>
      </c>
      <c r="T7608" t="s">
        <v>31</v>
      </c>
      <c r="U7608" t="s">
        <v>45</v>
      </c>
      <c r="V7608">
        <v>39.144406992</v>
      </c>
      <c r="W7608">
        <v>-77.171863626000004</v>
      </c>
      <c r="X7608" t="s">
        <v>3630</v>
      </c>
      <c r="Y7608" s="4"/>
    </row>
    <row r="7609" spans="1:25" x14ac:dyDescent="0.25">
      <c r="A7609">
        <v>160344</v>
      </c>
      <c r="B7609" s="1">
        <v>43858</v>
      </c>
      <c r="C7609" s="1">
        <v>43858</v>
      </c>
      <c r="D7609" s="1">
        <v>43893</v>
      </c>
      <c r="E7609" t="s">
        <v>926</v>
      </c>
      <c r="F7609" t="s">
        <v>3629</v>
      </c>
      <c r="H7609" t="s">
        <v>97</v>
      </c>
      <c r="I7609">
        <v>20877</v>
      </c>
      <c r="J7609">
        <v>1410337164</v>
      </c>
      <c r="K7609" s="1">
        <v>43857</v>
      </c>
      <c r="L7609" s="1">
        <v>43893</v>
      </c>
      <c r="M7609" t="s">
        <v>37</v>
      </c>
      <c r="N7609">
        <v>511869</v>
      </c>
      <c r="O7609" s="1">
        <v>43861</v>
      </c>
      <c r="P7609" s="2">
        <v>43893</v>
      </c>
      <c r="Q7609" t="s">
        <v>42</v>
      </c>
      <c r="R7609" t="s">
        <v>114</v>
      </c>
      <c r="S7609" t="s">
        <v>44</v>
      </c>
      <c r="T7609" t="s">
        <v>31</v>
      </c>
      <c r="U7609" t="s">
        <v>45</v>
      </c>
      <c r="V7609">
        <v>39.144406992</v>
      </c>
      <c r="W7609">
        <v>-77.171863626000004</v>
      </c>
      <c r="X7609" t="s">
        <v>3630</v>
      </c>
      <c r="Y7609" s="4"/>
    </row>
    <row r="7610" spans="1:25" x14ac:dyDescent="0.25">
      <c r="A7610">
        <v>160340</v>
      </c>
      <c r="B7610" s="1">
        <v>43858</v>
      </c>
      <c r="C7610" s="1">
        <v>43858</v>
      </c>
      <c r="D7610" s="1">
        <v>43892</v>
      </c>
      <c r="E7610" t="s">
        <v>926</v>
      </c>
      <c r="F7610" t="s">
        <v>3633</v>
      </c>
      <c r="H7610" t="s">
        <v>27</v>
      </c>
      <c r="I7610">
        <v>20855</v>
      </c>
      <c r="J7610">
        <v>1410386517</v>
      </c>
      <c r="K7610" s="1">
        <v>43857</v>
      </c>
      <c r="L7610" s="1">
        <v>43892</v>
      </c>
      <c r="M7610" t="s">
        <v>37</v>
      </c>
      <c r="N7610">
        <v>511544</v>
      </c>
      <c r="O7610" s="1">
        <v>43859</v>
      </c>
      <c r="P7610" s="2">
        <v>43860</v>
      </c>
      <c r="Q7610" t="s">
        <v>68</v>
      </c>
      <c r="R7610" t="s">
        <v>59</v>
      </c>
      <c r="S7610" t="s">
        <v>65</v>
      </c>
      <c r="T7610" t="s">
        <v>31</v>
      </c>
      <c r="U7610" t="s">
        <v>207</v>
      </c>
      <c r="V7610">
        <v>39.146294933</v>
      </c>
      <c r="W7610">
        <v>-77.159302729000004</v>
      </c>
      <c r="X7610" t="s">
        <v>3634</v>
      </c>
      <c r="Y7610" s="4"/>
    </row>
    <row r="7611" spans="1:25" x14ac:dyDescent="0.25">
      <c r="A7611">
        <v>160340</v>
      </c>
      <c r="B7611" s="1">
        <v>43858</v>
      </c>
      <c r="C7611" s="1">
        <v>43858</v>
      </c>
      <c r="D7611" s="1">
        <v>43892</v>
      </c>
      <c r="E7611" t="s">
        <v>926</v>
      </c>
      <c r="F7611" t="s">
        <v>3633</v>
      </c>
      <c r="H7611" t="s">
        <v>27</v>
      </c>
      <c r="I7611">
        <v>20855</v>
      </c>
      <c r="J7611">
        <v>1410386517</v>
      </c>
      <c r="K7611" s="1">
        <v>43857</v>
      </c>
      <c r="L7611" s="1">
        <v>43892</v>
      </c>
      <c r="M7611" t="s">
        <v>37</v>
      </c>
      <c r="N7611">
        <v>511636</v>
      </c>
      <c r="O7611" s="1">
        <v>43860</v>
      </c>
      <c r="P7611" s="2">
        <v>43892</v>
      </c>
      <c r="Q7611" t="s">
        <v>42</v>
      </c>
      <c r="R7611" t="s">
        <v>43</v>
      </c>
      <c r="S7611" t="s">
        <v>44</v>
      </c>
      <c r="T7611" t="s">
        <v>31</v>
      </c>
      <c r="U7611" t="s">
        <v>45</v>
      </c>
      <c r="V7611">
        <v>39.146294933</v>
      </c>
      <c r="W7611">
        <v>-77.159302729000004</v>
      </c>
      <c r="X7611" t="s">
        <v>3634</v>
      </c>
      <c r="Y7611" s="4"/>
    </row>
    <row r="7612" spans="1:25" x14ac:dyDescent="0.25">
      <c r="A7612">
        <v>160340</v>
      </c>
      <c r="B7612" s="1">
        <v>43858</v>
      </c>
      <c r="C7612" s="1">
        <v>43858</v>
      </c>
      <c r="D7612" s="1">
        <v>43892</v>
      </c>
      <c r="E7612" t="s">
        <v>926</v>
      </c>
      <c r="F7612" t="s">
        <v>3633</v>
      </c>
      <c r="H7612" t="s">
        <v>27</v>
      </c>
      <c r="I7612">
        <v>20855</v>
      </c>
      <c r="J7612">
        <v>1410386517</v>
      </c>
      <c r="K7612" s="1">
        <v>43857</v>
      </c>
      <c r="L7612" s="1">
        <v>43892</v>
      </c>
      <c r="M7612" t="s">
        <v>37</v>
      </c>
      <c r="N7612">
        <v>511545</v>
      </c>
      <c r="O7612" s="1">
        <v>43859</v>
      </c>
      <c r="P7612" s="2">
        <v>43892</v>
      </c>
      <c r="Q7612" t="s">
        <v>42</v>
      </c>
      <c r="R7612" t="s">
        <v>53</v>
      </c>
      <c r="S7612" t="s">
        <v>54</v>
      </c>
      <c r="T7612" t="s">
        <v>31</v>
      </c>
      <c r="U7612" t="s">
        <v>55</v>
      </c>
      <c r="V7612">
        <v>39.146294933</v>
      </c>
      <c r="W7612">
        <v>-77.159302729000004</v>
      </c>
      <c r="X7612" t="s">
        <v>3634</v>
      </c>
      <c r="Y7612" s="4"/>
    </row>
    <row r="7613" spans="1:25" x14ac:dyDescent="0.25">
      <c r="A7613">
        <v>160338</v>
      </c>
      <c r="B7613" s="1">
        <v>43858</v>
      </c>
      <c r="C7613" s="1">
        <v>43858</v>
      </c>
      <c r="D7613" s="1">
        <v>43889</v>
      </c>
      <c r="E7613" t="s">
        <v>926</v>
      </c>
      <c r="F7613" t="s">
        <v>3635</v>
      </c>
      <c r="H7613" t="s">
        <v>97</v>
      </c>
      <c r="I7613">
        <v>20877</v>
      </c>
      <c r="J7613">
        <v>1410386529</v>
      </c>
      <c r="K7613" s="1">
        <v>43857</v>
      </c>
      <c r="L7613" s="1">
        <v>43889</v>
      </c>
      <c r="M7613" t="s">
        <v>37</v>
      </c>
      <c r="N7613">
        <v>511849</v>
      </c>
      <c r="O7613" s="1">
        <v>43861</v>
      </c>
      <c r="P7613" s="2">
        <v>43889</v>
      </c>
      <c r="Q7613" t="s">
        <v>42</v>
      </c>
      <c r="R7613" t="s">
        <v>114</v>
      </c>
      <c r="S7613" t="s">
        <v>44</v>
      </c>
      <c r="T7613" t="s">
        <v>31</v>
      </c>
      <c r="U7613" t="s">
        <v>45</v>
      </c>
      <c r="V7613">
        <v>39.146514902</v>
      </c>
      <c r="W7613">
        <v>-77.170575193000005</v>
      </c>
      <c r="X7613" t="s">
        <v>3636</v>
      </c>
      <c r="Y7613" s="4"/>
    </row>
    <row r="7614" spans="1:25" x14ac:dyDescent="0.25">
      <c r="A7614">
        <v>160338</v>
      </c>
      <c r="B7614" s="1">
        <v>43858</v>
      </c>
      <c r="C7614" s="1">
        <v>43858</v>
      </c>
      <c r="D7614" s="1">
        <v>43889</v>
      </c>
      <c r="E7614" t="s">
        <v>926</v>
      </c>
      <c r="F7614" t="s">
        <v>3635</v>
      </c>
      <c r="H7614" t="s">
        <v>97</v>
      </c>
      <c r="I7614">
        <v>20877</v>
      </c>
      <c r="J7614">
        <v>1410386529</v>
      </c>
      <c r="K7614" s="1">
        <v>43857</v>
      </c>
      <c r="L7614" s="1">
        <v>43889</v>
      </c>
      <c r="M7614" t="s">
        <v>37</v>
      </c>
      <c r="N7614">
        <v>511850</v>
      </c>
      <c r="O7614" s="1">
        <v>43861</v>
      </c>
      <c r="P7614" s="2">
        <v>43872</v>
      </c>
      <c r="Q7614" t="s">
        <v>42</v>
      </c>
      <c r="R7614" t="s">
        <v>187</v>
      </c>
      <c r="S7614" t="s">
        <v>154</v>
      </c>
      <c r="T7614" t="s">
        <v>188</v>
      </c>
      <c r="U7614" t="s">
        <v>189</v>
      </c>
      <c r="V7614">
        <v>39.146514902</v>
      </c>
      <c r="W7614">
        <v>-77.170575193000005</v>
      </c>
      <c r="X7614" t="s">
        <v>3636</v>
      </c>
      <c r="Y7614" s="4"/>
    </row>
    <row r="7615" spans="1:25" x14ac:dyDescent="0.25">
      <c r="A7615">
        <v>160338</v>
      </c>
      <c r="B7615" s="1">
        <v>43858</v>
      </c>
      <c r="C7615" s="1">
        <v>43858</v>
      </c>
      <c r="D7615" s="1">
        <v>43889</v>
      </c>
      <c r="E7615" t="s">
        <v>926</v>
      </c>
      <c r="F7615" t="s">
        <v>3635</v>
      </c>
      <c r="H7615" t="s">
        <v>97</v>
      </c>
      <c r="I7615">
        <v>20877</v>
      </c>
      <c r="J7615">
        <v>1410386529</v>
      </c>
      <c r="K7615" s="1">
        <v>43857</v>
      </c>
      <c r="L7615" s="1">
        <v>43889</v>
      </c>
      <c r="M7615" t="s">
        <v>37</v>
      </c>
      <c r="N7615">
        <v>511848</v>
      </c>
      <c r="O7615" s="1">
        <v>43861</v>
      </c>
      <c r="P7615" s="2">
        <v>43889</v>
      </c>
      <c r="Q7615" t="s">
        <v>42</v>
      </c>
      <c r="R7615" t="s">
        <v>114</v>
      </c>
      <c r="S7615" t="s">
        <v>44</v>
      </c>
      <c r="T7615" t="s">
        <v>31</v>
      </c>
      <c r="U7615" t="s">
        <v>45</v>
      </c>
      <c r="V7615">
        <v>39.146514902</v>
      </c>
      <c r="W7615">
        <v>-77.170575193000005</v>
      </c>
      <c r="X7615" t="s">
        <v>3636</v>
      </c>
      <c r="Y7615" s="4"/>
    </row>
    <row r="7616" spans="1:25" x14ac:dyDescent="0.25">
      <c r="A7616">
        <v>160338</v>
      </c>
      <c r="B7616" s="1">
        <v>43858</v>
      </c>
      <c r="C7616" s="1">
        <v>43858</v>
      </c>
      <c r="D7616" s="1">
        <v>43889</v>
      </c>
      <c r="E7616" t="s">
        <v>926</v>
      </c>
      <c r="F7616" t="s">
        <v>3635</v>
      </c>
      <c r="H7616" t="s">
        <v>97</v>
      </c>
      <c r="I7616">
        <v>20877</v>
      </c>
      <c r="J7616">
        <v>1410386529</v>
      </c>
      <c r="K7616" s="1">
        <v>43857</v>
      </c>
      <c r="L7616" s="1">
        <v>43889</v>
      </c>
      <c r="M7616" t="s">
        <v>37</v>
      </c>
      <c r="N7616">
        <v>511845</v>
      </c>
      <c r="O7616" s="1">
        <v>43861</v>
      </c>
      <c r="P7616" s="2">
        <v>43861</v>
      </c>
      <c r="Q7616" t="s">
        <v>42</v>
      </c>
      <c r="R7616" t="s">
        <v>114</v>
      </c>
      <c r="S7616" t="s">
        <v>44</v>
      </c>
      <c r="T7616" t="s">
        <v>31</v>
      </c>
      <c r="U7616" t="s">
        <v>45</v>
      </c>
      <c r="V7616">
        <v>39.146514902</v>
      </c>
      <c r="W7616">
        <v>-77.170575193000005</v>
      </c>
      <c r="X7616" t="s">
        <v>3636</v>
      </c>
      <c r="Y7616" s="4"/>
    </row>
    <row r="7617" spans="1:25" x14ac:dyDescent="0.25">
      <c r="A7617">
        <v>160338</v>
      </c>
      <c r="B7617" s="1">
        <v>43858</v>
      </c>
      <c r="C7617" s="1">
        <v>43858</v>
      </c>
      <c r="D7617" s="1">
        <v>43889</v>
      </c>
      <c r="E7617" t="s">
        <v>926</v>
      </c>
      <c r="F7617" t="s">
        <v>3635</v>
      </c>
      <c r="H7617" t="s">
        <v>97</v>
      </c>
      <c r="I7617">
        <v>20877</v>
      </c>
      <c r="J7617">
        <v>1410386529</v>
      </c>
      <c r="K7617" s="1">
        <v>43857</v>
      </c>
      <c r="L7617" s="1">
        <v>43889</v>
      </c>
      <c r="M7617" t="s">
        <v>37</v>
      </c>
      <c r="N7617">
        <v>511847</v>
      </c>
      <c r="O7617" s="1">
        <v>43861</v>
      </c>
      <c r="P7617" s="2">
        <v>43889</v>
      </c>
      <c r="Q7617" t="s">
        <v>42</v>
      </c>
      <c r="R7617" t="s">
        <v>114</v>
      </c>
      <c r="S7617" t="s">
        <v>44</v>
      </c>
      <c r="T7617" t="s">
        <v>31</v>
      </c>
      <c r="U7617" t="s">
        <v>45</v>
      </c>
      <c r="V7617">
        <v>39.146514902</v>
      </c>
      <c r="W7617">
        <v>-77.170575193000005</v>
      </c>
      <c r="X7617" t="s">
        <v>3636</v>
      </c>
      <c r="Y7617" s="4"/>
    </row>
    <row r="7618" spans="1:25" x14ac:dyDescent="0.25">
      <c r="A7618">
        <v>160338</v>
      </c>
      <c r="B7618" s="1">
        <v>43858</v>
      </c>
      <c r="C7618" s="1">
        <v>43858</v>
      </c>
      <c r="D7618" s="1">
        <v>43889</v>
      </c>
      <c r="E7618" t="s">
        <v>926</v>
      </c>
      <c r="F7618" t="s">
        <v>3635</v>
      </c>
      <c r="H7618" t="s">
        <v>97</v>
      </c>
      <c r="I7618">
        <v>20877</v>
      </c>
      <c r="J7618">
        <v>1410386529</v>
      </c>
      <c r="K7618" s="1">
        <v>43857</v>
      </c>
      <c r="L7618" s="1">
        <v>43889</v>
      </c>
      <c r="M7618" t="s">
        <v>37</v>
      </c>
      <c r="N7618">
        <v>511846</v>
      </c>
      <c r="O7618" s="1">
        <v>43861</v>
      </c>
      <c r="P7618" s="2">
        <v>43889</v>
      </c>
      <c r="Q7618" t="s">
        <v>42</v>
      </c>
      <c r="R7618" t="s">
        <v>114</v>
      </c>
      <c r="S7618" t="s">
        <v>44</v>
      </c>
      <c r="T7618" t="s">
        <v>31</v>
      </c>
      <c r="U7618" t="s">
        <v>45</v>
      </c>
      <c r="V7618">
        <v>39.146514902</v>
      </c>
      <c r="W7618">
        <v>-77.170575193000005</v>
      </c>
      <c r="X7618" t="s">
        <v>3636</v>
      </c>
      <c r="Y7618" s="4"/>
    </row>
    <row r="7619" spans="1:25" x14ac:dyDescent="0.25">
      <c r="A7619">
        <v>160338</v>
      </c>
      <c r="B7619" s="1">
        <v>43858</v>
      </c>
      <c r="C7619" s="1">
        <v>43858</v>
      </c>
      <c r="D7619" s="1">
        <v>43889</v>
      </c>
      <c r="E7619" t="s">
        <v>926</v>
      </c>
      <c r="F7619" t="s">
        <v>3635</v>
      </c>
      <c r="H7619" t="s">
        <v>97</v>
      </c>
      <c r="I7619">
        <v>20877</v>
      </c>
      <c r="J7619">
        <v>1410386529</v>
      </c>
      <c r="K7619" s="1">
        <v>43857</v>
      </c>
      <c r="L7619" s="1">
        <v>43889</v>
      </c>
      <c r="M7619" t="s">
        <v>37</v>
      </c>
      <c r="N7619">
        <v>511844</v>
      </c>
      <c r="O7619" s="1">
        <v>43861</v>
      </c>
      <c r="P7619" s="2">
        <v>43872</v>
      </c>
      <c r="Q7619" t="s">
        <v>42</v>
      </c>
      <c r="R7619" t="s">
        <v>53</v>
      </c>
      <c r="S7619" t="s">
        <v>54</v>
      </c>
      <c r="T7619" t="s">
        <v>178</v>
      </c>
      <c r="U7619" t="s">
        <v>55</v>
      </c>
      <c r="V7619">
        <v>39.146514902</v>
      </c>
      <c r="W7619">
        <v>-77.170575193000005</v>
      </c>
      <c r="X7619" t="s">
        <v>3636</v>
      </c>
      <c r="Y7619" s="4"/>
    </row>
    <row r="7620" spans="1:25" x14ac:dyDescent="0.25">
      <c r="A7620">
        <v>160338</v>
      </c>
      <c r="B7620" s="1">
        <v>43858</v>
      </c>
      <c r="C7620" s="1">
        <v>43858</v>
      </c>
      <c r="D7620" s="1">
        <v>43889</v>
      </c>
      <c r="E7620" t="s">
        <v>926</v>
      </c>
      <c r="F7620" t="s">
        <v>3635</v>
      </c>
      <c r="H7620" t="s">
        <v>97</v>
      </c>
      <c r="I7620">
        <v>20877</v>
      </c>
      <c r="J7620">
        <v>1410386529</v>
      </c>
      <c r="K7620" s="1">
        <v>43857</v>
      </c>
      <c r="L7620" s="1">
        <v>43889</v>
      </c>
      <c r="M7620" t="s">
        <v>37</v>
      </c>
      <c r="N7620">
        <v>511843</v>
      </c>
      <c r="O7620" s="1">
        <v>43861</v>
      </c>
      <c r="P7620" s="2">
        <v>43889</v>
      </c>
      <c r="Q7620" t="s">
        <v>63</v>
      </c>
      <c r="R7620" t="s">
        <v>209</v>
      </c>
      <c r="S7620" t="s">
        <v>152</v>
      </c>
      <c r="T7620" t="s">
        <v>31</v>
      </c>
      <c r="U7620" t="s">
        <v>93</v>
      </c>
      <c r="V7620">
        <v>39.146514902</v>
      </c>
      <c r="W7620">
        <v>-77.170575193000005</v>
      </c>
      <c r="X7620" t="s">
        <v>3636</v>
      </c>
      <c r="Y7620" s="4"/>
    </row>
    <row r="7621" spans="1:25" x14ac:dyDescent="0.25">
      <c r="A7621">
        <v>160345</v>
      </c>
      <c r="B7621" s="1">
        <v>43858</v>
      </c>
      <c r="C7621" s="1">
        <v>43858</v>
      </c>
      <c r="D7621" s="1">
        <v>43885</v>
      </c>
      <c r="E7621" t="s">
        <v>926</v>
      </c>
      <c r="F7621" t="s">
        <v>1033</v>
      </c>
      <c r="H7621" t="s">
        <v>50</v>
      </c>
      <c r="I7621">
        <v>20814</v>
      </c>
      <c r="J7621">
        <v>1411700749</v>
      </c>
      <c r="K7621" s="1">
        <v>43873</v>
      </c>
      <c r="L7621" s="1">
        <v>43873</v>
      </c>
      <c r="N7621">
        <v>512061</v>
      </c>
      <c r="O7621" s="1">
        <v>43865</v>
      </c>
      <c r="P7621" s="2">
        <v>43885</v>
      </c>
      <c r="Q7621" t="s">
        <v>82</v>
      </c>
      <c r="R7621" t="s">
        <v>1192</v>
      </c>
      <c r="S7621" t="s">
        <v>295</v>
      </c>
      <c r="T7621" t="s">
        <v>1314</v>
      </c>
      <c r="U7621" t="s">
        <v>339</v>
      </c>
      <c r="V7621">
        <v>38.985385946999997</v>
      </c>
      <c r="W7621">
        <v>-77.092196461</v>
      </c>
      <c r="X7621" t="s">
        <v>3637</v>
      </c>
      <c r="Y7621" s="4"/>
    </row>
    <row r="7622" spans="1:25" x14ac:dyDescent="0.25">
      <c r="A7622">
        <v>160345</v>
      </c>
      <c r="B7622" s="1">
        <v>43858</v>
      </c>
      <c r="C7622" s="1">
        <v>43858</v>
      </c>
      <c r="D7622" s="1">
        <v>43885</v>
      </c>
      <c r="E7622" t="s">
        <v>926</v>
      </c>
      <c r="F7622" t="s">
        <v>1033</v>
      </c>
      <c r="H7622" t="s">
        <v>50</v>
      </c>
      <c r="I7622">
        <v>20814</v>
      </c>
      <c r="J7622">
        <v>1410389615</v>
      </c>
      <c r="K7622" s="1">
        <v>43857</v>
      </c>
      <c r="L7622" s="1">
        <v>43885</v>
      </c>
      <c r="M7622" t="s">
        <v>37</v>
      </c>
      <c r="N7622">
        <v>512061</v>
      </c>
      <c r="O7622" s="1">
        <v>43865</v>
      </c>
      <c r="P7622" s="2">
        <v>43885</v>
      </c>
      <c r="Q7622" t="s">
        <v>82</v>
      </c>
      <c r="R7622" t="s">
        <v>1192</v>
      </c>
      <c r="S7622" t="s">
        <v>295</v>
      </c>
      <c r="T7622" t="s">
        <v>1314</v>
      </c>
      <c r="U7622" t="s">
        <v>339</v>
      </c>
      <c r="V7622">
        <v>38.985385946999997</v>
      </c>
      <c r="W7622">
        <v>-77.092196461</v>
      </c>
      <c r="X7622" t="s">
        <v>3637</v>
      </c>
      <c r="Y7622" s="4"/>
    </row>
    <row r="7623" spans="1:25" x14ac:dyDescent="0.25">
      <c r="A7623">
        <v>160345</v>
      </c>
      <c r="B7623" s="1">
        <v>43858</v>
      </c>
      <c r="C7623" s="1">
        <v>43858</v>
      </c>
      <c r="D7623" s="1">
        <v>43885</v>
      </c>
      <c r="E7623" t="s">
        <v>926</v>
      </c>
      <c r="F7623" t="s">
        <v>1033</v>
      </c>
      <c r="H7623" t="s">
        <v>50</v>
      </c>
      <c r="I7623">
        <v>20814</v>
      </c>
      <c r="J7623">
        <v>1411053443</v>
      </c>
      <c r="K7623" s="1">
        <v>43865</v>
      </c>
      <c r="L7623" s="1">
        <v>43866</v>
      </c>
      <c r="N7623">
        <v>512061</v>
      </c>
      <c r="O7623" s="1">
        <v>43865</v>
      </c>
      <c r="P7623" s="2">
        <v>43885</v>
      </c>
      <c r="Q7623" t="s">
        <v>82</v>
      </c>
      <c r="R7623" t="s">
        <v>1192</v>
      </c>
      <c r="S7623" t="s">
        <v>295</v>
      </c>
      <c r="T7623" t="s">
        <v>1314</v>
      </c>
      <c r="U7623" t="s">
        <v>339</v>
      </c>
      <c r="V7623">
        <v>38.985385946999997</v>
      </c>
      <c r="W7623">
        <v>-77.092196461</v>
      </c>
      <c r="X7623" t="s">
        <v>3637</v>
      </c>
      <c r="Y7623" s="4"/>
    </row>
    <row r="7624" spans="1:25" x14ac:dyDescent="0.25">
      <c r="A7624">
        <v>160362</v>
      </c>
      <c r="B7624" s="1">
        <v>43858</v>
      </c>
      <c r="C7624" s="1">
        <v>43858</v>
      </c>
      <c r="D7624" s="1">
        <v>43882</v>
      </c>
      <c r="E7624" t="s">
        <v>926</v>
      </c>
      <c r="F7624" t="s">
        <v>1208</v>
      </c>
      <c r="H7624" t="s">
        <v>62</v>
      </c>
      <c r="I7624">
        <v>20902</v>
      </c>
      <c r="J7624">
        <v>1410469058</v>
      </c>
      <c r="K7624" s="1">
        <v>43858</v>
      </c>
      <c r="L7624" s="1">
        <v>43882</v>
      </c>
      <c r="M7624" t="s">
        <v>37</v>
      </c>
      <c r="N7624">
        <v>513097</v>
      </c>
      <c r="O7624" s="1">
        <v>43872</v>
      </c>
      <c r="P7624" s="2">
        <v>43882</v>
      </c>
      <c r="Q7624" t="s">
        <v>127</v>
      </c>
      <c r="R7624" t="s">
        <v>64</v>
      </c>
      <c r="S7624" t="s">
        <v>47</v>
      </c>
      <c r="T7624" t="s">
        <v>31</v>
      </c>
      <c r="U7624" t="s">
        <v>77</v>
      </c>
      <c r="V7624">
        <v>39.044110760000002</v>
      </c>
      <c r="W7624">
        <v>-77.049028512999996</v>
      </c>
      <c r="X7624" t="s">
        <v>3638</v>
      </c>
      <c r="Y7624" s="4"/>
    </row>
    <row r="7625" spans="1:25" x14ac:dyDescent="0.25">
      <c r="A7625">
        <v>160362</v>
      </c>
      <c r="B7625" s="1">
        <v>43858</v>
      </c>
      <c r="C7625" s="1">
        <v>43858</v>
      </c>
      <c r="D7625" s="1">
        <v>43882</v>
      </c>
      <c r="E7625" t="s">
        <v>926</v>
      </c>
      <c r="F7625" t="s">
        <v>1208</v>
      </c>
      <c r="H7625" t="s">
        <v>62</v>
      </c>
      <c r="I7625">
        <v>20902</v>
      </c>
      <c r="J7625">
        <v>1410469058</v>
      </c>
      <c r="K7625" s="1">
        <v>43858</v>
      </c>
      <c r="L7625" s="1">
        <v>43882</v>
      </c>
      <c r="M7625" t="s">
        <v>37</v>
      </c>
      <c r="N7625">
        <v>513100</v>
      </c>
      <c r="O7625" s="1">
        <v>43872</v>
      </c>
      <c r="P7625" s="2">
        <v>43882</v>
      </c>
      <c r="Q7625" t="s">
        <v>82</v>
      </c>
      <c r="R7625" t="s">
        <v>57</v>
      </c>
      <c r="S7625" t="s">
        <v>58</v>
      </c>
      <c r="T7625" t="s">
        <v>345</v>
      </c>
      <c r="U7625" t="s">
        <v>60</v>
      </c>
      <c r="V7625">
        <v>39.044110760000002</v>
      </c>
      <c r="W7625">
        <v>-77.049028512999996</v>
      </c>
      <c r="X7625" t="s">
        <v>3638</v>
      </c>
      <c r="Y7625" s="4"/>
    </row>
    <row r="7626" spans="1:25" x14ac:dyDescent="0.25">
      <c r="A7626">
        <v>160362</v>
      </c>
      <c r="B7626" s="1">
        <v>43858</v>
      </c>
      <c r="C7626" s="1">
        <v>43858</v>
      </c>
      <c r="D7626" s="1">
        <v>43882</v>
      </c>
      <c r="E7626" t="s">
        <v>926</v>
      </c>
      <c r="F7626" t="s">
        <v>1208</v>
      </c>
      <c r="H7626" t="s">
        <v>62</v>
      </c>
      <c r="I7626">
        <v>20902</v>
      </c>
      <c r="J7626">
        <v>1410469058</v>
      </c>
      <c r="K7626" s="1">
        <v>43858</v>
      </c>
      <c r="L7626" s="1">
        <v>43882</v>
      </c>
      <c r="M7626" t="s">
        <v>37</v>
      </c>
      <c r="N7626">
        <v>513098</v>
      </c>
      <c r="O7626" s="1">
        <v>43872</v>
      </c>
      <c r="P7626" s="2">
        <v>43882</v>
      </c>
      <c r="Q7626" t="s">
        <v>127</v>
      </c>
      <c r="R7626" t="s">
        <v>198</v>
      </c>
      <c r="S7626" t="s">
        <v>47</v>
      </c>
      <c r="T7626" t="s">
        <v>199</v>
      </c>
      <c r="U7626" t="s">
        <v>77</v>
      </c>
      <c r="V7626">
        <v>39.044110760000002</v>
      </c>
      <c r="W7626">
        <v>-77.049028512999996</v>
      </c>
      <c r="X7626" t="s">
        <v>3638</v>
      </c>
      <c r="Y7626" s="4"/>
    </row>
    <row r="7627" spans="1:25" x14ac:dyDescent="0.25">
      <c r="A7627">
        <v>160362</v>
      </c>
      <c r="B7627" s="1">
        <v>43858</v>
      </c>
      <c r="C7627" s="1">
        <v>43858</v>
      </c>
      <c r="D7627" s="1">
        <v>43882</v>
      </c>
      <c r="E7627" t="s">
        <v>926</v>
      </c>
      <c r="F7627" t="s">
        <v>1208</v>
      </c>
      <c r="H7627" t="s">
        <v>62</v>
      </c>
      <c r="I7627">
        <v>20902</v>
      </c>
      <c r="J7627">
        <v>1410469058</v>
      </c>
      <c r="K7627" s="1">
        <v>43858</v>
      </c>
      <c r="L7627" s="1">
        <v>43882</v>
      </c>
      <c r="M7627" t="s">
        <v>37</v>
      </c>
      <c r="N7627">
        <v>513102</v>
      </c>
      <c r="O7627" s="1">
        <v>43872</v>
      </c>
      <c r="P7627" s="2">
        <v>43882</v>
      </c>
      <c r="Q7627" t="s">
        <v>87</v>
      </c>
      <c r="R7627" t="s">
        <v>64</v>
      </c>
      <c r="S7627" t="s">
        <v>65</v>
      </c>
      <c r="T7627" t="s">
        <v>31</v>
      </c>
      <c r="U7627" t="s">
        <v>651</v>
      </c>
      <c r="V7627">
        <v>39.044110760000002</v>
      </c>
      <c r="W7627">
        <v>-77.049028512999996</v>
      </c>
      <c r="X7627" t="s">
        <v>3638</v>
      </c>
      <c r="Y7627" s="4"/>
    </row>
    <row r="7628" spans="1:25" x14ac:dyDescent="0.25">
      <c r="A7628">
        <v>160362</v>
      </c>
      <c r="B7628" s="1">
        <v>43858</v>
      </c>
      <c r="C7628" s="1">
        <v>43858</v>
      </c>
      <c r="D7628" s="1">
        <v>43882</v>
      </c>
      <c r="E7628" t="s">
        <v>926</v>
      </c>
      <c r="F7628" t="s">
        <v>1208</v>
      </c>
      <c r="H7628" t="s">
        <v>62</v>
      </c>
      <c r="I7628">
        <v>20902</v>
      </c>
      <c r="J7628">
        <v>1410469058</v>
      </c>
      <c r="K7628" s="1">
        <v>43858</v>
      </c>
      <c r="L7628" s="1">
        <v>43882</v>
      </c>
      <c r="M7628" t="s">
        <v>37</v>
      </c>
      <c r="N7628">
        <v>513103</v>
      </c>
      <c r="O7628" s="1">
        <v>43872</v>
      </c>
      <c r="P7628" s="2">
        <v>43882</v>
      </c>
      <c r="Q7628" t="s">
        <v>143</v>
      </c>
      <c r="R7628" t="s">
        <v>655</v>
      </c>
      <c r="S7628" t="s">
        <v>65</v>
      </c>
      <c r="T7628" t="s">
        <v>31</v>
      </c>
      <c r="U7628" t="s">
        <v>397</v>
      </c>
      <c r="V7628">
        <v>39.044110760000002</v>
      </c>
      <c r="W7628">
        <v>-77.049028512999996</v>
      </c>
      <c r="X7628" t="s">
        <v>3638</v>
      </c>
      <c r="Y7628" s="4"/>
    </row>
    <row r="7629" spans="1:25" x14ac:dyDescent="0.25">
      <c r="A7629">
        <v>160362</v>
      </c>
      <c r="B7629" s="1">
        <v>43858</v>
      </c>
      <c r="C7629" s="1">
        <v>43858</v>
      </c>
      <c r="D7629" s="1">
        <v>43882</v>
      </c>
      <c r="E7629" t="s">
        <v>926</v>
      </c>
      <c r="F7629" t="s">
        <v>1208</v>
      </c>
      <c r="H7629" t="s">
        <v>62</v>
      </c>
      <c r="I7629">
        <v>20902</v>
      </c>
      <c r="J7629">
        <v>1410469058</v>
      </c>
      <c r="K7629" s="1">
        <v>43858</v>
      </c>
      <c r="L7629" s="1">
        <v>43882</v>
      </c>
      <c r="M7629" t="s">
        <v>37</v>
      </c>
      <c r="N7629">
        <v>513104</v>
      </c>
      <c r="O7629" s="1">
        <v>43872</v>
      </c>
      <c r="P7629" s="2">
        <v>43882</v>
      </c>
      <c r="Q7629" t="s">
        <v>87</v>
      </c>
      <c r="R7629" t="s">
        <v>64</v>
      </c>
      <c r="S7629" t="s">
        <v>47</v>
      </c>
      <c r="T7629" t="s">
        <v>31</v>
      </c>
      <c r="U7629" t="s">
        <v>77</v>
      </c>
      <c r="V7629">
        <v>39.044110760000002</v>
      </c>
      <c r="W7629">
        <v>-77.049028512999996</v>
      </c>
      <c r="X7629" t="s">
        <v>3638</v>
      </c>
      <c r="Y7629" s="4"/>
    </row>
    <row r="7630" spans="1:25" x14ac:dyDescent="0.25">
      <c r="A7630">
        <v>160362</v>
      </c>
      <c r="B7630" s="1">
        <v>43858</v>
      </c>
      <c r="C7630" s="1">
        <v>43858</v>
      </c>
      <c r="D7630" s="1">
        <v>43882</v>
      </c>
      <c r="E7630" t="s">
        <v>926</v>
      </c>
      <c r="F7630" t="s">
        <v>1208</v>
      </c>
      <c r="H7630" t="s">
        <v>62</v>
      </c>
      <c r="I7630">
        <v>20902</v>
      </c>
      <c r="J7630">
        <v>1410469058</v>
      </c>
      <c r="K7630" s="1">
        <v>43858</v>
      </c>
      <c r="L7630" s="1">
        <v>43882</v>
      </c>
      <c r="M7630" t="s">
        <v>37</v>
      </c>
      <c r="N7630">
        <v>513099</v>
      </c>
      <c r="O7630" s="1">
        <v>43872</v>
      </c>
      <c r="P7630" s="2">
        <v>43882</v>
      </c>
      <c r="Q7630" t="s">
        <v>82</v>
      </c>
      <c r="R7630" t="s">
        <v>57</v>
      </c>
      <c r="S7630" t="s">
        <v>58</v>
      </c>
      <c r="T7630" t="s">
        <v>264</v>
      </c>
      <c r="U7630" t="s">
        <v>60</v>
      </c>
      <c r="V7630">
        <v>39.044110760000002</v>
      </c>
      <c r="W7630">
        <v>-77.049028512999996</v>
      </c>
      <c r="X7630" t="s">
        <v>3638</v>
      </c>
      <c r="Y7630" s="4"/>
    </row>
    <row r="7631" spans="1:25" x14ac:dyDescent="0.25">
      <c r="A7631">
        <v>160362</v>
      </c>
      <c r="B7631" s="1">
        <v>43858</v>
      </c>
      <c r="C7631" s="1">
        <v>43858</v>
      </c>
      <c r="D7631" s="1">
        <v>43882</v>
      </c>
      <c r="E7631" t="s">
        <v>926</v>
      </c>
      <c r="F7631" t="s">
        <v>1208</v>
      </c>
      <c r="H7631" t="s">
        <v>62</v>
      </c>
      <c r="I7631">
        <v>20902</v>
      </c>
      <c r="J7631">
        <v>1410469058</v>
      </c>
      <c r="K7631" s="1">
        <v>43858</v>
      </c>
      <c r="L7631" s="1">
        <v>43882</v>
      </c>
      <c r="M7631" t="s">
        <v>37</v>
      </c>
      <c r="N7631">
        <v>513101</v>
      </c>
      <c r="O7631" s="1">
        <v>43872</v>
      </c>
      <c r="P7631" s="2">
        <v>43882</v>
      </c>
      <c r="Q7631" t="s">
        <v>82</v>
      </c>
      <c r="R7631" t="s">
        <v>57</v>
      </c>
      <c r="S7631" t="s">
        <v>58</v>
      </c>
      <c r="T7631" t="s">
        <v>196</v>
      </c>
      <c r="U7631" t="s">
        <v>60</v>
      </c>
      <c r="V7631">
        <v>39.044110760000002</v>
      </c>
      <c r="W7631">
        <v>-77.049028512999996</v>
      </c>
      <c r="X7631" t="s">
        <v>3638</v>
      </c>
      <c r="Y7631" s="4"/>
    </row>
    <row r="7632" spans="1:25" x14ac:dyDescent="0.25">
      <c r="A7632">
        <v>160362</v>
      </c>
      <c r="B7632" s="1">
        <v>43858</v>
      </c>
      <c r="C7632" s="1">
        <v>43858</v>
      </c>
      <c r="D7632" s="1">
        <v>43882</v>
      </c>
      <c r="E7632" t="s">
        <v>926</v>
      </c>
      <c r="F7632" t="s">
        <v>1208</v>
      </c>
      <c r="H7632" t="s">
        <v>62</v>
      </c>
      <c r="I7632">
        <v>20902</v>
      </c>
      <c r="J7632">
        <v>1410469058</v>
      </c>
      <c r="K7632" s="1">
        <v>43858</v>
      </c>
      <c r="L7632" s="1">
        <v>43882</v>
      </c>
      <c r="M7632" t="s">
        <v>37</v>
      </c>
      <c r="N7632">
        <v>513105</v>
      </c>
      <c r="O7632" s="1">
        <v>43872</v>
      </c>
      <c r="P7632" s="2">
        <v>43882</v>
      </c>
      <c r="Q7632" t="s">
        <v>143</v>
      </c>
      <c r="R7632" t="s">
        <v>391</v>
      </c>
      <c r="S7632" t="s">
        <v>65</v>
      </c>
      <c r="T7632" t="s">
        <v>31</v>
      </c>
      <c r="U7632" t="s">
        <v>218</v>
      </c>
      <c r="V7632">
        <v>39.044110760000002</v>
      </c>
      <c r="W7632">
        <v>-77.049028512999996</v>
      </c>
      <c r="X7632" t="s">
        <v>3638</v>
      </c>
      <c r="Y7632" s="4"/>
    </row>
    <row r="7633" spans="1:25" x14ac:dyDescent="0.25">
      <c r="A7633">
        <v>160336</v>
      </c>
      <c r="B7633" s="1">
        <v>43858</v>
      </c>
      <c r="C7633" s="1">
        <v>43858</v>
      </c>
      <c r="D7633" s="1">
        <v>43872</v>
      </c>
      <c r="E7633" t="s">
        <v>926</v>
      </c>
      <c r="F7633" t="s">
        <v>3639</v>
      </c>
      <c r="H7633" t="s">
        <v>97</v>
      </c>
      <c r="I7633">
        <v>20879</v>
      </c>
      <c r="J7633">
        <v>1410374653</v>
      </c>
      <c r="K7633" s="1">
        <v>43857</v>
      </c>
      <c r="L7633" s="1">
        <v>43872</v>
      </c>
      <c r="M7633" t="s">
        <v>37</v>
      </c>
      <c r="N7633">
        <v>512504</v>
      </c>
      <c r="O7633" s="1">
        <v>43867</v>
      </c>
      <c r="P7633" s="2">
        <v>43871</v>
      </c>
      <c r="Q7633" t="s">
        <v>28</v>
      </c>
      <c r="R7633" t="s">
        <v>102</v>
      </c>
      <c r="S7633" t="s">
        <v>139</v>
      </c>
      <c r="T7633" t="s">
        <v>148</v>
      </c>
      <c r="U7633" t="s">
        <v>140</v>
      </c>
      <c r="V7633">
        <v>39.171270475999997</v>
      </c>
      <c r="W7633">
        <v>-77.190810756999994</v>
      </c>
      <c r="X7633" t="s">
        <v>3640</v>
      </c>
      <c r="Y7633" s="4"/>
    </row>
    <row r="7634" spans="1:25" x14ac:dyDescent="0.25">
      <c r="A7634">
        <v>160336</v>
      </c>
      <c r="B7634" s="1">
        <v>43858</v>
      </c>
      <c r="C7634" s="1">
        <v>43858</v>
      </c>
      <c r="D7634" s="1">
        <v>43872</v>
      </c>
      <c r="E7634" t="s">
        <v>926</v>
      </c>
      <c r="F7634" t="s">
        <v>3639</v>
      </c>
      <c r="H7634" t="s">
        <v>97</v>
      </c>
      <c r="I7634">
        <v>20879</v>
      </c>
      <c r="J7634">
        <v>1410374653</v>
      </c>
      <c r="K7634" s="1">
        <v>43857</v>
      </c>
      <c r="L7634" s="1">
        <v>43872</v>
      </c>
      <c r="M7634" t="s">
        <v>37</v>
      </c>
      <c r="N7634">
        <v>512506</v>
      </c>
      <c r="O7634" s="1">
        <v>43867</v>
      </c>
      <c r="P7634" s="2">
        <v>43871</v>
      </c>
      <c r="Q7634" t="s">
        <v>28</v>
      </c>
      <c r="R7634" t="s">
        <v>153</v>
      </c>
      <c r="S7634" t="s">
        <v>154</v>
      </c>
      <c r="T7634" t="s">
        <v>31</v>
      </c>
      <c r="U7634" t="s">
        <v>155</v>
      </c>
      <c r="V7634">
        <v>39.171270475999997</v>
      </c>
      <c r="W7634">
        <v>-77.190810756999994</v>
      </c>
      <c r="X7634" t="s">
        <v>3640</v>
      </c>
      <c r="Y7634" s="4"/>
    </row>
    <row r="7635" spans="1:25" x14ac:dyDescent="0.25">
      <c r="A7635">
        <v>160336</v>
      </c>
      <c r="B7635" s="1">
        <v>43858</v>
      </c>
      <c r="C7635" s="1">
        <v>43858</v>
      </c>
      <c r="D7635" s="1">
        <v>43872</v>
      </c>
      <c r="E7635" t="s">
        <v>926</v>
      </c>
      <c r="F7635" t="s">
        <v>3639</v>
      </c>
      <c r="H7635" t="s">
        <v>97</v>
      </c>
      <c r="I7635">
        <v>20879</v>
      </c>
      <c r="J7635">
        <v>1410374653</v>
      </c>
      <c r="K7635" s="1">
        <v>43857</v>
      </c>
      <c r="L7635" s="1">
        <v>43872</v>
      </c>
      <c r="M7635" t="s">
        <v>37</v>
      </c>
      <c r="N7635">
        <v>512507</v>
      </c>
      <c r="O7635" s="1">
        <v>43867</v>
      </c>
      <c r="P7635" s="2">
        <v>43871</v>
      </c>
      <c r="Q7635" t="s">
        <v>28</v>
      </c>
      <c r="R7635" t="s">
        <v>43</v>
      </c>
      <c r="S7635" t="s">
        <v>303</v>
      </c>
      <c r="T7635" t="s">
        <v>31</v>
      </c>
      <c r="U7635" t="s">
        <v>32</v>
      </c>
      <c r="V7635">
        <v>39.171270475999997</v>
      </c>
      <c r="W7635">
        <v>-77.190810756999994</v>
      </c>
      <c r="X7635" t="s">
        <v>3640</v>
      </c>
      <c r="Y7635" s="4"/>
    </row>
    <row r="7636" spans="1:25" x14ac:dyDescent="0.25">
      <c r="A7636">
        <v>160336</v>
      </c>
      <c r="B7636" s="1">
        <v>43858</v>
      </c>
      <c r="C7636" s="1">
        <v>43858</v>
      </c>
      <c r="D7636" s="1">
        <v>43872</v>
      </c>
      <c r="E7636" t="s">
        <v>926</v>
      </c>
      <c r="F7636" t="s">
        <v>3639</v>
      </c>
      <c r="H7636" t="s">
        <v>97</v>
      </c>
      <c r="I7636">
        <v>20879</v>
      </c>
      <c r="J7636">
        <v>1410374653</v>
      </c>
      <c r="K7636" s="1">
        <v>43857</v>
      </c>
      <c r="L7636" s="1">
        <v>43872</v>
      </c>
      <c r="M7636" t="s">
        <v>37</v>
      </c>
      <c r="N7636">
        <v>512505</v>
      </c>
      <c r="O7636" s="1">
        <v>43867</v>
      </c>
      <c r="P7636" s="2">
        <v>43871</v>
      </c>
      <c r="Q7636" t="s">
        <v>28</v>
      </c>
      <c r="R7636" t="s">
        <v>102</v>
      </c>
      <c r="S7636" t="s">
        <v>139</v>
      </c>
      <c r="T7636" t="s">
        <v>292</v>
      </c>
      <c r="U7636" t="s">
        <v>140</v>
      </c>
      <c r="V7636">
        <v>39.171270475999997</v>
      </c>
      <c r="W7636">
        <v>-77.190810756999994</v>
      </c>
      <c r="X7636" t="s">
        <v>3640</v>
      </c>
      <c r="Y7636" s="4"/>
    </row>
    <row r="7637" spans="1:25" x14ac:dyDescent="0.25">
      <c r="A7637">
        <v>160357</v>
      </c>
      <c r="B7637" s="1">
        <v>43858</v>
      </c>
      <c r="C7637" s="1">
        <v>43858</v>
      </c>
      <c r="D7637" s="1">
        <v>43868</v>
      </c>
      <c r="E7637" t="s">
        <v>926</v>
      </c>
      <c r="F7637" t="s">
        <v>3641</v>
      </c>
      <c r="H7637" t="s">
        <v>62</v>
      </c>
      <c r="I7637">
        <v>20910</v>
      </c>
      <c r="J7637">
        <v>1410450886</v>
      </c>
      <c r="K7637" s="1">
        <v>43858</v>
      </c>
      <c r="L7637" s="1">
        <v>43868</v>
      </c>
      <c r="M7637" t="s">
        <v>37</v>
      </c>
      <c r="N7637">
        <v>511701</v>
      </c>
      <c r="O7637" s="1">
        <v>43860</v>
      </c>
      <c r="P7637" s="2">
        <v>43868</v>
      </c>
      <c r="Q7637" t="s">
        <v>42</v>
      </c>
      <c r="R7637" t="s">
        <v>53</v>
      </c>
      <c r="S7637" t="s">
        <v>54</v>
      </c>
      <c r="T7637" t="s">
        <v>178</v>
      </c>
      <c r="U7637" t="s">
        <v>55</v>
      </c>
      <c r="V7637">
        <v>39.002123052999998</v>
      </c>
      <c r="W7637">
        <v>-77.034239131000007</v>
      </c>
      <c r="X7637" t="s">
        <v>3642</v>
      </c>
      <c r="Y7637" s="4"/>
    </row>
    <row r="7638" spans="1:25" x14ac:dyDescent="0.25">
      <c r="A7638">
        <v>160342</v>
      </c>
      <c r="B7638" s="1">
        <v>43858</v>
      </c>
      <c r="C7638" s="1">
        <v>43858</v>
      </c>
      <c r="D7638" s="1">
        <v>43867</v>
      </c>
      <c r="E7638" t="s">
        <v>926</v>
      </c>
      <c r="F7638" t="s">
        <v>3643</v>
      </c>
      <c r="H7638" t="s">
        <v>111</v>
      </c>
      <c r="I7638">
        <v>20876</v>
      </c>
      <c r="J7638">
        <v>1410386679</v>
      </c>
      <c r="K7638" s="1">
        <v>43857</v>
      </c>
      <c r="L7638" s="1">
        <v>43867</v>
      </c>
      <c r="M7638" t="s">
        <v>37</v>
      </c>
      <c r="N7638">
        <v>511440</v>
      </c>
      <c r="O7638" s="1">
        <v>43859</v>
      </c>
      <c r="P7638" s="2">
        <v>43859</v>
      </c>
      <c r="Q7638" t="s">
        <v>42</v>
      </c>
      <c r="R7638" t="s">
        <v>43</v>
      </c>
      <c r="S7638" t="s">
        <v>54</v>
      </c>
      <c r="T7638" t="s">
        <v>112</v>
      </c>
      <c r="U7638" t="s">
        <v>55</v>
      </c>
      <c r="V7638">
        <v>39.187668731000002</v>
      </c>
      <c r="W7638">
        <v>-77.239155131000004</v>
      </c>
      <c r="X7638" t="s">
        <v>3644</v>
      </c>
      <c r="Y7638" s="4"/>
    </row>
    <row r="7639" spans="1:25" x14ac:dyDescent="0.25">
      <c r="A7639">
        <v>160342</v>
      </c>
      <c r="B7639" s="1">
        <v>43858</v>
      </c>
      <c r="C7639" s="1">
        <v>43858</v>
      </c>
      <c r="D7639" s="1">
        <v>43867</v>
      </c>
      <c r="E7639" t="s">
        <v>926</v>
      </c>
      <c r="F7639" t="s">
        <v>3643</v>
      </c>
      <c r="H7639" t="s">
        <v>111</v>
      </c>
      <c r="I7639">
        <v>20876</v>
      </c>
      <c r="J7639">
        <v>1410386679</v>
      </c>
      <c r="K7639" s="1">
        <v>43857</v>
      </c>
      <c r="L7639" s="1">
        <v>43867</v>
      </c>
      <c r="M7639" t="s">
        <v>37</v>
      </c>
      <c r="N7639">
        <v>511546</v>
      </c>
      <c r="O7639" s="1">
        <v>43859</v>
      </c>
      <c r="P7639" s="2">
        <v>43867</v>
      </c>
      <c r="Q7639" t="s">
        <v>42</v>
      </c>
      <c r="R7639" t="s">
        <v>187</v>
      </c>
      <c r="S7639" t="s">
        <v>154</v>
      </c>
      <c r="T7639" t="s">
        <v>188</v>
      </c>
      <c r="U7639" t="s">
        <v>189</v>
      </c>
      <c r="V7639">
        <v>39.187668731000002</v>
      </c>
      <c r="W7639">
        <v>-77.239155131000004</v>
      </c>
      <c r="X7639" t="s">
        <v>3644</v>
      </c>
      <c r="Y7639" s="4"/>
    </row>
    <row r="7640" spans="1:25" x14ac:dyDescent="0.25">
      <c r="A7640">
        <v>160331</v>
      </c>
      <c r="B7640" s="1">
        <v>43857</v>
      </c>
      <c r="C7640" s="1">
        <v>43857</v>
      </c>
      <c r="D7640" s="1">
        <v>44237</v>
      </c>
      <c r="E7640" t="s">
        <v>926</v>
      </c>
      <c r="F7640" t="s">
        <v>3645</v>
      </c>
      <c r="H7640" t="s">
        <v>27</v>
      </c>
      <c r="I7640">
        <v>20853</v>
      </c>
      <c r="J7640">
        <v>1410352401</v>
      </c>
      <c r="K7640" s="1">
        <v>43857</v>
      </c>
      <c r="L7640" s="1">
        <v>44237</v>
      </c>
      <c r="M7640" t="s">
        <v>37</v>
      </c>
      <c r="N7640">
        <v>512800</v>
      </c>
      <c r="O7640" s="1">
        <v>43868</v>
      </c>
      <c r="P7640" s="2">
        <v>43901</v>
      </c>
      <c r="Q7640" t="s">
        <v>42</v>
      </c>
      <c r="R7640" t="s">
        <v>114</v>
      </c>
      <c r="S7640" t="s">
        <v>44</v>
      </c>
      <c r="T7640" t="s">
        <v>31</v>
      </c>
      <c r="U7640" t="s">
        <v>45</v>
      </c>
      <c r="V7640">
        <v>0</v>
      </c>
      <c r="W7640">
        <v>0</v>
      </c>
      <c r="X7640" t="s">
        <v>33</v>
      </c>
      <c r="Y7640" s="4"/>
    </row>
    <row r="7641" spans="1:25" x14ac:dyDescent="0.25">
      <c r="A7641">
        <v>160331</v>
      </c>
      <c r="B7641" s="1">
        <v>43857</v>
      </c>
      <c r="C7641" s="1">
        <v>43857</v>
      </c>
      <c r="D7641" s="1">
        <v>44237</v>
      </c>
      <c r="E7641" t="s">
        <v>926</v>
      </c>
      <c r="F7641" t="s">
        <v>3645</v>
      </c>
      <c r="H7641" t="s">
        <v>27</v>
      </c>
      <c r="I7641">
        <v>20853</v>
      </c>
      <c r="J7641">
        <v>1410352401</v>
      </c>
      <c r="K7641" s="1">
        <v>43857</v>
      </c>
      <c r="L7641" s="1">
        <v>44237</v>
      </c>
      <c r="M7641" t="s">
        <v>37</v>
      </c>
      <c r="N7641">
        <v>512798</v>
      </c>
      <c r="O7641" s="1">
        <v>43868</v>
      </c>
      <c r="P7641" s="2">
        <v>43901</v>
      </c>
      <c r="Q7641" t="s">
        <v>42</v>
      </c>
      <c r="R7641" t="s">
        <v>114</v>
      </c>
      <c r="S7641" t="s">
        <v>44</v>
      </c>
      <c r="T7641" t="s">
        <v>31</v>
      </c>
      <c r="U7641" t="s">
        <v>45</v>
      </c>
      <c r="V7641">
        <v>0</v>
      </c>
      <c r="W7641">
        <v>0</v>
      </c>
      <c r="X7641" t="s">
        <v>33</v>
      </c>
      <c r="Y7641" s="4"/>
    </row>
    <row r="7642" spans="1:25" x14ac:dyDescent="0.25">
      <c r="A7642">
        <v>160331</v>
      </c>
      <c r="B7642" s="1">
        <v>43857</v>
      </c>
      <c r="C7642" s="1">
        <v>43857</v>
      </c>
      <c r="D7642" s="1">
        <v>44237</v>
      </c>
      <c r="E7642" t="s">
        <v>926</v>
      </c>
      <c r="F7642" t="s">
        <v>3645</v>
      </c>
      <c r="H7642" t="s">
        <v>27</v>
      </c>
      <c r="I7642">
        <v>20853</v>
      </c>
      <c r="J7642">
        <v>1410352401</v>
      </c>
      <c r="K7642" s="1">
        <v>43857</v>
      </c>
      <c r="L7642" s="1">
        <v>44237</v>
      </c>
      <c r="M7642" t="s">
        <v>37</v>
      </c>
      <c r="N7642">
        <v>512783</v>
      </c>
      <c r="O7642" s="1">
        <v>43868</v>
      </c>
      <c r="P7642" s="2">
        <v>44237</v>
      </c>
      <c r="Q7642" t="s">
        <v>42</v>
      </c>
      <c r="R7642" t="s">
        <v>53</v>
      </c>
      <c r="S7642" t="s">
        <v>54</v>
      </c>
      <c r="T7642" t="s">
        <v>31</v>
      </c>
      <c r="U7642" t="s">
        <v>55</v>
      </c>
      <c r="V7642">
        <v>0</v>
      </c>
      <c r="W7642">
        <v>0</v>
      </c>
      <c r="X7642" t="s">
        <v>33</v>
      </c>
      <c r="Y7642" s="4"/>
    </row>
    <row r="7643" spans="1:25" x14ac:dyDescent="0.25">
      <c r="A7643">
        <v>160331</v>
      </c>
      <c r="B7643" s="1">
        <v>43857</v>
      </c>
      <c r="C7643" s="1">
        <v>43857</v>
      </c>
      <c r="D7643" s="1">
        <v>44237</v>
      </c>
      <c r="E7643" t="s">
        <v>926</v>
      </c>
      <c r="F7643" t="s">
        <v>3645</v>
      </c>
      <c r="H7643" t="s">
        <v>27</v>
      </c>
      <c r="I7643">
        <v>20853</v>
      </c>
      <c r="J7643">
        <v>1410352401</v>
      </c>
      <c r="K7643" s="1">
        <v>43857</v>
      </c>
      <c r="L7643" s="1">
        <v>44237</v>
      </c>
      <c r="M7643" t="s">
        <v>37</v>
      </c>
      <c r="N7643">
        <v>512799</v>
      </c>
      <c r="O7643" s="1">
        <v>43868</v>
      </c>
      <c r="P7643" s="2">
        <v>44237</v>
      </c>
      <c r="Q7643" t="s">
        <v>42</v>
      </c>
      <c r="R7643" t="s">
        <v>114</v>
      </c>
      <c r="S7643" t="s">
        <v>44</v>
      </c>
      <c r="T7643" t="s">
        <v>31</v>
      </c>
      <c r="U7643" t="s">
        <v>45</v>
      </c>
      <c r="V7643">
        <v>0</v>
      </c>
      <c r="W7643">
        <v>0</v>
      </c>
      <c r="X7643" t="s">
        <v>33</v>
      </c>
      <c r="Y7643" s="4"/>
    </row>
    <row r="7644" spans="1:25" x14ac:dyDescent="0.25">
      <c r="A7644">
        <v>160331</v>
      </c>
      <c r="B7644" s="1">
        <v>43857</v>
      </c>
      <c r="C7644" s="1">
        <v>43857</v>
      </c>
      <c r="D7644" s="1">
        <v>44237</v>
      </c>
      <c r="E7644" t="s">
        <v>926</v>
      </c>
      <c r="F7644" t="s">
        <v>3645</v>
      </c>
      <c r="H7644" t="s">
        <v>27</v>
      </c>
      <c r="I7644">
        <v>20853</v>
      </c>
      <c r="J7644">
        <v>1410352401</v>
      </c>
      <c r="K7644" s="1">
        <v>43857</v>
      </c>
      <c r="L7644" s="1">
        <v>44237</v>
      </c>
      <c r="M7644" t="s">
        <v>37</v>
      </c>
      <c r="N7644">
        <v>512801</v>
      </c>
      <c r="O7644" s="1">
        <v>43868</v>
      </c>
      <c r="P7644" s="2">
        <v>43901</v>
      </c>
      <c r="Q7644" t="s">
        <v>42</v>
      </c>
      <c r="R7644" t="s">
        <v>114</v>
      </c>
      <c r="S7644" t="s">
        <v>44</v>
      </c>
      <c r="T7644" t="s">
        <v>31</v>
      </c>
      <c r="U7644" t="s">
        <v>45</v>
      </c>
      <c r="V7644">
        <v>0</v>
      </c>
      <c r="W7644">
        <v>0</v>
      </c>
      <c r="X7644" t="s">
        <v>33</v>
      </c>
      <c r="Y7644" s="4"/>
    </row>
    <row r="7645" spans="1:25" x14ac:dyDescent="0.25">
      <c r="A7645">
        <v>160331</v>
      </c>
      <c r="B7645" s="1">
        <v>43857</v>
      </c>
      <c r="C7645" s="1">
        <v>43857</v>
      </c>
      <c r="D7645" s="1">
        <v>44237</v>
      </c>
      <c r="E7645" t="s">
        <v>926</v>
      </c>
      <c r="F7645" t="s">
        <v>3645</v>
      </c>
      <c r="H7645" t="s">
        <v>27</v>
      </c>
      <c r="I7645">
        <v>20853</v>
      </c>
      <c r="J7645">
        <v>1410352401</v>
      </c>
      <c r="K7645" s="1">
        <v>43857</v>
      </c>
      <c r="L7645" s="1">
        <v>44237</v>
      </c>
      <c r="M7645" t="s">
        <v>37</v>
      </c>
      <c r="N7645">
        <v>512796</v>
      </c>
      <c r="O7645" s="1">
        <v>43868</v>
      </c>
      <c r="P7645" s="2">
        <v>43901</v>
      </c>
      <c r="Q7645" t="s">
        <v>42</v>
      </c>
      <c r="R7645" t="s">
        <v>114</v>
      </c>
      <c r="S7645" t="s">
        <v>44</v>
      </c>
      <c r="T7645" t="s">
        <v>31</v>
      </c>
      <c r="U7645" t="s">
        <v>45</v>
      </c>
      <c r="V7645">
        <v>0</v>
      </c>
      <c r="W7645">
        <v>0</v>
      </c>
      <c r="X7645" t="s">
        <v>33</v>
      </c>
      <c r="Y7645" s="4"/>
    </row>
    <row r="7646" spans="1:25" x14ac:dyDescent="0.25">
      <c r="A7646">
        <v>160331</v>
      </c>
      <c r="B7646" s="1">
        <v>43857</v>
      </c>
      <c r="C7646" s="1">
        <v>43857</v>
      </c>
      <c r="D7646" s="1">
        <v>44237</v>
      </c>
      <c r="E7646" t="s">
        <v>926</v>
      </c>
      <c r="F7646" t="s">
        <v>3645</v>
      </c>
      <c r="H7646" t="s">
        <v>27</v>
      </c>
      <c r="I7646">
        <v>20853</v>
      </c>
      <c r="J7646">
        <v>1410352401</v>
      </c>
      <c r="K7646" s="1">
        <v>43857</v>
      </c>
      <c r="L7646" s="1">
        <v>44237</v>
      </c>
      <c r="M7646" t="s">
        <v>37</v>
      </c>
      <c r="N7646">
        <v>512797</v>
      </c>
      <c r="O7646" s="1">
        <v>43868</v>
      </c>
      <c r="P7646" s="2">
        <v>43901</v>
      </c>
      <c r="Q7646" t="s">
        <v>42</v>
      </c>
      <c r="R7646" t="s">
        <v>114</v>
      </c>
      <c r="S7646" t="s">
        <v>44</v>
      </c>
      <c r="T7646" t="s">
        <v>31</v>
      </c>
      <c r="U7646" t="s">
        <v>45</v>
      </c>
      <c r="V7646">
        <v>0</v>
      </c>
      <c r="W7646">
        <v>0</v>
      </c>
      <c r="X7646" t="s">
        <v>33</v>
      </c>
      <c r="Y7646" s="4"/>
    </row>
    <row r="7647" spans="1:25" x14ac:dyDescent="0.25">
      <c r="A7647">
        <v>160331</v>
      </c>
      <c r="B7647" s="1">
        <v>43857</v>
      </c>
      <c r="C7647" s="1">
        <v>43857</v>
      </c>
      <c r="D7647" s="1">
        <v>44237</v>
      </c>
      <c r="E7647" t="s">
        <v>926</v>
      </c>
      <c r="F7647" t="s">
        <v>3645</v>
      </c>
      <c r="H7647" t="s">
        <v>27</v>
      </c>
      <c r="I7647">
        <v>20853</v>
      </c>
      <c r="J7647">
        <v>1410352401</v>
      </c>
      <c r="K7647" s="1">
        <v>43857</v>
      </c>
      <c r="L7647" s="1">
        <v>44237</v>
      </c>
      <c r="M7647" t="s">
        <v>37</v>
      </c>
      <c r="N7647">
        <v>512795</v>
      </c>
      <c r="O7647" s="1">
        <v>43868</v>
      </c>
      <c r="P7647" s="2">
        <v>43901</v>
      </c>
      <c r="Q7647" t="s">
        <v>42</v>
      </c>
      <c r="R7647" t="s">
        <v>114</v>
      </c>
      <c r="S7647" t="s">
        <v>44</v>
      </c>
      <c r="T7647" t="s">
        <v>31</v>
      </c>
      <c r="U7647" t="s">
        <v>45</v>
      </c>
      <c r="V7647">
        <v>0</v>
      </c>
      <c r="W7647">
        <v>0</v>
      </c>
      <c r="X7647" t="s">
        <v>33</v>
      </c>
      <c r="Y7647" s="4"/>
    </row>
    <row r="7648" spans="1:25" x14ac:dyDescent="0.25">
      <c r="A7648">
        <v>160329</v>
      </c>
      <c r="B7648" s="1">
        <v>43857</v>
      </c>
      <c r="C7648" s="1">
        <v>43857</v>
      </c>
      <c r="D7648" s="1">
        <v>44151</v>
      </c>
      <c r="E7648" t="s">
        <v>926</v>
      </c>
      <c r="F7648" t="s">
        <v>3646</v>
      </c>
      <c r="G7648" t="s">
        <v>580</v>
      </c>
      <c r="H7648" t="s">
        <v>62</v>
      </c>
      <c r="I7648">
        <v>20906</v>
      </c>
      <c r="J7648">
        <v>1410352019</v>
      </c>
      <c r="K7648" s="1">
        <v>43857</v>
      </c>
      <c r="L7648" s="1">
        <v>44151</v>
      </c>
      <c r="M7648" t="s">
        <v>37</v>
      </c>
      <c r="N7648">
        <v>511940</v>
      </c>
      <c r="O7648" s="1">
        <v>43861</v>
      </c>
      <c r="P7648" s="2">
        <v>44151</v>
      </c>
      <c r="Q7648" t="s">
        <v>42</v>
      </c>
      <c r="R7648" t="s">
        <v>95</v>
      </c>
      <c r="S7648" t="s">
        <v>70</v>
      </c>
      <c r="T7648" t="s">
        <v>31</v>
      </c>
      <c r="U7648" t="s">
        <v>74</v>
      </c>
      <c r="V7648">
        <v>0</v>
      </c>
      <c r="W7648">
        <v>0</v>
      </c>
      <c r="X7648" t="s">
        <v>33</v>
      </c>
      <c r="Y7648" s="4"/>
    </row>
    <row r="7649" spans="1:25" x14ac:dyDescent="0.25">
      <c r="A7649">
        <v>160329</v>
      </c>
      <c r="B7649" s="1">
        <v>43857</v>
      </c>
      <c r="C7649" s="1">
        <v>43857</v>
      </c>
      <c r="D7649" s="1">
        <v>44151</v>
      </c>
      <c r="E7649" t="s">
        <v>926</v>
      </c>
      <c r="F7649" t="s">
        <v>3646</v>
      </c>
      <c r="G7649" t="s">
        <v>580</v>
      </c>
      <c r="H7649" t="s">
        <v>62</v>
      </c>
      <c r="I7649">
        <v>20906</v>
      </c>
      <c r="J7649">
        <v>1410352019</v>
      </c>
      <c r="K7649" s="1">
        <v>43857</v>
      </c>
      <c r="L7649" s="1">
        <v>44151</v>
      </c>
      <c r="M7649" t="s">
        <v>37</v>
      </c>
      <c r="N7649">
        <v>511939</v>
      </c>
      <c r="O7649" s="1">
        <v>43861</v>
      </c>
      <c r="P7649" s="2">
        <v>44151</v>
      </c>
      <c r="Q7649" t="s">
        <v>82</v>
      </c>
      <c r="R7649" t="s">
        <v>57</v>
      </c>
      <c r="S7649" t="s">
        <v>58</v>
      </c>
      <c r="T7649" t="s">
        <v>196</v>
      </c>
      <c r="U7649" t="s">
        <v>60</v>
      </c>
      <c r="V7649">
        <v>0</v>
      </c>
      <c r="W7649">
        <v>0</v>
      </c>
      <c r="X7649" t="s">
        <v>33</v>
      </c>
      <c r="Y7649" s="4"/>
    </row>
    <row r="7650" spans="1:25" x14ac:dyDescent="0.25">
      <c r="A7650">
        <v>160314</v>
      </c>
      <c r="B7650" s="1">
        <v>43857</v>
      </c>
      <c r="C7650" s="1">
        <v>43857</v>
      </c>
      <c r="D7650" s="1">
        <v>44120</v>
      </c>
      <c r="E7650" t="s">
        <v>926</v>
      </c>
      <c r="F7650" t="s">
        <v>3647</v>
      </c>
      <c r="H7650" t="s">
        <v>62</v>
      </c>
      <c r="I7650">
        <v>20903</v>
      </c>
      <c r="J7650">
        <v>1410287545</v>
      </c>
      <c r="K7650" s="1">
        <v>43856</v>
      </c>
      <c r="L7650" s="1">
        <v>44078</v>
      </c>
      <c r="N7650">
        <v>517178</v>
      </c>
      <c r="O7650" s="1">
        <v>43896</v>
      </c>
      <c r="P7650" s="2">
        <v>44120</v>
      </c>
      <c r="Q7650" t="s">
        <v>42</v>
      </c>
      <c r="R7650" t="s">
        <v>64</v>
      </c>
      <c r="S7650" t="s">
        <v>152</v>
      </c>
      <c r="T7650" t="s">
        <v>1921</v>
      </c>
      <c r="U7650" t="s">
        <v>93</v>
      </c>
      <c r="V7650">
        <v>38.999041581</v>
      </c>
      <c r="W7650">
        <v>-76.991316483999995</v>
      </c>
      <c r="X7650" t="s">
        <v>3648</v>
      </c>
      <c r="Y7650" s="4"/>
    </row>
    <row r="7651" spans="1:25" x14ac:dyDescent="0.25">
      <c r="A7651">
        <v>160314</v>
      </c>
      <c r="B7651" s="1">
        <v>43857</v>
      </c>
      <c r="C7651" s="1">
        <v>43857</v>
      </c>
      <c r="D7651" s="1">
        <v>44120</v>
      </c>
      <c r="E7651" t="s">
        <v>926</v>
      </c>
      <c r="F7651" t="s">
        <v>3647</v>
      </c>
      <c r="H7651" t="s">
        <v>62</v>
      </c>
      <c r="I7651">
        <v>20903</v>
      </c>
      <c r="J7651">
        <v>1410287545</v>
      </c>
      <c r="K7651" s="1">
        <v>43856</v>
      </c>
      <c r="L7651" s="1">
        <v>44078</v>
      </c>
      <c r="N7651">
        <v>511635</v>
      </c>
      <c r="O7651" s="1">
        <v>43860</v>
      </c>
      <c r="P7651" s="2">
        <v>44120</v>
      </c>
      <c r="Q7651" t="s">
        <v>42</v>
      </c>
      <c r="R7651" t="s">
        <v>64</v>
      </c>
      <c r="S7651" t="s">
        <v>47</v>
      </c>
      <c r="T7651" t="s">
        <v>506</v>
      </c>
      <c r="U7651" t="s">
        <v>147</v>
      </c>
      <c r="V7651">
        <v>38.999041581</v>
      </c>
      <c r="W7651">
        <v>-76.991316483999995</v>
      </c>
      <c r="X7651" t="s">
        <v>3648</v>
      </c>
      <c r="Y7651" s="4"/>
    </row>
    <row r="7652" spans="1:25" x14ac:dyDescent="0.25">
      <c r="A7652">
        <v>160314</v>
      </c>
      <c r="B7652" s="1">
        <v>43857</v>
      </c>
      <c r="C7652" s="1">
        <v>43857</v>
      </c>
      <c r="D7652" s="1">
        <v>44120</v>
      </c>
      <c r="E7652" t="s">
        <v>926</v>
      </c>
      <c r="F7652" t="s">
        <v>3647</v>
      </c>
      <c r="H7652" t="s">
        <v>62</v>
      </c>
      <c r="I7652">
        <v>20903</v>
      </c>
      <c r="J7652">
        <v>1410287545</v>
      </c>
      <c r="K7652" s="1">
        <v>43856</v>
      </c>
      <c r="L7652" s="1">
        <v>44078</v>
      </c>
      <c r="N7652">
        <v>517177</v>
      </c>
      <c r="O7652" s="1">
        <v>43896</v>
      </c>
      <c r="P7652" s="2">
        <v>44078</v>
      </c>
      <c r="Q7652" t="s">
        <v>28</v>
      </c>
      <c r="R7652" t="s">
        <v>59</v>
      </c>
      <c r="T7652" t="s">
        <v>59</v>
      </c>
      <c r="U7652" t="s">
        <v>59</v>
      </c>
      <c r="V7652">
        <v>38.999041581</v>
      </c>
      <c r="W7652">
        <v>-76.991316483999995</v>
      </c>
      <c r="X7652" t="s">
        <v>3648</v>
      </c>
      <c r="Y7652" s="4"/>
    </row>
    <row r="7653" spans="1:25" x14ac:dyDescent="0.25">
      <c r="A7653">
        <v>160314</v>
      </c>
      <c r="B7653" s="1">
        <v>43857</v>
      </c>
      <c r="C7653" s="1">
        <v>43857</v>
      </c>
      <c r="D7653" s="1">
        <v>44120</v>
      </c>
      <c r="E7653" t="s">
        <v>926</v>
      </c>
      <c r="F7653" t="s">
        <v>3647</v>
      </c>
      <c r="H7653" t="s">
        <v>62</v>
      </c>
      <c r="I7653">
        <v>20903</v>
      </c>
      <c r="J7653">
        <v>1410287545</v>
      </c>
      <c r="K7653" s="1">
        <v>43856</v>
      </c>
      <c r="L7653" s="1">
        <v>44078</v>
      </c>
      <c r="N7653">
        <v>511606</v>
      </c>
      <c r="O7653" s="1">
        <v>43860</v>
      </c>
      <c r="P7653" s="2">
        <v>44109</v>
      </c>
      <c r="Q7653" t="s">
        <v>42</v>
      </c>
      <c r="R7653" t="s">
        <v>43</v>
      </c>
      <c r="S7653" t="s">
        <v>54</v>
      </c>
      <c r="T7653" t="s">
        <v>113</v>
      </c>
      <c r="U7653" t="s">
        <v>55</v>
      </c>
      <c r="V7653">
        <v>38.999041581</v>
      </c>
      <c r="W7653">
        <v>-76.991316483999995</v>
      </c>
      <c r="X7653" t="s">
        <v>3648</v>
      </c>
      <c r="Y7653" s="4"/>
    </row>
    <row r="7654" spans="1:25" x14ac:dyDescent="0.25">
      <c r="A7654">
        <v>160314</v>
      </c>
      <c r="B7654" s="1">
        <v>43857</v>
      </c>
      <c r="C7654" s="1">
        <v>43857</v>
      </c>
      <c r="D7654" s="1">
        <v>44120</v>
      </c>
      <c r="E7654" t="s">
        <v>926</v>
      </c>
      <c r="F7654" t="s">
        <v>3647</v>
      </c>
      <c r="H7654" t="s">
        <v>62</v>
      </c>
      <c r="I7654">
        <v>20903</v>
      </c>
      <c r="J7654">
        <v>1410287545</v>
      </c>
      <c r="K7654" s="1">
        <v>43856</v>
      </c>
      <c r="L7654" s="1">
        <v>44078</v>
      </c>
      <c r="N7654">
        <v>517179</v>
      </c>
      <c r="O7654" s="1">
        <v>43896</v>
      </c>
      <c r="P7654" s="2">
        <v>44120</v>
      </c>
      <c r="Q7654" t="s">
        <v>42</v>
      </c>
      <c r="R7654" t="s">
        <v>64</v>
      </c>
      <c r="S7654" t="s">
        <v>52</v>
      </c>
      <c r="T7654" t="s">
        <v>80</v>
      </c>
      <c r="U7654" t="s">
        <v>81</v>
      </c>
      <c r="V7654">
        <v>38.999041581</v>
      </c>
      <c r="W7654">
        <v>-76.991316483999995</v>
      </c>
      <c r="X7654" t="s">
        <v>3648</v>
      </c>
      <c r="Y7654" s="4"/>
    </row>
    <row r="7655" spans="1:25" x14ac:dyDescent="0.25">
      <c r="A7655">
        <v>160314</v>
      </c>
      <c r="B7655" s="1">
        <v>43857</v>
      </c>
      <c r="C7655" s="1">
        <v>43857</v>
      </c>
      <c r="D7655" s="1">
        <v>44120</v>
      </c>
      <c r="E7655" t="s">
        <v>926</v>
      </c>
      <c r="F7655" t="s">
        <v>3647</v>
      </c>
      <c r="H7655" t="s">
        <v>62</v>
      </c>
      <c r="I7655">
        <v>20903</v>
      </c>
      <c r="J7655">
        <v>1410287545</v>
      </c>
      <c r="K7655" s="1">
        <v>43856</v>
      </c>
      <c r="L7655" s="1">
        <v>44078</v>
      </c>
      <c r="N7655">
        <v>511634</v>
      </c>
      <c r="O7655" s="1">
        <v>43860</v>
      </c>
      <c r="P7655" s="2">
        <v>44109</v>
      </c>
      <c r="Q7655" t="s">
        <v>42</v>
      </c>
      <c r="R7655" t="s">
        <v>53</v>
      </c>
      <c r="S7655" t="s">
        <v>54</v>
      </c>
      <c r="T7655" t="s">
        <v>31</v>
      </c>
      <c r="U7655" t="s">
        <v>55</v>
      </c>
      <c r="V7655">
        <v>38.999041581</v>
      </c>
      <c r="W7655">
        <v>-76.991316483999995</v>
      </c>
      <c r="X7655" t="s">
        <v>3648</v>
      </c>
      <c r="Y7655" s="4"/>
    </row>
    <row r="7656" spans="1:25" x14ac:dyDescent="0.25">
      <c r="A7656">
        <v>160330</v>
      </c>
      <c r="B7656" s="1">
        <v>43857</v>
      </c>
      <c r="C7656" s="1">
        <v>43857</v>
      </c>
      <c r="D7656" s="1">
        <v>44119</v>
      </c>
      <c r="E7656" t="s">
        <v>926</v>
      </c>
      <c r="F7656" t="s">
        <v>3649</v>
      </c>
      <c r="H7656" t="s">
        <v>62</v>
      </c>
      <c r="I7656">
        <v>20906</v>
      </c>
      <c r="J7656">
        <v>1410337121</v>
      </c>
      <c r="K7656" s="1">
        <v>43857</v>
      </c>
      <c r="L7656" s="1">
        <v>44119</v>
      </c>
      <c r="M7656" t="s">
        <v>37</v>
      </c>
      <c r="N7656">
        <v>512127</v>
      </c>
      <c r="O7656" s="1">
        <v>43865</v>
      </c>
      <c r="P7656" s="2">
        <v>44119</v>
      </c>
      <c r="Q7656" t="s">
        <v>68</v>
      </c>
      <c r="R7656" t="s">
        <v>53</v>
      </c>
      <c r="S7656" t="s">
        <v>54</v>
      </c>
      <c r="T7656" t="s">
        <v>31</v>
      </c>
      <c r="U7656" t="s">
        <v>55</v>
      </c>
      <c r="V7656">
        <v>39.057860079999998</v>
      </c>
      <c r="W7656">
        <v>-77.087010852000006</v>
      </c>
      <c r="X7656" t="s">
        <v>3650</v>
      </c>
      <c r="Y7656" s="4"/>
    </row>
    <row r="7657" spans="1:25" x14ac:dyDescent="0.25">
      <c r="A7657">
        <v>160330</v>
      </c>
      <c r="B7657" s="1">
        <v>43857</v>
      </c>
      <c r="C7657" s="1">
        <v>43857</v>
      </c>
      <c r="D7657" s="1">
        <v>44119</v>
      </c>
      <c r="E7657" t="s">
        <v>926</v>
      </c>
      <c r="F7657" t="s">
        <v>3649</v>
      </c>
      <c r="H7657" t="s">
        <v>62</v>
      </c>
      <c r="I7657">
        <v>20906</v>
      </c>
      <c r="J7657">
        <v>1410337121</v>
      </c>
      <c r="K7657" s="1">
        <v>43857</v>
      </c>
      <c r="L7657" s="1">
        <v>44119</v>
      </c>
      <c r="M7657" t="s">
        <v>37</v>
      </c>
      <c r="N7657">
        <v>512137</v>
      </c>
      <c r="O7657" s="1">
        <v>43865</v>
      </c>
      <c r="P7657" s="2">
        <v>43894</v>
      </c>
      <c r="Q7657" t="s">
        <v>42</v>
      </c>
      <c r="R7657" t="s">
        <v>64</v>
      </c>
      <c r="S7657" t="s">
        <v>152</v>
      </c>
      <c r="T7657" t="s">
        <v>1921</v>
      </c>
      <c r="U7657" t="s">
        <v>93</v>
      </c>
      <c r="V7657">
        <v>39.057860079999998</v>
      </c>
      <c r="W7657">
        <v>-77.087010852000006</v>
      </c>
      <c r="X7657" t="s">
        <v>3650</v>
      </c>
      <c r="Y7657" s="4"/>
    </row>
    <row r="7658" spans="1:25" x14ac:dyDescent="0.25">
      <c r="A7658">
        <v>160330</v>
      </c>
      <c r="B7658" s="1">
        <v>43857</v>
      </c>
      <c r="C7658" s="1">
        <v>43857</v>
      </c>
      <c r="D7658" s="1">
        <v>44119</v>
      </c>
      <c r="E7658" t="s">
        <v>926</v>
      </c>
      <c r="F7658" t="s">
        <v>3649</v>
      </c>
      <c r="H7658" t="s">
        <v>62</v>
      </c>
      <c r="I7658">
        <v>20906</v>
      </c>
      <c r="J7658">
        <v>1410337121</v>
      </c>
      <c r="K7658" s="1">
        <v>43857</v>
      </c>
      <c r="L7658" s="1">
        <v>44119</v>
      </c>
      <c r="M7658" t="s">
        <v>37</v>
      </c>
      <c r="N7658">
        <v>512136</v>
      </c>
      <c r="O7658" s="1">
        <v>43865</v>
      </c>
      <c r="P7658" s="2">
        <v>43894</v>
      </c>
      <c r="Q7658" t="s">
        <v>68</v>
      </c>
      <c r="R7658" t="s">
        <v>59</v>
      </c>
      <c r="S7658" t="s">
        <v>47</v>
      </c>
      <c r="T7658" t="s">
        <v>31</v>
      </c>
      <c r="U7658" t="s">
        <v>280</v>
      </c>
      <c r="V7658">
        <v>39.057860079999998</v>
      </c>
      <c r="W7658">
        <v>-77.087010852000006</v>
      </c>
      <c r="X7658" t="s">
        <v>3650</v>
      </c>
      <c r="Y7658" s="4"/>
    </row>
    <row r="7659" spans="1:25" x14ac:dyDescent="0.25">
      <c r="A7659">
        <v>160315</v>
      </c>
      <c r="B7659" s="1">
        <v>43857</v>
      </c>
      <c r="C7659" s="1">
        <v>43857</v>
      </c>
      <c r="D7659" s="1">
        <v>44109</v>
      </c>
      <c r="E7659" t="s">
        <v>926</v>
      </c>
      <c r="F7659" t="s">
        <v>3651</v>
      </c>
      <c r="H7659" t="s">
        <v>62</v>
      </c>
      <c r="I7659">
        <v>20903</v>
      </c>
      <c r="J7659">
        <v>1420057934</v>
      </c>
      <c r="K7659" s="1">
        <v>43964</v>
      </c>
      <c r="L7659" s="1">
        <v>44109</v>
      </c>
      <c r="N7659">
        <v>511557</v>
      </c>
      <c r="O7659" s="1">
        <v>43860</v>
      </c>
      <c r="P7659" s="2">
        <v>44109</v>
      </c>
      <c r="Q7659" t="s">
        <v>42</v>
      </c>
      <c r="R7659" t="s">
        <v>180</v>
      </c>
      <c r="S7659" t="s">
        <v>47</v>
      </c>
      <c r="T7659" t="s">
        <v>31</v>
      </c>
      <c r="U7659" t="s">
        <v>147</v>
      </c>
      <c r="V7659">
        <v>38.999087852999999</v>
      </c>
      <c r="W7659">
        <v>-76.991304898999999</v>
      </c>
      <c r="X7659" t="s">
        <v>3652</v>
      </c>
      <c r="Y7659" s="4"/>
    </row>
    <row r="7660" spans="1:25" x14ac:dyDescent="0.25">
      <c r="A7660">
        <v>160315</v>
      </c>
      <c r="B7660" s="1">
        <v>43857</v>
      </c>
      <c r="C7660" s="1">
        <v>43857</v>
      </c>
      <c r="D7660" s="1">
        <v>44109</v>
      </c>
      <c r="E7660" t="s">
        <v>926</v>
      </c>
      <c r="F7660" t="s">
        <v>3651</v>
      </c>
      <c r="H7660" t="s">
        <v>62</v>
      </c>
      <c r="I7660">
        <v>20903</v>
      </c>
      <c r="J7660">
        <v>1410287576</v>
      </c>
      <c r="K7660" s="1">
        <v>43856</v>
      </c>
      <c r="L7660" s="1">
        <v>44109</v>
      </c>
      <c r="N7660">
        <v>517181</v>
      </c>
      <c r="O7660" s="1">
        <v>43896</v>
      </c>
      <c r="P7660" s="2">
        <v>44109</v>
      </c>
      <c r="Q7660" t="s">
        <v>42</v>
      </c>
      <c r="R7660" t="s">
        <v>51</v>
      </c>
      <c r="S7660" t="s">
        <v>52</v>
      </c>
      <c r="T7660" t="s">
        <v>31</v>
      </c>
      <c r="U7660" t="s">
        <v>48</v>
      </c>
      <c r="V7660">
        <v>38.999087852999999</v>
      </c>
      <c r="W7660">
        <v>-76.991304898999999</v>
      </c>
      <c r="X7660" t="s">
        <v>3652</v>
      </c>
      <c r="Y7660" s="4"/>
    </row>
    <row r="7661" spans="1:25" x14ac:dyDescent="0.25">
      <c r="A7661">
        <v>160315</v>
      </c>
      <c r="B7661" s="1">
        <v>43857</v>
      </c>
      <c r="C7661" s="1">
        <v>43857</v>
      </c>
      <c r="D7661" s="1">
        <v>44109</v>
      </c>
      <c r="E7661" t="s">
        <v>926</v>
      </c>
      <c r="F7661" t="s">
        <v>3651</v>
      </c>
      <c r="H7661" t="s">
        <v>62</v>
      </c>
      <c r="I7661">
        <v>20903</v>
      </c>
      <c r="J7661">
        <v>1410287576</v>
      </c>
      <c r="K7661" s="1">
        <v>43856</v>
      </c>
      <c r="L7661" s="1">
        <v>44109</v>
      </c>
      <c r="N7661">
        <v>511557</v>
      </c>
      <c r="O7661" s="1">
        <v>43860</v>
      </c>
      <c r="P7661" s="2">
        <v>44109</v>
      </c>
      <c r="Q7661" t="s">
        <v>42</v>
      </c>
      <c r="R7661" t="s">
        <v>180</v>
      </c>
      <c r="S7661" t="s">
        <v>47</v>
      </c>
      <c r="T7661" t="s">
        <v>31</v>
      </c>
      <c r="U7661" t="s">
        <v>147</v>
      </c>
      <c r="V7661">
        <v>38.999087852999999</v>
      </c>
      <c r="W7661">
        <v>-76.991304898999999</v>
      </c>
      <c r="X7661" t="s">
        <v>3652</v>
      </c>
      <c r="Y7661" s="4"/>
    </row>
    <row r="7662" spans="1:25" x14ac:dyDescent="0.25">
      <c r="A7662">
        <v>160315</v>
      </c>
      <c r="B7662" s="1">
        <v>43857</v>
      </c>
      <c r="C7662" s="1">
        <v>43857</v>
      </c>
      <c r="D7662" s="1">
        <v>44109</v>
      </c>
      <c r="E7662" t="s">
        <v>926</v>
      </c>
      <c r="F7662" t="s">
        <v>3651</v>
      </c>
      <c r="H7662" t="s">
        <v>62</v>
      </c>
      <c r="I7662">
        <v>20903</v>
      </c>
      <c r="J7662">
        <v>1420057934</v>
      </c>
      <c r="K7662" s="1">
        <v>43964</v>
      </c>
      <c r="L7662" s="1">
        <v>44109</v>
      </c>
      <c r="N7662">
        <v>517181</v>
      </c>
      <c r="O7662" s="1">
        <v>43896</v>
      </c>
      <c r="P7662" s="2">
        <v>44109</v>
      </c>
      <c r="Q7662" t="s">
        <v>42</v>
      </c>
      <c r="R7662" t="s">
        <v>51</v>
      </c>
      <c r="S7662" t="s">
        <v>52</v>
      </c>
      <c r="T7662" t="s">
        <v>31</v>
      </c>
      <c r="U7662" t="s">
        <v>48</v>
      </c>
      <c r="V7662">
        <v>38.999087852999999</v>
      </c>
      <c r="W7662">
        <v>-76.991304898999999</v>
      </c>
      <c r="X7662" t="s">
        <v>3652</v>
      </c>
      <c r="Y7662" s="4"/>
    </row>
    <row r="7663" spans="1:25" x14ac:dyDescent="0.25">
      <c r="A7663">
        <v>160315</v>
      </c>
      <c r="B7663" s="1">
        <v>43857</v>
      </c>
      <c r="C7663" s="1">
        <v>43857</v>
      </c>
      <c r="D7663" s="1">
        <v>44109</v>
      </c>
      <c r="E7663" t="s">
        <v>926</v>
      </c>
      <c r="F7663" t="s">
        <v>3651</v>
      </c>
      <c r="H7663" t="s">
        <v>62</v>
      </c>
      <c r="I7663">
        <v>20903</v>
      </c>
      <c r="J7663">
        <v>1410287576</v>
      </c>
      <c r="K7663" s="1">
        <v>43856</v>
      </c>
      <c r="L7663" s="1">
        <v>44109</v>
      </c>
      <c r="N7663">
        <v>517182</v>
      </c>
      <c r="O7663" s="1">
        <v>43896</v>
      </c>
      <c r="P7663" s="2">
        <v>44109</v>
      </c>
      <c r="Q7663" t="s">
        <v>42</v>
      </c>
      <c r="R7663" t="s">
        <v>64</v>
      </c>
      <c r="S7663" t="s">
        <v>47</v>
      </c>
      <c r="T7663" t="s">
        <v>31</v>
      </c>
      <c r="U7663" t="s">
        <v>48</v>
      </c>
      <c r="V7663">
        <v>38.999087852999999</v>
      </c>
      <c r="W7663">
        <v>-76.991304898999999</v>
      </c>
      <c r="X7663" t="s">
        <v>3652</v>
      </c>
      <c r="Y7663" s="4"/>
    </row>
    <row r="7664" spans="1:25" x14ac:dyDescent="0.25">
      <c r="A7664">
        <v>160315</v>
      </c>
      <c r="B7664" s="1">
        <v>43857</v>
      </c>
      <c r="C7664" s="1">
        <v>43857</v>
      </c>
      <c r="D7664" s="1">
        <v>44109</v>
      </c>
      <c r="E7664" t="s">
        <v>926</v>
      </c>
      <c r="F7664" t="s">
        <v>3651</v>
      </c>
      <c r="H7664" t="s">
        <v>62</v>
      </c>
      <c r="I7664">
        <v>20903</v>
      </c>
      <c r="J7664">
        <v>1420057934</v>
      </c>
      <c r="K7664" s="1">
        <v>43964</v>
      </c>
      <c r="L7664" s="1">
        <v>44109</v>
      </c>
      <c r="N7664">
        <v>517182</v>
      </c>
      <c r="O7664" s="1">
        <v>43896</v>
      </c>
      <c r="P7664" s="2">
        <v>44109</v>
      </c>
      <c r="Q7664" t="s">
        <v>42</v>
      </c>
      <c r="R7664" t="s">
        <v>64</v>
      </c>
      <c r="S7664" t="s">
        <v>47</v>
      </c>
      <c r="T7664" t="s">
        <v>31</v>
      </c>
      <c r="U7664" t="s">
        <v>48</v>
      </c>
      <c r="V7664">
        <v>38.999087852999999</v>
      </c>
      <c r="W7664">
        <v>-76.991304898999999</v>
      </c>
      <c r="X7664" t="s">
        <v>3652</v>
      </c>
      <c r="Y7664" s="4"/>
    </row>
    <row r="7665" spans="1:25" x14ac:dyDescent="0.25">
      <c r="A7665">
        <v>160315</v>
      </c>
      <c r="B7665" s="1">
        <v>43857</v>
      </c>
      <c r="C7665" s="1">
        <v>43857</v>
      </c>
      <c r="D7665" s="1">
        <v>44109</v>
      </c>
      <c r="E7665" t="s">
        <v>926</v>
      </c>
      <c r="F7665" t="s">
        <v>3651</v>
      </c>
      <c r="H7665" t="s">
        <v>62</v>
      </c>
      <c r="I7665">
        <v>20903</v>
      </c>
      <c r="J7665">
        <v>1410287576</v>
      </c>
      <c r="K7665" s="1">
        <v>43856</v>
      </c>
      <c r="L7665" s="1">
        <v>44109</v>
      </c>
      <c r="N7665">
        <v>511558</v>
      </c>
      <c r="O7665" s="1">
        <v>43860</v>
      </c>
      <c r="P7665" s="2">
        <v>44109</v>
      </c>
      <c r="Q7665" t="s">
        <v>42</v>
      </c>
      <c r="R7665" t="s">
        <v>53</v>
      </c>
      <c r="S7665" t="s">
        <v>54</v>
      </c>
      <c r="T7665" t="s">
        <v>31</v>
      </c>
      <c r="U7665" t="s">
        <v>55</v>
      </c>
      <c r="V7665">
        <v>38.999087852999999</v>
      </c>
      <c r="W7665">
        <v>-76.991304898999999</v>
      </c>
      <c r="X7665" t="s">
        <v>3652</v>
      </c>
      <c r="Y7665" s="4"/>
    </row>
    <row r="7666" spans="1:25" x14ac:dyDescent="0.25">
      <c r="A7666">
        <v>160315</v>
      </c>
      <c r="B7666" s="1">
        <v>43857</v>
      </c>
      <c r="C7666" s="1">
        <v>43857</v>
      </c>
      <c r="D7666" s="1">
        <v>44109</v>
      </c>
      <c r="E7666" t="s">
        <v>926</v>
      </c>
      <c r="F7666" t="s">
        <v>3651</v>
      </c>
      <c r="H7666" t="s">
        <v>62</v>
      </c>
      <c r="I7666">
        <v>20903</v>
      </c>
      <c r="J7666">
        <v>1420057934</v>
      </c>
      <c r="K7666" s="1">
        <v>43964</v>
      </c>
      <c r="L7666" s="1">
        <v>44109</v>
      </c>
      <c r="N7666">
        <v>511558</v>
      </c>
      <c r="O7666" s="1">
        <v>43860</v>
      </c>
      <c r="P7666" s="2">
        <v>44109</v>
      </c>
      <c r="Q7666" t="s">
        <v>42</v>
      </c>
      <c r="R7666" t="s">
        <v>53</v>
      </c>
      <c r="S7666" t="s">
        <v>54</v>
      </c>
      <c r="T7666" t="s">
        <v>31</v>
      </c>
      <c r="U7666" t="s">
        <v>55</v>
      </c>
      <c r="V7666">
        <v>38.999087852999999</v>
      </c>
      <c r="W7666">
        <v>-76.991304898999999</v>
      </c>
      <c r="X7666" t="s">
        <v>3652</v>
      </c>
      <c r="Y7666" s="4"/>
    </row>
    <row r="7667" spans="1:25" x14ac:dyDescent="0.25">
      <c r="A7667">
        <v>160316</v>
      </c>
      <c r="B7667" s="1">
        <v>43857</v>
      </c>
      <c r="C7667" s="1">
        <v>43857</v>
      </c>
      <c r="D7667" s="1">
        <v>44097</v>
      </c>
      <c r="E7667" t="s">
        <v>926</v>
      </c>
      <c r="F7667" t="s">
        <v>3653</v>
      </c>
      <c r="H7667" t="s">
        <v>62</v>
      </c>
      <c r="I7667">
        <v>20903</v>
      </c>
      <c r="J7667">
        <v>1410287567</v>
      </c>
      <c r="K7667" s="1">
        <v>43856</v>
      </c>
      <c r="L7667" s="1">
        <v>44097</v>
      </c>
      <c r="N7667">
        <v>511556</v>
      </c>
      <c r="O7667" s="1">
        <v>43860</v>
      </c>
      <c r="P7667" s="2">
        <v>44077</v>
      </c>
      <c r="Q7667" t="s">
        <v>42</v>
      </c>
      <c r="R7667" t="s">
        <v>53</v>
      </c>
      <c r="S7667" t="s">
        <v>54</v>
      </c>
      <c r="T7667" t="s">
        <v>178</v>
      </c>
      <c r="U7667" t="s">
        <v>55</v>
      </c>
      <c r="V7667">
        <v>38.999131884999997</v>
      </c>
      <c r="W7667">
        <v>-76.991290320999994</v>
      </c>
      <c r="X7667" t="s">
        <v>3652</v>
      </c>
      <c r="Y7667" s="4"/>
    </row>
    <row r="7668" spans="1:25" x14ac:dyDescent="0.25">
      <c r="A7668">
        <v>160316</v>
      </c>
      <c r="B7668" s="1">
        <v>43857</v>
      </c>
      <c r="C7668" s="1">
        <v>43857</v>
      </c>
      <c r="D7668" s="1">
        <v>44097</v>
      </c>
      <c r="E7668" t="s">
        <v>926</v>
      </c>
      <c r="F7668" t="s">
        <v>3653</v>
      </c>
      <c r="H7668" t="s">
        <v>62</v>
      </c>
      <c r="I7668">
        <v>20903</v>
      </c>
      <c r="J7668">
        <v>1410287567</v>
      </c>
      <c r="K7668" s="1">
        <v>43856</v>
      </c>
      <c r="L7668" s="1">
        <v>44097</v>
      </c>
      <c r="N7668">
        <v>517183</v>
      </c>
      <c r="O7668" s="1">
        <v>43896</v>
      </c>
      <c r="P7668" s="2">
        <v>43964</v>
      </c>
      <c r="Q7668" t="s">
        <v>42</v>
      </c>
      <c r="R7668" t="s">
        <v>64</v>
      </c>
      <c r="S7668" t="s">
        <v>152</v>
      </c>
      <c r="T7668" t="s">
        <v>31</v>
      </c>
      <c r="U7668" t="s">
        <v>81</v>
      </c>
      <c r="V7668">
        <v>38.999131884999997</v>
      </c>
      <c r="W7668">
        <v>-76.991290320999994</v>
      </c>
      <c r="X7668" t="s">
        <v>3652</v>
      </c>
      <c r="Y7668" s="4"/>
    </row>
    <row r="7669" spans="1:25" x14ac:dyDescent="0.25">
      <c r="A7669">
        <v>160320</v>
      </c>
      <c r="B7669" s="1">
        <v>43857</v>
      </c>
      <c r="C7669" s="1">
        <v>43857</v>
      </c>
      <c r="D7669" s="1">
        <v>44097</v>
      </c>
      <c r="E7669" t="s">
        <v>926</v>
      </c>
      <c r="F7669" t="s">
        <v>3654</v>
      </c>
      <c r="H7669" t="s">
        <v>62</v>
      </c>
      <c r="I7669">
        <v>20903</v>
      </c>
      <c r="J7669">
        <v>1410287587</v>
      </c>
      <c r="K7669" s="1">
        <v>43856</v>
      </c>
      <c r="L7669" s="1">
        <v>44097</v>
      </c>
      <c r="N7669">
        <v>517187</v>
      </c>
      <c r="O7669" s="1">
        <v>43896</v>
      </c>
      <c r="P7669" s="2">
        <v>44077</v>
      </c>
      <c r="Q7669" t="s">
        <v>42</v>
      </c>
      <c r="R7669" t="s">
        <v>102</v>
      </c>
      <c r="S7669" t="s">
        <v>70</v>
      </c>
      <c r="T7669" t="s">
        <v>142</v>
      </c>
      <c r="U7669" t="s">
        <v>72</v>
      </c>
      <c r="V7669">
        <v>38.999268334999996</v>
      </c>
      <c r="W7669">
        <v>-76.991250244</v>
      </c>
      <c r="X7669" t="s">
        <v>3655</v>
      </c>
      <c r="Y7669" s="4"/>
    </row>
    <row r="7670" spans="1:25" x14ac:dyDescent="0.25">
      <c r="A7670">
        <v>160316</v>
      </c>
      <c r="B7670" s="1">
        <v>43857</v>
      </c>
      <c r="C7670" s="1">
        <v>43857</v>
      </c>
      <c r="D7670" s="1">
        <v>44097</v>
      </c>
      <c r="E7670" t="s">
        <v>926</v>
      </c>
      <c r="F7670" t="s">
        <v>3653</v>
      </c>
      <c r="H7670" t="s">
        <v>62</v>
      </c>
      <c r="I7670">
        <v>20903</v>
      </c>
      <c r="J7670">
        <v>1410287567</v>
      </c>
      <c r="K7670" s="1">
        <v>43856</v>
      </c>
      <c r="L7670" s="1">
        <v>44097</v>
      </c>
      <c r="N7670">
        <v>511554</v>
      </c>
      <c r="O7670" s="1">
        <v>43860</v>
      </c>
      <c r="P7670" s="2">
        <v>43860</v>
      </c>
      <c r="Q7670" t="s">
        <v>42</v>
      </c>
      <c r="R7670" t="s">
        <v>43</v>
      </c>
      <c r="S7670" t="s">
        <v>54</v>
      </c>
      <c r="T7670" t="s">
        <v>113</v>
      </c>
      <c r="U7670" t="s">
        <v>55</v>
      </c>
      <c r="V7670">
        <v>38.999131884999997</v>
      </c>
      <c r="W7670">
        <v>-76.991290320999994</v>
      </c>
      <c r="X7670" t="s">
        <v>3652</v>
      </c>
      <c r="Y7670" s="4"/>
    </row>
    <row r="7671" spans="1:25" x14ac:dyDescent="0.25">
      <c r="A7671">
        <v>160320</v>
      </c>
      <c r="B7671" s="1">
        <v>43857</v>
      </c>
      <c r="C7671" s="1">
        <v>43857</v>
      </c>
      <c r="D7671" s="1">
        <v>44097</v>
      </c>
      <c r="E7671" t="s">
        <v>926</v>
      </c>
      <c r="F7671" t="s">
        <v>3654</v>
      </c>
      <c r="H7671" t="s">
        <v>62</v>
      </c>
      <c r="I7671">
        <v>20903</v>
      </c>
      <c r="J7671">
        <v>1410287587</v>
      </c>
      <c r="K7671" s="1">
        <v>43856</v>
      </c>
      <c r="L7671" s="1">
        <v>44097</v>
      </c>
      <c r="N7671">
        <v>511548</v>
      </c>
      <c r="O7671" s="1">
        <v>43860</v>
      </c>
      <c r="P7671" s="2">
        <v>44077</v>
      </c>
      <c r="Q7671" t="s">
        <v>42</v>
      </c>
      <c r="R7671" t="s">
        <v>102</v>
      </c>
      <c r="S7671" t="s">
        <v>103</v>
      </c>
      <c r="T7671" t="s">
        <v>104</v>
      </c>
      <c r="U7671" t="s">
        <v>105</v>
      </c>
      <c r="V7671">
        <v>38.999268334999996</v>
      </c>
      <c r="W7671">
        <v>-76.991250244</v>
      </c>
      <c r="X7671" t="s">
        <v>3655</v>
      </c>
      <c r="Y7671" s="4"/>
    </row>
    <row r="7672" spans="1:25" x14ac:dyDescent="0.25">
      <c r="A7672">
        <v>160320</v>
      </c>
      <c r="B7672" s="1">
        <v>43857</v>
      </c>
      <c r="C7672" s="1">
        <v>43857</v>
      </c>
      <c r="D7672" s="1">
        <v>44097</v>
      </c>
      <c r="E7672" t="s">
        <v>926</v>
      </c>
      <c r="F7672" t="s">
        <v>3654</v>
      </c>
      <c r="H7672" t="s">
        <v>62</v>
      </c>
      <c r="I7672">
        <v>20903</v>
      </c>
      <c r="J7672">
        <v>1410287587</v>
      </c>
      <c r="K7672" s="1">
        <v>43856</v>
      </c>
      <c r="L7672" s="1">
        <v>44097</v>
      </c>
      <c r="N7672">
        <v>517186</v>
      </c>
      <c r="O7672" s="1">
        <v>43896</v>
      </c>
      <c r="P7672" s="2">
        <v>44077</v>
      </c>
      <c r="Q7672" t="s">
        <v>42</v>
      </c>
      <c r="R7672" t="s">
        <v>237</v>
      </c>
      <c r="S7672" t="s">
        <v>70</v>
      </c>
      <c r="T7672" t="s">
        <v>31</v>
      </c>
      <c r="U7672" t="s">
        <v>74</v>
      </c>
      <c r="V7672">
        <v>38.999268334999996</v>
      </c>
      <c r="W7672">
        <v>-76.991250244</v>
      </c>
      <c r="X7672" t="s">
        <v>3655</v>
      </c>
      <c r="Y7672" s="4"/>
    </row>
    <row r="7673" spans="1:25" x14ac:dyDescent="0.25">
      <c r="A7673">
        <v>160316</v>
      </c>
      <c r="B7673" s="1">
        <v>43857</v>
      </c>
      <c r="C7673" s="1">
        <v>43857</v>
      </c>
      <c r="D7673" s="1">
        <v>44097</v>
      </c>
      <c r="E7673" t="s">
        <v>926</v>
      </c>
      <c r="F7673" t="s">
        <v>3653</v>
      </c>
      <c r="H7673" t="s">
        <v>62</v>
      </c>
      <c r="I7673">
        <v>20903</v>
      </c>
      <c r="J7673">
        <v>1410287567</v>
      </c>
      <c r="K7673" s="1">
        <v>43856</v>
      </c>
      <c r="L7673" s="1">
        <v>44097</v>
      </c>
      <c r="N7673">
        <v>517184</v>
      </c>
      <c r="O7673" s="1">
        <v>43896</v>
      </c>
      <c r="P7673" s="2">
        <v>43964</v>
      </c>
      <c r="Q7673" t="s">
        <v>42</v>
      </c>
      <c r="R7673" t="s">
        <v>64</v>
      </c>
      <c r="S7673" t="s">
        <v>52</v>
      </c>
      <c r="T7673" t="s">
        <v>80</v>
      </c>
      <c r="U7673" t="s">
        <v>81</v>
      </c>
      <c r="V7673">
        <v>38.999131884999997</v>
      </c>
      <c r="W7673">
        <v>-76.991290320999994</v>
      </c>
      <c r="X7673" t="s">
        <v>3652</v>
      </c>
      <c r="Y7673" s="4"/>
    </row>
    <row r="7674" spans="1:25" x14ac:dyDescent="0.25">
      <c r="A7674">
        <v>160316</v>
      </c>
      <c r="B7674" s="1">
        <v>43857</v>
      </c>
      <c r="C7674" s="1">
        <v>43857</v>
      </c>
      <c r="D7674" s="1">
        <v>44097</v>
      </c>
      <c r="E7674" t="s">
        <v>926</v>
      </c>
      <c r="F7674" t="s">
        <v>3653</v>
      </c>
      <c r="H7674" t="s">
        <v>62</v>
      </c>
      <c r="I7674">
        <v>20903</v>
      </c>
      <c r="J7674">
        <v>1410287567</v>
      </c>
      <c r="K7674" s="1">
        <v>43856</v>
      </c>
      <c r="L7674" s="1">
        <v>44097</v>
      </c>
      <c r="N7674">
        <v>511555</v>
      </c>
      <c r="O7674" s="1">
        <v>43860</v>
      </c>
      <c r="P7674" s="2">
        <v>43860</v>
      </c>
      <c r="Q7674" t="s">
        <v>42</v>
      </c>
      <c r="R7674" t="s">
        <v>43</v>
      </c>
      <c r="S7674" t="s">
        <v>54</v>
      </c>
      <c r="T7674" t="s">
        <v>113</v>
      </c>
      <c r="U7674" t="s">
        <v>55</v>
      </c>
      <c r="V7674">
        <v>38.999131884999997</v>
      </c>
      <c r="W7674">
        <v>-76.991290320999994</v>
      </c>
      <c r="X7674" t="s">
        <v>3652</v>
      </c>
      <c r="Y7674" s="4"/>
    </row>
    <row r="7675" spans="1:25" x14ac:dyDescent="0.25">
      <c r="A7675">
        <v>160318</v>
      </c>
      <c r="B7675" s="1">
        <v>43857</v>
      </c>
      <c r="C7675" s="1">
        <v>43857</v>
      </c>
      <c r="D7675" s="1">
        <v>44078</v>
      </c>
      <c r="E7675" t="s">
        <v>926</v>
      </c>
      <c r="F7675" t="s">
        <v>3656</v>
      </c>
      <c r="H7675" t="s">
        <v>62</v>
      </c>
      <c r="I7675">
        <v>20903</v>
      </c>
      <c r="J7675">
        <v>1410287598</v>
      </c>
      <c r="K7675" s="1">
        <v>43856</v>
      </c>
      <c r="L7675" s="1">
        <v>44078</v>
      </c>
      <c r="M7675" t="s">
        <v>37</v>
      </c>
      <c r="N7675">
        <v>517185</v>
      </c>
      <c r="O7675" s="1">
        <v>43896</v>
      </c>
      <c r="P7675" s="2">
        <v>44077</v>
      </c>
      <c r="Q7675" t="s">
        <v>42</v>
      </c>
      <c r="R7675" t="s">
        <v>64</v>
      </c>
      <c r="S7675" t="s">
        <v>52</v>
      </c>
      <c r="T7675" t="s">
        <v>80</v>
      </c>
      <c r="U7675" t="s">
        <v>81</v>
      </c>
      <c r="V7675">
        <v>38.999179493</v>
      </c>
      <c r="W7675">
        <v>-76.991275959000006</v>
      </c>
      <c r="X7675" t="s">
        <v>3657</v>
      </c>
      <c r="Y7675" s="4"/>
    </row>
    <row r="7676" spans="1:25" x14ac:dyDescent="0.25">
      <c r="A7676">
        <v>160318</v>
      </c>
      <c r="B7676" s="1">
        <v>43857</v>
      </c>
      <c r="C7676" s="1">
        <v>43857</v>
      </c>
      <c r="D7676" s="1">
        <v>44078</v>
      </c>
      <c r="E7676" t="s">
        <v>926</v>
      </c>
      <c r="F7676" t="s">
        <v>3656</v>
      </c>
      <c r="H7676" t="s">
        <v>62</v>
      </c>
      <c r="I7676">
        <v>20903</v>
      </c>
      <c r="J7676">
        <v>1410287598</v>
      </c>
      <c r="K7676" s="1">
        <v>43856</v>
      </c>
      <c r="L7676" s="1">
        <v>44078</v>
      </c>
      <c r="M7676" t="s">
        <v>37</v>
      </c>
      <c r="N7676">
        <v>511553</v>
      </c>
      <c r="O7676" s="1">
        <v>43860</v>
      </c>
      <c r="P7676" s="2">
        <v>44077</v>
      </c>
      <c r="Q7676" t="s">
        <v>42</v>
      </c>
      <c r="R7676" t="s">
        <v>180</v>
      </c>
      <c r="S7676" t="s">
        <v>47</v>
      </c>
      <c r="T7676" t="s">
        <v>31</v>
      </c>
      <c r="U7676" t="s">
        <v>147</v>
      </c>
      <c r="V7676">
        <v>38.999179493</v>
      </c>
      <c r="W7676">
        <v>-76.991275959000006</v>
      </c>
      <c r="X7676" t="s">
        <v>3657</v>
      </c>
      <c r="Y7676" s="4"/>
    </row>
    <row r="7677" spans="1:25" x14ac:dyDescent="0.25">
      <c r="A7677">
        <v>160318</v>
      </c>
      <c r="B7677" s="1">
        <v>43857</v>
      </c>
      <c r="C7677" s="1">
        <v>43857</v>
      </c>
      <c r="D7677" s="1">
        <v>44078</v>
      </c>
      <c r="E7677" t="s">
        <v>926</v>
      </c>
      <c r="F7677" t="s">
        <v>3656</v>
      </c>
      <c r="H7677" t="s">
        <v>62</v>
      </c>
      <c r="I7677">
        <v>20903</v>
      </c>
      <c r="J7677">
        <v>1410287598</v>
      </c>
      <c r="K7677" s="1">
        <v>43856</v>
      </c>
      <c r="L7677" s="1">
        <v>44078</v>
      </c>
      <c r="M7677" t="s">
        <v>37</v>
      </c>
      <c r="N7677">
        <v>511552</v>
      </c>
      <c r="O7677" s="1">
        <v>43860</v>
      </c>
      <c r="P7677" s="2">
        <v>44077</v>
      </c>
      <c r="Q7677" t="s">
        <v>42</v>
      </c>
      <c r="R7677" t="s">
        <v>53</v>
      </c>
      <c r="S7677" t="s">
        <v>54</v>
      </c>
      <c r="T7677" t="s">
        <v>178</v>
      </c>
      <c r="U7677" t="s">
        <v>55</v>
      </c>
      <c r="V7677">
        <v>38.999179493</v>
      </c>
      <c r="W7677">
        <v>-76.991275959000006</v>
      </c>
      <c r="X7677" t="s">
        <v>3657</v>
      </c>
      <c r="Y7677" s="4"/>
    </row>
    <row r="7678" spans="1:25" x14ac:dyDescent="0.25">
      <c r="A7678">
        <v>160324</v>
      </c>
      <c r="B7678" s="1">
        <v>43857</v>
      </c>
      <c r="C7678" s="1">
        <v>43857</v>
      </c>
      <c r="D7678" s="1">
        <v>44020</v>
      </c>
      <c r="E7678" t="s">
        <v>926</v>
      </c>
      <c r="F7678" t="s">
        <v>3658</v>
      </c>
      <c r="H7678" t="s">
        <v>62</v>
      </c>
      <c r="I7678">
        <v>20902</v>
      </c>
      <c r="J7678">
        <v>1410331495</v>
      </c>
      <c r="K7678" s="1">
        <v>43857</v>
      </c>
      <c r="L7678" s="1">
        <v>44020</v>
      </c>
      <c r="M7678" t="s">
        <v>37</v>
      </c>
      <c r="N7678">
        <v>511365</v>
      </c>
      <c r="O7678" s="1">
        <v>43858</v>
      </c>
      <c r="P7678" s="2">
        <v>44020</v>
      </c>
      <c r="Q7678" t="s">
        <v>42</v>
      </c>
      <c r="R7678" t="s">
        <v>53</v>
      </c>
      <c r="S7678" t="s">
        <v>54</v>
      </c>
      <c r="T7678" t="s">
        <v>31</v>
      </c>
      <c r="U7678" t="s">
        <v>55</v>
      </c>
      <c r="V7678">
        <v>39.045868177999999</v>
      </c>
      <c r="W7678">
        <v>-77.016384709999997</v>
      </c>
      <c r="X7678" t="s">
        <v>3659</v>
      </c>
      <c r="Y7678" s="4"/>
    </row>
    <row r="7679" spans="1:25" x14ac:dyDescent="0.25">
      <c r="A7679">
        <v>160324</v>
      </c>
      <c r="B7679" s="1">
        <v>43857</v>
      </c>
      <c r="C7679" s="1">
        <v>43857</v>
      </c>
      <c r="D7679" s="1">
        <v>44020</v>
      </c>
      <c r="E7679" t="s">
        <v>926</v>
      </c>
      <c r="F7679" t="s">
        <v>3658</v>
      </c>
      <c r="H7679" t="s">
        <v>62</v>
      </c>
      <c r="I7679">
        <v>20902</v>
      </c>
      <c r="J7679">
        <v>1410331495</v>
      </c>
      <c r="K7679" s="1">
        <v>43857</v>
      </c>
      <c r="L7679" s="1">
        <v>44020</v>
      </c>
      <c r="M7679" t="s">
        <v>37</v>
      </c>
      <c r="N7679">
        <v>511364</v>
      </c>
      <c r="O7679" s="1">
        <v>43858</v>
      </c>
      <c r="P7679" s="2">
        <v>43902</v>
      </c>
      <c r="Q7679" t="s">
        <v>42</v>
      </c>
      <c r="R7679" t="s">
        <v>114</v>
      </c>
      <c r="S7679" t="s">
        <v>44</v>
      </c>
      <c r="T7679" t="s">
        <v>31</v>
      </c>
      <c r="U7679" t="s">
        <v>45</v>
      </c>
      <c r="V7679">
        <v>39.045868177999999</v>
      </c>
      <c r="W7679">
        <v>-77.016384709999997</v>
      </c>
      <c r="X7679" t="s">
        <v>3659</v>
      </c>
      <c r="Y7679" s="4"/>
    </row>
    <row r="7680" spans="1:25" x14ac:dyDescent="0.25">
      <c r="A7680">
        <v>160311</v>
      </c>
      <c r="B7680" s="1">
        <v>43857</v>
      </c>
      <c r="C7680" s="1">
        <v>43857</v>
      </c>
      <c r="D7680" s="1">
        <v>43978</v>
      </c>
      <c r="E7680" t="s">
        <v>926</v>
      </c>
      <c r="F7680" t="s">
        <v>1792</v>
      </c>
      <c r="H7680" t="s">
        <v>62</v>
      </c>
      <c r="I7680">
        <v>20906</v>
      </c>
      <c r="J7680">
        <v>1410287750</v>
      </c>
      <c r="K7680" s="1">
        <v>43856</v>
      </c>
      <c r="L7680" s="1">
        <v>43978</v>
      </c>
      <c r="M7680" t="s">
        <v>37</v>
      </c>
      <c r="N7680">
        <v>511882</v>
      </c>
      <c r="O7680" s="1">
        <v>43861</v>
      </c>
      <c r="P7680" s="2">
        <v>43971</v>
      </c>
      <c r="Q7680" t="s">
        <v>143</v>
      </c>
      <c r="R7680" t="s">
        <v>64</v>
      </c>
      <c r="S7680" t="s">
        <v>144</v>
      </c>
      <c r="T7680" t="s">
        <v>145</v>
      </c>
      <c r="U7680" t="s">
        <v>146</v>
      </c>
      <c r="V7680">
        <v>39.090380838999998</v>
      </c>
      <c r="W7680">
        <v>-77.072293505000005</v>
      </c>
      <c r="X7680" t="s">
        <v>3660</v>
      </c>
      <c r="Y7680" s="4"/>
    </row>
    <row r="7681" spans="1:25" x14ac:dyDescent="0.25">
      <c r="A7681">
        <v>160311</v>
      </c>
      <c r="B7681" s="1">
        <v>43857</v>
      </c>
      <c r="C7681" s="1">
        <v>43857</v>
      </c>
      <c r="D7681" s="1">
        <v>43978</v>
      </c>
      <c r="E7681" t="s">
        <v>926</v>
      </c>
      <c r="F7681" t="s">
        <v>1792</v>
      </c>
      <c r="H7681" t="s">
        <v>62</v>
      </c>
      <c r="I7681">
        <v>20906</v>
      </c>
      <c r="J7681">
        <v>1410287750</v>
      </c>
      <c r="K7681" s="1">
        <v>43856</v>
      </c>
      <c r="L7681" s="1">
        <v>43978</v>
      </c>
      <c r="M7681" t="s">
        <v>37</v>
      </c>
      <c r="N7681">
        <v>511884</v>
      </c>
      <c r="O7681" s="1">
        <v>43861</v>
      </c>
      <c r="P7681" s="2">
        <v>43971</v>
      </c>
      <c r="Q7681" t="s">
        <v>143</v>
      </c>
      <c r="R7681" t="s">
        <v>102</v>
      </c>
      <c r="S7681" t="s">
        <v>3504</v>
      </c>
      <c r="T7681" t="s">
        <v>31</v>
      </c>
      <c r="U7681" t="s">
        <v>241</v>
      </c>
      <c r="V7681">
        <v>39.090380838999998</v>
      </c>
      <c r="W7681">
        <v>-77.072293505000005</v>
      </c>
      <c r="X7681" t="s">
        <v>3660</v>
      </c>
      <c r="Y7681" s="4"/>
    </row>
    <row r="7682" spans="1:25" x14ac:dyDescent="0.25">
      <c r="A7682">
        <v>160311</v>
      </c>
      <c r="B7682" s="1">
        <v>43857</v>
      </c>
      <c r="C7682" s="1">
        <v>43857</v>
      </c>
      <c r="D7682" s="1">
        <v>43978</v>
      </c>
      <c r="E7682" t="s">
        <v>926</v>
      </c>
      <c r="F7682" t="s">
        <v>1792</v>
      </c>
      <c r="H7682" t="s">
        <v>62</v>
      </c>
      <c r="I7682">
        <v>20906</v>
      </c>
      <c r="J7682">
        <v>1410287750</v>
      </c>
      <c r="K7682" s="1">
        <v>43856</v>
      </c>
      <c r="L7682" s="1">
        <v>43978</v>
      </c>
      <c r="M7682" t="s">
        <v>37</v>
      </c>
      <c r="N7682">
        <v>511885</v>
      </c>
      <c r="O7682" s="1">
        <v>43861</v>
      </c>
      <c r="P7682" s="2">
        <v>43971</v>
      </c>
      <c r="Q7682" t="s">
        <v>82</v>
      </c>
      <c r="R7682" t="s">
        <v>57</v>
      </c>
      <c r="S7682" t="s">
        <v>58</v>
      </c>
      <c r="T7682" t="s">
        <v>264</v>
      </c>
      <c r="U7682" t="s">
        <v>60</v>
      </c>
      <c r="V7682">
        <v>39.090380838999998</v>
      </c>
      <c r="W7682">
        <v>-77.072293505000005</v>
      </c>
      <c r="X7682" t="s">
        <v>3660</v>
      </c>
      <c r="Y7682" s="4"/>
    </row>
    <row r="7683" spans="1:25" x14ac:dyDescent="0.25">
      <c r="A7683">
        <v>160311</v>
      </c>
      <c r="B7683" s="1">
        <v>43857</v>
      </c>
      <c r="C7683" s="1">
        <v>43857</v>
      </c>
      <c r="D7683" s="1">
        <v>43978</v>
      </c>
      <c r="E7683" t="s">
        <v>926</v>
      </c>
      <c r="F7683" t="s">
        <v>1792</v>
      </c>
      <c r="H7683" t="s">
        <v>62</v>
      </c>
      <c r="I7683">
        <v>20906</v>
      </c>
      <c r="J7683">
        <v>1410287750</v>
      </c>
      <c r="K7683" s="1">
        <v>43856</v>
      </c>
      <c r="L7683" s="1">
        <v>43978</v>
      </c>
      <c r="M7683" t="s">
        <v>37</v>
      </c>
      <c r="N7683">
        <v>511883</v>
      </c>
      <c r="O7683" s="1">
        <v>43861</v>
      </c>
      <c r="P7683" s="2">
        <v>43971</v>
      </c>
      <c r="Q7683" t="s">
        <v>87</v>
      </c>
      <c r="R7683" t="s">
        <v>64</v>
      </c>
      <c r="S7683" t="s">
        <v>88</v>
      </c>
      <c r="T7683" t="s">
        <v>659</v>
      </c>
      <c r="U7683" t="s">
        <v>130</v>
      </c>
      <c r="V7683">
        <v>39.090380838999998</v>
      </c>
      <c r="W7683">
        <v>-77.072293505000005</v>
      </c>
      <c r="X7683" t="s">
        <v>3660</v>
      </c>
      <c r="Y7683" s="4"/>
    </row>
    <row r="7684" spans="1:25" x14ac:dyDescent="0.25">
      <c r="A7684">
        <v>160319</v>
      </c>
      <c r="B7684" s="1">
        <v>43857</v>
      </c>
      <c r="C7684" s="1">
        <v>43857</v>
      </c>
      <c r="D7684" s="1">
        <v>43915</v>
      </c>
      <c r="E7684" t="s">
        <v>926</v>
      </c>
      <c r="F7684" t="s">
        <v>3661</v>
      </c>
      <c r="H7684" t="s">
        <v>62</v>
      </c>
      <c r="I7684">
        <v>20903</v>
      </c>
      <c r="J7684">
        <v>1410287609</v>
      </c>
      <c r="K7684" s="1">
        <v>43856</v>
      </c>
      <c r="L7684" s="1">
        <v>43915</v>
      </c>
      <c r="N7684">
        <v>511549</v>
      </c>
      <c r="O7684" s="1">
        <v>43860</v>
      </c>
      <c r="P7684" s="2">
        <v>43915</v>
      </c>
      <c r="Q7684" t="s">
        <v>42</v>
      </c>
      <c r="R7684" t="s">
        <v>64</v>
      </c>
      <c r="S7684" t="s">
        <v>65</v>
      </c>
      <c r="T7684" t="s">
        <v>31</v>
      </c>
      <c r="U7684" t="s">
        <v>122</v>
      </c>
      <c r="V7684">
        <v>38.999223465999997</v>
      </c>
      <c r="W7684">
        <v>-76.991263078000003</v>
      </c>
      <c r="X7684" t="s">
        <v>3657</v>
      </c>
      <c r="Y7684" s="4"/>
    </row>
    <row r="7685" spans="1:25" x14ac:dyDescent="0.25">
      <c r="A7685">
        <v>160319</v>
      </c>
      <c r="B7685" s="1">
        <v>43857</v>
      </c>
      <c r="C7685" s="1">
        <v>43857</v>
      </c>
      <c r="D7685" s="1">
        <v>43915</v>
      </c>
      <c r="E7685" t="s">
        <v>926</v>
      </c>
      <c r="F7685" t="s">
        <v>3661</v>
      </c>
      <c r="H7685" t="s">
        <v>62</v>
      </c>
      <c r="I7685">
        <v>20903</v>
      </c>
      <c r="J7685">
        <v>1410287609</v>
      </c>
      <c r="K7685" s="1">
        <v>43856</v>
      </c>
      <c r="L7685" s="1">
        <v>43915</v>
      </c>
      <c r="N7685">
        <v>511551</v>
      </c>
      <c r="O7685" s="1">
        <v>43860</v>
      </c>
      <c r="P7685" s="2">
        <v>43915</v>
      </c>
      <c r="Q7685" t="s">
        <v>42</v>
      </c>
      <c r="R7685" t="s">
        <v>53</v>
      </c>
      <c r="S7685" t="s">
        <v>54</v>
      </c>
      <c r="T7685" t="s">
        <v>178</v>
      </c>
      <c r="U7685" t="s">
        <v>55</v>
      </c>
      <c r="V7685">
        <v>38.999223465999997</v>
      </c>
      <c r="W7685">
        <v>-76.991263078000003</v>
      </c>
      <c r="X7685" t="s">
        <v>3657</v>
      </c>
      <c r="Y7685" s="4"/>
    </row>
    <row r="7686" spans="1:25" x14ac:dyDescent="0.25">
      <c r="A7686">
        <v>160319</v>
      </c>
      <c r="B7686" s="1">
        <v>43857</v>
      </c>
      <c r="C7686" s="1">
        <v>43857</v>
      </c>
      <c r="D7686" s="1">
        <v>43915</v>
      </c>
      <c r="E7686" t="s">
        <v>926</v>
      </c>
      <c r="F7686" t="s">
        <v>3661</v>
      </c>
      <c r="H7686" t="s">
        <v>62</v>
      </c>
      <c r="I7686">
        <v>20903</v>
      </c>
      <c r="J7686">
        <v>1410287609</v>
      </c>
      <c r="K7686" s="1">
        <v>43856</v>
      </c>
      <c r="L7686" s="1">
        <v>43915</v>
      </c>
      <c r="N7686">
        <v>511550</v>
      </c>
      <c r="O7686" s="1">
        <v>43860</v>
      </c>
      <c r="P7686" s="2">
        <v>43915</v>
      </c>
      <c r="Q7686" t="s">
        <v>42</v>
      </c>
      <c r="R7686" t="s">
        <v>43</v>
      </c>
      <c r="S7686" t="s">
        <v>54</v>
      </c>
      <c r="T7686" t="s">
        <v>113</v>
      </c>
      <c r="U7686" t="s">
        <v>55</v>
      </c>
      <c r="V7686">
        <v>38.999223465999997</v>
      </c>
      <c r="W7686">
        <v>-76.991263078000003</v>
      </c>
      <c r="X7686" t="s">
        <v>3657</v>
      </c>
      <c r="Y7686" s="4"/>
    </row>
    <row r="7687" spans="1:25" x14ac:dyDescent="0.25">
      <c r="A7687">
        <v>160325</v>
      </c>
      <c r="B7687" s="1">
        <v>43857</v>
      </c>
      <c r="C7687" s="1">
        <v>43857</v>
      </c>
      <c r="D7687" s="1">
        <v>43903</v>
      </c>
      <c r="E7687" t="s">
        <v>926</v>
      </c>
      <c r="F7687" t="s">
        <v>3662</v>
      </c>
      <c r="H7687" t="s">
        <v>62</v>
      </c>
      <c r="I7687">
        <v>20902</v>
      </c>
      <c r="J7687">
        <v>1410351734</v>
      </c>
      <c r="K7687" s="1">
        <v>43857</v>
      </c>
      <c r="L7687" s="1">
        <v>43903</v>
      </c>
      <c r="M7687" t="s">
        <v>37</v>
      </c>
      <c r="N7687">
        <v>515334</v>
      </c>
      <c r="O7687" s="1">
        <v>43888</v>
      </c>
      <c r="P7687" s="2">
        <v>43902</v>
      </c>
      <c r="Q7687" t="s">
        <v>42</v>
      </c>
      <c r="R7687" t="s">
        <v>53</v>
      </c>
      <c r="S7687" t="s">
        <v>54</v>
      </c>
      <c r="T7687" t="s">
        <v>31</v>
      </c>
      <c r="U7687" t="s">
        <v>55</v>
      </c>
      <c r="V7687">
        <v>39.035463659999998</v>
      </c>
      <c r="W7687">
        <v>-77.038769797</v>
      </c>
      <c r="X7687" t="s">
        <v>3663</v>
      </c>
      <c r="Y7687" s="4"/>
    </row>
    <row r="7688" spans="1:25" x14ac:dyDescent="0.25">
      <c r="A7688">
        <v>160322</v>
      </c>
      <c r="B7688" s="1">
        <v>43857</v>
      </c>
      <c r="C7688" s="1">
        <v>43857</v>
      </c>
      <c r="D7688" s="1">
        <v>43879</v>
      </c>
      <c r="E7688" t="s">
        <v>926</v>
      </c>
      <c r="F7688" t="s">
        <v>3664</v>
      </c>
      <c r="H7688" t="s">
        <v>62</v>
      </c>
      <c r="I7688">
        <v>20901</v>
      </c>
      <c r="J7688">
        <v>1410313264</v>
      </c>
      <c r="K7688" s="1">
        <v>43857</v>
      </c>
      <c r="L7688" s="1">
        <v>43879</v>
      </c>
      <c r="N7688">
        <v>513664</v>
      </c>
      <c r="O7688" s="1">
        <v>43879</v>
      </c>
      <c r="P7688" s="2">
        <v>43879</v>
      </c>
      <c r="Q7688" t="s">
        <v>28</v>
      </c>
      <c r="R7688" t="s">
        <v>289</v>
      </c>
      <c r="S7688" t="s">
        <v>157</v>
      </c>
      <c r="T7688" t="s">
        <v>31</v>
      </c>
      <c r="U7688" t="s">
        <v>158</v>
      </c>
      <c r="V7688">
        <v>39.026207878000001</v>
      </c>
      <c r="W7688">
        <v>-77.018945157000005</v>
      </c>
      <c r="X7688" t="s">
        <v>3665</v>
      </c>
      <c r="Y7688" s="4"/>
    </row>
    <row r="7689" spans="1:25" x14ac:dyDescent="0.25">
      <c r="A7689">
        <v>160322</v>
      </c>
      <c r="B7689" s="1">
        <v>43857</v>
      </c>
      <c r="C7689" s="1">
        <v>43857</v>
      </c>
      <c r="D7689" s="1">
        <v>43879</v>
      </c>
      <c r="E7689" t="s">
        <v>926</v>
      </c>
      <c r="F7689" t="s">
        <v>3664</v>
      </c>
      <c r="H7689" t="s">
        <v>62</v>
      </c>
      <c r="I7689">
        <v>20901</v>
      </c>
      <c r="J7689">
        <v>1410313264</v>
      </c>
      <c r="K7689" s="1">
        <v>43857</v>
      </c>
      <c r="L7689" s="1">
        <v>43879</v>
      </c>
      <c r="N7689">
        <v>513662</v>
      </c>
      <c r="O7689" s="1">
        <v>43879</v>
      </c>
      <c r="P7689" s="2">
        <v>43879</v>
      </c>
      <c r="Q7689" t="s">
        <v>79</v>
      </c>
      <c r="R7689" t="s">
        <v>289</v>
      </c>
      <c r="S7689" t="s">
        <v>157</v>
      </c>
      <c r="T7689" t="s">
        <v>31</v>
      </c>
      <c r="U7689" t="s">
        <v>158</v>
      </c>
      <c r="V7689">
        <v>39.026207878000001</v>
      </c>
      <c r="W7689">
        <v>-77.018945157000005</v>
      </c>
      <c r="X7689" t="s">
        <v>3665</v>
      </c>
      <c r="Y7689" s="4"/>
    </row>
    <row r="7690" spans="1:25" x14ac:dyDescent="0.25">
      <c r="A7690">
        <v>160322</v>
      </c>
      <c r="B7690" s="1">
        <v>43857</v>
      </c>
      <c r="C7690" s="1">
        <v>43857</v>
      </c>
      <c r="D7690" s="1">
        <v>43879</v>
      </c>
      <c r="E7690" t="s">
        <v>926</v>
      </c>
      <c r="F7690" t="s">
        <v>3664</v>
      </c>
      <c r="H7690" t="s">
        <v>62</v>
      </c>
      <c r="I7690">
        <v>20901</v>
      </c>
      <c r="J7690">
        <v>1410313264</v>
      </c>
      <c r="K7690" s="1">
        <v>43857</v>
      </c>
      <c r="L7690" s="1">
        <v>43879</v>
      </c>
      <c r="N7690">
        <v>513663</v>
      </c>
      <c r="O7690" s="1">
        <v>43879</v>
      </c>
      <c r="P7690" s="2">
        <v>43879</v>
      </c>
      <c r="Q7690" t="s">
        <v>79</v>
      </c>
      <c r="R7690" t="s">
        <v>291</v>
      </c>
      <c r="S7690" t="s">
        <v>139</v>
      </c>
      <c r="T7690" t="s">
        <v>31</v>
      </c>
      <c r="U7690" t="s">
        <v>140</v>
      </c>
      <c r="V7690">
        <v>39.026207878000001</v>
      </c>
      <c r="W7690">
        <v>-77.018945157000005</v>
      </c>
      <c r="X7690" t="s">
        <v>3665</v>
      </c>
      <c r="Y7690" s="4"/>
    </row>
    <row r="7691" spans="1:25" x14ac:dyDescent="0.25">
      <c r="A7691">
        <v>160317</v>
      </c>
      <c r="B7691" s="1">
        <v>43857</v>
      </c>
      <c r="C7691" s="1">
        <v>43857</v>
      </c>
      <c r="D7691" s="1">
        <v>43861</v>
      </c>
      <c r="E7691" t="s">
        <v>926</v>
      </c>
      <c r="F7691" t="s">
        <v>3666</v>
      </c>
      <c r="H7691" t="s">
        <v>62</v>
      </c>
      <c r="I7691">
        <v>20903</v>
      </c>
      <c r="J7691">
        <v>1410287503</v>
      </c>
      <c r="K7691" s="1">
        <v>43856</v>
      </c>
      <c r="L7691" s="1">
        <v>43861</v>
      </c>
      <c r="M7691" t="s">
        <v>37</v>
      </c>
      <c r="N7691">
        <v>511211</v>
      </c>
      <c r="O7691" s="1">
        <v>43857</v>
      </c>
      <c r="P7691" s="2">
        <v>43859</v>
      </c>
      <c r="Q7691" t="s">
        <v>42</v>
      </c>
      <c r="R7691" t="s">
        <v>187</v>
      </c>
      <c r="S7691" t="s">
        <v>154</v>
      </c>
      <c r="T7691" t="s">
        <v>188</v>
      </c>
      <c r="U7691" t="s">
        <v>189</v>
      </c>
      <c r="V7691">
        <v>38.998803168000002</v>
      </c>
      <c r="W7691">
        <v>-76.990545725999993</v>
      </c>
      <c r="X7691" t="s">
        <v>3667</v>
      </c>
      <c r="Y7691" s="4"/>
    </row>
    <row r="7692" spans="1:25" x14ac:dyDescent="0.25">
      <c r="A7692">
        <v>160307</v>
      </c>
      <c r="B7692" s="1">
        <v>43854</v>
      </c>
      <c r="C7692" s="1">
        <v>43854</v>
      </c>
      <c r="D7692" s="1">
        <v>44257</v>
      </c>
      <c r="E7692" t="s">
        <v>926</v>
      </c>
      <c r="F7692" t="s">
        <v>3668</v>
      </c>
      <c r="H7692" t="s">
        <v>50</v>
      </c>
      <c r="I7692">
        <v>20814</v>
      </c>
      <c r="J7692">
        <v>1428585575</v>
      </c>
      <c r="K7692" s="1">
        <v>44049</v>
      </c>
      <c r="L7692" s="1">
        <v>44063</v>
      </c>
      <c r="N7692">
        <v>511944</v>
      </c>
      <c r="O7692" s="1">
        <v>43864</v>
      </c>
      <c r="P7692" s="2">
        <v>44050</v>
      </c>
      <c r="Q7692" t="s">
        <v>42</v>
      </c>
      <c r="R7692" t="s">
        <v>46</v>
      </c>
      <c r="S7692" t="s">
        <v>152</v>
      </c>
      <c r="T7692" t="s">
        <v>275</v>
      </c>
      <c r="U7692" t="s">
        <v>93</v>
      </c>
      <c r="V7692">
        <v>0</v>
      </c>
      <c r="W7692">
        <v>0</v>
      </c>
      <c r="X7692" t="s">
        <v>33</v>
      </c>
      <c r="Y7692" s="4"/>
    </row>
    <row r="7693" spans="1:25" x14ac:dyDescent="0.25">
      <c r="A7693">
        <v>160307</v>
      </c>
      <c r="B7693" s="1">
        <v>43854</v>
      </c>
      <c r="C7693" s="1">
        <v>43854</v>
      </c>
      <c r="D7693" s="1">
        <v>44257</v>
      </c>
      <c r="E7693" t="s">
        <v>926</v>
      </c>
      <c r="F7693" t="s">
        <v>3668</v>
      </c>
      <c r="H7693" t="s">
        <v>50</v>
      </c>
      <c r="I7693">
        <v>20814</v>
      </c>
      <c r="J7693">
        <v>1428585575</v>
      </c>
      <c r="K7693" s="1">
        <v>44049</v>
      </c>
      <c r="L7693" s="1">
        <v>44063</v>
      </c>
      <c r="N7693">
        <v>524260</v>
      </c>
      <c r="O7693" s="1">
        <v>44077</v>
      </c>
      <c r="P7693" s="2">
        <v>44131</v>
      </c>
      <c r="Q7693" t="s">
        <v>42</v>
      </c>
      <c r="R7693" t="s">
        <v>73</v>
      </c>
      <c r="S7693" t="s">
        <v>70</v>
      </c>
      <c r="T7693" t="s">
        <v>31</v>
      </c>
      <c r="U7693" t="s">
        <v>74</v>
      </c>
      <c r="V7693">
        <v>0</v>
      </c>
      <c r="W7693">
        <v>0</v>
      </c>
      <c r="X7693" t="s">
        <v>33</v>
      </c>
      <c r="Y7693" s="4"/>
    </row>
    <row r="7694" spans="1:25" x14ac:dyDescent="0.25">
      <c r="A7694">
        <v>160307</v>
      </c>
      <c r="B7694" s="1">
        <v>43854</v>
      </c>
      <c r="C7694" s="1">
        <v>43854</v>
      </c>
      <c r="D7694" s="1">
        <v>44257</v>
      </c>
      <c r="E7694" t="s">
        <v>926</v>
      </c>
      <c r="F7694" t="s">
        <v>3668</v>
      </c>
      <c r="H7694" t="s">
        <v>50</v>
      </c>
      <c r="I7694">
        <v>20814</v>
      </c>
      <c r="J7694">
        <v>1428585575</v>
      </c>
      <c r="K7694" s="1">
        <v>44049</v>
      </c>
      <c r="L7694" s="1">
        <v>44063</v>
      </c>
      <c r="N7694">
        <v>524261</v>
      </c>
      <c r="O7694" s="1">
        <v>44077</v>
      </c>
      <c r="P7694" s="2">
        <v>44131</v>
      </c>
      <c r="Q7694" t="s">
        <v>42</v>
      </c>
      <c r="R7694" t="s">
        <v>53</v>
      </c>
      <c r="S7694" t="s">
        <v>54</v>
      </c>
      <c r="T7694" t="s">
        <v>31</v>
      </c>
      <c r="U7694" t="s">
        <v>55</v>
      </c>
      <c r="V7694">
        <v>0</v>
      </c>
      <c r="W7694">
        <v>0</v>
      </c>
      <c r="X7694" t="s">
        <v>33</v>
      </c>
      <c r="Y7694" s="4"/>
    </row>
    <row r="7695" spans="1:25" x14ac:dyDescent="0.25">
      <c r="A7695">
        <v>160307</v>
      </c>
      <c r="B7695" s="1">
        <v>43854</v>
      </c>
      <c r="C7695" s="1">
        <v>43854</v>
      </c>
      <c r="D7695" s="1">
        <v>44257</v>
      </c>
      <c r="E7695" t="s">
        <v>926</v>
      </c>
      <c r="F7695" t="s">
        <v>3668</v>
      </c>
      <c r="H7695" t="s">
        <v>50</v>
      </c>
      <c r="I7695">
        <v>20814</v>
      </c>
      <c r="J7695">
        <v>1428585575</v>
      </c>
      <c r="K7695" s="1">
        <v>44049</v>
      </c>
      <c r="L7695" s="1">
        <v>44063</v>
      </c>
      <c r="N7695">
        <v>511945</v>
      </c>
      <c r="O7695" s="1">
        <v>43864</v>
      </c>
      <c r="P7695" s="2">
        <v>43896</v>
      </c>
      <c r="Q7695" t="s">
        <v>42</v>
      </c>
      <c r="R7695" t="s">
        <v>53</v>
      </c>
      <c r="S7695" t="s">
        <v>54</v>
      </c>
      <c r="T7695" t="s">
        <v>31</v>
      </c>
      <c r="U7695" t="s">
        <v>55</v>
      </c>
      <c r="V7695">
        <v>0</v>
      </c>
      <c r="W7695">
        <v>0</v>
      </c>
      <c r="X7695" t="s">
        <v>33</v>
      </c>
      <c r="Y7695" s="4"/>
    </row>
    <row r="7696" spans="1:25" x14ac:dyDescent="0.25">
      <c r="A7696">
        <v>160307</v>
      </c>
      <c r="B7696" s="1">
        <v>43854</v>
      </c>
      <c r="C7696" s="1">
        <v>43854</v>
      </c>
      <c r="D7696" s="1">
        <v>44257</v>
      </c>
      <c r="E7696" t="s">
        <v>926</v>
      </c>
      <c r="F7696" t="s">
        <v>3668</v>
      </c>
      <c r="H7696" t="s">
        <v>50</v>
      </c>
      <c r="I7696">
        <v>20814</v>
      </c>
      <c r="J7696">
        <v>1428585575</v>
      </c>
      <c r="K7696" s="1">
        <v>44049</v>
      </c>
      <c r="L7696" s="1">
        <v>44063</v>
      </c>
      <c r="N7696">
        <v>523048</v>
      </c>
      <c r="O7696" s="1">
        <v>44050</v>
      </c>
      <c r="P7696" s="2">
        <v>44063</v>
      </c>
      <c r="Q7696" t="s">
        <v>42</v>
      </c>
      <c r="R7696" t="s">
        <v>69</v>
      </c>
      <c r="S7696" t="s">
        <v>70</v>
      </c>
      <c r="T7696" t="s">
        <v>71</v>
      </c>
      <c r="U7696" t="s">
        <v>72</v>
      </c>
      <c r="V7696">
        <v>0</v>
      </c>
      <c r="W7696">
        <v>0</v>
      </c>
      <c r="X7696" t="s">
        <v>33</v>
      </c>
      <c r="Y7696" s="4"/>
    </row>
    <row r="7697" spans="1:25" x14ac:dyDescent="0.25">
      <c r="A7697">
        <v>160292</v>
      </c>
      <c r="B7697" s="1">
        <v>43854</v>
      </c>
      <c r="C7697" s="1">
        <v>43854</v>
      </c>
      <c r="D7697" s="1">
        <v>44237</v>
      </c>
      <c r="E7697" t="s">
        <v>926</v>
      </c>
      <c r="F7697" t="s">
        <v>3669</v>
      </c>
      <c r="H7697" t="s">
        <v>62</v>
      </c>
      <c r="I7697">
        <v>20904</v>
      </c>
      <c r="J7697">
        <v>1410141524</v>
      </c>
      <c r="K7697" s="1">
        <v>43854</v>
      </c>
      <c r="L7697" s="1">
        <v>44237</v>
      </c>
      <c r="N7697">
        <v>514329</v>
      </c>
      <c r="O7697" s="1">
        <v>43880</v>
      </c>
      <c r="P7697" s="2">
        <v>44237</v>
      </c>
      <c r="Q7697" t="s">
        <v>42</v>
      </c>
      <c r="R7697" t="s">
        <v>53</v>
      </c>
      <c r="S7697" t="s">
        <v>54</v>
      </c>
      <c r="T7697" t="s">
        <v>31</v>
      </c>
      <c r="U7697" t="s">
        <v>55</v>
      </c>
      <c r="V7697">
        <v>0</v>
      </c>
      <c r="W7697">
        <v>0</v>
      </c>
      <c r="X7697" t="s">
        <v>33</v>
      </c>
      <c r="Y7697" s="4"/>
    </row>
    <row r="7698" spans="1:25" x14ac:dyDescent="0.25">
      <c r="A7698">
        <v>160292</v>
      </c>
      <c r="B7698" s="1">
        <v>43854</v>
      </c>
      <c r="C7698" s="1">
        <v>43854</v>
      </c>
      <c r="D7698" s="1">
        <v>44237</v>
      </c>
      <c r="E7698" t="s">
        <v>926</v>
      </c>
      <c r="F7698" t="s">
        <v>3669</v>
      </c>
      <c r="H7698" t="s">
        <v>62</v>
      </c>
      <c r="I7698">
        <v>20904</v>
      </c>
      <c r="J7698">
        <v>1410141524</v>
      </c>
      <c r="K7698" s="1">
        <v>43854</v>
      </c>
      <c r="L7698" s="1">
        <v>44237</v>
      </c>
      <c r="N7698">
        <v>513418</v>
      </c>
      <c r="O7698" s="1">
        <v>43874</v>
      </c>
      <c r="P7698" s="2">
        <v>44237</v>
      </c>
      <c r="Q7698" t="s">
        <v>28</v>
      </c>
      <c r="R7698" t="s">
        <v>400</v>
      </c>
      <c r="S7698" t="s">
        <v>401</v>
      </c>
      <c r="T7698" t="s">
        <v>31</v>
      </c>
      <c r="U7698" t="s">
        <v>85</v>
      </c>
      <c r="V7698">
        <v>0</v>
      </c>
      <c r="W7698">
        <v>0</v>
      </c>
      <c r="X7698" t="s">
        <v>33</v>
      </c>
      <c r="Y7698" s="4"/>
    </row>
    <row r="7699" spans="1:25" x14ac:dyDescent="0.25">
      <c r="A7699">
        <v>160292</v>
      </c>
      <c r="B7699" s="1">
        <v>43854</v>
      </c>
      <c r="C7699" s="1">
        <v>43854</v>
      </c>
      <c r="D7699" s="1">
        <v>44237</v>
      </c>
      <c r="E7699" t="s">
        <v>926</v>
      </c>
      <c r="F7699" t="s">
        <v>3669</v>
      </c>
      <c r="H7699" t="s">
        <v>62</v>
      </c>
      <c r="I7699">
        <v>20904</v>
      </c>
      <c r="J7699">
        <v>1410141524</v>
      </c>
      <c r="K7699" s="1">
        <v>43854</v>
      </c>
      <c r="L7699" s="1">
        <v>44237</v>
      </c>
      <c r="N7699">
        <v>514280</v>
      </c>
      <c r="O7699" s="1">
        <v>43880</v>
      </c>
      <c r="P7699" s="2">
        <v>44237</v>
      </c>
      <c r="Q7699" t="s">
        <v>56</v>
      </c>
      <c r="R7699" t="s">
        <v>289</v>
      </c>
      <c r="S7699" t="s">
        <v>157</v>
      </c>
      <c r="T7699" t="s">
        <v>31</v>
      </c>
      <c r="U7699" t="s">
        <v>158</v>
      </c>
      <c r="V7699">
        <v>0</v>
      </c>
      <c r="W7699">
        <v>0</v>
      </c>
      <c r="X7699" t="s">
        <v>33</v>
      </c>
      <c r="Y7699" s="4"/>
    </row>
    <row r="7700" spans="1:25" x14ac:dyDescent="0.25">
      <c r="A7700">
        <v>160292</v>
      </c>
      <c r="B7700" s="1">
        <v>43854</v>
      </c>
      <c r="C7700" s="1">
        <v>43854</v>
      </c>
      <c r="D7700" s="1">
        <v>44237</v>
      </c>
      <c r="E7700" t="s">
        <v>926</v>
      </c>
      <c r="F7700" t="s">
        <v>3669</v>
      </c>
      <c r="H7700" t="s">
        <v>62</v>
      </c>
      <c r="I7700">
        <v>20904</v>
      </c>
      <c r="J7700">
        <v>1410141524</v>
      </c>
      <c r="K7700" s="1">
        <v>43854</v>
      </c>
      <c r="L7700" s="1">
        <v>44237</v>
      </c>
      <c r="N7700">
        <v>514281</v>
      </c>
      <c r="O7700" s="1">
        <v>43880</v>
      </c>
      <c r="P7700" s="2">
        <v>44237</v>
      </c>
      <c r="Q7700" t="s">
        <v>28</v>
      </c>
      <c r="R7700" t="s">
        <v>43</v>
      </c>
      <c r="S7700" t="s">
        <v>303</v>
      </c>
      <c r="T7700" t="s">
        <v>31</v>
      </c>
      <c r="U7700" t="s">
        <v>32</v>
      </c>
      <c r="V7700">
        <v>0</v>
      </c>
      <c r="W7700">
        <v>0</v>
      </c>
      <c r="X7700" t="s">
        <v>33</v>
      </c>
      <c r="Y7700" s="4"/>
    </row>
    <row r="7701" spans="1:25" x14ac:dyDescent="0.25">
      <c r="A7701">
        <v>160287</v>
      </c>
      <c r="B7701" s="1">
        <v>43854</v>
      </c>
      <c r="C7701" s="1">
        <v>43854</v>
      </c>
      <c r="D7701" s="1">
        <v>44166</v>
      </c>
      <c r="E7701" t="s">
        <v>926</v>
      </c>
      <c r="F7701" t="s">
        <v>3670</v>
      </c>
      <c r="G7701">
        <v>114</v>
      </c>
      <c r="H7701" t="s">
        <v>426</v>
      </c>
      <c r="I7701">
        <v>20832</v>
      </c>
      <c r="J7701">
        <v>1410058196</v>
      </c>
      <c r="K7701" s="1">
        <v>43853</v>
      </c>
      <c r="L7701" s="1">
        <v>44166</v>
      </c>
      <c r="N7701">
        <v>511226</v>
      </c>
      <c r="O7701" s="1">
        <v>43857</v>
      </c>
      <c r="P7701" s="2">
        <v>44165</v>
      </c>
      <c r="Q7701" t="s">
        <v>127</v>
      </c>
      <c r="R7701" t="s">
        <v>64</v>
      </c>
      <c r="S7701" t="s">
        <v>47</v>
      </c>
      <c r="T7701" t="s">
        <v>31</v>
      </c>
      <c r="U7701" t="s">
        <v>77</v>
      </c>
      <c r="V7701">
        <v>0</v>
      </c>
      <c r="W7701">
        <v>0</v>
      </c>
      <c r="X7701" t="s">
        <v>33</v>
      </c>
      <c r="Y7701" s="4"/>
    </row>
    <row r="7702" spans="1:25" x14ac:dyDescent="0.25">
      <c r="A7702">
        <v>160287</v>
      </c>
      <c r="B7702" s="1">
        <v>43854</v>
      </c>
      <c r="C7702" s="1">
        <v>43854</v>
      </c>
      <c r="D7702" s="1">
        <v>44166</v>
      </c>
      <c r="E7702" t="s">
        <v>926</v>
      </c>
      <c r="F7702" t="s">
        <v>3670</v>
      </c>
      <c r="H7702" t="s">
        <v>426</v>
      </c>
      <c r="I7702">
        <v>20832</v>
      </c>
      <c r="J7702">
        <v>1410058196</v>
      </c>
      <c r="K7702" s="1">
        <v>43853</v>
      </c>
      <c r="L7702" s="1">
        <v>44166</v>
      </c>
      <c r="N7702">
        <v>511237</v>
      </c>
      <c r="O7702" s="1">
        <v>43857</v>
      </c>
      <c r="P7702" s="2">
        <v>44166</v>
      </c>
      <c r="Q7702" t="s">
        <v>42</v>
      </c>
      <c r="R7702" t="s">
        <v>365</v>
      </c>
      <c r="S7702" t="s">
        <v>123</v>
      </c>
      <c r="T7702" t="s">
        <v>31</v>
      </c>
      <c r="U7702" t="s">
        <v>124</v>
      </c>
      <c r="V7702">
        <v>0</v>
      </c>
      <c r="W7702">
        <v>0</v>
      </c>
      <c r="X7702" t="s">
        <v>33</v>
      </c>
      <c r="Y7702" s="4"/>
    </row>
    <row r="7703" spans="1:25" x14ac:dyDescent="0.25">
      <c r="A7703">
        <v>160287</v>
      </c>
      <c r="B7703" s="1">
        <v>43854</v>
      </c>
      <c r="C7703" s="1">
        <v>43854</v>
      </c>
      <c r="D7703" s="1">
        <v>44166</v>
      </c>
      <c r="E7703" t="s">
        <v>926</v>
      </c>
      <c r="F7703" t="s">
        <v>3670</v>
      </c>
      <c r="G7703">
        <v>114</v>
      </c>
      <c r="H7703" t="s">
        <v>426</v>
      </c>
      <c r="I7703">
        <v>20832</v>
      </c>
      <c r="J7703">
        <v>1410058196</v>
      </c>
      <c r="K7703" s="1">
        <v>43853</v>
      </c>
      <c r="L7703" s="1">
        <v>44166</v>
      </c>
      <c r="N7703">
        <v>511227</v>
      </c>
      <c r="O7703" s="1">
        <v>43857</v>
      </c>
      <c r="P7703" s="2">
        <v>44165</v>
      </c>
      <c r="Q7703" t="s">
        <v>127</v>
      </c>
      <c r="R7703" t="s">
        <v>46</v>
      </c>
      <c r="S7703" t="s">
        <v>129</v>
      </c>
      <c r="T7703" t="s">
        <v>230</v>
      </c>
      <c r="U7703" t="s">
        <v>48</v>
      </c>
      <c r="V7703">
        <v>0</v>
      </c>
      <c r="W7703">
        <v>0</v>
      </c>
      <c r="X7703" t="s">
        <v>33</v>
      </c>
      <c r="Y7703" s="4"/>
    </row>
    <row r="7704" spans="1:25" x14ac:dyDescent="0.25">
      <c r="A7704">
        <v>160287</v>
      </c>
      <c r="B7704" s="1">
        <v>43854</v>
      </c>
      <c r="C7704" s="1">
        <v>43854</v>
      </c>
      <c r="D7704" s="1">
        <v>44166</v>
      </c>
      <c r="E7704" t="s">
        <v>926</v>
      </c>
      <c r="F7704" t="s">
        <v>3670</v>
      </c>
      <c r="H7704" t="s">
        <v>426</v>
      </c>
      <c r="I7704">
        <v>20832</v>
      </c>
      <c r="J7704">
        <v>1410058196</v>
      </c>
      <c r="K7704" s="1">
        <v>43853</v>
      </c>
      <c r="L7704" s="1">
        <v>44166</v>
      </c>
      <c r="N7704">
        <v>511234</v>
      </c>
      <c r="O7704" s="1">
        <v>43857</v>
      </c>
      <c r="P7704" s="2">
        <v>44166</v>
      </c>
      <c r="Q7704" t="s">
        <v>408</v>
      </c>
      <c r="R7704" t="s">
        <v>64</v>
      </c>
      <c r="S7704" t="s">
        <v>47</v>
      </c>
      <c r="T7704" t="s">
        <v>31</v>
      </c>
      <c r="U7704" t="s">
        <v>2214</v>
      </c>
      <c r="V7704">
        <v>0</v>
      </c>
      <c r="W7704">
        <v>0</v>
      </c>
      <c r="X7704" t="s">
        <v>33</v>
      </c>
      <c r="Y7704" s="4"/>
    </row>
    <row r="7705" spans="1:25" x14ac:dyDescent="0.25">
      <c r="A7705">
        <v>160287</v>
      </c>
      <c r="B7705" s="1">
        <v>43854</v>
      </c>
      <c r="C7705" s="1">
        <v>43854</v>
      </c>
      <c r="D7705" s="1">
        <v>44166</v>
      </c>
      <c r="E7705" t="s">
        <v>926</v>
      </c>
      <c r="F7705" t="s">
        <v>3670</v>
      </c>
      <c r="H7705" t="s">
        <v>426</v>
      </c>
      <c r="I7705">
        <v>20832</v>
      </c>
      <c r="J7705">
        <v>1410058196</v>
      </c>
      <c r="K7705" s="1">
        <v>43853</v>
      </c>
      <c r="L7705" s="1">
        <v>44166</v>
      </c>
      <c r="N7705">
        <v>512044</v>
      </c>
      <c r="O7705" s="1">
        <v>43864</v>
      </c>
      <c r="P7705" s="2">
        <v>44165</v>
      </c>
      <c r="Q7705" t="s">
        <v>42</v>
      </c>
      <c r="R7705" t="s">
        <v>64</v>
      </c>
      <c r="S7705" t="s">
        <v>47</v>
      </c>
      <c r="T7705" t="s">
        <v>31</v>
      </c>
      <c r="U7705" t="s">
        <v>507</v>
      </c>
      <c r="V7705">
        <v>0</v>
      </c>
      <c r="W7705">
        <v>0</v>
      </c>
      <c r="X7705" t="s">
        <v>33</v>
      </c>
      <c r="Y7705" s="4"/>
    </row>
    <row r="7706" spans="1:25" x14ac:dyDescent="0.25">
      <c r="A7706">
        <v>160287</v>
      </c>
      <c r="B7706" s="1">
        <v>43854</v>
      </c>
      <c r="C7706" s="1">
        <v>43854</v>
      </c>
      <c r="D7706" s="1">
        <v>44166</v>
      </c>
      <c r="E7706" t="s">
        <v>926</v>
      </c>
      <c r="F7706" t="s">
        <v>3670</v>
      </c>
      <c r="G7706">
        <v>114</v>
      </c>
      <c r="H7706" t="s">
        <v>426</v>
      </c>
      <c r="I7706">
        <v>20832</v>
      </c>
      <c r="J7706">
        <v>1410058196</v>
      </c>
      <c r="K7706" s="1">
        <v>43853</v>
      </c>
      <c r="L7706" s="1">
        <v>44166</v>
      </c>
      <c r="N7706">
        <v>511228</v>
      </c>
      <c r="O7706" s="1">
        <v>43857</v>
      </c>
      <c r="P7706" s="2">
        <v>44165</v>
      </c>
      <c r="Q7706" t="s">
        <v>127</v>
      </c>
      <c r="R7706" t="s">
        <v>64</v>
      </c>
      <c r="S7706" t="s">
        <v>144</v>
      </c>
      <c r="T7706" t="s">
        <v>145</v>
      </c>
      <c r="U7706" t="s">
        <v>146</v>
      </c>
      <c r="V7706">
        <v>0</v>
      </c>
      <c r="W7706">
        <v>0</v>
      </c>
      <c r="X7706" t="s">
        <v>33</v>
      </c>
      <c r="Y7706" s="4"/>
    </row>
    <row r="7707" spans="1:25" x14ac:dyDescent="0.25">
      <c r="A7707">
        <v>160287</v>
      </c>
      <c r="B7707" s="1">
        <v>43854</v>
      </c>
      <c r="C7707" s="1">
        <v>43854</v>
      </c>
      <c r="D7707" s="1">
        <v>44166</v>
      </c>
      <c r="E7707" t="s">
        <v>926</v>
      </c>
      <c r="F7707" t="s">
        <v>3670</v>
      </c>
      <c r="H7707" t="s">
        <v>426</v>
      </c>
      <c r="I7707">
        <v>20832</v>
      </c>
      <c r="J7707">
        <v>1410058196</v>
      </c>
      <c r="K7707" s="1">
        <v>43853</v>
      </c>
      <c r="L7707" s="1">
        <v>44166</v>
      </c>
      <c r="N7707">
        <v>512047</v>
      </c>
      <c r="O7707" s="1">
        <v>43864</v>
      </c>
      <c r="P7707" s="2">
        <v>44165</v>
      </c>
      <c r="Q7707" t="s">
        <v>42</v>
      </c>
      <c r="R7707" t="s">
        <v>64</v>
      </c>
      <c r="S7707" t="s">
        <v>47</v>
      </c>
      <c r="T7707" t="s">
        <v>31</v>
      </c>
      <c r="U7707" t="s">
        <v>86</v>
      </c>
      <c r="V7707">
        <v>0</v>
      </c>
      <c r="W7707">
        <v>0</v>
      </c>
      <c r="X7707" t="s">
        <v>33</v>
      </c>
      <c r="Y7707" s="4"/>
    </row>
    <row r="7708" spans="1:25" x14ac:dyDescent="0.25">
      <c r="A7708">
        <v>160287</v>
      </c>
      <c r="B7708" s="1">
        <v>43854</v>
      </c>
      <c r="C7708" s="1">
        <v>43854</v>
      </c>
      <c r="D7708" s="1">
        <v>44166</v>
      </c>
      <c r="E7708" t="s">
        <v>926</v>
      </c>
      <c r="F7708" t="s">
        <v>3670</v>
      </c>
      <c r="H7708" t="s">
        <v>426</v>
      </c>
      <c r="I7708">
        <v>20832</v>
      </c>
      <c r="J7708">
        <v>1410058196</v>
      </c>
      <c r="K7708" s="1">
        <v>43853</v>
      </c>
      <c r="L7708" s="1">
        <v>44166</v>
      </c>
      <c r="N7708">
        <v>511223</v>
      </c>
      <c r="O7708" s="1">
        <v>43857</v>
      </c>
      <c r="P7708" s="2">
        <v>43859</v>
      </c>
      <c r="Q7708" t="s">
        <v>79</v>
      </c>
      <c r="R7708" t="s">
        <v>64</v>
      </c>
      <c r="S7708" t="s">
        <v>139</v>
      </c>
      <c r="T7708" t="s">
        <v>31</v>
      </c>
      <c r="U7708" t="s">
        <v>140</v>
      </c>
      <c r="V7708">
        <v>0</v>
      </c>
      <c r="W7708">
        <v>0</v>
      </c>
      <c r="X7708" t="s">
        <v>33</v>
      </c>
      <c r="Y7708" s="4"/>
    </row>
    <row r="7709" spans="1:25" x14ac:dyDescent="0.25">
      <c r="A7709">
        <v>160287</v>
      </c>
      <c r="B7709" s="1">
        <v>43854</v>
      </c>
      <c r="C7709" s="1">
        <v>43854</v>
      </c>
      <c r="D7709" s="1">
        <v>44166</v>
      </c>
      <c r="E7709" t="s">
        <v>926</v>
      </c>
      <c r="F7709" t="s">
        <v>3670</v>
      </c>
      <c r="H7709" t="s">
        <v>426</v>
      </c>
      <c r="I7709">
        <v>20832</v>
      </c>
      <c r="J7709">
        <v>1410058196</v>
      </c>
      <c r="K7709" s="1">
        <v>43853</v>
      </c>
      <c r="L7709" s="1">
        <v>44166</v>
      </c>
      <c r="N7709">
        <v>511242</v>
      </c>
      <c r="O7709" s="1">
        <v>43857</v>
      </c>
      <c r="P7709" s="2">
        <v>44166</v>
      </c>
      <c r="Q7709" t="s">
        <v>68</v>
      </c>
      <c r="R7709" t="s">
        <v>59</v>
      </c>
      <c r="T7709" t="s">
        <v>59</v>
      </c>
      <c r="U7709" t="s">
        <v>72</v>
      </c>
      <c r="V7709">
        <v>0</v>
      </c>
      <c r="W7709">
        <v>0</v>
      </c>
      <c r="X7709" t="s">
        <v>33</v>
      </c>
      <c r="Y7709" s="4"/>
    </row>
    <row r="7710" spans="1:25" x14ac:dyDescent="0.25">
      <c r="A7710">
        <v>160287</v>
      </c>
      <c r="B7710" s="1">
        <v>43854</v>
      </c>
      <c r="C7710" s="1">
        <v>43854</v>
      </c>
      <c r="D7710" s="1">
        <v>44166</v>
      </c>
      <c r="E7710" t="s">
        <v>926</v>
      </c>
      <c r="F7710" t="s">
        <v>3670</v>
      </c>
      <c r="G7710">
        <v>114</v>
      </c>
      <c r="H7710" t="s">
        <v>426</v>
      </c>
      <c r="I7710">
        <v>20832</v>
      </c>
      <c r="J7710">
        <v>1410058196</v>
      </c>
      <c r="K7710" s="1">
        <v>43853</v>
      </c>
      <c r="L7710" s="1">
        <v>44166</v>
      </c>
      <c r="N7710">
        <v>511943</v>
      </c>
      <c r="O7710" s="1">
        <v>43864</v>
      </c>
      <c r="P7710" s="2">
        <v>44165</v>
      </c>
      <c r="Q7710" t="s">
        <v>127</v>
      </c>
      <c r="R7710" t="s">
        <v>115</v>
      </c>
      <c r="S7710" t="s">
        <v>129</v>
      </c>
      <c r="T7710" t="s">
        <v>31</v>
      </c>
      <c r="U7710" t="s">
        <v>77</v>
      </c>
      <c r="V7710">
        <v>0</v>
      </c>
      <c r="W7710">
        <v>0</v>
      </c>
      <c r="X7710" t="s">
        <v>33</v>
      </c>
      <c r="Y7710" s="4"/>
    </row>
    <row r="7711" spans="1:25" x14ac:dyDescent="0.25">
      <c r="A7711">
        <v>160287</v>
      </c>
      <c r="B7711" s="1">
        <v>43854</v>
      </c>
      <c r="C7711" s="1">
        <v>43854</v>
      </c>
      <c r="D7711" s="1">
        <v>44166</v>
      </c>
      <c r="E7711" t="s">
        <v>926</v>
      </c>
      <c r="F7711" t="s">
        <v>3670</v>
      </c>
      <c r="H7711" t="s">
        <v>426</v>
      </c>
      <c r="I7711">
        <v>20832</v>
      </c>
      <c r="J7711">
        <v>1410058196</v>
      </c>
      <c r="K7711" s="1">
        <v>43853</v>
      </c>
      <c r="L7711" s="1">
        <v>44166</v>
      </c>
      <c r="N7711">
        <v>512048</v>
      </c>
      <c r="O7711" s="1">
        <v>43864</v>
      </c>
      <c r="P7711" s="2">
        <v>44165</v>
      </c>
      <c r="Q7711" t="s">
        <v>42</v>
      </c>
      <c r="R7711" t="s">
        <v>102</v>
      </c>
      <c r="S7711" t="s">
        <v>70</v>
      </c>
      <c r="T7711" t="s">
        <v>142</v>
      </c>
      <c r="U7711" t="s">
        <v>72</v>
      </c>
      <c r="V7711">
        <v>0</v>
      </c>
      <c r="W7711">
        <v>0</v>
      </c>
      <c r="X7711" t="s">
        <v>33</v>
      </c>
      <c r="Y7711" s="4"/>
    </row>
    <row r="7712" spans="1:25" x14ac:dyDescent="0.25">
      <c r="A7712">
        <v>160287</v>
      </c>
      <c r="B7712" s="1">
        <v>43854</v>
      </c>
      <c r="C7712" s="1">
        <v>43854</v>
      </c>
      <c r="D7712" s="1">
        <v>44166</v>
      </c>
      <c r="E7712" t="s">
        <v>926</v>
      </c>
      <c r="F7712" t="s">
        <v>3670</v>
      </c>
      <c r="H7712" t="s">
        <v>426</v>
      </c>
      <c r="I7712">
        <v>20832</v>
      </c>
      <c r="J7712">
        <v>1410058196</v>
      </c>
      <c r="K7712" s="1">
        <v>43853</v>
      </c>
      <c r="L7712" s="1">
        <v>44166</v>
      </c>
      <c r="N7712">
        <v>512046</v>
      </c>
      <c r="O7712" s="1">
        <v>43864</v>
      </c>
      <c r="P7712" s="2">
        <v>44165</v>
      </c>
      <c r="Q7712" t="s">
        <v>42</v>
      </c>
      <c r="R7712" t="s">
        <v>53</v>
      </c>
      <c r="S7712" t="s">
        <v>54</v>
      </c>
      <c r="T7712" t="s">
        <v>31</v>
      </c>
      <c r="U7712" t="s">
        <v>55</v>
      </c>
      <c r="V7712">
        <v>0</v>
      </c>
      <c r="W7712">
        <v>0</v>
      </c>
      <c r="X7712" t="s">
        <v>33</v>
      </c>
      <c r="Y7712" s="4"/>
    </row>
    <row r="7713" spans="1:25" x14ac:dyDescent="0.25">
      <c r="A7713">
        <v>160287</v>
      </c>
      <c r="B7713" s="1">
        <v>43854</v>
      </c>
      <c r="C7713" s="1">
        <v>43854</v>
      </c>
      <c r="D7713" s="1">
        <v>44166</v>
      </c>
      <c r="E7713" t="s">
        <v>926</v>
      </c>
      <c r="F7713" t="s">
        <v>3670</v>
      </c>
      <c r="H7713" t="s">
        <v>426</v>
      </c>
      <c r="I7713">
        <v>20832</v>
      </c>
      <c r="J7713">
        <v>1410058196</v>
      </c>
      <c r="K7713" s="1">
        <v>43853</v>
      </c>
      <c r="L7713" s="1">
        <v>44166</v>
      </c>
      <c r="N7713">
        <v>511376</v>
      </c>
      <c r="O7713" s="1">
        <v>43859</v>
      </c>
      <c r="P7713" s="2">
        <v>44166</v>
      </c>
      <c r="Q7713" t="s">
        <v>42</v>
      </c>
      <c r="R7713" t="s">
        <v>365</v>
      </c>
      <c r="S7713" t="s">
        <v>123</v>
      </c>
      <c r="T7713" t="s">
        <v>31</v>
      </c>
      <c r="U7713" t="s">
        <v>124</v>
      </c>
      <c r="V7713">
        <v>0</v>
      </c>
      <c r="W7713">
        <v>0</v>
      </c>
      <c r="X7713" t="s">
        <v>33</v>
      </c>
      <c r="Y7713" s="4"/>
    </row>
    <row r="7714" spans="1:25" x14ac:dyDescent="0.25">
      <c r="A7714">
        <v>160287</v>
      </c>
      <c r="B7714" s="1">
        <v>43854</v>
      </c>
      <c r="C7714" s="1">
        <v>43854</v>
      </c>
      <c r="D7714" s="1">
        <v>44166</v>
      </c>
      <c r="E7714" t="s">
        <v>926</v>
      </c>
      <c r="F7714" t="s">
        <v>3670</v>
      </c>
      <c r="H7714" t="s">
        <v>426</v>
      </c>
      <c r="I7714">
        <v>20832</v>
      </c>
      <c r="J7714">
        <v>1410058196</v>
      </c>
      <c r="K7714" s="1">
        <v>43853</v>
      </c>
      <c r="L7714" s="1">
        <v>44166</v>
      </c>
      <c r="N7714">
        <v>511375</v>
      </c>
      <c r="O7714" s="1">
        <v>43859</v>
      </c>
      <c r="P7714" s="2">
        <v>44166</v>
      </c>
      <c r="Q7714" t="s">
        <v>408</v>
      </c>
      <c r="R7714" t="s">
        <v>64</v>
      </c>
      <c r="S7714" t="s">
        <v>47</v>
      </c>
      <c r="T7714" t="s">
        <v>31</v>
      </c>
      <c r="U7714" t="s">
        <v>203</v>
      </c>
      <c r="V7714">
        <v>0</v>
      </c>
      <c r="W7714">
        <v>0</v>
      </c>
      <c r="X7714" t="s">
        <v>33</v>
      </c>
      <c r="Y7714" s="4"/>
    </row>
    <row r="7715" spans="1:25" x14ac:dyDescent="0.25">
      <c r="A7715">
        <v>160303</v>
      </c>
      <c r="B7715" s="1">
        <v>43854</v>
      </c>
      <c r="C7715" s="1">
        <v>43854</v>
      </c>
      <c r="D7715" s="1">
        <v>44138</v>
      </c>
      <c r="E7715" t="s">
        <v>926</v>
      </c>
      <c r="F7715" t="s">
        <v>1030</v>
      </c>
      <c r="G7715" t="s">
        <v>728</v>
      </c>
      <c r="H7715" t="s">
        <v>50</v>
      </c>
      <c r="I7715">
        <v>20814</v>
      </c>
      <c r="N7715">
        <v>515990</v>
      </c>
      <c r="O7715" s="1">
        <v>43893</v>
      </c>
      <c r="P7715" s="2">
        <v>43893</v>
      </c>
      <c r="Q7715" t="s">
        <v>82</v>
      </c>
      <c r="R7715" t="s">
        <v>246</v>
      </c>
      <c r="T7715" t="s">
        <v>31</v>
      </c>
      <c r="U7715" t="s">
        <v>247</v>
      </c>
      <c r="V7715">
        <v>0</v>
      </c>
      <c r="W7715">
        <v>0</v>
      </c>
      <c r="X7715" t="s">
        <v>33</v>
      </c>
      <c r="Y7715" s="4"/>
    </row>
    <row r="7716" spans="1:25" x14ac:dyDescent="0.25">
      <c r="A7716">
        <v>160303</v>
      </c>
      <c r="B7716" s="1">
        <v>43854</v>
      </c>
      <c r="C7716" s="1">
        <v>43854</v>
      </c>
      <c r="D7716" s="1">
        <v>44138</v>
      </c>
      <c r="E7716" t="s">
        <v>926</v>
      </c>
      <c r="F7716" t="s">
        <v>1030</v>
      </c>
      <c r="G7716" t="s">
        <v>644</v>
      </c>
      <c r="H7716" t="s">
        <v>50</v>
      </c>
      <c r="I7716">
        <v>20814</v>
      </c>
      <c r="N7716">
        <v>515986</v>
      </c>
      <c r="O7716" s="1">
        <v>43893</v>
      </c>
      <c r="P7716" s="2">
        <v>43893</v>
      </c>
      <c r="Q7716" t="s">
        <v>82</v>
      </c>
      <c r="R7716" t="s">
        <v>246</v>
      </c>
      <c r="T7716" t="s">
        <v>31</v>
      </c>
      <c r="U7716" t="s">
        <v>247</v>
      </c>
      <c r="V7716">
        <v>0</v>
      </c>
      <c r="W7716">
        <v>0</v>
      </c>
      <c r="X7716" t="s">
        <v>33</v>
      </c>
      <c r="Y7716" s="4"/>
    </row>
    <row r="7717" spans="1:25" x14ac:dyDescent="0.25">
      <c r="A7717">
        <v>160303</v>
      </c>
      <c r="B7717" s="1">
        <v>43854</v>
      </c>
      <c r="C7717" s="1">
        <v>43854</v>
      </c>
      <c r="D7717" s="1">
        <v>44138</v>
      </c>
      <c r="E7717" t="s">
        <v>926</v>
      </c>
      <c r="F7717" t="s">
        <v>1030</v>
      </c>
      <c r="G7717" t="s">
        <v>650</v>
      </c>
      <c r="H7717" t="s">
        <v>50</v>
      </c>
      <c r="I7717">
        <v>20814</v>
      </c>
      <c r="N7717">
        <v>515989</v>
      </c>
      <c r="O7717" s="1">
        <v>43893</v>
      </c>
      <c r="P7717" s="2">
        <v>43893</v>
      </c>
      <c r="Q7717" t="s">
        <v>82</v>
      </c>
      <c r="R7717" t="s">
        <v>246</v>
      </c>
      <c r="T7717" t="s">
        <v>31</v>
      </c>
      <c r="U7717" t="s">
        <v>247</v>
      </c>
      <c r="V7717">
        <v>0</v>
      </c>
      <c r="W7717">
        <v>0</v>
      </c>
      <c r="X7717" t="s">
        <v>33</v>
      </c>
      <c r="Y7717" s="4"/>
    </row>
    <row r="7718" spans="1:25" x14ac:dyDescent="0.25">
      <c r="A7718">
        <v>160303</v>
      </c>
      <c r="B7718" s="1">
        <v>43854</v>
      </c>
      <c r="C7718" s="1">
        <v>43854</v>
      </c>
      <c r="D7718" s="1">
        <v>44138</v>
      </c>
      <c r="E7718" t="s">
        <v>926</v>
      </c>
      <c r="F7718" t="s">
        <v>1030</v>
      </c>
      <c r="H7718" t="s">
        <v>50</v>
      </c>
      <c r="I7718">
        <v>20814</v>
      </c>
      <c r="N7718">
        <v>515577</v>
      </c>
      <c r="O7718" s="1">
        <v>43892</v>
      </c>
      <c r="P7718" s="2">
        <v>44130</v>
      </c>
      <c r="Q7718" t="s">
        <v>56</v>
      </c>
      <c r="R7718" t="s">
        <v>675</v>
      </c>
      <c r="S7718" t="s">
        <v>434</v>
      </c>
      <c r="T7718" t="s">
        <v>676</v>
      </c>
      <c r="U7718" t="s">
        <v>677</v>
      </c>
      <c r="V7718">
        <v>0</v>
      </c>
      <c r="W7718">
        <v>0</v>
      </c>
      <c r="X7718" t="s">
        <v>33</v>
      </c>
      <c r="Y7718" s="4"/>
    </row>
    <row r="7719" spans="1:25" x14ac:dyDescent="0.25">
      <c r="A7719">
        <v>160303</v>
      </c>
      <c r="B7719" s="1">
        <v>43854</v>
      </c>
      <c r="C7719" s="1">
        <v>43854</v>
      </c>
      <c r="D7719" s="1">
        <v>44138</v>
      </c>
      <c r="E7719" t="s">
        <v>926</v>
      </c>
      <c r="F7719" t="s">
        <v>1030</v>
      </c>
      <c r="G7719" t="s">
        <v>534</v>
      </c>
      <c r="H7719" t="s">
        <v>50</v>
      </c>
      <c r="I7719">
        <v>20814</v>
      </c>
      <c r="N7719">
        <v>515984</v>
      </c>
      <c r="O7719" s="1">
        <v>43893</v>
      </c>
      <c r="P7719" s="2">
        <v>43893</v>
      </c>
      <c r="Q7719" t="s">
        <v>82</v>
      </c>
      <c r="R7719" t="s">
        <v>246</v>
      </c>
      <c r="T7719" t="s">
        <v>31</v>
      </c>
      <c r="U7719" t="s">
        <v>247</v>
      </c>
      <c r="V7719">
        <v>0</v>
      </c>
      <c r="W7719">
        <v>0</v>
      </c>
      <c r="X7719" t="s">
        <v>33</v>
      </c>
      <c r="Y7719" s="4"/>
    </row>
    <row r="7720" spans="1:25" x14ac:dyDescent="0.25">
      <c r="A7720">
        <v>160303</v>
      </c>
      <c r="B7720" s="1">
        <v>43854</v>
      </c>
      <c r="C7720" s="1">
        <v>43854</v>
      </c>
      <c r="D7720" s="1">
        <v>44138</v>
      </c>
      <c r="E7720" t="s">
        <v>926</v>
      </c>
      <c r="F7720" t="s">
        <v>1030</v>
      </c>
      <c r="H7720" t="s">
        <v>50</v>
      </c>
      <c r="I7720">
        <v>20814</v>
      </c>
      <c r="N7720">
        <v>515576</v>
      </c>
      <c r="O7720" s="1">
        <v>43892</v>
      </c>
      <c r="P7720" s="2">
        <v>44130</v>
      </c>
      <c r="Q7720" t="s">
        <v>79</v>
      </c>
      <c r="R7720" t="s">
        <v>391</v>
      </c>
      <c r="S7720" t="s">
        <v>135</v>
      </c>
      <c r="T7720" t="s">
        <v>31</v>
      </c>
      <c r="U7720" t="s">
        <v>201</v>
      </c>
      <c r="V7720">
        <v>0</v>
      </c>
      <c r="W7720">
        <v>0</v>
      </c>
      <c r="X7720" t="s">
        <v>33</v>
      </c>
      <c r="Y7720" s="4"/>
    </row>
    <row r="7721" spans="1:25" x14ac:dyDescent="0.25">
      <c r="A7721">
        <v>160303</v>
      </c>
      <c r="B7721" s="1">
        <v>43854</v>
      </c>
      <c r="C7721" s="1">
        <v>43854</v>
      </c>
      <c r="D7721" s="1">
        <v>44138</v>
      </c>
      <c r="E7721" t="s">
        <v>926</v>
      </c>
      <c r="F7721" t="s">
        <v>1030</v>
      </c>
      <c r="G7721" t="s">
        <v>645</v>
      </c>
      <c r="H7721" t="s">
        <v>50</v>
      </c>
      <c r="I7721">
        <v>20814</v>
      </c>
      <c r="N7721">
        <v>515988</v>
      </c>
      <c r="O7721" s="1">
        <v>43893</v>
      </c>
      <c r="P7721" s="2">
        <v>43893</v>
      </c>
      <c r="Q7721" t="s">
        <v>82</v>
      </c>
      <c r="R7721" t="s">
        <v>246</v>
      </c>
      <c r="T7721" t="s">
        <v>31</v>
      </c>
      <c r="U7721" t="s">
        <v>247</v>
      </c>
      <c r="V7721">
        <v>0</v>
      </c>
      <c r="W7721">
        <v>0</v>
      </c>
      <c r="X7721" t="s">
        <v>33</v>
      </c>
      <c r="Y7721" s="4"/>
    </row>
    <row r="7722" spans="1:25" x14ac:dyDescent="0.25">
      <c r="A7722">
        <v>160303</v>
      </c>
      <c r="B7722" s="1">
        <v>43854</v>
      </c>
      <c r="C7722" s="1">
        <v>43854</v>
      </c>
      <c r="D7722" s="1">
        <v>44138</v>
      </c>
      <c r="E7722" t="s">
        <v>926</v>
      </c>
      <c r="F7722" t="s">
        <v>1030</v>
      </c>
      <c r="G7722" t="s">
        <v>746</v>
      </c>
      <c r="H7722" t="s">
        <v>50</v>
      </c>
      <c r="I7722">
        <v>20814</v>
      </c>
      <c r="N7722">
        <v>515991</v>
      </c>
      <c r="O7722" s="1">
        <v>43893</v>
      </c>
      <c r="P7722" s="2">
        <v>43893</v>
      </c>
      <c r="Q7722" t="s">
        <v>82</v>
      </c>
      <c r="R7722" t="s">
        <v>246</v>
      </c>
      <c r="T7722" t="s">
        <v>31</v>
      </c>
      <c r="U7722" t="s">
        <v>247</v>
      </c>
      <c r="V7722">
        <v>0</v>
      </c>
      <c r="W7722">
        <v>0</v>
      </c>
      <c r="X7722" t="s">
        <v>33</v>
      </c>
      <c r="Y7722" s="4"/>
    </row>
    <row r="7723" spans="1:25" x14ac:dyDescent="0.25">
      <c r="A7723">
        <v>160303</v>
      </c>
      <c r="B7723" s="1">
        <v>43854</v>
      </c>
      <c r="C7723" s="1">
        <v>43854</v>
      </c>
      <c r="D7723" s="1">
        <v>44138</v>
      </c>
      <c r="E7723" t="s">
        <v>926</v>
      </c>
      <c r="F7723" t="s">
        <v>1030</v>
      </c>
      <c r="G7723" t="s">
        <v>1460</v>
      </c>
      <c r="H7723" t="s">
        <v>50</v>
      </c>
      <c r="I7723">
        <v>20814</v>
      </c>
      <c r="N7723">
        <v>515987</v>
      </c>
      <c r="O7723" s="1">
        <v>43893</v>
      </c>
      <c r="P7723" s="2">
        <v>43893</v>
      </c>
      <c r="Q7723" t="s">
        <v>82</v>
      </c>
      <c r="R7723" t="s">
        <v>246</v>
      </c>
      <c r="T7723" t="s">
        <v>31</v>
      </c>
      <c r="U7723" t="s">
        <v>247</v>
      </c>
      <c r="V7723">
        <v>0</v>
      </c>
      <c r="W7723">
        <v>0</v>
      </c>
      <c r="X7723" t="s">
        <v>33</v>
      </c>
      <c r="Y7723" s="4"/>
    </row>
    <row r="7724" spans="1:25" x14ac:dyDescent="0.25">
      <c r="A7724">
        <v>160303</v>
      </c>
      <c r="B7724" s="1">
        <v>43854</v>
      </c>
      <c r="C7724" s="1">
        <v>43854</v>
      </c>
      <c r="D7724" s="1">
        <v>44138</v>
      </c>
      <c r="E7724" t="s">
        <v>926</v>
      </c>
      <c r="F7724" t="s">
        <v>1030</v>
      </c>
      <c r="G7724" t="s">
        <v>639</v>
      </c>
      <c r="H7724" t="s">
        <v>50</v>
      </c>
      <c r="I7724">
        <v>20814</v>
      </c>
      <c r="N7724">
        <v>515985</v>
      </c>
      <c r="O7724" s="1">
        <v>43893</v>
      </c>
      <c r="P7724" s="2">
        <v>43893</v>
      </c>
      <c r="Q7724" t="s">
        <v>82</v>
      </c>
      <c r="R7724" t="s">
        <v>246</v>
      </c>
      <c r="T7724" t="s">
        <v>31</v>
      </c>
      <c r="U7724" t="s">
        <v>247</v>
      </c>
      <c r="V7724">
        <v>0</v>
      </c>
      <c r="W7724">
        <v>0</v>
      </c>
      <c r="X7724" t="s">
        <v>33</v>
      </c>
      <c r="Y7724" s="4"/>
    </row>
    <row r="7725" spans="1:25" x14ac:dyDescent="0.25">
      <c r="A7725">
        <v>160303</v>
      </c>
      <c r="B7725" s="1">
        <v>43854</v>
      </c>
      <c r="C7725" s="1">
        <v>43854</v>
      </c>
      <c r="D7725" s="1">
        <v>44138</v>
      </c>
      <c r="E7725" t="s">
        <v>926</v>
      </c>
      <c r="F7725" t="s">
        <v>1030</v>
      </c>
      <c r="H7725" t="s">
        <v>50</v>
      </c>
      <c r="I7725">
        <v>20814</v>
      </c>
      <c r="N7725">
        <v>515575</v>
      </c>
      <c r="O7725" s="1">
        <v>43892</v>
      </c>
      <c r="P7725" s="2">
        <v>44130</v>
      </c>
      <c r="Q7725" t="s">
        <v>79</v>
      </c>
      <c r="R7725" t="s">
        <v>115</v>
      </c>
      <c r="S7725" t="s">
        <v>129</v>
      </c>
      <c r="T7725" t="s">
        <v>31</v>
      </c>
      <c r="U7725" t="s">
        <v>77</v>
      </c>
      <c r="V7725">
        <v>0</v>
      </c>
      <c r="W7725">
        <v>0</v>
      </c>
      <c r="X7725" t="s">
        <v>33</v>
      </c>
      <c r="Y7725" s="4"/>
    </row>
    <row r="7726" spans="1:25" x14ac:dyDescent="0.25">
      <c r="A7726">
        <v>160303</v>
      </c>
      <c r="B7726" s="1">
        <v>43854</v>
      </c>
      <c r="C7726" s="1">
        <v>43854</v>
      </c>
      <c r="D7726" s="1">
        <v>44138</v>
      </c>
      <c r="E7726" t="s">
        <v>926</v>
      </c>
      <c r="F7726" t="s">
        <v>1030</v>
      </c>
      <c r="H7726" t="s">
        <v>50</v>
      </c>
      <c r="I7726">
        <v>20814</v>
      </c>
      <c r="N7726">
        <v>515565</v>
      </c>
      <c r="O7726" s="1">
        <v>43892</v>
      </c>
      <c r="P7726" s="2">
        <v>43892</v>
      </c>
      <c r="Q7726" t="s">
        <v>42</v>
      </c>
      <c r="R7726" t="s">
        <v>53</v>
      </c>
      <c r="S7726" t="s">
        <v>54</v>
      </c>
      <c r="T7726" t="s">
        <v>31</v>
      </c>
      <c r="U7726" t="s">
        <v>55</v>
      </c>
      <c r="V7726">
        <v>0</v>
      </c>
      <c r="W7726">
        <v>0</v>
      </c>
      <c r="X7726" t="s">
        <v>33</v>
      </c>
      <c r="Y7726" s="4"/>
    </row>
    <row r="7727" spans="1:25" x14ac:dyDescent="0.25">
      <c r="A7727">
        <v>160286</v>
      </c>
      <c r="B7727" s="1">
        <v>43854</v>
      </c>
      <c r="C7727" s="1">
        <v>43854</v>
      </c>
      <c r="D7727" s="1">
        <v>43900</v>
      </c>
      <c r="E7727" t="s">
        <v>926</v>
      </c>
      <c r="F7727" t="s">
        <v>3671</v>
      </c>
      <c r="H7727" t="s">
        <v>62</v>
      </c>
      <c r="I7727">
        <v>20901</v>
      </c>
      <c r="J7727">
        <v>1410112571</v>
      </c>
      <c r="K7727" s="1">
        <v>43854</v>
      </c>
      <c r="L7727" s="1">
        <v>43900</v>
      </c>
      <c r="M7727" t="s">
        <v>37</v>
      </c>
      <c r="N7727">
        <v>510891</v>
      </c>
      <c r="O7727" s="1">
        <v>43854</v>
      </c>
      <c r="P7727" s="2">
        <v>43900</v>
      </c>
      <c r="Q7727" t="s">
        <v>42</v>
      </c>
      <c r="R7727" t="s">
        <v>64</v>
      </c>
      <c r="S7727" t="s">
        <v>47</v>
      </c>
      <c r="T7727" t="s">
        <v>31</v>
      </c>
      <c r="U7727" t="s">
        <v>48</v>
      </c>
      <c r="V7727">
        <v>39.041635614</v>
      </c>
      <c r="W7727">
        <v>-77.002799445999997</v>
      </c>
      <c r="X7727" t="s">
        <v>3672</v>
      </c>
      <c r="Y7727" s="4"/>
    </row>
    <row r="7728" spans="1:25" x14ac:dyDescent="0.25">
      <c r="A7728">
        <v>160286</v>
      </c>
      <c r="B7728" s="1">
        <v>43854</v>
      </c>
      <c r="C7728" s="1">
        <v>43854</v>
      </c>
      <c r="D7728" s="1">
        <v>43900</v>
      </c>
      <c r="E7728" t="s">
        <v>926</v>
      </c>
      <c r="F7728" t="s">
        <v>3671</v>
      </c>
      <c r="H7728" t="s">
        <v>62</v>
      </c>
      <c r="I7728">
        <v>20901</v>
      </c>
      <c r="J7728">
        <v>1410112571</v>
      </c>
      <c r="K7728" s="1">
        <v>43854</v>
      </c>
      <c r="L7728" s="1">
        <v>43900</v>
      </c>
      <c r="M7728" t="s">
        <v>37</v>
      </c>
      <c r="N7728">
        <v>510890</v>
      </c>
      <c r="O7728" s="1">
        <v>43854</v>
      </c>
      <c r="P7728" s="2">
        <v>43900</v>
      </c>
      <c r="Q7728" t="s">
        <v>42</v>
      </c>
      <c r="R7728" t="s">
        <v>51</v>
      </c>
      <c r="S7728" t="s">
        <v>52</v>
      </c>
      <c r="T7728" t="s">
        <v>31</v>
      </c>
      <c r="U7728" t="s">
        <v>48</v>
      </c>
      <c r="V7728">
        <v>39.041635614</v>
      </c>
      <c r="W7728">
        <v>-77.002799445999997</v>
      </c>
      <c r="X7728" t="s">
        <v>3672</v>
      </c>
      <c r="Y7728" s="4"/>
    </row>
    <row r="7729" spans="1:25" x14ac:dyDescent="0.25">
      <c r="A7729">
        <v>160306</v>
      </c>
      <c r="B7729" s="1">
        <v>43854</v>
      </c>
      <c r="C7729" s="1">
        <v>43854</v>
      </c>
      <c r="D7729" s="1">
        <v>43859</v>
      </c>
      <c r="E7729" t="s">
        <v>926</v>
      </c>
      <c r="F7729" t="s">
        <v>3673</v>
      </c>
      <c r="H7729" t="s">
        <v>126</v>
      </c>
      <c r="I7729">
        <v>20912</v>
      </c>
      <c r="J7729">
        <v>1410113276</v>
      </c>
      <c r="K7729" s="1">
        <v>43854</v>
      </c>
      <c r="L7729" s="1">
        <v>43859</v>
      </c>
      <c r="M7729" t="s">
        <v>37</v>
      </c>
      <c r="N7729">
        <v>511129</v>
      </c>
      <c r="O7729" s="1">
        <v>43857</v>
      </c>
      <c r="P7729" s="2">
        <v>43859</v>
      </c>
      <c r="Q7729" t="s">
        <v>76</v>
      </c>
      <c r="R7729" t="s">
        <v>64</v>
      </c>
      <c r="S7729" t="s">
        <v>211</v>
      </c>
      <c r="T7729" t="s">
        <v>31</v>
      </c>
      <c r="U7729" t="s">
        <v>212</v>
      </c>
      <c r="V7729">
        <v>38.984608938999997</v>
      </c>
      <c r="W7729">
        <v>-77.004953252999996</v>
      </c>
      <c r="X7729" t="s">
        <v>3674</v>
      </c>
      <c r="Y7729" s="4"/>
    </row>
    <row r="7730" spans="1:25" x14ac:dyDescent="0.25">
      <c r="A7730">
        <v>160245</v>
      </c>
      <c r="B7730" s="1">
        <v>43853</v>
      </c>
      <c r="C7730" s="1">
        <v>43853</v>
      </c>
      <c r="D7730" s="1">
        <v>44158</v>
      </c>
      <c r="E7730" t="s">
        <v>926</v>
      </c>
      <c r="F7730" t="s">
        <v>3675</v>
      </c>
      <c r="H7730" t="s">
        <v>426</v>
      </c>
      <c r="I7730">
        <v>20832</v>
      </c>
      <c r="J7730">
        <v>1410001167</v>
      </c>
      <c r="K7730" s="1">
        <v>43853</v>
      </c>
      <c r="L7730" s="1">
        <v>43900</v>
      </c>
      <c r="N7730">
        <v>511230</v>
      </c>
      <c r="O7730" s="1">
        <v>43857</v>
      </c>
      <c r="P7730" s="2">
        <v>43900</v>
      </c>
      <c r="Q7730" t="s">
        <v>42</v>
      </c>
      <c r="R7730" t="s">
        <v>625</v>
      </c>
      <c r="S7730" t="s">
        <v>65</v>
      </c>
      <c r="T7730" t="s">
        <v>31</v>
      </c>
      <c r="U7730" t="s">
        <v>67</v>
      </c>
      <c r="V7730">
        <v>0</v>
      </c>
      <c r="W7730">
        <v>0</v>
      </c>
      <c r="X7730" t="s">
        <v>33</v>
      </c>
      <c r="Y7730" s="4"/>
    </row>
    <row r="7731" spans="1:25" x14ac:dyDescent="0.25">
      <c r="A7731">
        <v>160245</v>
      </c>
      <c r="B7731" s="1">
        <v>43853</v>
      </c>
      <c r="C7731" s="1">
        <v>43853</v>
      </c>
      <c r="D7731" s="1">
        <v>44158</v>
      </c>
      <c r="E7731" t="s">
        <v>926</v>
      </c>
      <c r="F7731" t="s">
        <v>3675</v>
      </c>
      <c r="H7731" t="s">
        <v>426</v>
      </c>
      <c r="I7731">
        <v>20832</v>
      </c>
      <c r="J7731">
        <v>1410001167</v>
      </c>
      <c r="K7731" s="1">
        <v>43853</v>
      </c>
      <c r="L7731" s="1">
        <v>43900</v>
      </c>
      <c r="N7731">
        <v>511233</v>
      </c>
      <c r="O7731" s="1">
        <v>43857</v>
      </c>
      <c r="P7731" s="2">
        <v>43864</v>
      </c>
      <c r="Q7731" t="s">
        <v>143</v>
      </c>
      <c r="R7731" t="s">
        <v>64</v>
      </c>
      <c r="S7731" t="s">
        <v>135</v>
      </c>
      <c r="T7731" t="s">
        <v>31</v>
      </c>
      <c r="U7731" t="s">
        <v>201</v>
      </c>
      <c r="V7731">
        <v>0</v>
      </c>
      <c r="W7731">
        <v>0</v>
      </c>
      <c r="X7731" t="s">
        <v>33</v>
      </c>
      <c r="Y7731" s="4"/>
    </row>
    <row r="7732" spans="1:25" x14ac:dyDescent="0.25">
      <c r="A7732">
        <v>160245</v>
      </c>
      <c r="B7732" s="1">
        <v>43853</v>
      </c>
      <c r="C7732" s="1">
        <v>43853</v>
      </c>
      <c r="D7732" s="1">
        <v>44158</v>
      </c>
      <c r="E7732" t="s">
        <v>926</v>
      </c>
      <c r="F7732" t="s">
        <v>3675</v>
      </c>
      <c r="H7732" t="s">
        <v>426</v>
      </c>
      <c r="I7732">
        <v>20832</v>
      </c>
      <c r="J7732">
        <v>1410001167</v>
      </c>
      <c r="K7732" s="1">
        <v>43853</v>
      </c>
      <c r="L7732" s="1">
        <v>43900</v>
      </c>
      <c r="N7732">
        <v>511229</v>
      </c>
      <c r="O7732" s="1">
        <v>43857</v>
      </c>
      <c r="P7732" s="2">
        <v>43864</v>
      </c>
      <c r="Q7732" t="s">
        <v>143</v>
      </c>
      <c r="R7732" t="s">
        <v>64</v>
      </c>
      <c r="S7732" t="s">
        <v>65</v>
      </c>
      <c r="T7732" t="s">
        <v>243</v>
      </c>
      <c r="U7732" t="s">
        <v>241</v>
      </c>
      <c r="V7732">
        <v>0</v>
      </c>
      <c r="W7732">
        <v>0</v>
      </c>
      <c r="X7732" t="s">
        <v>33</v>
      </c>
      <c r="Y7732" s="4"/>
    </row>
    <row r="7733" spans="1:25" x14ac:dyDescent="0.25">
      <c r="A7733">
        <v>160245</v>
      </c>
      <c r="B7733" s="1">
        <v>43853</v>
      </c>
      <c r="C7733" s="1">
        <v>43853</v>
      </c>
      <c r="D7733" s="1">
        <v>44158</v>
      </c>
      <c r="E7733" t="s">
        <v>926</v>
      </c>
      <c r="F7733" t="s">
        <v>3675</v>
      </c>
      <c r="H7733" t="s">
        <v>426</v>
      </c>
      <c r="I7733">
        <v>20832</v>
      </c>
      <c r="J7733">
        <v>1410001167</v>
      </c>
      <c r="K7733" s="1">
        <v>43853</v>
      </c>
      <c r="L7733" s="1">
        <v>43900</v>
      </c>
      <c r="N7733">
        <v>511232</v>
      </c>
      <c r="O7733" s="1">
        <v>43857</v>
      </c>
      <c r="P7733" s="2">
        <v>43864</v>
      </c>
      <c r="Q7733" t="s">
        <v>76</v>
      </c>
      <c r="R7733" t="s">
        <v>64</v>
      </c>
      <c r="S7733" t="s">
        <v>65</v>
      </c>
      <c r="T7733" t="s">
        <v>31</v>
      </c>
      <c r="U7733" t="s">
        <v>219</v>
      </c>
      <c r="V7733">
        <v>0</v>
      </c>
      <c r="W7733">
        <v>0</v>
      </c>
      <c r="X7733" t="s">
        <v>33</v>
      </c>
      <c r="Y7733" s="4"/>
    </row>
    <row r="7734" spans="1:25" x14ac:dyDescent="0.25">
      <c r="A7734">
        <v>160245</v>
      </c>
      <c r="B7734" s="1">
        <v>43853</v>
      </c>
      <c r="C7734" s="1">
        <v>43853</v>
      </c>
      <c r="D7734" s="1">
        <v>44158</v>
      </c>
      <c r="E7734" t="s">
        <v>926</v>
      </c>
      <c r="F7734" t="s">
        <v>3675</v>
      </c>
      <c r="H7734" t="s">
        <v>426</v>
      </c>
      <c r="I7734">
        <v>20832</v>
      </c>
      <c r="J7734">
        <v>1410001167</v>
      </c>
      <c r="K7734" s="1">
        <v>43853</v>
      </c>
      <c r="L7734" s="1">
        <v>43900</v>
      </c>
      <c r="N7734">
        <v>511231</v>
      </c>
      <c r="O7734" s="1">
        <v>43857</v>
      </c>
      <c r="P7734" s="2">
        <v>43864</v>
      </c>
      <c r="Q7734" t="s">
        <v>149</v>
      </c>
      <c r="R7734" t="s">
        <v>59</v>
      </c>
      <c r="S7734" t="s">
        <v>65</v>
      </c>
      <c r="T7734" t="s">
        <v>31</v>
      </c>
      <c r="U7734" t="s">
        <v>150</v>
      </c>
      <c r="V7734">
        <v>0</v>
      </c>
      <c r="W7734">
        <v>0</v>
      </c>
      <c r="X7734" t="s">
        <v>33</v>
      </c>
      <c r="Y7734" s="4"/>
    </row>
    <row r="7735" spans="1:25" x14ac:dyDescent="0.25">
      <c r="A7735">
        <v>160245</v>
      </c>
      <c r="B7735" s="1">
        <v>43853</v>
      </c>
      <c r="C7735" s="1">
        <v>43853</v>
      </c>
      <c r="D7735" s="1">
        <v>44158</v>
      </c>
      <c r="E7735" t="s">
        <v>926</v>
      </c>
      <c r="F7735" t="s">
        <v>3675</v>
      </c>
      <c r="H7735" t="s">
        <v>426</v>
      </c>
      <c r="I7735">
        <v>20832</v>
      </c>
      <c r="J7735">
        <v>1410001167</v>
      </c>
      <c r="K7735" s="1">
        <v>43853</v>
      </c>
      <c r="L7735" s="1">
        <v>43900</v>
      </c>
      <c r="N7735">
        <v>512035</v>
      </c>
      <c r="O7735" s="1">
        <v>43864</v>
      </c>
      <c r="P7735" s="2">
        <v>44158</v>
      </c>
      <c r="Q7735" t="s">
        <v>149</v>
      </c>
      <c r="R7735" t="s">
        <v>64</v>
      </c>
      <c r="S7735" t="s">
        <v>65</v>
      </c>
      <c r="T7735" t="s">
        <v>31</v>
      </c>
      <c r="U7735" t="s">
        <v>150</v>
      </c>
      <c r="V7735">
        <v>0</v>
      </c>
      <c r="W7735">
        <v>0</v>
      </c>
      <c r="X7735" t="s">
        <v>33</v>
      </c>
      <c r="Y7735" s="4"/>
    </row>
    <row r="7736" spans="1:25" x14ac:dyDescent="0.25">
      <c r="A7736">
        <v>160264</v>
      </c>
      <c r="B7736" s="1">
        <v>43853</v>
      </c>
      <c r="C7736" s="1">
        <v>43853</v>
      </c>
      <c r="D7736" s="1">
        <v>44117</v>
      </c>
      <c r="E7736" t="s">
        <v>926</v>
      </c>
      <c r="F7736" t="s">
        <v>3676</v>
      </c>
      <c r="H7736" t="s">
        <v>62</v>
      </c>
      <c r="I7736">
        <v>20906</v>
      </c>
      <c r="J7736">
        <v>1410048526</v>
      </c>
      <c r="K7736" s="1">
        <v>43853</v>
      </c>
      <c r="L7736" s="1">
        <v>44117</v>
      </c>
      <c r="M7736" t="s">
        <v>37</v>
      </c>
      <c r="N7736">
        <v>512062</v>
      </c>
      <c r="O7736" s="1">
        <v>43865</v>
      </c>
      <c r="P7736" s="2">
        <v>44117</v>
      </c>
      <c r="Q7736" t="s">
        <v>82</v>
      </c>
      <c r="R7736" t="s">
        <v>64</v>
      </c>
      <c r="S7736" t="s">
        <v>47</v>
      </c>
      <c r="T7736" t="s">
        <v>31</v>
      </c>
      <c r="U7736" t="s">
        <v>77</v>
      </c>
      <c r="V7736">
        <v>39.089558369999999</v>
      </c>
      <c r="W7736">
        <v>-77.063174724000007</v>
      </c>
      <c r="X7736" t="s">
        <v>3677</v>
      </c>
      <c r="Y7736" s="4"/>
    </row>
    <row r="7737" spans="1:25" x14ac:dyDescent="0.25">
      <c r="A7737">
        <v>160264</v>
      </c>
      <c r="B7737" s="1">
        <v>43853</v>
      </c>
      <c r="C7737" s="1">
        <v>43853</v>
      </c>
      <c r="D7737" s="1">
        <v>44117</v>
      </c>
      <c r="E7737" t="s">
        <v>926</v>
      </c>
      <c r="F7737" t="s">
        <v>3676</v>
      </c>
      <c r="H7737" t="s">
        <v>62</v>
      </c>
      <c r="I7737">
        <v>20906</v>
      </c>
      <c r="J7737">
        <v>1410048526</v>
      </c>
      <c r="K7737" s="1">
        <v>43853</v>
      </c>
      <c r="L7737" s="1">
        <v>44117</v>
      </c>
      <c r="M7737" t="s">
        <v>37</v>
      </c>
      <c r="N7737">
        <v>511878</v>
      </c>
      <c r="O7737" s="1">
        <v>43861</v>
      </c>
      <c r="P7737" s="2">
        <v>44117</v>
      </c>
      <c r="Q7737" t="s">
        <v>82</v>
      </c>
      <c r="R7737" t="s">
        <v>57</v>
      </c>
      <c r="S7737" t="s">
        <v>58</v>
      </c>
      <c r="T7737" t="s">
        <v>264</v>
      </c>
      <c r="U7737" t="s">
        <v>60</v>
      </c>
      <c r="V7737">
        <v>39.089558369999999</v>
      </c>
      <c r="W7737">
        <v>-77.063174724000007</v>
      </c>
      <c r="X7737" t="s">
        <v>3677</v>
      </c>
      <c r="Y7737" s="4"/>
    </row>
    <row r="7738" spans="1:25" x14ac:dyDescent="0.25">
      <c r="A7738">
        <v>160276</v>
      </c>
      <c r="B7738" s="1">
        <v>43853</v>
      </c>
      <c r="C7738" s="1">
        <v>43853</v>
      </c>
      <c r="D7738" s="1">
        <v>44113</v>
      </c>
      <c r="E7738" t="s">
        <v>926</v>
      </c>
      <c r="F7738" t="s">
        <v>3678</v>
      </c>
      <c r="H7738" t="s">
        <v>62</v>
      </c>
      <c r="I7738">
        <v>20910</v>
      </c>
      <c r="J7738">
        <v>1410041434</v>
      </c>
      <c r="K7738" s="1">
        <v>43853</v>
      </c>
      <c r="L7738" s="1">
        <v>44113</v>
      </c>
      <c r="M7738" t="s">
        <v>37</v>
      </c>
      <c r="N7738">
        <v>511879</v>
      </c>
      <c r="O7738" s="1">
        <v>43861</v>
      </c>
      <c r="P7738" s="2">
        <v>43980</v>
      </c>
      <c r="Q7738" t="s">
        <v>76</v>
      </c>
      <c r="R7738" t="s">
        <v>64</v>
      </c>
      <c r="S7738" t="s">
        <v>47</v>
      </c>
      <c r="T7738" t="s">
        <v>31</v>
      </c>
      <c r="U7738" t="s">
        <v>77</v>
      </c>
      <c r="V7738">
        <v>38.996778204000002</v>
      </c>
      <c r="W7738">
        <v>-77.038717500000004</v>
      </c>
      <c r="X7738" t="s">
        <v>3679</v>
      </c>
      <c r="Y7738" s="4"/>
    </row>
    <row r="7739" spans="1:25" x14ac:dyDescent="0.25">
      <c r="A7739">
        <v>160276</v>
      </c>
      <c r="B7739" s="1">
        <v>43853</v>
      </c>
      <c r="C7739" s="1">
        <v>43853</v>
      </c>
      <c r="D7739" s="1">
        <v>44113</v>
      </c>
      <c r="E7739" t="s">
        <v>926</v>
      </c>
      <c r="F7739" t="s">
        <v>3678</v>
      </c>
      <c r="H7739" t="s">
        <v>62</v>
      </c>
      <c r="I7739">
        <v>20910</v>
      </c>
      <c r="J7739">
        <v>1410041434</v>
      </c>
      <c r="K7739" s="1">
        <v>43853</v>
      </c>
      <c r="L7739" s="1">
        <v>44113</v>
      </c>
      <c r="M7739" t="s">
        <v>37</v>
      </c>
      <c r="N7739">
        <v>511881</v>
      </c>
      <c r="O7739" s="1">
        <v>43861</v>
      </c>
      <c r="P7739" s="2">
        <v>44113</v>
      </c>
      <c r="Q7739" t="s">
        <v>76</v>
      </c>
      <c r="R7739" t="s">
        <v>64</v>
      </c>
      <c r="S7739" t="s">
        <v>47</v>
      </c>
      <c r="T7739" t="s">
        <v>31</v>
      </c>
      <c r="U7739" t="s">
        <v>77</v>
      </c>
      <c r="V7739">
        <v>38.996778204000002</v>
      </c>
      <c r="W7739">
        <v>-77.038717500000004</v>
      </c>
      <c r="X7739" t="s">
        <v>3679</v>
      </c>
      <c r="Y7739" s="4"/>
    </row>
    <row r="7740" spans="1:25" x14ac:dyDescent="0.25">
      <c r="A7740">
        <v>160276</v>
      </c>
      <c r="B7740" s="1">
        <v>43853</v>
      </c>
      <c r="C7740" s="1">
        <v>43853</v>
      </c>
      <c r="D7740" s="1">
        <v>44113</v>
      </c>
      <c r="E7740" t="s">
        <v>926</v>
      </c>
      <c r="F7740" t="s">
        <v>3678</v>
      </c>
      <c r="H7740" t="s">
        <v>62</v>
      </c>
      <c r="I7740">
        <v>20910</v>
      </c>
      <c r="J7740">
        <v>1410041434</v>
      </c>
      <c r="K7740" s="1">
        <v>43853</v>
      </c>
      <c r="L7740" s="1">
        <v>44113</v>
      </c>
      <c r="M7740" t="s">
        <v>37</v>
      </c>
      <c r="N7740">
        <v>511880</v>
      </c>
      <c r="O7740" s="1">
        <v>43861</v>
      </c>
      <c r="P7740" s="2">
        <v>44113</v>
      </c>
      <c r="Q7740" t="s">
        <v>76</v>
      </c>
      <c r="R7740" t="s">
        <v>64</v>
      </c>
      <c r="S7740" t="s">
        <v>144</v>
      </c>
      <c r="T7740" t="s">
        <v>145</v>
      </c>
      <c r="U7740" t="s">
        <v>146</v>
      </c>
      <c r="V7740">
        <v>38.996778204000002</v>
      </c>
      <c r="W7740">
        <v>-77.038717500000004</v>
      </c>
      <c r="X7740" t="s">
        <v>3679</v>
      </c>
      <c r="Y7740" s="4"/>
    </row>
    <row r="7741" spans="1:25" x14ac:dyDescent="0.25">
      <c r="A7741">
        <v>160241</v>
      </c>
      <c r="B7741" s="1">
        <v>43853</v>
      </c>
      <c r="C7741" s="1">
        <v>43853</v>
      </c>
      <c r="D7741" s="1">
        <v>44033</v>
      </c>
      <c r="E7741" t="s">
        <v>926</v>
      </c>
      <c r="F7741" t="s">
        <v>1364</v>
      </c>
      <c r="H7741" t="s">
        <v>97</v>
      </c>
      <c r="I7741">
        <v>20877</v>
      </c>
      <c r="J7741">
        <v>1410012831</v>
      </c>
      <c r="K7741" s="1">
        <v>43853</v>
      </c>
      <c r="L7741" s="1">
        <v>44033</v>
      </c>
      <c r="M7741" t="s">
        <v>37</v>
      </c>
      <c r="N7741">
        <v>511015</v>
      </c>
      <c r="O7741" s="1">
        <v>43854</v>
      </c>
      <c r="P7741" s="2">
        <v>44033</v>
      </c>
      <c r="Q7741" t="s">
        <v>42</v>
      </c>
      <c r="R7741" t="s">
        <v>98</v>
      </c>
      <c r="S7741" t="s">
        <v>99</v>
      </c>
      <c r="T7741" t="s">
        <v>31</v>
      </c>
      <c r="U7741" t="s">
        <v>74</v>
      </c>
      <c r="V7741">
        <v>39.146426822000002</v>
      </c>
      <c r="W7741">
        <v>-77.171871756000002</v>
      </c>
      <c r="X7741" t="s">
        <v>3680</v>
      </c>
      <c r="Y7741" s="4"/>
    </row>
    <row r="7742" spans="1:25" x14ac:dyDescent="0.25">
      <c r="A7742">
        <v>160241</v>
      </c>
      <c r="B7742" s="1">
        <v>43853</v>
      </c>
      <c r="C7742" s="1">
        <v>43853</v>
      </c>
      <c r="D7742" s="1">
        <v>44033</v>
      </c>
      <c r="E7742" t="s">
        <v>926</v>
      </c>
      <c r="F7742" t="s">
        <v>1364</v>
      </c>
      <c r="H7742" t="s">
        <v>97</v>
      </c>
      <c r="I7742">
        <v>20877</v>
      </c>
      <c r="J7742">
        <v>1410012831</v>
      </c>
      <c r="K7742" s="1">
        <v>43853</v>
      </c>
      <c r="L7742" s="1">
        <v>44033</v>
      </c>
      <c r="M7742" t="s">
        <v>37</v>
      </c>
      <c r="N7742">
        <v>511013</v>
      </c>
      <c r="O7742" s="1">
        <v>43854</v>
      </c>
      <c r="P7742" s="2">
        <v>44033</v>
      </c>
      <c r="Q7742" t="s">
        <v>42</v>
      </c>
      <c r="R7742" t="s">
        <v>114</v>
      </c>
      <c r="S7742" t="s">
        <v>44</v>
      </c>
      <c r="T7742" t="s">
        <v>31</v>
      </c>
      <c r="U7742" t="s">
        <v>45</v>
      </c>
      <c r="V7742">
        <v>39.146426822000002</v>
      </c>
      <c r="W7742">
        <v>-77.171871756000002</v>
      </c>
      <c r="X7742" t="s">
        <v>3680</v>
      </c>
      <c r="Y7742" s="4"/>
    </row>
    <row r="7743" spans="1:25" x14ac:dyDescent="0.25">
      <c r="A7743">
        <v>160241</v>
      </c>
      <c r="B7743" s="1">
        <v>43853</v>
      </c>
      <c r="C7743" s="1">
        <v>43853</v>
      </c>
      <c r="D7743" s="1">
        <v>44033</v>
      </c>
      <c r="E7743" t="s">
        <v>926</v>
      </c>
      <c r="F7743" t="s">
        <v>1364</v>
      </c>
      <c r="H7743" t="s">
        <v>97</v>
      </c>
      <c r="I7743">
        <v>20877</v>
      </c>
      <c r="J7743">
        <v>1410012831</v>
      </c>
      <c r="K7743" s="1">
        <v>43853</v>
      </c>
      <c r="L7743" s="1">
        <v>44033</v>
      </c>
      <c r="M7743" t="s">
        <v>37</v>
      </c>
      <c r="N7743">
        <v>511016</v>
      </c>
      <c r="O7743" s="1">
        <v>43854</v>
      </c>
      <c r="P7743" s="2">
        <v>44033</v>
      </c>
      <c r="Q7743" t="s">
        <v>42</v>
      </c>
      <c r="R7743" t="s">
        <v>53</v>
      </c>
      <c r="S7743" t="s">
        <v>54</v>
      </c>
      <c r="T7743" t="s">
        <v>31</v>
      </c>
      <c r="U7743" t="s">
        <v>55</v>
      </c>
      <c r="V7743">
        <v>39.146426822000002</v>
      </c>
      <c r="W7743">
        <v>-77.171871756000002</v>
      </c>
      <c r="X7743" t="s">
        <v>3680</v>
      </c>
      <c r="Y7743" s="4"/>
    </row>
    <row r="7744" spans="1:25" x14ac:dyDescent="0.25">
      <c r="A7744">
        <v>160241</v>
      </c>
      <c r="B7744" s="1">
        <v>43853</v>
      </c>
      <c r="C7744" s="1">
        <v>43853</v>
      </c>
      <c r="D7744" s="1">
        <v>44033</v>
      </c>
      <c r="E7744" t="s">
        <v>926</v>
      </c>
      <c r="F7744" t="s">
        <v>1364</v>
      </c>
      <c r="H7744" t="s">
        <v>97</v>
      </c>
      <c r="I7744">
        <v>20877</v>
      </c>
      <c r="J7744">
        <v>1410012831</v>
      </c>
      <c r="K7744" s="1">
        <v>43853</v>
      </c>
      <c r="L7744" s="1">
        <v>44033</v>
      </c>
      <c r="M7744" t="s">
        <v>37</v>
      </c>
      <c r="N7744">
        <v>511014</v>
      </c>
      <c r="O7744" s="1">
        <v>43854</v>
      </c>
      <c r="P7744" s="2">
        <v>44033</v>
      </c>
      <c r="Q7744" t="s">
        <v>42</v>
      </c>
      <c r="R7744" t="s">
        <v>114</v>
      </c>
      <c r="S7744" t="s">
        <v>44</v>
      </c>
      <c r="T7744" t="s">
        <v>31</v>
      </c>
      <c r="U7744" t="s">
        <v>45</v>
      </c>
      <c r="V7744">
        <v>39.146426822000002</v>
      </c>
      <c r="W7744">
        <v>-77.171871756000002</v>
      </c>
      <c r="X7744" t="s">
        <v>3680</v>
      </c>
      <c r="Y7744" s="4"/>
    </row>
    <row r="7745" spans="1:25" x14ac:dyDescent="0.25">
      <c r="A7745">
        <v>160241</v>
      </c>
      <c r="B7745" s="1">
        <v>43853</v>
      </c>
      <c r="C7745" s="1">
        <v>43853</v>
      </c>
      <c r="D7745" s="1">
        <v>44033</v>
      </c>
      <c r="E7745" t="s">
        <v>926</v>
      </c>
      <c r="F7745" t="s">
        <v>1364</v>
      </c>
      <c r="H7745" t="s">
        <v>97</v>
      </c>
      <c r="I7745">
        <v>20877</v>
      </c>
      <c r="J7745">
        <v>1410012831</v>
      </c>
      <c r="K7745" s="1">
        <v>43853</v>
      </c>
      <c r="L7745" s="1">
        <v>44033</v>
      </c>
      <c r="M7745" t="s">
        <v>37</v>
      </c>
      <c r="N7745">
        <v>511012</v>
      </c>
      <c r="O7745" s="1">
        <v>43854</v>
      </c>
      <c r="P7745" s="2">
        <v>44033</v>
      </c>
      <c r="Q7745" t="s">
        <v>42</v>
      </c>
      <c r="R7745" t="s">
        <v>114</v>
      </c>
      <c r="S7745" t="s">
        <v>44</v>
      </c>
      <c r="T7745" t="s">
        <v>31</v>
      </c>
      <c r="U7745" t="s">
        <v>45</v>
      </c>
      <c r="V7745">
        <v>39.146426822000002</v>
      </c>
      <c r="W7745">
        <v>-77.171871756000002</v>
      </c>
      <c r="X7745" t="s">
        <v>3680</v>
      </c>
      <c r="Y7745" s="4"/>
    </row>
    <row r="7746" spans="1:25" x14ac:dyDescent="0.25">
      <c r="A7746">
        <v>160244</v>
      </c>
      <c r="B7746" s="1">
        <v>43853</v>
      </c>
      <c r="C7746" s="1">
        <v>43853</v>
      </c>
      <c r="D7746" s="1">
        <v>44019</v>
      </c>
      <c r="E7746" t="s">
        <v>926</v>
      </c>
      <c r="F7746" t="s">
        <v>1156</v>
      </c>
      <c r="H7746" t="s">
        <v>62</v>
      </c>
      <c r="I7746">
        <v>20902</v>
      </c>
      <c r="J7746">
        <v>1410020371</v>
      </c>
      <c r="K7746" s="1">
        <v>43853</v>
      </c>
      <c r="L7746" s="1">
        <v>44019</v>
      </c>
      <c r="M7746" t="s">
        <v>37</v>
      </c>
      <c r="N7746">
        <v>510837</v>
      </c>
      <c r="O7746" s="1">
        <v>43853</v>
      </c>
      <c r="P7746" s="2">
        <v>43859</v>
      </c>
      <c r="Q7746" t="s">
        <v>143</v>
      </c>
      <c r="R7746" t="s">
        <v>120</v>
      </c>
      <c r="S7746" t="s">
        <v>88</v>
      </c>
      <c r="T7746" t="s">
        <v>31</v>
      </c>
      <c r="U7746" t="s">
        <v>210</v>
      </c>
      <c r="V7746">
        <v>39.037468207000003</v>
      </c>
      <c r="W7746">
        <v>-77.029211783999997</v>
      </c>
      <c r="X7746" t="s">
        <v>1539</v>
      </c>
      <c r="Y7746" s="4"/>
    </row>
    <row r="7747" spans="1:25" x14ac:dyDescent="0.25">
      <c r="A7747">
        <v>160244</v>
      </c>
      <c r="B7747" s="1">
        <v>43853</v>
      </c>
      <c r="C7747" s="1">
        <v>43853</v>
      </c>
      <c r="D7747" s="1">
        <v>44019</v>
      </c>
      <c r="E7747" t="s">
        <v>926</v>
      </c>
      <c r="F7747" t="s">
        <v>1156</v>
      </c>
      <c r="H7747" t="s">
        <v>62</v>
      </c>
      <c r="I7747">
        <v>20902</v>
      </c>
      <c r="J7747">
        <v>1410020371</v>
      </c>
      <c r="K7747" s="1">
        <v>43853</v>
      </c>
      <c r="L7747" s="1">
        <v>44019</v>
      </c>
      <c r="M7747" t="s">
        <v>37</v>
      </c>
      <c r="N7747">
        <v>510836</v>
      </c>
      <c r="O7747" s="1">
        <v>43853</v>
      </c>
      <c r="P7747" s="2">
        <v>43859</v>
      </c>
      <c r="Q7747" t="s">
        <v>143</v>
      </c>
      <c r="R7747" t="s">
        <v>64</v>
      </c>
      <c r="S7747" t="s">
        <v>88</v>
      </c>
      <c r="T7747" t="s">
        <v>31</v>
      </c>
      <c r="U7747" t="s">
        <v>221</v>
      </c>
      <c r="V7747">
        <v>39.037468207000003</v>
      </c>
      <c r="W7747">
        <v>-77.029211783999997</v>
      </c>
      <c r="X7747" t="s">
        <v>1539</v>
      </c>
      <c r="Y7747" s="4"/>
    </row>
    <row r="7748" spans="1:25" x14ac:dyDescent="0.25">
      <c r="A7748">
        <v>160244</v>
      </c>
      <c r="B7748" s="1">
        <v>43853</v>
      </c>
      <c r="C7748" s="1">
        <v>43853</v>
      </c>
      <c r="D7748" s="1">
        <v>44019</v>
      </c>
      <c r="E7748" t="s">
        <v>926</v>
      </c>
      <c r="F7748" t="s">
        <v>1156</v>
      </c>
      <c r="H7748" t="s">
        <v>62</v>
      </c>
      <c r="I7748">
        <v>20902</v>
      </c>
      <c r="J7748">
        <v>1410020371</v>
      </c>
      <c r="K7748" s="1">
        <v>43853</v>
      </c>
      <c r="L7748" s="1">
        <v>44019</v>
      </c>
      <c r="M7748" t="s">
        <v>37</v>
      </c>
      <c r="N7748">
        <v>510838</v>
      </c>
      <c r="O7748" s="1">
        <v>43853</v>
      </c>
      <c r="P7748" s="2">
        <v>44007</v>
      </c>
      <c r="Q7748" t="s">
        <v>143</v>
      </c>
      <c r="R7748" t="s">
        <v>322</v>
      </c>
      <c r="S7748" t="s">
        <v>224</v>
      </c>
      <c r="T7748" t="s">
        <v>1075</v>
      </c>
      <c r="U7748" t="s">
        <v>325</v>
      </c>
      <c r="V7748">
        <v>39.037468207000003</v>
      </c>
      <c r="W7748">
        <v>-77.029211783999997</v>
      </c>
      <c r="X7748" t="s">
        <v>1539</v>
      </c>
      <c r="Y7748" s="4"/>
    </row>
    <row r="7749" spans="1:25" x14ac:dyDescent="0.25">
      <c r="A7749">
        <v>160262</v>
      </c>
      <c r="B7749" s="1">
        <v>43853</v>
      </c>
      <c r="C7749" s="1">
        <v>43853</v>
      </c>
      <c r="D7749" s="1">
        <v>44019</v>
      </c>
      <c r="E7749" t="s">
        <v>926</v>
      </c>
      <c r="F7749" t="s">
        <v>3681</v>
      </c>
      <c r="H7749" t="s">
        <v>62</v>
      </c>
      <c r="I7749">
        <v>20906</v>
      </c>
      <c r="J7749">
        <v>1410042695</v>
      </c>
      <c r="K7749" s="1">
        <v>43853</v>
      </c>
      <c r="L7749" s="1">
        <v>44019</v>
      </c>
      <c r="M7749" t="s">
        <v>37</v>
      </c>
      <c r="N7749">
        <v>519317</v>
      </c>
      <c r="O7749" s="1">
        <v>43910</v>
      </c>
      <c r="P7749" s="2">
        <v>44019</v>
      </c>
      <c r="Q7749" t="s">
        <v>42</v>
      </c>
      <c r="R7749" t="s">
        <v>1014</v>
      </c>
      <c r="S7749" t="s">
        <v>1015</v>
      </c>
      <c r="T7749" t="s">
        <v>1016</v>
      </c>
      <c r="U7749" t="s">
        <v>201</v>
      </c>
      <c r="V7749">
        <v>39.082450352999999</v>
      </c>
      <c r="W7749">
        <v>-77.060672081999996</v>
      </c>
      <c r="X7749" t="s">
        <v>3682</v>
      </c>
      <c r="Y7749" s="4"/>
    </row>
    <row r="7750" spans="1:25" x14ac:dyDescent="0.25">
      <c r="A7750">
        <v>160244</v>
      </c>
      <c r="B7750" s="1">
        <v>43853</v>
      </c>
      <c r="C7750" s="1">
        <v>43853</v>
      </c>
      <c r="D7750" s="1">
        <v>44019</v>
      </c>
      <c r="E7750" t="s">
        <v>926</v>
      </c>
      <c r="F7750" t="s">
        <v>1156</v>
      </c>
      <c r="H7750" t="s">
        <v>62</v>
      </c>
      <c r="I7750">
        <v>20902</v>
      </c>
      <c r="J7750">
        <v>1411585430</v>
      </c>
      <c r="K7750" s="1">
        <v>43872</v>
      </c>
      <c r="L7750" s="1">
        <v>44008</v>
      </c>
      <c r="N7750">
        <v>510836</v>
      </c>
      <c r="O7750" s="1">
        <v>43853</v>
      </c>
      <c r="P7750" s="2">
        <v>43859</v>
      </c>
      <c r="Q7750" t="s">
        <v>143</v>
      </c>
      <c r="R7750" t="s">
        <v>64</v>
      </c>
      <c r="S7750" t="s">
        <v>88</v>
      </c>
      <c r="T7750" t="s">
        <v>31</v>
      </c>
      <c r="U7750" t="s">
        <v>221</v>
      </c>
      <c r="V7750">
        <v>39.037468207000003</v>
      </c>
      <c r="W7750">
        <v>-77.029211783999997</v>
      </c>
      <c r="X7750" t="s">
        <v>1539</v>
      </c>
      <c r="Y7750" s="4"/>
    </row>
    <row r="7751" spans="1:25" x14ac:dyDescent="0.25">
      <c r="A7751">
        <v>160244</v>
      </c>
      <c r="B7751" s="1">
        <v>43853</v>
      </c>
      <c r="C7751" s="1">
        <v>43853</v>
      </c>
      <c r="D7751" s="1">
        <v>44019</v>
      </c>
      <c r="E7751" t="s">
        <v>926</v>
      </c>
      <c r="F7751" t="s">
        <v>1156</v>
      </c>
      <c r="H7751" t="s">
        <v>62</v>
      </c>
      <c r="I7751">
        <v>20902</v>
      </c>
      <c r="J7751">
        <v>1411585430</v>
      </c>
      <c r="K7751" s="1">
        <v>43872</v>
      </c>
      <c r="L7751" s="1">
        <v>44008</v>
      </c>
      <c r="N7751">
        <v>510837</v>
      </c>
      <c r="O7751" s="1">
        <v>43853</v>
      </c>
      <c r="P7751" s="2">
        <v>43859</v>
      </c>
      <c r="Q7751" t="s">
        <v>143</v>
      </c>
      <c r="R7751" t="s">
        <v>120</v>
      </c>
      <c r="S7751" t="s">
        <v>88</v>
      </c>
      <c r="T7751" t="s">
        <v>31</v>
      </c>
      <c r="U7751" t="s">
        <v>210</v>
      </c>
      <c r="V7751">
        <v>39.037468207000003</v>
      </c>
      <c r="W7751">
        <v>-77.029211783999997</v>
      </c>
      <c r="X7751" t="s">
        <v>1539</v>
      </c>
      <c r="Y7751" s="4"/>
    </row>
    <row r="7752" spans="1:25" x14ac:dyDescent="0.25">
      <c r="A7752">
        <v>160244</v>
      </c>
      <c r="B7752" s="1">
        <v>43853</v>
      </c>
      <c r="C7752" s="1">
        <v>43853</v>
      </c>
      <c r="D7752" s="1">
        <v>44019</v>
      </c>
      <c r="E7752" t="s">
        <v>926</v>
      </c>
      <c r="F7752" t="s">
        <v>1156</v>
      </c>
      <c r="H7752" t="s">
        <v>62</v>
      </c>
      <c r="I7752">
        <v>20902</v>
      </c>
      <c r="J7752">
        <v>1411585430</v>
      </c>
      <c r="K7752" s="1">
        <v>43872</v>
      </c>
      <c r="L7752" s="1">
        <v>44008</v>
      </c>
      <c r="N7752">
        <v>510838</v>
      </c>
      <c r="O7752" s="1">
        <v>43853</v>
      </c>
      <c r="P7752" s="2">
        <v>44007</v>
      </c>
      <c r="Q7752" t="s">
        <v>143</v>
      </c>
      <c r="R7752" t="s">
        <v>322</v>
      </c>
      <c r="S7752" t="s">
        <v>224</v>
      </c>
      <c r="T7752" t="s">
        <v>1075</v>
      </c>
      <c r="U7752" t="s">
        <v>325</v>
      </c>
      <c r="V7752">
        <v>39.037468207000003</v>
      </c>
      <c r="W7752">
        <v>-77.029211783999997</v>
      </c>
      <c r="X7752" t="s">
        <v>1539</v>
      </c>
      <c r="Y7752" s="4"/>
    </row>
    <row r="7753" spans="1:25" x14ac:dyDescent="0.25">
      <c r="A7753">
        <v>160261</v>
      </c>
      <c r="B7753" s="1">
        <v>43853</v>
      </c>
      <c r="C7753" s="1">
        <v>43853</v>
      </c>
      <c r="D7753" s="1">
        <v>43983</v>
      </c>
      <c r="E7753" t="s">
        <v>926</v>
      </c>
      <c r="F7753" t="s">
        <v>222</v>
      </c>
      <c r="H7753" t="s">
        <v>62</v>
      </c>
      <c r="I7753">
        <v>20901</v>
      </c>
      <c r="J7753">
        <v>1410012928</v>
      </c>
      <c r="K7753" s="1">
        <v>43853</v>
      </c>
      <c r="L7753" s="1">
        <v>43983</v>
      </c>
      <c r="M7753" t="s">
        <v>37</v>
      </c>
      <c r="N7753">
        <v>511121</v>
      </c>
      <c r="O7753" s="1">
        <v>43857</v>
      </c>
      <c r="P7753" s="2">
        <v>43971</v>
      </c>
      <c r="Q7753" t="s">
        <v>82</v>
      </c>
      <c r="R7753" t="s">
        <v>57</v>
      </c>
      <c r="S7753" t="s">
        <v>58</v>
      </c>
      <c r="T7753" t="s">
        <v>264</v>
      </c>
      <c r="U7753" t="s">
        <v>60</v>
      </c>
      <c r="V7753">
        <v>39.041316420999998</v>
      </c>
      <c r="W7753">
        <v>-76.993558031000006</v>
      </c>
      <c r="X7753" t="s">
        <v>1902</v>
      </c>
      <c r="Y7753" s="4"/>
    </row>
    <row r="7754" spans="1:25" x14ac:dyDescent="0.25">
      <c r="A7754">
        <v>160261</v>
      </c>
      <c r="B7754" s="1">
        <v>43853</v>
      </c>
      <c r="C7754" s="1">
        <v>43853</v>
      </c>
      <c r="D7754" s="1">
        <v>43983</v>
      </c>
      <c r="E7754" t="s">
        <v>926</v>
      </c>
      <c r="F7754" t="s">
        <v>222</v>
      </c>
      <c r="H7754" t="s">
        <v>62</v>
      </c>
      <c r="I7754">
        <v>20901</v>
      </c>
      <c r="J7754">
        <v>1410012928</v>
      </c>
      <c r="K7754" s="1">
        <v>43853</v>
      </c>
      <c r="L7754" s="1">
        <v>43983</v>
      </c>
      <c r="M7754" t="s">
        <v>37</v>
      </c>
      <c r="N7754">
        <v>511122</v>
      </c>
      <c r="O7754" s="1">
        <v>43857</v>
      </c>
      <c r="P7754" s="2">
        <v>43879</v>
      </c>
      <c r="Q7754" t="s">
        <v>78</v>
      </c>
      <c r="R7754" t="s">
        <v>216</v>
      </c>
      <c r="S7754" t="s">
        <v>65</v>
      </c>
      <c r="T7754" t="s">
        <v>765</v>
      </c>
      <c r="U7754" t="s">
        <v>212</v>
      </c>
      <c r="V7754">
        <v>39.041316420999998</v>
      </c>
      <c r="W7754">
        <v>-76.993558031000006</v>
      </c>
      <c r="X7754" t="s">
        <v>1902</v>
      </c>
      <c r="Y7754" s="4"/>
    </row>
    <row r="7755" spans="1:25" x14ac:dyDescent="0.25">
      <c r="A7755">
        <v>160261</v>
      </c>
      <c r="B7755" s="1">
        <v>43853</v>
      </c>
      <c r="C7755" s="1">
        <v>43853</v>
      </c>
      <c r="D7755" s="1">
        <v>43983</v>
      </c>
      <c r="E7755" t="s">
        <v>926</v>
      </c>
      <c r="F7755" t="s">
        <v>222</v>
      </c>
      <c r="H7755" t="s">
        <v>62</v>
      </c>
      <c r="I7755">
        <v>20901</v>
      </c>
      <c r="J7755">
        <v>1410012928</v>
      </c>
      <c r="K7755" s="1">
        <v>43853</v>
      </c>
      <c r="L7755" s="1">
        <v>43983</v>
      </c>
      <c r="M7755" t="s">
        <v>37</v>
      </c>
      <c r="N7755">
        <v>516347</v>
      </c>
      <c r="O7755" s="1">
        <v>43894</v>
      </c>
      <c r="P7755" s="2">
        <v>43971</v>
      </c>
      <c r="Q7755" t="s">
        <v>78</v>
      </c>
      <c r="R7755" t="s">
        <v>64</v>
      </c>
      <c r="S7755" t="s">
        <v>211</v>
      </c>
      <c r="T7755" t="s">
        <v>31</v>
      </c>
      <c r="U7755" t="s">
        <v>212</v>
      </c>
      <c r="V7755">
        <v>39.041316420999998</v>
      </c>
      <c r="W7755">
        <v>-76.993558031000006</v>
      </c>
      <c r="X7755" t="s">
        <v>1902</v>
      </c>
      <c r="Y7755" s="4"/>
    </row>
    <row r="7756" spans="1:25" x14ac:dyDescent="0.25">
      <c r="A7756">
        <v>160242</v>
      </c>
      <c r="B7756" s="1">
        <v>43853</v>
      </c>
      <c r="C7756" s="1">
        <v>43853</v>
      </c>
      <c r="D7756" s="1">
        <v>43895</v>
      </c>
      <c r="E7756" t="s">
        <v>926</v>
      </c>
      <c r="F7756" t="s">
        <v>3683</v>
      </c>
      <c r="H7756" t="s">
        <v>40</v>
      </c>
      <c r="I7756">
        <v>20854</v>
      </c>
      <c r="J7756">
        <v>1409445910</v>
      </c>
      <c r="K7756" s="1">
        <v>43852</v>
      </c>
      <c r="L7756" s="1">
        <v>43895</v>
      </c>
      <c r="N7756">
        <v>510781</v>
      </c>
      <c r="O7756" s="1">
        <v>43853</v>
      </c>
      <c r="P7756" s="2">
        <v>43886</v>
      </c>
      <c r="Q7756" t="s">
        <v>42</v>
      </c>
      <c r="R7756" t="s">
        <v>64</v>
      </c>
      <c r="S7756" t="s">
        <v>47</v>
      </c>
      <c r="T7756" t="s">
        <v>31</v>
      </c>
      <c r="U7756" t="s">
        <v>147</v>
      </c>
      <c r="V7756">
        <v>39.038012666999997</v>
      </c>
      <c r="W7756">
        <v>-77.164712528999999</v>
      </c>
      <c r="X7756" t="s">
        <v>3684</v>
      </c>
      <c r="Y7756" s="4"/>
    </row>
    <row r="7757" spans="1:25" x14ac:dyDescent="0.25">
      <c r="A7757">
        <v>160263</v>
      </c>
      <c r="B7757" s="1">
        <v>43853</v>
      </c>
      <c r="C7757" s="1">
        <v>43853</v>
      </c>
      <c r="D7757" s="1">
        <v>43882</v>
      </c>
      <c r="E7757" t="s">
        <v>926</v>
      </c>
      <c r="F7757" t="s">
        <v>3685</v>
      </c>
      <c r="H7757" t="s">
        <v>62</v>
      </c>
      <c r="I7757">
        <v>20906</v>
      </c>
      <c r="J7757">
        <v>1410043833</v>
      </c>
      <c r="K7757" s="1">
        <v>43853</v>
      </c>
      <c r="L7757" s="1">
        <v>43882</v>
      </c>
      <c r="M7757" t="s">
        <v>37</v>
      </c>
      <c r="N7757">
        <v>511021</v>
      </c>
      <c r="O7757" s="1">
        <v>43854</v>
      </c>
      <c r="P7757" s="2">
        <v>43882</v>
      </c>
      <c r="Q7757" t="s">
        <v>82</v>
      </c>
      <c r="R7757" t="s">
        <v>64</v>
      </c>
      <c r="S7757" t="s">
        <v>47</v>
      </c>
      <c r="T7757" t="s">
        <v>31</v>
      </c>
      <c r="U7757" t="s">
        <v>77</v>
      </c>
      <c r="V7757">
        <v>39.061602933000003</v>
      </c>
      <c r="W7757">
        <v>-77.045211602999998</v>
      </c>
      <c r="X7757" t="s">
        <v>3686</v>
      </c>
      <c r="Y7757" s="4"/>
    </row>
    <row r="7758" spans="1:25" x14ac:dyDescent="0.25">
      <c r="A7758">
        <v>160263</v>
      </c>
      <c r="B7758" s="1">
        <v>43853</v>
      </c>
      <c r="C7758" s="1">
        <v>43853</v>
      </c>
      <c r="D7758" s="1">
        <v>43882</v>
      </c>
      <c r="E7758" t="s">
        <v>926</v>
      </c>
      <c r="F7758" t="s">
        <v>3685</v>
      </c>
      <c r="H7758" t="s">
        <v>62</v>
      </c>
      <c r="I7758">
        <v>20906</v>
      </c>
      <c r="J7758">
        <v>1410043833</v>
      </c>
      <c r="K7758" s="1">
        <v>43853</v>
      </c>
      <c r="L7758" s="1">
        <v>43882</v>
      </c>
      <c r="M7758" t="s">
        <v>37</v>
      </c>
      <c r="N7758">
        <v>511020</v>
      </c>
      <c r="O7758" s="1">
        <v>43854</v>
      </c>
      <c r="P7758" s="2">
        <v>43882</v>
      </c>
      <c r="Q7758" t="s">
        <v>82</v>
      </c>
      <c r="R7758" t="s">
        <v>57</v>
      </c>
      <c r="S7758" t="s">
        <v>58</v>
      </c>
      <c r="T7758" t="s">
        <v>264</v>
      </c>
      <c r="U7758" t="s">
        <v>60</v>
      </c>
      <c r="V7758">
        <v>39.061602933000003</v>
      </c>
      <c r="W7758">
        <v>-77.045211602999998</v>
      </c>
      <c r="X7758" t="s">
        <v>3686</v>
      </c>
      <c r="Y7758" s="4"/>
    </row>
    <row r="7759" spans="1:25" x14ac:dyDescent="0.25">
      <c r="A7759">
        <v>160277</v>
      </c>
      <c r="B7759" s="1">
        <v>43853</v>
      </c>
      <c r="C7759" s="1">
        <v>43853</v>
      </c>
      <c r="D7759" s="1">
        <v>43865</v>
      </c>
      <c r="E7759" t="s">
        <v>926</v>
      </c>
      <c r="F7759" t="s">
        <v>3687</v>
      </c>
      <c r="H7759" t="s">
        <v>62</v>
      </c>
      <c r="I7759">
        <v>20904</v>
      </c>
      <c r="J7759">
        <v>1410062004</v>
      </c>
      <c r="K7759" s="1">
        <v>43853</v>
      </c>
      <c r="L7759" s="1">
        <v>43865</v>
      </c>
      <c r="M7759" t="s">
        <v>37</v>
      </c>
      <c r="N7759">
        <v>510904</v>
      </c>
      <c r="O7759" s="1">
        <v>43854</v>
      </c>
      <c r="P7759" s="2">
        <v>43865</v>
      </c>
      <c r="Q7759" t="s">
        <v>82</v>
      </c>
      <c r="R7759" t="s">
        <v>57</v>
      </c>
      <c r="S7759" t="s">
        <v>58</v>
      </c>
      <c r="T7759" t="s">
        <v>59</v>
      </c>
      <c r="U7759" t="s">
        <v>60</v>
      </c>
      <c r="V7759">
        <v>39.044261091999999</v>
      </c>
      <c r="W7759">
        <v>-76.984524745000002</v>
      </c>
      <c r="X7759" t="s">
        <v>3688</v>
      </c>
      <c r="Y7759" s="4"/>
    </row>
    <row r="7760" spans="1:25" x14ac:dyDescent="0.25">
      <c r="A7760">
        <v>160210</v>
      </c>
      <c r="B7760" s="1">
        <v>43852</v>
      </c>
      <c r="C7760" s="1">
        <v>43852</v>
      </c>
      <c r="D7760" s="1">
        <v>44263</v>
      </c>
      <c r="E7760" t="s">
        <v>926</v>
      </c>
      <c r="F7760" t="s">
        <v>3689</v>
      </c>
      <c r="H7760" t="s">
        <v>40</v>
      </c>
      <c r="I7760">
        <v>20854</v>
      </c>
      <c r="J7760">
        <v>1414391579</v>
      </c>
      <c r="K7760" s="1">
        <v>43901</v>
      </c>
      <c r="L7760" s="1">
        <v>43903</v>
      </c>
      <c r="N7760">
        <v>510790</v>
      </c>
      <c r="O7760" s="1">
        <v>43853</v>
      </c>
      <c r="P7760" s="2">
        <v>43899</v>
      </c>
      <c r="Q7760" t="s">
        <v>42</v>
      </c>
      <c r="R7760" t="s">
        <v>64</v>
      </c>
      <c r="S7760" t="s">
        <v>52</v>
      </c>
      <c r="T7760" t="s">
        <v>31</v>
      </c>
      <c r="U7760" t="s">
        <v>116</v>
      </c>
      <c r="V7760">
        <v>0</v>
      </c>
      <c r="W7760">
        <v>0</v>
      </c>
      <c r="X7760" t="s">
        <v>33</v>
      </c>
      <c r="Y7760" s="4"/>
    </row>
    <row r="7761" spans="1:25" x14ac:dyDescent="0.25">
      <c r="A7761">
        <v>160210</v>
      </c>
      <c r="B7761" s="1">
        <v>43852</v>
      </c>
      <c r="C7761" s="1">
        <v>43852</v>
      </c>
      <c r="D7761" s="1">
        <v>44263</v>
      </c>
      <c r="E7761" t="s">
        <v>926</v>
      </c>
      <c r="F7761" t="s">
        <v>3689</v>
      </c>
      <c r="H7761" t="s">
        <v>40</v>
      </c>
      <c r="I7761">
        <v>20854</v>
      </c>
      <c r="J7761">
        <v>1409445558</v>
      </c>
      <c r="K7761" s="1">
        <v>43852</v>
      </c>
      <c r="L7761" s="1">
        <v>44263</v>
      </c>
      <c r="N7761">
        <v>510782</v>
      </c>
      <c r="O7761" s="1">
        <v>43853</v>
      </c>
      <c r="P7761" s="2">
        <v>44211</v>
      </c>
      <c r="Q7761" t="s">
        <v>42</v>
      </c>
      <c r="R7761" t="s">
        <v>365</v>
      </c>
      <c r="S7761" t="s">
        <v>123</v>
      </c>
      <c r="T7761" t="s">
        <v>31</v>
      </c>
      <c r="U7761" t="s">
        <v>124</v>
      </c>
      <c r="V7761">
        <v>0</v>
      </c>
      <c r="W7761">
        <v>0</v>
      </c>
      <c r="X7761" t="s">
        <v>33</v>
      </c>
      <c r="Y7761" s="4"/>
    </row>
    <row r="7762" spans="1:25" x14ac:dyDescent="0.25">
      <c r="A7762">
        <v>160210</v>
      </c>
      <c r="B7762" s="1">
        <v>43852</v>
      </c>
      <c r="C7762" s="1">
        <v>43852</v>
      </c>
      <c r="D7762" s="1">
        <v>44263</v>
      </c>
      <c r="E7762" t="s">
        <v>926</v>
      </c>
      <c r="F7762" t="s">
        <v>3689</v>
      </c>
      <c r="H7762" t="s">
        <v>40</v>
      </c>
      <c r="I7762">
        <v>20854</v>
      </c>
      <c r="J7762">
        <v>1450437599</v>
      </c>
      <c r="K7762" s="1">
        <v>44263</v>
      </c>
      <c r="L7762" s="1">
        <v>44263</v>
      </c>
      <c r="M7762" t="s">
        <v>37</v>
      </c>
      <c r="N7762">
        <v>510788</v>
      </c>
      <c r="O7762" s="1">
        <v>43853</v>
      </c>
      <c r="P7762" s="2">
        <v>44211</v>
      </c>
      <c r="Q7762" t="s">
        <v>42</v>
      </c>
      <c r="R7762" t="s">
        <v>64</v>
      </c>
      <c r="S7762" t="s">
        <v>47</v>
      </c>
      <c r="T7762" t="s">
        <v>31</v>
      </c>
      <c r="U7762" t="s">
        <v>147</v>
      </c>
      <c r="V7762">
        <v>0</v>
      </c>
      <c r="W7762">
        <v>0</v>
      </c>
      <c r="X7762" t="s">
        <v>33</v>
      </c>
      <c r="Y7762" s="4"/>
    </row>
    <row r="7763" spans="1:25" x14ac:dyDescent="0.25">
      <c r="A7763">
        <v>160210</v>
      </c>
      <c r="B7763" s="1">
        <v>43852</v>
      </c>
      <c r="C7763" s="1">
        <v>43852</v>
      </c>
      <c r="D7763" s="1">
        <v>44263</v>
      </c>
      <c r="E7763" t="s">
        <v>926</v>
      </c>
      <c r="F7763" t="s">
        <v>3689</v>
      </c>
      <c r="H7763" t="s">
        <v>40</v>
      </c>
      <c r="I7763">
        <v>20854</v>
      </c>
      <c r="J7763">
        <v>1414391579</v>
      </c>
      <c r="K7763" s="1">
        <v>43901</v>
      </c>
      <c r="L7763" s="1">
        <v>43903</v>
      </c>
      <c r="N7763">
        <v>510782</v>
      </c>
      <c r="O7763" s="1">
        <v>43853</v>
      </c>
      <c r="P7763" s="2">
        <v>44211</v>
      </c>
      <c r="Q7763" t="s">
        <v>42</v>
      </c>
      <c r="R7763" t="s">
        <v>365</v>
      </c>
      <c r="S7763" t="s">
        <v>123</v>
      </c>
      <c r="T7763" t="s">
        <v>31</v>
      </c>
      <c r="U7763" t="s">
        <v>124</v>
      </c>
      <c r="V7763">
        <v>0</v>
      </c>
      <c r="W7763">
        <v>0</v>
      </c>
      <c r="X7763" t="s">
        <v>33</v>
      </c>
      <c r="Y7763" s="4"/>
    </row>
    <row r="7764" spans="1:25" x14ac:dyDescent="0.25">
      <c r="A7764">
        <v>160210</v>
      </c>
      <c r="B7764" s="1">
        <v>43852</v>
      </c>
      <c r="C7764" s="1">
        <v>43852</v>
      </c>
      <c r="D7764" s="1">
        <v>44263</v>
      </c>
      <c r="E7764" t="s">
        <v>926</v>
      </c>
      <c r="F7764" t="s">
        <v>3689</v>
      </c>
      <c r="H7764" t="s">
        <v>40</v>
      </c>
      <c r="I7764">
        <v>20854</v>
      </c>
      <c r="J7764">
        <v>1414391579</v>
      </c>
      <c r="K7764" s="1">
        <v>43901</v>
      </c>
      <c r="L7764" s="1">
        <v>43903</v>
      </c>
      <c r="N7764">
        <v>510791</v>
      </c>
      <c r="O7764" s="1">
        <v>43853</v>
      </c>
      <c r="P7764" s="2">
        <v>44211</v>
      </c>
      <c r="Q7764" t="s">
        <v>42</v>
      </c>
      <c r="R7764" t="s">
        <v>59</v>
      </c>
      <c r="S7764" t="s">
        <v>135</v>
      </c>
      <c r="T7764" t="s">
        <v>31</v>
      </c>
      <c r="U7764" t="s">
        <v>571</v>
      </c>
      <c r="V7764">
        <v>0</v>
      </c>
      <c r="W7764">
        <v>0</v>
      </c>
      <c r="X7764" t="s">
        <v>33</v>
      </c>
      <c r="Y7764" s="4"/>
    </row>
    <row r="7765" spans="1:25" x14ac:dyDescent="0.25">
      <c r="A7765">
        <v>160210</v>
      </c>
      <c r="B7765" s="1">
        <v>43852</v>
      </c>
      <c r="C7765" s="1">
        <v>43852</v>
      </c>
      <c r="D7765" s="1">
        <v>44263</v>
      </c>
      <c r="E7765" t="s">
        <v>926</v>
      </c>
      <c r="F7765" t="s">
        <v>3689</v>
      </c>
      <c r="H7765" t="s">
        <v>40</v>
      </c>
      <c r="I7765">
        <v>20854</v>
      </c>
      <c r="J7765">
        <v>1409445558</v>
      </c>
      <c r="K7765" s="1">
        <v>43852</v>
      </c>
      <c r="L7765" s="1">
        <v>44263</v>
      </c>
      <c r="N7765">
        <v>510784</v>
      </c>
      <c r="O7765" s="1">
        <v>43853</v>
      </c>
      <c r="P7765" s="2">
        <v>44211</v>
      </c>
      <c r="Q7765" t="s">
        <v>42</v>
      </c>
      <c r="R7765" t="s">
        <v>64</v>
      </c>
      <c r="S7765" t="s">
        <v>47</v>
      </c>
      <c r="T7765" t="s">
        <v>31</v>
      </c>
      <c r="U7765" t="s">
        <v>318</v>
      </c>
      <c r="V7765">
        <v>0</v>
      </c>
      <c r="W7765">
        <v>0</v>
      </c>
      <c r="X7765" t="s">
        <v>33</v>
      </c>
      <c r="Y7765" s="4"/>
    </row>
    <row r="7766" spans="1:25" x14ac:dyDescent="0.25">
      <c r="A7766">
        <v>160210</v>
      </c>
      <c r="B7766" s="1">
        <v>43852</v>
      </c>
      <c r="C7766" s="1">
        <v>43852</v>
      </c>
      <c r="D7766" s="1">
        <v>44263</v>
      </c>
      <c r="E7766" t="s">
        <v>926</v>
      </c>
      <c r="F7766" t="s">
        <v>3689</v>
      </c>
      <c r="H7766" t="s">
        <v>40</v>
      </c>
      <c r="I7766">
        <v>20854</v>
      </c>
      <c r="J7766">
        <v>1409445558</v>
      </c>
      <c r="K7766" s="1">
        <v>43852</v>
      </c>
      <c r="L7766" s="1">
        <v>44263</v>
      </c>
      <c r="N7766">
        <v>510791</v>
      </c>
      <c r="O7766" s="1">
        <v>43853</v>
      </c>
      <c r="P7766" s="2">
        <v>44211</v>
      </c>
      <c r="Q7766" t="s">
        <v>42</v>
      </c>
      <c r="R7766" t="s">
        <v>59</v>
      </c>
      <c r="S7766" t="s">
        <v>135</v>
      </c>
      <c r="T7766" t="s">
        <v>31</v>
      </c>
      <c r="U7766" t="s">
        <v>571</v>
      </c>
      <c r="V7766">
        <v>0</v>
      </c>
      <c r="W7766">
        <v>0</v>
      </c>
      <c r="X7766" t="s">
        <v>33</v>
      </c>
      <c r="Y7766" s="4"/>
    </row>
    <row r="7767" spans="1:25" x14ac:dyDescent="0.25">
      <c r="A7767">
        <v>160210</v>
      </c>
      <c r="B7767" s="1">
        <v>43852</v>
      </c>
      <c r="C7767" s="1">
        <v>43852</v>
      </c>
      <c r="D7767" s="1">
        <v>44263</v>
      </c>
      <c r="E7767" t="s">
        <v>926</v>
      </c>
      <c r="F7767" t="s">
        <v>3689</v>
      </c>
      <c r="H7767" t="s">
        <v>40</v>
      </c>
      <c r="I7767">
        <v>20854</v>
      </c>
      <c r="J7767">
        <v>1450437599</v>
      </c>
      <c r="K7767" s="1">
        <v>44263</v>
      </c>
      <c r="L7767" s="1">
        <v>44263</v>
      </c>
      <c r="M7767" t="s">
        <v>37</v>
      </c>
      <c r="N7767">
        <v>510782</v>
      </c>
      <c r="O7767" s="1">
        <v>43853</v>
      </c>
      <c r="P7767" s="2">
        <v>44211</v>
      </c>
      <c r="Q7767" t="s">
        <v>42</v>
      </c>
      <c r="R7767" t="s">
        <v>365</v>
      </c>
      <c r="S7767" t="s">
        <v>123</v>
      </c>
      <c r="T7767" t="s">
        <v>31</v>
      </c>
      <c r="U7767" t="s">
        <v>124</v>
      </c>
      <c r="V7767">
        <v>0</v>
      </c>
      <c r="W7767">
        <v>0</v>
      </c>
      <c r="X7767" t="s">
        <v>33</v>
      </c>
      <c r="Y7767" s="4"/>
    </row>
    <row r="7768" spans="1:25" x14ac:dyDescent="0.25">
      <c r="A7768">
        <v>160210</v>
      </c>
      <c r="B7768" s="1">
        <v>43852</v>
      </c>
      <c r="C7768" s="1">
        <v>43852</v>
      </c>
      <c r="D7768" s="1">
        <v>44263</v>
      </c>
      <c r="E7768" t="s">
        <v>926</v>
      </c>
      <c r="F7768" t="s">
        <v>3689</v>
      </c>
      <c r="H7768" t="s">
        <v>40</v>
      </c>
      <c r="I7768">
        <v>20854</v>
      </c>
      <c r="J7768">
        <v>1414391579</v>
      </c>
      <c r="K7768" s="1">
        <v>43901</v>
      </c>
      <c r="L7768" s="1">
        <v>43903</v>
      </c>
      <c r="N7768">
        <v>510787</v>
      </c>
      <c r="O7768" s="1">
        <v>43853</v>
      </c>
      <c r="P7768" s="2">
        <v>44211</v>
      </c>
      <c r="Q7768" t="s">
        <v>42</v>
      </c>
      <c r="R7768" t="s">
        <v>98</v>
      </c>
      <c r="S7768" t="s">
        <v>99</v>
      </c>
      <c r="T7768" t="s">
        <v>31</v>
      </c>
      <c r="U7768" t="s">
        <v>74</v>
      </c>
      <c r="V7768">
        <v>0</v>
      </c>
      <c r="W7768">
        <v>0</v>
      </c>
      <c r="X7768" t="s">
        <v>33</v>
      </c>
      <c r="Y7768" s="4"/>
    </row>
    <row r="7769" spans="1:25" x14ac:dyDescent="0.25">
      <c r="A7769">
        <v>160210</v>
      </c>
      <c r="B7769" s="1">
        <v>43852</v>
      </c>
      <c r="C7769" s="1">
        <v>43852</v>
      </c>
      <c r="D7769" s="1">
        <v>44263</v>
      </c>
      <c r="E7769" t="s">
        <v>926</v>
      </c>
      <c r="F7769" t="s">
        <v>3689</v>
      </c>
      <c r="H7769" t="s">
        <v>40</v>
      </c>
      <c r="I7769">
        <v>20854</v>
      </c>
      <c r="J7769">
        <v>1450437599</v>
      </c>
      <c r="K7769" s="1">
        <v>44263</v>
      </c>
      <c r="L7769" s="1">
        <v>44263</v>
      </c>
      <c r="M7769" t="s">
        <v>37</v>
      </c>
      <c r="N7769">
        <v>510787</v>
      </c>
      <c r="O7769" s="1">
        <v>43853</v>
      </c>
      <c r="P7769" s="2">
        <v>44211</v>
      </c>
      <c r="Q7769" t="s">
        <v>42</v>
      </c>
      <c r="R7769" t="s">
        <v>98</v>
      </c>
      <c r="S7769" t="s">
        <v>99</v>
      </c>
      <c r="T7769" t="s">
        <v>31</v>
      </c>
      <c r="U7769" t="s">
        <v>74</v>
      </c>
      <c r="V7769">
        <v>0</v>
      </c>
      <c r="W7769">
        <v>0</v>
      </c>
      <c r="X7769" t="s">
        <v>33</v>
      </c>
      <c r="Y7769" s="4"/>
    </row>
    <row r="7770" spans="1:25" x14ac:dyDescent="0.25">
      <c r="A7770">
        <v>160210</v>
      </c>
      <c r="B7770" s="1">
        <v>43852</v>
      </c>
      <c r="C7770" s="1">
        <v>43852</v>
      </c>
      <c r="D7770" s="1">
        <v>44263</v>
      </c>
      <c r="E7770" t="s">
        <v>926</v>
      </c>
      <c r="F7770" t="s">
        <v>3689</v>
      </c>
      <c r="H7770" t="s">
        <v>40</v>
      </c>
      <c r="I7770">
        <v>20854</v>
      </c>
      <c r="J7770">
        <v>1409445558</v>
      </c>
      <c r="K7770" s="1">
        <v>43852</v>
      </c>
      <c r="L7770" s="1">
        <v>44263</v>
      </c>
      <c r="N7770">
        <v>510790</v>
      </c>
      <c r="O7770" s="1">
        <v>43853</v>
      </c>
      <c r="P7770" s="2">
        <v>43899</v>
      </c>
      <c r="Q7770" t="s">
        <v>42</v>
      </c>
      <c r="R7770" t="s">
        <v>64</v>
      </c>
      <c r="S7770" t="s">
        <v>52</v>
      </c>
      <c r="T7770" t="s">
        <v>31</v>
      </c>
      <c r="U7770" t="s">
        <v>116</v>
      </c>
      <c r="V7770">
        <v>0</v>
      </c>
      <c r="W7770">
        <v>0</v>
      </c>
      <c r="X7770" t="s">
        <v>33</v>
      </c>
      <c r="Y7770" s="4"/>
    </row>
    <row r="7771" spans="1:25" x14ac:dyDescent="0.25">
      <c r="A7771">
        <v>160210</v>
      </c>
      <c r="B7771" s="1">
        <v>43852</v>
      </c>
      <c r="C7771" s="1">
        <v>43852</v>
      </c>
      <c r="D7771" s="1">
        <v>44263</v>
      </c>
      <c r="E7771" t="s">
        <v>926</v>
      </c>
      <c r="F7771" t="s">
        <v>3689</v>
      </c>
      <c r="H7771" t="s">
        <v>40</v>
      </c>
      <c r="I7771">
        <v>20854</v>
      </c>
      <c r="J7771">
        <v>1450437599</v>
      </c>
      <c r="K7771" s="1">
        <v>44263</v>
      </c>
      <c r="L7771" s="1">
        <v>44263</v>
      </c>
      <c r="M7771" t="s">
        <v>37</v>
      </c>
      <c r="N7771">
        <v>510784</v>
      </c>
      <c r="O7771" s="1">
        <v>43853</v>
      </c>
      <c r="P7771" s="2">
        <v>44211</v>
      </c>
      <c r="Q7771" t="s">
        <v>42</v>
      </c>
      <c r="R7771" t="s">
        <v>64</v>
      </c>
      <c r="S7771" t="s">
        <v>47</v>
      </c>
      <c r="T7771" t="s">
        <v>31</v>
      </c>
      <c r="U7771" t="s">
        <v>318</v>
      </c>
      <c r="V7771">
        <v>0</v>
      </c>
      <c r="W7771">
        <v>0</v>
      </c>
      <c r="X7771" t="s">
        <v>33</v>
      </c>
      <c r="Y7771" s="4"/>
    </row>
    <row r="7772" spans="1:25" x14ac:dyDescent="0.25">
      <c r="A7772">
        <v>160210</v>
      </c>
      <c r="B7772" s="1">
        <v>43852</v>
      </c>
      <c r="C7772" s="1">
        <v>43852</v>
      </c>
      <c r="D7772" s="1">
        <v>44263</v>
      </c>
      <c r="E7772" t="s">
        <v>926</v>
      </c>
      <c r="F7772" t="s">
        <v>3689</v>
      </c>
      <c r="H7772" t="s">
        <v>40</v>
      </c>
      <c r="I7772">
        <v>20854</v>
      </c>
      <c r="J7772">
        <v>1409445558</v>
      </c>
      <c r="K7772" s="1">
        <v>43852</v>
      </c>
      <c r="L7772" s="1">
        <v>44263</v>
      </c>
      <c r="N7772">
        <v>510788</v>
      </c>
      <c r="O7772" s="1">
        <v>43853</v>
      </c>
      <c r="P7772" s="2">
        <v>44211</v>
      </c>
      <c r="Q7772" t="s">
        <v>42</v>
      </c>
      <c r="R7772" t="s">
        <v>64</v>
      </c>
      <c r="S7772" t="s">
        <v>47</v>
      </c>
      <c r="T7772" t="s">
        <v>31</v>
      </c>
      <c r="U7772" t="s">
        <v>147</v>
      </c>
      <c r="V7772">
        <v>0</v>
      </c>
      <c r="W7772">
        <v>0</v>
      </c>
      <c r="X7772" t="s">
        <v>33</v>
      </c>
      <c r="Y7772" s="4"/>
    </row>
    <row r="7773" spans="1:25" x14ac:dyDescent="0.25">
      <c r="A7773">
        <v>160210</v>
      </c>
      <c r="B7773" s="1">
        <v>43852</v>
      </c>
      <c r="C7773" s="1">
        <v>43852</v>
      </c>
      <c r="D7773" s="1">
        <v>44263</v>
      </c>
      <c r="E7773" t="s">
        <v>926</v>
      </c>
      <c r="F7773" t="s">
        <v>3689</v>
      </c>
      <c r="H7773" t="s">
        <v>40</v>
      </c>
      <c r="I7773">
        <v>20854</v>
      </c>
      <c r="J7773">
        <v>1450437599</v>
      </c>
      <c r="K7773" s="1">
        <v>44263</v>
      </c>
      <c r="L7773" s="1">
        <v>44263</v>
      </c>
      <c r="M7773" t="s">
        <v>37</v>
      </c>
      <c r="N7773">
        <v>510791</v>
      </c>
      <c r="O7773" s="1">
        <v>43853</v>
      </c>
      <c r="P7773" s="2">
        <v>44211</v>
      </c>
      <c r="Q7773" t="s">
        <v>42</v>
      </c>
      <c r="R7773" t="s">
        <v>59</v>
      </c>
      <c r="S7773" t="s">
        <v>135</v>
      </c>
      <c r="T7773" t="s">
        <v>31</v>
      </c>
      <c r="U7773" t="s">
        <v>571</v>
      </c>
      <c r="V7773">
        <v>0</v>
      </c>
      <c r="W7773">
        <v>0</v>
      </c>
      <c r="X7773" t="s">
        <v>33</v>
      </c>
      <c r="Y7773" s="4"/>
    </row>
    <row r="7774" spans="1:25" x14ac:dyDescent="0.25">
      <c r="A7774">
        <v>160210</v>
      </c>
      <c r="B7774" s="1">
        <v>43852</v>
      </c>
      <c r="C7774" s="1">
        <v>43852</v>
      </c>
      <c r="D7774" s="1">
        <v>44263</v>
      </c>
      <c r="E7774" t="s">
        <v>926</v>
      </c>
      <c r="F7774" t="s">
        <v>3689</v>
      </c>
      <c r="H7774" t="s">
        <v>40</v>
      </c>
      <c r="I7774">
        <v>20854</v>
      </c>
      <c r="J7774">
        <v>1414391579</v>
      </c>
      <c r="K7774" s="1">
        <v>43901</v>
      </c>
      <c r="L7774" s="1">
        <v>43903</v>
      </c>
      <c r="N7774">
        <v>510784</v>
      </c>
      <c r="O7774" s="1">
        <v>43853</v>
      </c>
      <c r="P7774" s="2">
        <v>44211</v>
      </c>
      <c r="Q7774" t="s">
        <v>42</v>
      </c>
      <c r="R7774" t="s">
        <v>64</v>
      </c>
      <c r="S7774" t="s">
        <v>47</v>
      </c>
      <c r="T7774" t="s">
        <v>31</v>
      </c>
      <c r="U7774" t="s">
        <v>318</v>
      </c>
      <c r="V7774">
        <v>0</v>
      </c>
      <c r="W7774">
        <v>0</v>
      </c>
      <c r="X7774" t="s">
        <v>33</v>
      </c>
      <c r="Y7774" s="4"/>
    </row>
    <row r="7775" spans="1:25" x14ac:dyDescent="0.25">
      <c r="A7775">
        <v>160210</v>
      </c>
      <c r="B7775" s="1">
        <v>43852</v>
      </c>
      <c r="C7775" s="1">
        <v>43852</v>
      </c>
      <c r="D7775" s="1">
        <v>44263</v>
      </c>
      <c r="E7775" t="s">
        <v>926</v>
      </c>
      <c r="F7775" t="s">
        <v>3689</v>
      </c>
      <c r="H7775" t="s">
        <v>40</v>
      </c>
      <c r="I7775">
        <v>20854</v>
      </c>
      <c r="J7775">
        <v>1450437599</v>
      </c>
      <c r="K7775" s="1">
        <v>44263</v>
      </c>
      <c r="L7775" s="1">
        <v>44263</v>
      </c>
      <c r="M7775" t="s">
        <v>37</v>
      </c>
      <c r="N7775">
        <v>510790</v>
      </c>
      <c r="O7775" s="1">
        <v>43853</v>
      </c>
      <c r="P7775" s="2">
        <v>43899</v>
      </c>
      <c r="Q7775" t="s">
        <v>42</v>
      </c>
      <c r="R7775" t="s">
        <v>64</v>
      </c>
      <c r="S7775" t="s">
        <v>52</v>
      </c>
      <c r="T7775" t="s">
        <v>31</v>
      </c>
      <c r="U7775" t="s">
        <v>116</v>
      </c>
      <c r="V7775">
        <v>0</v>
      </c>
      <c r="W7775">
        <v>0</v>
      </c>
      <c r="X7775" t="s">
        <v>33</v>
      </c>
      <c r="Y7775" s="4"/>
    </row>
    <row r="7776" spans="1:25" x14ac:dyDescent="0.25">
      <c r="A7776">
        <v>160210</v>
      </c>
      <c r="B7776" s="1">
        <v>43852</v>
      </c>
      <c r="C7776" s="1">
        <v>43852</v>
      </c>
      <c r="D7776" s="1">
        <v>44263</v>
      </c>
      <c r="E7776" t="s">
        <v>926</v>
      </c>
      <c r="F7776" t="s">
        <v>3689</v>
      </c>
      <c r="H7776" t="s">
        <v>40</v>
      </c>
      <c r="I7776">
        <v>20854</v>
      </c>
      <c r="J7776">
        <v>1409445558</v>
      </c>
      <c r="K7776" s="1">
        <v>43852</v>
      </c>
      <c r="L7776" s="1">
        <v>44263</v>
      </c>
      <c r="N7776">
        <v>510787</v>
      </c>
      <c r="O7776" s="1">
        <v>43853</v>
      </c>
      <c r="P7776" s="2">
        <v>44211</v>
      </c>
      <c r="Q7776" t="s">
        <v>42</v>
      </c>
      <c r="R7776" t="s">
        <v>98</v>
      </c>
      <c r="S7776" t="s">
        <v>99</v>
      </c>
      <c r="T7776" t="s">
        <v>31</v>
      </c>
      <c r="U7776" t="s">
        <v>74</v>
      </c>
      <c r="V7776">
        <v>0</v>
      </c>
      <c r="W7776">
        <v>0</v>
      </c>
      <c r="X7776" t="s">
        <v>33</v>
      </c>
      <c r="Y7776" s="4"/>
    </row>
    <row r="7777" spans="1:25" x14ac:dyDescent="0.25">
      <c r="A7777">
        <v>160210</v>
      </c>
      <c r="B7777" s="1">
        <v>43852</v>
      </c>
      <c r="C7777" s="1">
        <v>43852</v>
      </c>
      <c r="D7777" s="1">
        <v>44263</v>
      </c>
      <c r="E7777" t="s">
        <v>926</v>
      </c>
      <c r="F7777" t="s">
        <v>3689</v>
      </c>
      <c r="H7777" t="s">
        <v>40</v>
      </c>
      <c r="I7777">
        <v>20854</v>
      </c>
      <c r="J7777">
        <v>1414391579</v>
      </c>
      <c r="K7777" s="1">
        <v>43901</v>
      </c>
      <c r="L7777" s="1">
        <v>43903</v>
      </c>
      <c r="N7777">
        <v>510788</v>
      </c>
      <c r="O7777" s="1">
        <v>43853</v>
      </c>
      <c r="P7777" s="2">
        <v>44211</v>
      </c>
      <c r="Q7777" t="s">
        <v>42</v>
      </c>
      <c r="R7777" t="s">
        <v>64</v>
      </c>
      <c r="S7777" t="s">
        <v>47</v>
      </c>
      <c r="T7777" t="s">
        <v>31</v>
      </c>
      <c r="U7777" t="s">
        <v>147</v>
      </c>
      <c r="V7777">
        <v>0</v>
      </c>
      <c r="W7777">
        <v>0</v>
      </c>
      <c r="X7777" t="s">
        <v>33</v>
      </c>
      <c r="Y7777" s="4"/>
    </row>
    <row r="7778" spans="1:25" x14ac:dyDescent="0.25">
      <c r="A7778">
        <v>160209</v>
      </c>
      <c r="B7778" s="1">
        <v>43852</v>
      </c>
      <c r="C7778" s="1">
        <v>43852</v>
      </c>
      <c r="D7778" s="1">
        <v>44169</v>
      </c>
      <c r="E7778" t="s">
        <v>926</v>
      </c>
      <c r="F7778" t="s">
        <v>3690</v>
      </c>
      <c r="H7778" t="s">
        <v>62</v>
      </c>
      <c r="I7778">
        <v>20905</v>
      </c>
      <c r="J7778">
        <v>1409098009</v>
      </c>
      <c r="K7778" s="1">
        <v>43852</v>
      </c>
      <c r="L7778" s="1">
        <v>44169</v>
      </c>
      <c r="M7778" t="s">
        <v>37</v>
      </c>
      <c r="N7778">
        <v>511006</v>
      </c>
      <c r="O7778" s="1">
        <v>43854</v>
      </c>
      <c r="P7778" s="2">
        <v>44169</v>
      </c>
      <c r="Q7778" t="s">
        <v>42</v>
      </c>
      <c r="R7778" t="s">
        <v>114</v>
      </c>
      <c r="S7778" t="s">
        <v>44</v>
      </c>
      <c r="T7778" t="s">
        <v>31</v>
      </c>
      <c r="U7778" t="s">
        <v>45</v>
      </c>
      <c r="V7778">
        <v>0</v>
      </c>
      <c r="W7778">
        <v>0</v>
      </c>
      <c r="X7778" t="s">
        <v>33</v>
      </c>
      <c r="Y7778" s="4"/>
    </row>
    <row r="7779" spans="1:25" x14ac:dyDescent="0.25">
      <c r="A7779">
        <v>160209</v>
      </c>
      <c r="B7779" s="1">
        <v>43852</v>
      </c>
      <c r="C7779" s="1">
        <v>43852</v>
      </c>
      <c r="D7779" s="1">
        <v>44169</v>
      </c>
      <c r="E7779" t="s">
        <v>926</v>
      </c>
      <c r="F7779" t="s">
        <v>3690</v>
      </c>
      <c r="H7779" t="s">
        <v>62</v>
      </c>
      <c r="I7779">
        <v>20905</v>
      </c>
      <c r="J7779">
        <v>1412583444</v>
      </c>
      <c r="K7779" s="1">
        <v>43885</v>
      </c>
      <c r="L7779" s="1">
        <v>44169</v>
      </c>
      <c r="M7779" t="s">
        <v>37</v>
      </c>
      <c r="N7779">
        <v>511006</v>
      </c>
      <c r="O7779" s="1">
        <v>43854</v>
      </c>
      <c r="P7779" s="2">
        <v>44169</v>
      </c>
      <c r="Q7779" t="s">
        <v>42</v>
      </c>
      <c r="R7779" t="s">
        <v>114</v>
      </c>
      <c r="S7779" t="s">
        <v>44</v>
      </c>
      <c r="T7779" t="s">
        <v>31</v>
      </c>
      <c r="U7779" t="s">
        <v>45</v>
      </c>
      <c r="V7779">
        <v>0</v>
      </c>
      <c r="W7779">
        <v>0</v>
      </c>
      <c r="X7779" t="s">
        <v>33</v>
      </c>
      <c r="Y7779" s="4"/>
    </row>
    <row r="7780" spans="1:25" x14ac:dyDescent="0.25">
      <c r="A7780">
        <v>160209</v>
      </c>
      <c r="B7780" s="1">
        <v>43852</v>
      </c>
      <c r="C7780" s="1">
        <v>43852</v>
      </c>
      <c r="D7780" s="1">
        <v>44169</v>
      </c>
      <c r="E7780" t="s">
        <v>926</v>
      </c>
      <c r="F7780" t="s">
        <v>3690</v>
      </c>
      <c r="H7780" t="s">
        <v>62</v>
      </c>
      <c r="I7780">
        <v>20905</v>
      </c>
      <c r="J7780">
        <v>1409098009</v>
      </c>
      <c r="K7780" s="1">
        <v>43852</v>
      </c>
      <c r="L7780" s="1">
        <v>44169</v>
      </c>
      <c r="M7780" t="s">
        <v>37</v>
      </c>
      <c r="N7780">
        <v>511007</v>
      </c>
      <c r="O7780" s="1">
        <v>43854</v>
      </c>
      <c r="P7780" s="2">
        <v>44169</v>
      </c>
      <c r="Q7780" t="s">
        <v>42</v>
      </c>
      <c r="R7780" t="s">
        <v>53</v>
      </c>
      <c r="S7780" t="s">
        <v>54</v>
      </c>
      <c r="T7780" t="s">
        <v>31</v>
      </c>
      <c r="U7780" t="s">
        <v>55</v>
      </c>
      <c r="V7780">
        <v>0</v>
      </c>
      <c r="W7780">
        <v>0</v>
      </c>
      <c r="X7780" t="s">
        <v>33</v>
      </c>
      <c r="Y7780" s="4"/>
    </row>
    <row r="7781" spans="1:25" x14ac:dyDescent="0.25">
      <c r="A7781">
        <v>160209</v>
      </c>
      <c r="B7781" s="1">
        <v>43852</v>
      </c>
      <c r="C7781" s="1">
        <v>43852</v>
      </c>
      <c r="D7781" s="1">
        <v>44169</v>
      </c>
      <c r="E7781" t="s">
        <v>926</v>
      </c>
      <c r="F7781" t="s">
        <v>3690</v>
      </c>
      <c r="H7781" t="s">
        <v>62</v>
      </c>
      <c r="I7781">
        <v>20905</v>
      </c>
      <c r="J7781">
        <v>1412583444</v>
      </c>
      <c r="K7781" s="1">
        <v>43885</v>
      </c>
      <c r="L7781" s="1">
        <v>44169</v>
      </c>
      <c r="M7781" t="s">
        <v>37</v>
      </c>
      <c r="N7781">
        <v>511007</v>
      </c>
      <c r="O7781" s="1">
        <v>43854</v>
      </c>
      <c r="P7781" s="2">
        <v>44169</v>
      </c>
      <c r="Q7781" t="s">
        <v>42</v>
      </c>
      <c r="R7781" t="s">
        <v>53</v>
      </c>
      <c r="S7781" t="s">
        <v>54</v>
      </c>
      <c r="T7781" t="s">
        <v>31</v>
      </c>
      <c r="U7781" t="s">
        <v>55</v>
      </c>
      <c r="V7781">
        <v>0</v>
      </c>
      <c r="W7781">
        <v>0</v>
      </c>
      <c r="X7781" t="s">
        <v>33</v>
      </c>
      <c r="Y7781" s="4"/>
    </row>
    <row r="7782" spans="1:25" x14ac:dyDescent="0.25">
      <c r="A7782">
        <v>160202</v>
      </c>
      <c r="B7782" s="1">
        <v>43852</v>
      </c>
      <c r="C7782" s="1">
        <v>43852</v>
      </c>
      <c r="D7782" s="1">
        <v>44088</v>
      </c>
      <c r="E7782" t="s">
        <v>926</v>
      </c>
      <c r="F7782" t="s">
        <v>3691</v>
      </c>
      <c r="H7782" t="s">
        <v>62</v>
      </c>
      <c r="I7782">
        <v>20906</v>
      </c>
      <c r="J7782">
        <v>1409038097</v>
      </c>
      <c r="K7782" s="1">
        <v>43852</v>
      </c>
      <c r="L7782" s="1">
        <v>44088</v>
      </c>
      <c r="M7782" t="s">
        <v>37</v>
      </c>
      <c r="N7782">
        <v>511706</v>
      </c>
      <c r="O7782" s="1">
        <v>43860</v>
      </c>
      <c r="P7782" s="2">
        <v>44084</v>
      </c>
      <c r="Q7782" t="s">
        <v>42</v>
      </c>
      <c r="R7782" t="s">
        <v>53</v>
      </c>
      <c r="S7782" t="s">
        <v>54</v>
      </c>
      <c r="T7782" t="s">
        <v>31</v>
      </c>
      <c r="U7782" t="s">
        <v>55</v>
      </c>
      <c r="V7782">
        <v>39.067069861999997</v>
      </c>
      <c r="W7782">
        <v>-77.067904854999995</v>
      </c>
      <c r="X7782" t="s">
        <v>3692</v>
      </c>
      <c r="Y7782" s="4"/>
    </row>
    <row r="7783" spans="1:25" x14ac:dyDescent="0.25">
      <c r="A7783">
        <v>160230</v>
      </c>
      <c r="B7783" s="1">
        <v>43852</v>
      </c>
      <c r="C7783" s="1">
        <v>43852</v>
      </c>
      <c r="D7783" s="1">
        <v>43907</v>
      </c>
      <c r="E7783" t="s">
        <v>926</v>
      </c>
      <c r="F7783" t="s">
        <v>3693</v>
      </c>
      <c r="H7783" t="s">
        <v>62</v>
      </c>
      <c r="I7783">
        <v>20906</v>
      </c>
      <c r="J7783">
        <v>1409454613</v>
      </c>
      <c r="K7783" s="1">
        <v>43852</v>
      </c>
      <c r="L7783" s="1">
        <v>43907</v>
      </c>
      <c r="M7783" t="s">
        <v>37</v>
      </c>
      <c r="N7783">
        <v>511731</v>
      </c>
      <c r="O7783" s="1">
        <v>43860</v>
      </c>
      <c r="Q7783" t="s">
        <v>79</v>
      </c>
      <c r="R7783" t="s">
        <v>102</v>
      </c>
      <c r="S7783" t="s">
        <v>139</v>
      </c>
      <c r="T7783" t="s">
        <v>148</v>
      </c>
      <c r="U7783" t="s">
        <v>140</v>
      </c>
      <c r="V7783">
        <v>39.078621996999999</v>
      </c>
      <c r="W7783">
        <v>-77.066863499999997</v>
      </c>
      <c r="X7783" t="s">
        <v>3694</v>
      </c>
      <c r="Y7783" s="4"/>
    </row>
    <row r="7784" spans="1:25" x14ac:dyDescent="0.25">
      <c r="A7784">
        <v>160230</v>
      </c>
      <c r="B7784" s="1">
        <v>43852</v>
      </c>
      <c r="C7784" s="1">
        <v>43852</v>
      </c>
      <c r="D7784" s="1">
        <v>43907</v>
      </c>
      <c r="E7784" t="s">
        <v>926</v>
      </c>
      <c r="F7784" t="s">
        <v>3693</v>
      </c>
      <c r="H7784" t="s">
        <v>62</v>
      </c>
      <c r="I7784">
        <v>20906</v>
      </c>
      <c r="J7784">
        <v>1409454613</v>
      </c>
      <c r="K7784" s="1">
        <v>43852</v>
      </c>
      <c r="L7784" s="1">
        <v>43907</v>
      </c>
      <c r="M7784" t="s">
        <v>37</v>
      </c>
      <c r="N7784">
        <v>511709</v>
      </c>
      <c r="O7784" s="1">
        <v>43860</v>
      </c>
      <c r="P7784" s="2">
        <v>43907</v>
      </c>
      <c r="Q7784" t="s">
        <v>87</v>
      </c>
      <c r="R7784" t="s">
        <v>64</v>
      </c>
      <c r="S7784" t="s">
        <v>47</v>
      </c>
      <c r="T7784" t="s">
        <v>31</v>
      </c>
      <c r="U7784" t="s">
        <v>77</v>
      </c>
      <c r="V7784">
        <v>39.078621996999999</v>
      </c>
      <c r="W7784">
        <v>-77.066863499999997</v>
      </c>
      <c r="X7784" t="s">
        <v>3694</v>
      </c>
      <c r="Y7784" s="4"/>
    </row>
    <row r="7785" spans="1:25" x14ac:dyDescent="0.25">
      <c r="A7785">
        <v>160230</v>
      </c>
      <c r="B7785" s="1">
        <v>43852</v>
      </c>
      <c r="C7785" s="1">
        <v>43852</v>
      </c>
      <c r="D7785" s="1">
        <v>43907</v>
      </c>
      <c r="E7785" t="s">
        <v>926</v>
      </c>
      <c r="F7785" t="s">
        <v>3693</v>
      </c>
      <c r="H7785" t="s">
        <v>62</v>
      </c>
      <c r="I7785">
        <v>20906</v>
      </c>
      <c r="J7785">
        <v>1409454613</v>
      </c>
      <c r="K7785" s="1">
        <v>43852</v>
      </c>
      <c r="L7785" s="1">
        <v>43907</v>
      </c>
      <c r="M7785" t="s">
        <v>37</v>
      </c>
      <c r="N7785">
        <v>511708</v>
      </c>
      <c r="O7785" s="1">
        <v>43860</v>
      </c>
      <c r="P7785" s="2">
        <v>43907</v>
      </c>
      <c r="Q7785" t="s">
        <v>79</v>
      </c>
      <c r="R7785" t="s">
        <v>64</v>
      </c>
      <c r="S7785" t="s">
        <v>47</v>
      </c>
      <c r="T7785" t="s">
        <v>31</v>
      </c>
      <c r="U7785" t="s">
        <v>77</v>
      </c>
      <c r="V7785">
        <v>39.078621996999999</v>
      </c>
      <c r="W7785">
        <v>-77.066863499999997</v>
      </c>
      <c r="X7785" t="s">
        <v>3694</v>
      </c>
      <c r="Y7785" s="4"/>
    </row>
    <row r="7786" spans="1:25" x14ac:dyDescent="0.25">
      <c r="A7786">
        <v>160236</v>
      </c>
      <c r="B7786" s="1">
        <v>43852</v>
      </c>
      <c r="C7786" s="1">
        <v>43852</v>
      </c>
      <c r="D7786" s="1">
        <v>43893</v>
      </c>
      <c r="E7786" t="s">
        <v>926</v>
      </c>
      <c r="F7786" t="s">
        <v>3695</v>
      </c>
      <c r="H7786" t="s">
        <v>111</v>
      </c>
      <c r="I7786">
        <v>20874</v>
      </c>
      <c r="J7786">
        <v>1409521678</v>
      </c>
      <c r="K7786" s="1">
        <v>43852</v>
      </c>
      <c r="L7786" s="1">
        <v>43893</v>
      </c>
      <c r="M7786" t="s">
        <v>37</v>
      </c>
      <c r="N7786">
        <v>511654</v>
      </c>
      <c r="O7786" s="1">
        <v>43860</v>
      </c>
      <c r="P7786" s="2">
        <v>43893</v>
      </c>
      <c r="Q7786" t="s">
        <v>42</v>
      </c>
      <c r="R7786" t="s">
        <v>64</v>
      </c>
      <c r="S7786" t="s">
        <v>152</v>
      </c>
      <c r="T7786" t="s">
        <v>1921</v>
      </c>
      <c r="U7786" t="s">
        <v>93</v>
      </c>
      <c r="V7786">
        <v>39.170878287000001</v>
      </c>
      <c r="W7786">
        <v>-77.278835887</v>
      </c>
      <c r="X7786" t="s">
        <v>3696</v>
      </c>
      <c r="Y7786" s="4"/>
    </row>
    <row r="7787" spans="1:25" x14ac:dyDescent="0.25">
      <c r="A7787">
        <v>160236</v>
      </c>
      <c r="B7787" s="1">
        <v>43852</v>
      </c>
      <c r="C7787" s="1">
        <v>43852</v>
      </c>
      <c r="D7787" s="1">
        <v>43893</v>
      </c>
      <c r="E7787" t="s">
        <v>926</v>
      </c>
      <c r="F7787" t="s">
        <v>3695</v>
      </c>
      <c r="H7787" t="s">
        <v>111</v>
      </c>
      <c r="I7787">
        <v>20874</v>
      </c>
      <c r="J7787">
        <v>1411185685</v>
      </c>
      <c r="K7787" s="1">
        <v>43867</v>
      </c>
      <c r="L7787" s="1">
        <v>43893</v>
      </c>
      <c r="M7787" t="s">
        <v>37</v>
      </c>
      <c r="N7787">
        <v>511654</v>
      </c>
      <c r="O7787" s="1">
        <v>43860</v>
      </c>
      <c r="P7787" s="2">
        <v>43893</v>
      </c>
      <c r="Q7787" t="s">
        <v>42</v>
      </c>
      <c r="R7787" t="s">
        <v>64</v>
      </c>
      <c r="S7787" t="s">
        <v>152</v>
      </c>
      <c r="T7787" t="s">
        <v>1921</v>
      </c>
      <c r="U7787" t="s">
        <v>93</v>
      </c>
      <c r="V7787">
        <v>39.170878287000001</v>
      </c>
      <c r="W7787">
        <v>-77.278835887</v>
      </c>
      <c r="X7787" t="s">
        <v>3696</v>
      </c>
      <c r="Y7787" s="4"/>
    </row>
    <row r="7788" spans="1:25" x14ac:dyDescent="0.25">
      <c r="A7788">
        <v>160236</v>
      </c>
      <c r="B7788" s="1">
        <v>43852</v>
      </c>
      <c r="C7788" s="1">
        <v>43852</v>
      </c>
      <c r="D7788" s="1">
        <v>43893</v>
      </c>
      <c r="E7788" t="s">
        <v>926</v>
      </c>
      <c r="F7788" t="s">
        <v>3695</v>
      </c>
      <c r="H7788" t="s">
        <v>111</v>
      </c>
      <c r="I7788">
        <v>20874</v>
      </c>
      <c r="J7788">
        <v>1411185685</v>
      </c>
      <c r="K7788" s="1">
        <v>43867</v>
      </c>
      <c r="L7788" s="1">
        <v>43893</v>
      </c>
      <c r="M7788" t="s">
        <v>37</v>
      </c>
      <c r="N7788">
        <v>511652</v>
      </c>
      <c r="O7788" s="1">
        <v>43860</v>
      </c>
      <c r="P7788" s="2">
        <v>43893</v>
      </c>
      <c r="Q7788" t="s">
        <v>42</v>
      </c>
      <c r="R7788" t="s">
        <v>180</v>
      </c>
      <c r="S7788" t="s">
        <v>47</v>
      </c>
      <c r="T7788" t="s">
        <v>31</v>
      </c>
      <c r="U7788" t="s">
        <v>147</v>
      </c>
      <c r="V7788">
        <v>39.170878287000001</v>
      </c>
      <c r="W7788">
        <v>-77.278835887</v>
      </c>
      <c r="X7788" t="s">
        <v>3696</v>
      </c>
      <c r="Y7788" s="4"/>
    </row>
    <row r="7789" spans="1:25" x14ac:dyDescent="0.25">
      <c r="A7789">
        <v>160236</v>
      </c>
      <c r="B7789" s="1">
        <v>43852</v>
      </c>
      <c r="C7789" s="1">
        <v>43852</v>
      </c>
      <c r="D7789" s="1">
        <v>43893</v>
      </c>
      <c r="E7789" t="s">
        <v>926</v>
      </c>
      <c r="F7789" t="s">
        <v>3695</v>
      </c>
      <c r="H7789" t="s">
        <v>111</v>
      </c>
      <c r="I7789">
        <v>20874</v>
      </c>
      <c r="J7789">
        <v>1411185685</v>
      </c>
      <c r="K7789" s="1">
        <v>43867</v>
      </c>
      <c r="L7789" s="1">
        <v>43893</v>
      </c>
      <c r="M7789" t="s">
        <v>37</v>
      </c>
      <c r="N7789">
        <v>511653</v>
      </c>
      <c r="O7789" s="1">
        <v>43860</v>
      </c>
      <c r="P7789" s="2">
        <v>43893</v>
      </c>
      <c r="Q7789" t="s">
        <v>42</v>
      </c>
      <c r="R7789" t="s">
        <v>180</v>
      </c>
      <c r="S7789" t="s">
        <v>47</v>
      </c>
      <c r="T7789" t="s">
        <v>31</v>
      </c>
      <c r="U7789" t="s">
        <v>147</v>
      </c>
      <c r="V7789">
        <v>39.170878287000001</v>
      </c>
      <c r="W7789">
        <v>-77.278835887</v>
      </c>
      <c r="X7789" t="s">
        <v>3696</v>
      </c>
      <c r="Y7789" s="4"/>
    </row>
    <row r="7790" spans="1:25" x14ac:dyDescent="0.25">
      <c r="A7790">
        <v>160236</v>
      </c>
      <c r="B7790" s="1">
        <v>43852</v>
      </c>
      <c r="C7790" s="1">
        <v>43852</v>
      </c>
      <c r="D7790" s="1">
        <v>43893</v>
      </c>
      <c r="E7790" t="s">
        <v>926</v>
      </c>
      <c r="F7790" t="s">
        <v>3695</v>
      </c>
      <c r="H7790" t="s">
        <v>111</v>
      </c>
      <c r="I7790">
        <v>20874</v>
      </c>
      <c r="J7790">
        <v>1409521678</v>
      </c>
      <c r="K7790" s="1">
        <v>43852</v>
      </c>
      <c r="L7790" s="1">
        <v>43893</v>
      </c>
      <c r="M7790" t="s">
        <v>37</v>
      </c>
      <c r="N7790">
        <v>511653</v>
      </c>
      <c r="O7790" s="1">
        <v>43860</v>
      </c>
      <c r="P7790" s="2">
        <v>43893</v>
      </c>
      <c r="Q7790" t="s">
        <v>42</v>
      </c>
      <c r="R7790" t="s">
        <v>180</v>
      </c>
      <c r="S7790" t="s">
        <v>47</v>
      </c>
      <c r="T7790" t="s">
        <v>31</v>
      </c>
      <c r="U7790" t="s">
        <v>147</v>
      </c>
      <c r="V7790">
        <v>39.170878287000001</v>
      </c>
      <c r="W7790">
        <v>-77.278835887</v>
      </c>
      <c r="X7790" t="s">
        <v>3696</v>
      </c>
      <c r="Y7790" s="4"/>
    </row>
    <row r="7791" spans="1:25" x14ac:dyDescent="0.25">
      <c r="A7791">
        <v>160236</v>
      </c>
      <c r="B7791" s="1">
        <v>43852</v>
      </c>
      <c r="C7791" s="1">
        <v>43852</v>
      </c>
      <c r="D7791" s="1">
        <v>43893</v>
      </c>
      <c r="E7791" t="s">
        <v>926</v>
      </c>
      <c r="F7791" t="s">
        <v>3695</v>
      </c>
      <c r="H7791" t="s">
        <v>111</v>
      </c>
      <c r="I7791">
        <v>20874</v>
      </c>
      <c r="J7791">
        <v>1409521678</v>
      </c>
      <c r="K7791" s="1">
        <v>43852</v>
      </c>
      <c r="L7791" s="1">
        <v>43893</v>
      </c>
      <c r="M7791" t="s">
        <v>37</v>
      </c>
      <c r="N7791">
        <v>511652</v>
      </c>
      <c r="O7791" s="1">
        <v>43860</v>
      </c>
      <c r="P7791" s="2">
        <v>43893</v>
      </c>
      <c r="Q7791" t="s">
        <v>42</v>
      </c>
      <c r="R7791" t="s">
        <v>180</v>
      </c>
      <c r="S7791" t="s">
        <v>47</v>
      </c>
      <c r="T7791" t="s">
        <v>31</v>
      </c>
      <c r="U7791" t="s">
        <v>147</v>
      </c>
      <c r="V7791">
        <v>39.170878287000001</v>
      </c>
      <c r="W7791">
        <v>-77.278835887</v>
      </c>
      <c r="X7791" t="s">
        <v>3696</v>
      </c>
      <c r="Y7791" s="4"/>
    </row>
    <row r="7792" spans="1:25" x14ac:dyDescent="0.25">
      <c r="A7792">
        <v>160214</v>
      </c>
      <c r="B7792" s="1">
        <v>43852</v>
      </c>
      <c r="C7792" s="1">
        <v>43852</v>
      </c>
      <c r="D7792" s="1">
        <v>43892</v>
      </c>
      <c r="E7792" t="s">
        <v>926</v>
      </c>
      <c r="F7792" t="s">
        <v>3697</v>
      </c>
      <c r="H7792" t="s">
        <v>62</v>
      </c>
      <c r="I7792">
        <v>20902</v>
      </c>
      <c r="J7792">
        <v>1409098268</v>
      </c>
      <c r="K7792" s="1">
        <v>43852</v>
      </c>
      <c r="L7792" s="1">
        <v>43892</v>
      </c>
      <c r="M7792" t="s">
        <v>37</v>
      </c>
      <c r="N7792">
        <v>511707</v>
      </c>
      <c r="O7792" s="1">
        <v>43860</v>
      </c>
      <c r="P7792" s="2">
        <v>43892</v>
      </c>
      <c r="Q7792" t="s">
        <v>28</v>
      </c>
      <c r="R7792" t="s">
        <v>400</v>
      </c>
      <c r="S7792" t="s">
        <v>401</v>
      </c>
      <c r="T7792" t="s">
        <v>31</v>
      </c>
      <c r="U7792" t="s">
        <v>85</v>
      </c>
      <c r="V7792">
        <v>39.057142968000001</v>
      </c>
      <c r="W7792">
        <v>-77.053855588999994</v>
      </c>
      <c r="X7792" t="s">
        <v>3698</v>
      </c>
      <c r="Y7792" s="4"/>
    </row>
    <row r="7793" spans="1:25" x14ac:dyDescent="0.25">
      <c r="A7793">
        <v>160212</v>
      </c>
      <c r="B7793" s="1">
        <v>43852</v>
      </c>
      <c r="C7793" s="1">
        <v>43852</v>
      </c>
      <c r="D7793" s="1">
        <v>43889</v>
      </c>
      <c r="E7793" t="s">
        <v>926</v>
      </c>
      <c r="F7793" t="s">
        <v>1450</v>
      </c>
      <c r="G7793" t="s">
        <v>1373</v>
      </c>
      <c r="H7793" t="s">
        <v>62</v>
      </c>
      <c r="I7793">
        <v>20906</v>
      </c>
      <c r="J7793">
        <v>1409070123</v>
      </c>
      <c r="K7793" s="1">
        <v>43852</v>
      </c>
      <c r="L7793" s="1">
        <v>43889</v>
      </c>
      <c r="M7793" t="s">
        <v>37</v>
      </c>
      <c r="N7793">
        <v>512129</v>
      </c>
      <c r="O7793" s="1">
        <v>43865</v>
      </c>
      <c r="P7793" s="2">
        <v>43886</v>
      </c>
      <c r="Q7793" t="s">
        <v>82</v>
      </c>
      <c r="R7793" t="s">
        <v>138</v>
      </c>
      <c r="S7793" t="s">
        <v>139</v>
      </c>
      <c r="T7793" t="s">
        <v>31</v>
      </c>
      <c r="U7793" t="s">
        <v>140</v>
      </c>
      <c r="V7793">
        <v>39.090677970000002</v>
      </c>
      <c r="W7793">
        <v>-77.066358156999996</v>
      </c>
      <c r="X7793" t="s">
        <v>1677</v>
      </c>
      <c r="Y7793" s="4"/>
    </row>
    <row r="7794" spans="1:25" x14ac:dyDescent="0.25">
      <c r="A7794">
        <v>160212</v>
      </c>
      <c r="B7794" s="1">
        <v>43852</v>
      </c>
      <c r="C7794" s="1">
        <v>43852</v>
      </c>
      <c r="D7794" s="1">
        <v>43889</v>
      </c>
      <c r="E7794" t="s">
        <v>926</v>
      </c>
      <c r="F7794" t="s">
        <v>1450</v>
      </c>
      <c r="G7794" t="s">
        <v>1373</v>
      </c>
      <c r="H7794" t="s">
        <v>62</v>
      </c>
      <c r="I7794">
        <v>20906</v>
      </c>
      <c r="J7794">
        <v>1409070123</v>
      </c>
      <c r="K7794" s="1">
        <v>43852</v>
      </c>
      <c r="L7794" s="1">
        <v>43889</v>
      </c>
      <c r="M7794" t="s">
        <v>37</v>
      </c>
      <c r="N7794">
        <v>512135</v>
      </c>
      <c r="O7794" s="1">
        <v>43865</v>
      </c>
      <c r="P7794" s="2">
        <v>43886</v>
      </c>
      <c r="Q7794" t="s">
        <v>78</v>
      </c>
      <c r="R7794" t="s">
        <v>115</v>
      </c>
      <c r="S7794" t="s">
        <v>129</v>
      </c>
      <c r="T7794" t="s">
        <v>31</v>
      </c>
      <c r="U7794" t="s">
        <v>77</v>
      </c>
      <c r="V7794">
        <v>39.090677970000002</v>
      </c>
      <c r="W7794">
        <v>-77.066358156999996</v>
      </c>
      <c r="X7794" t="s">
        <v>1677</v>
      </c>
      <c r="Y7794" s="4"/>
    </row>
    <row r="7795" spans="1:25" x14ac:dyDescent="0.25">
      <c r="A7795">
        <v>160212</v>
      </c>
      <c r="B7795" s="1">
        <v>43852</v>
      </c>
      <c r="C7795" s="1">
        <v>43852</v>
      </c>
      <c r="D7795" s="1">
        <v>43889</v>
      </c>
      <c r="E7795" t="s">
        <v>926</v>
      </c>
      <c r="F7795" t="s">
        <v>1450</v>
      </c>
      <c r="G7795" t="s">
        <v>1373</v>
      </c>
      <c r="H7795" t="s">
        <v>62</v>
      </c>
      <c r="I7795">
        <v>20906</v>
      </c>
      <c r="J7795">
        <v>1409070123</v>
      </c>
      <c r="K7795" s="1">
        <v>43852</v>
      </c>
      <c r="L7795" s="1">
        <v>43889</v>
      </c>
      <c r="M7795" t="s">
        <v>37</v>
      </c>
      <c r="N7795">
        <v>512131</v>
      </c>
      <c r="O7795" s="1">
        <v>43865</v>
      </c>
      <c r="P7795" s="2">
        <v>43886</v>
      </c>
      <c r="Q7795" t="s">
        <v>149</v>
      </c>
      <c r="R7795" t="s">
        <v>64</v>
      </c>
      <c r="S7795" t="s">
        <v>65</v>
      </c>
      <c r="T7795" t="s">
        <v>31</v>
      </c>
      <c r="U7795" t="s">
        <v>150</v>
      </c>
      <c r="V7795">
        <v>39.090677970000002</v>
      </c>
      <c r="W7795">
        <v>-77.066358156999996</v>
      </c>
      <c r="X7795" t="s">
        <v>1677</v>
      </c>
      <c r="Y7795" s="4"/>
    </row>
    <row r="7796" spans="1:25" x14ac:dyDescent="0.25">
      <c r="A7796">
        <v>160212</v>
      </c>
      <c r="B7796" s="1">
        <v>43852</v>
      </c>
      <c r="C7796" s="1">
        <v>43852</v>
      </c>
      <c r="D7796" s="1">
        <v>43889</v>
      </c>
      <c r="E7796" t="s">
        <v>926</v>
      </c>
      <c r="F7796" t="s">
        <v>1450</v>
      </c>
      <c r="G7796" t="s">
        <v>1373</v>
      </c>
      <c r="H7796" t="s">
        <v>62</v>
      </c>
      <c r="I7796">
        <v>20906</v>
      </c>
      <c r="J7796">
        <v>1409070123</v>
      </c>
      <c r="K7796" s="1">
        <v>43852</v>
      </c>
      <c r="L7796" s="1">
        <v>43889</v>
      </c>
      <c r="M7796" t="s">
        <v>37</v>
      </c>
      <c r="N7796">
        <v>512130</v>
      </c>
      <c r="O7796" s="1">
        <v>43865</v>
      </c>
      <c r="P7796" s="2">
        <v>43886</v>
      </c>
      <c r="Q7796" t="s">
        <v>143</v>
      </c>
      <c r="R7796" t="s">
        <v>391</v>
      </c>
      <c r="S7796" t="s">
        <v>65</v>
      </c>
      <c r="T7796" t="s">
        <v>252</v>
      </c>
      <c r="U7796" t="s">
        <v>218</v>
      </c>
      <c r="V7796">
        <v>39.090677970000002</v>
      </c>
      <c r="W7796">
        <v>-77.066358156999996</v>
      </c>
      <c r="X7796" t="s">
        <v>1677</v>
      </c>
      <c r="Y7796" s="4"/>
    </row>
    <row r="7797" spans="1:25" x14ac:dyDescent="0.25">
      <c r="A7797">
        <v>160212</v>
      </c>
      <c r="B7797" s="1">
        <v>43852</v>
      </c>
      <c r="C7797" s="1">
        <v>43852</v>
      </c>
      <c r="D7797" s="1">
        <v>43889</v>
      </c>
      <c r="E7797" t="s">
        <v>926</v>
      </c>
      <c r="F7797" t="s">
        <v>1450</v>
      </c>
      <c r="G7797" t="s">
        <v>1373</v>
      </c>
      <c r="H7797" t="s">
        <v>62</v>
      </c>
      <c r="I7797">
        <v>20906</v>
      </c>
      <c r="J7797">
        <v>1409070123</v>
      </c>
      <c r="K7797" s="1">
        <v>43852</v>
      </c>
      <c r="L7797" s="1">
        <v>43889</v>
      </c>
      <c r="M7797" t="s">
        <v>37</v>
      </c>
      <c r="N7797">
        <v>512132</v>
      </c>
      <c r="O7797" s="1">
        <v>43865</v>
      </c>
      <c r="P7797" s="2">
        <v>43886</v>
      </c>
      <c r="Q7797" t="s">
        <v>87</v>
      </c>
      <c r="R7797" t="s">
        <v>64</v>
      </c>
      <c r="S7797" t="s">
        <v>88</v>
      </c>
      <c r="T7797" t="s">
        <v>653</v>
      </c>
      <c r="U7797" t="s">
        <v>130</v>
      </c>
      <c r="V7797">
        <v>39.090677970000002</v>
      </c>
      <c r="W7797">
        <v>-77.066358156999996</v>
      </c>
      <c r="X7797" t="s">
        <v>1677</v>
      </c>
      <c r="Y7797" s="4"/>
    </row>
    <row r="7798" spans="1:25" x14ac:dyDescent="0.25">
      <c r="A7798">
        <v>160212</v>
      </c>
      <c r="B7798" s="1">
        <v>43852</v>
      </c>
      <c r="C7798" s="1">
        <v>43852</v>
      </c>
      <c r="D7798" s="1">
        <v>43889</v>
      </c>
      <c r="E7798" t="s">
        <v>926</v>
      </c>
      <c r="F7798" t="s">
        <v>1450</v>
      </c>
      <c r="G7798" t="s">
        <v>1373</v>
      </c>
      <c r="H7798" t="s">
        <v>62</v>
      </c>
      <c r="I7798">
        <v>20906</v>
      </c>
      <c r="J7798">
        <v>1409070123</v>
      </c>
      <c r="K7798" s="1">
        <v>43852</v>
      </c>
      <c r="L7798" s="1">
        <v>43889</v>
      </c>
      <c r="M7798" t="s">
        <v>37</v>
      </c>
      <c r="N7798">
        <v>512133</v>
      </c>
      <c r="O7798" s="1">
        <v>43865</v>
      </c>
      <c r="P7798" s="2">
        <v>43889</v>
      </c>
      <c r="Q7798" t="s">
        <v>208</v>
      </c>
      <c r="R7798" t="s">
        <v>64</v>
      </c>
      <c r="S7798" t="s">
        <v>152</v>
      </c>
      <c r="T7798" t="s">
        <v>1045</v>
      </c>
      <c r="U7798" t="s">
        <v>81</v>
      </c>
      <c r="V7798">
        <v>39.090677970000002</v>
      </c>
      <c r="W7798">
        <v>-77.066358156999996</v>
      </c>
      <c r="X7798" t="s">
        <v>1677</v>
      </c>
      <c r="Y7798" s="4"/>
    </row>
    <row r="7799" spans="1:25" x14ac:dyDescent="0.25">
      <c r="A7799">
        <v>160212</v>
      </c>
      <c r="B7799" s="1">
        <v>43852</v>
      </c>
      <c r="C7799" s="1">
        <v>43852</v>
      </c>
      <c r="D7799" s="1">
        <v>43889</v>
      </c>
      <c r="E7799" t="s">
        <v>926</v>
      </c>
      <c r="F7799" t="s">
        <v>1450</v>
      </c>
      <c r="G7799" t="s">
        <v>1373</v>
      </c>
      <c r="H7799" t="s">
        <v>62</v>
      </c>
      <c r="I7799">
        <v>20906</v>
      </c>
      <c r="J7799">
        <v>1409070123</v>
      </c>
      <c r="K7799" s="1">
        <v>43852</v>
      </c>
      <c r="L7799" s="1">
        <v>43889</v>
      </c>
      <c r="M7799" t="s">
        <v>37</v>
      </c>
      <c r="N7799">
        <v>512134</v>
      </c>
      <c r="O7799" s="1">
        <v>43865</v>
      </c>
      <c r="P7799" s="2">
        <v>43889</v>
      </c>
      <c r="Q7799" t="s">
        <v>208</v>
      </c>
      <c r="R7799" t="s">
        <v>655</v>
      </c>
      <c r="S7799" t="s">
        <v>88</v>
      </c>
      <c r="T7799" t="s">
        <v>31</v>
      </c>
      <c r="U7799" t="s">
        <v>89</v>
      </c>
      <c r="V7799">
        <v>39.090677970000002</v>
      </c>
      <c r="W7799">
        <v>-77.066358156999996</v>
      </c>
      <c r="X7799" t="s">
        <v>1677</v>
      </c>
      <c r="Y7799" s="4"/>
    </row>
    <row r="7800" spans="1:25" x14ac:dyDescent="0.25">
      <c r="A7800">
        <v>160200</v>
      </c>
      <c r="B7800" s="1">
        <v>43852</v>
      </c>
      <c r="C7800" s="1">
        <v>43852</v>
      </c>
      <c r="D7800" s="1">
        <v>43885</v>
      </c>
      <c r="E7800" t="s">
        <v>926</v>
      </c>
      <c r="F7800" t="s">
        <v>3699</v>
      </c>
      <c r="H7800" t="s">
        <v>228</v>
      </c>
      <c r="I7800">
        <v>20886</v>
      </c>
      <c r="J7800">
        <v>1411096197</v>
      </c>
      <c r="K7800" s="1">
        <v>43866</v>
      </c>
      <c r="L7800" s="1">
        <v>43885</v>
      </c>
      <c r="M7800" t="s">
        <v>37</v>
      </c>
      <c r="N7800">
        <v>511002</v>
      </c>
      <c r="O7800" s="1">
        <v>43854</v>
      </c>
      <c r="P7800" s="2">
        <v>43885</v>
      </c>
      <c r="Q7800" t="s">
        <v>214</v>
      </c>
      <c r="R7800" t="s">
        <v>198</v>
      </c>
      <c r="S7800" t="s">
        <v>47</v>
      </c>
      <c r="T7800" t="s">
        <v>1081</v>
      </c>
      <c r="U7800" t="s">
        <v>93</v>
      </c>
      <c r="V7800">
        <v>39.159055305000003</v>
      </c>
      <c r="W7800">
        <v>-77.207606032000001</v>
      </c>
      <c r="X7800" t="s">
        <v>3700</v>
      </c>
      <c r="Y7800" s="4"/>
    </row>
    <row r="7801" spans="1:25" x14ac:dyDescent="0.25">
      <c r="A7801">
        <v>160200</v>
      </c>
      <c r="B7801" s="1">
        <v>43852</v>
      </c>
      <c r="C7801" s="1">
        <v>43852</v>
      </c>
      <c r="D7801" s="1">
        <v>43885</v>
      </c>
      <c r="E7801" t="s">
        <v>926</v>
      </c>
      <c r="F7801" t="s">
        <v>3699</v>
      </c>
      <c r="H7801" t="s">
        <v>228</v>
      </c>
      <c r="I7801">
        <v>20886</v>
      </c>
      <c r="J7801">
        <v>1409041550</v>
      </c>
      <c r="K7801" s="1">
        <v>43852</v>
      </c>
      <c r="L7801" s="1">
        <v>43885</v>
      </c>
      <c r="M7801" t="s">
        <v>37</v>
      </c>
      <c r="N7801">
        <v>511004</v>
      </c>
      <c r="O7801" s="1">
        <v>43854</v>
      </c>
      <c r="P7801" s="2">
        <v>43885</v>
      </c>
      <c r="Q7801" t="s">
        <v>78</v>
      </c>
      <c r="R7801" t="s">
        <v>64</v>
      </c>
      <c r="S7801" t="s">
        <v>152</v>
      </c>
      <c r="T7801" t="s">
        <v>275</v>
      </c>
      <c r="U7801" t="s">
        <v>93</v>
      </c>
      <c r="V7801">
        <v>39.159055305000003</v>
      </c>
      <c r="W7801">
        <v>-77.207606032000001</v>
      </c>
      <c r="X7801" t="s">
        <v>3700</v>
      </c>
      <c r="Y7801" s="4"/>
    </row>
    <row r="7802" spans="1:25" x14ac:dyDescent="0.25">
      <c r="A7802">
        <v>160200</v>
      </c>
      <c r="B7802" s="1">
        <v>43852</v>
      </c>
      <c r="C7802" s="1">
        <v>43852</v>
      </c>
      <c r="D7802" s="1">
        <v>43885</v>
      </c>
      <c r="E7802" t="s">
        <v>926</v>
      </c>
      <c r="F7802" t="s">
        <v>3699</v>
      </c>
      <c r="H7802" t="s">
        <v>228</v>
      </c>
      <c r="I7802">
        <v>20886</v>
      </c>
      <c r="J7802">
        <v>1409041550</v>
      </c>
      <c r="K7802" s="1">
        <v>43852</v>
      </c>
      <c r="L7802" s="1">
        <v>43885</v>
      </c>
      <c r="M7802" t="s">
        <v>37</v>
      </c>
      <c r="N7802">
        <v>511002</v>
      </c>
      <c r="O7802" s="1">
        <v>43854</v>
      </c>
      <c r="P7802" s="2">
        <v>43885</v>
      </c>
      <c r="Q7802" t="s">
        <v>214</v>
      </c>
      <c r="R7802" t="s">
        <v>198</v>
      </c>
      <c r="S7802" t="s">
        <v>47</v>
      </c>
      <c r="T7802" t="s">
        <v>1081</v>
      </c>
      <c r="U7802" t="s">
        <v>93</v>
      </c>
      <c r="V7802">
        <v>39.159055305000003</v>
      </c>
      <c r="W7802">
        <v>-77.207606032000001</v>
      </c>
      <c r="X7802" t="s">
        <v>3700</v>
      </c>
      <c r="Y7802" s="4"/>
    </row>
    <row r="7803" spans="1:25" x14ac:dyDescent="0.25">
      <c r="A7803">
        <v>160200</v>
      </c>
      <c r="B7803" s="1">
        <v>43852</v>
      </c>
      <c r="C7803" s="1">
        <v>43852</v>
      </c>
      <c r="D7803" s="1">
        <v>43885</v>
      </c>
      <c r="E7803" t="s">
        <v>926</v>
      </c>
      <c r="F7803" t="s">
        <v>3699</v>
      </c>
      <c r="H7803" t="s">
        <v>228</v>
      </c>
      <c r="I7803">
        <v>20886</v>
      </c>
      <c r="J7803">
        <v>1409041550</v>
      </c>
      <c r="K7803" s="1">
        <v>43852</v>
      </c>
      <c r="L7803" s="1">
        <v>43885</v>
      </c>
      <c r="M7803" t="s">
        <v>37</v>
      </c>
      <c r="N7803">
        <v>511008</v>
      </c>
      <c r="O7803" s="1">
        <v>43854</v>
      </c>
      <c r="P7803" s="2">
        <v>43885</v>
      </c>
      <c r="Q7803" t="s">
        <v>149</v>
      </c>
      <c r="R7803" t="s">
        <v>115</v>
      </c>
      <c r="S7803" t="s">
        <v>129</v>
      </c>
      <c r="T7803" t="s">
        <v>31</v>
      </c>
      <c r="U7803" t="s">
        <v>77</v>
      </c>
      <c r="V7803">
        <v>39.159055305000003</v>
      </c>
      <c r="W7803">
        <v>-77.207606032000001</v>
      </c>
      <c r="X7803" t="s">
        <v>3700</v>
      </c>
      <c r="Y7803" s="4"/>
    </row>
    <row r="7804" spans="1:25" x14ac:dyDescent="0.25">
      <c r="A7804">
        <v>160200</v>
      </c>
      <c r="B7804" s="1">
        <v>43852</v>
      </c>
      <c r="C7804" s="1">
        <v>43852</v>
      </c>
      <c r="D7804" s="1">
        <v>43885</v>
      </c>
      <c r="E7804" t="s">
        <v>926</v>
      </c>
      <c r="F7804" t="s">
        <v>3699</v>
      </c>
      <c r="H7804" t="s">
        <v>228</v>
      </c>
      <c r="I7804">
        <v>20886</v>
      </c>
      <c r="J7804">
        <v>1411096197</v>
      </c>
      <c r="K7804" s="1">
        <v>43866</v>
      </c>
      <c r="L7804" s="1">
        <v>43885</v>
      </c>
      <c r="M7804" t="s">
        <v>37</v>
      </c>
      <c r="N7804">
        <v>511003</v>
      </c>
      <c r="O7804" s="1">
        <v>43854</v>
      </c>
      <c r="P7804" s="2">
        <v>43885</v>
      </c>
      <c r="Q7804" t="s">
        <v>127</v>
      </c>
      <c r="R7804" t="s">
        <v>198</v>
      </c>
      <c r="S7804" t="s">
        <v>47</v>
      </c>
      <c r="T7804" t="s">
        <v>1081</v>
      </c>
      <c r="U7804" t="s">
        <v>93</v>
      </c>
      <c r="V7804">
        <v>39.159055305000003</v>
      </c>
      <c r="W7804">
        <v>-77.207606032000001</v>
      </c>
      <c r="X7804" t="s">
        <v>3700</v>
      </c>
      <c r="Y7804" s="4"/>
    </row>
    <row r="7805" spans="1:25" x14ac:dyDescent="0.25">
      <c r="A7805">
        <v>160200</v>
      </c>
      <c r="B7805" s="1">
        <v>43852</v>
      </c>
      <c r="C7805" s="1">
        <v>43852</v>
      </c>
      <c r="D7805" s="1">
        <v>43885</v>
      </c>
      <c r="E7805" t="s">
        <v>926</v>
      </c>
      <c r="F7805" t="s">
        <v>3699</v>
      </c>
      <c r="H7805" t="s">
        <v>228</v>
      </c>
      <c r="I7805">
        <v>20886</v>
      </c>
      <c r="J7805">
        <v>1409041550</v>
      </c>
      <c r="K7805" s="1">
        <v>43852</v>
      </c>
      <c r="L7805" s="1">
        <v>43885</v>
      </c>
      <c r="M7805" t="s">
        <v>37</v>
      </c>
      <c r="N7805">
        <v>511001</v>
      </c>
      <c r="O7805" s="1">
        <v>43854</v>
      </c>
      <c r="P7805" s="2">
        <v>43854</v>
      </c>
      <c r="Q7805" t="s">
        <v>149</v>
      </c>
      <c r="R7805" t="s">
        <v>64</v>
      </c>
      <c r="S7805" t="s">
        <v>47</v>
      </c>
      <c r="T7805" t="s">
        <v>31</v>
      </c>
      <c r="U7805" t="s">
        <v>77</v>
      </c>
      <c r="V7805">
        <v>39.159055305000003</v>
      </c>
      <c r="W7805">
        <v>-77.207606032000001</v>
      </c>
      <c r="X7805" t="s">
        <v>3700</v>
      </c>
      <c r="Y7805" s="4"/>
    </row>
    <row r="7806" spans="1:25" x14ac:dyDescent="0.25">
      <c r="A7806">
        <v>160200</v>
      </c>
      <c r="B7806" s="1">
        <v>43852</v>
      </c>
      <c r="C7806" s="1">
        <v>43852</v>
      </c>
      <c r="D7806" s="1">
        <v>43885</v>
      </c>
      <c r="E7806" t="s">
        <v>926</v>
      </c>
      <c r="F7806" t="s">
        <v>3699</v>
      </c>
      <c r="H7806" t="s">
        <v>228</v>
      </c>
      <c r="I7806">
        <v>20886</v>
      </c>
      <c r="J7806">
        <v>1411096197</v>
      </c>
      <c r="K7806" s="1">
        <v>43866</v>
      </c>
      <c r="L7806" s="1">
        <v>43885</v>
      </c>
      <c r="M7806" t="s">
        <v>37</v>
      </c>
      <c r="N7806">
        <v>511001</v>
      </c>
      <c r="O7806" s="1">
        <v>43854</v>
      </c>
      <c r="P7806" s="2">
        <v>43854</v>
      </c>
      <c r="Q7806" t="s">
        <v>149</v>
      </c>
      <c r="R7806" t="s">
        <v>64</v>
      </c>
      <c r="S7806" t="s">
        <v>47</v>
      </c>
      <c r="T7806" t="s">
        <v>31</v>
      </c>
      <c r="U7806" t="s">
        <v>77</v>
      </c>
      <c r="V7806">
        <v>39.159055305000003</v>
      </c>
      <c r="W7806">
        <v>-77.207606032000001</v>
      </c>
      <c r="X7806" t="s">
        <v>3700</v>
      </c>
      <c r="Y7806" s="4"/>
    </row>
    <row r="7807" spans="1:25" x14ac:dyDescent="0.25">
      <c r="A7807">
        <v>160200</v>
      </c>
      <c r="B7807" s="1">
        <v>43852</v>
      </c>
      <c r="C7807" s="1">
        <v>43852</v>
      </c>
      <c r="D7807" s="1">
        <v>43885</v>
      </c>
      <c r="E7807" t="s">
        <v>926</v>
      </c>
      <c r="F7807" t="s">
        <v>3699</v>
      </c>
      <c r="H7807" t="s">
        <v>228</v>
      </c>
      <c r="I7807">
        <v>20886</v>
      </c>
      <c r="J7807">
        <v>1411096197</v>
      </c>
      <c r="K7807" s="1">
        <v>43866</v>
      </c>
      <c r="L7807" s="1">
        <v>43885</v>
      </c>
      <c r="M7807" t="s">
        <v>37</v>
      </c>
      <c r="N7807">
        <v>511004</v>
      </c>
      <c r="O7807" s="1">
        <v>43854</v>
      </c>
      <c r="P7807" s="2">
        <v>43885</v>
      </c>
      <c r="Q7807" t="s">
        <v>78</v>
      </c>
      <c r="R7807" t="s">
        <v>64</v>
      </c>
      <c r="S7807" t="s">
        <v>152</v>
      </c>
      <c r="T7807" t="s">
        <v>275</v>
      </c>
      <c r="U7807" t="s">
        <v>93</v>
      </c>
      <c r="V7807">
        <v>39.159055305000003</v>
      </c>
      <c r="W7807">
        <v>-77.207606032000001</v>
      </c>
      <c r="X7807" t="s">
        <v>3700</v>
      </c>
      <c r="Y7807" s="4"/>
    </row>
    <row r="7808" spans="1:25" x14ac:dyDescent="0.25">
      <c r="A7808">
        <v>160200</v>
      </c>
      <c r="B7808" s="1">
        <v>43852</v>
      </c>
      <c r="C7808" s="1">
        <v>43852</v>
      </c>
      <c r="D7808" s="1">
        <v>43885</v>
      </c>
      <c r="E7808" t="s">
        <v>926</v>
      </c>
      <c r="F7808" t="s">
        <v>3699</v>
      </c>
      <c r="H7808" t="s">
        <v>228</v>
      </c>
      <c r="I7808">
        <v>20886</v>
      </c>
      <c r="J7808">
        <v>1409041550</v>
      </c>
      <c r="K7808" s="1">
        <v>43852</v>
      </c>
      <c r="L7808" s="1">
        <v>43885</v>
      </c>
      <c r="M7808" t="s">
        <v>37</v>
      </c>
      <c r="N7808">
        <v>511003</v>
      </c>
      <c r="O7808" s="1">
        <v>43854</v>
      </c>
      <c r="P7808" s="2">
        <v>43885</v>
      </c>
      <c r="Q7808" t="s">
        <v>127</v>
      </c>
      <c r="R7808" t="s">
        <v>198</v>
      </c>
      <c r="S7808" t="s">
        <v>47</v>
      </c>
      <c r="T7808" t="s">
        <v>1081</v>
      </c>
      <c r="U7808" t="s">
        <v>93</v>
      </c>
      <c r="V7808">
        <v>39.159055305000003</v>
      </c>
      <c r="W7808">
        <v>-77.207606032000001</v>
      </c>
      <c r="X7808" t="s">
        <v>3700</v>
      </c>
      <c r="Y7808" s="4"/>
    </row>
    <row r="7809" spans="1:25" x14ac:dyDescent="0.25">
      <c r="A7809">
        <v>160200</v>
      </c>
      <c r="B7809" s="1">
        <v>43852</v>
      </c>
      <c r="C7809" s="1">
        <v>43852</v>
      </c>
      <c r="D7809" s="1">
        <v>43885</v>
      </c>
      <c r="E7809" t="s">
        <v>926</v>
      </c>
      <c r="F7809" t="s">
        <v>3699</v>
      </c>
      <c r="H7809" t="s">
        <v>228</v>
      </c>
      <c r="I7809">
        <v>20886</v>
      </c>
      <c r="J7809">
        <v>1409041550</v>
      </c>
      <c r="K7809" s="1">
        <v>43852</v>
      </c>
      <c r="L7809" s="1">
        <v>43885</v>
      </c>
      <c r="M7809" t="s">
        <v>37</v>
      </c>
      <c r="N7809">
        <v>511005</v>
      </c>
      <c r="O7809" s="1">
        <v>43854</v>
      </c>
      <c r="P7809" s="2">
        <v>43885</v>
      </c>
      <c r="Q7809" t="s">
        <v>78</v>
      </c>
      <c r="R7809" t="s">
        <v>198</v>
      </c>
      <c r="S7809" t="s">
        <v>47</v>
      </c>
      <c r="T7809" t="s">
        <v>1081</v>
      </c>
      <c r="U7809" t="s">
        <v>93</v>
      </c>
      <c r="V7809">
        <v>39.159055305000003</v>
      </c>
      <c r="W7809">
        <v>-77.207606032000001</v>
      </c>
      <c r="X7809" t="s">
        <v>3700</v>
      </c>
      <c r="Y7809" s="4"/>
    </row>
    <row r="7810" spans="1:25" x14ac:dyDescent="0.25">
      <c r="A7810">
        <v>160200</v>
      </c>
      <c r="B7810" s="1">
        <v>43852</v>
      </c>
      <c r="C7810" s="1">
        <v>43852</v>
      </c>
      <c r="D7810" s="1">
        <v>43885</v>
      </c>
      <c r="E7810" t="s">
        <v>926</v>
      </c>
      <c r="F7810" t="s">
        <v>3699</v>
      </c>
      <c r="H7810" t="s">
        <v>228</v>
      </c>
      <c r="I7810">
        <v>20886</v>
      </c>
      <c r="J7810">
        <v>1411096197</v>
      </c>
      <c r="K7810" s="1">
        <v>43866</v>
      </c>
      <c r="L7810" s="1">
        <v>43885</v>
      </c>
      <c r="M7810" t="s">
        <v>37</v>
      </c>
      <c r="N7810">
        <v>511008</v>
      </c>
      <c r="O7810" s="1">
        <v>43854</v>
      </c>
      <c r="P7810" s="2">
        <v>43885</v>
      </c>
      <c r="Q7810" t="s">
        <v>149</v>
      </c>
      <c r="R7810" t="s">
        <v>115</v>
      </c>
      <c r="S7810" t="s">
        <v>129</v>
      </c>
      <c r="T7810" t="s">
        <v>31</v>
      </c>
      <c r="U7810" t="s">
        <v>77</v>
      </c>
      <c r="V7810">
        <v>39.159055305000003</v>
      </c>
      <c r="W7810">
        <v>-77.207606032000001</v>
      </c>
      <c r="X7810" t="s">
        <v>3700</v>
      </c>
      <c r="Y7810" s="4"/>
    </row>
    <row r="7811" spans="1:25" x14ac:dyDescent="0.25">
      <c r="A7811">
        <v>160200</v>
      </c>
      <c r="B7811" s="1">
        <v>43852</v>
      </c>
      <c r="C7811" s="1">
        <v>43852</v>
      </c>
      <c r="D7811" s="1">
        <v>43885</v>
      </c>
      <c r="E7811" t="s">
        <v>926</v>
      </c>
      <c r="F7811" t="s">
        <v>3699</v>
      </c>
      <c r="H7811" t="s">
        <v>228</v>
      </c>
      <c r="I7811">
        <v>20886</v>
      </c>
      <c r="J7811">
        <v>1411096197</v>
      </c>
      <c r="K7811" s="1">
        <v>43866</v>
      </c>
      <c r="L7811" s="1">
        <v>43885</v>
      </c>
      <c r="M7811" t="s">
        <v>37</v>
      </c>
      <c r="N7811">
        <v>511005</v>
      </c>
      <c r="O7811" s="1">
        <v>43854</v>
      </c>
      <c r="P7811" s="2">
        <v>43885</v>
      </c>
      <c r="Q7811" t="s">
        <v>78</v>
      </c>
      <c r="R7811" t="s">
        <v>198</v>
      </c>
      <c r="S7811" t="s">
        <v>47</v>
      </c>
      <c r="T7811" t="s">
        <v>1081</v>
      </c>
      <c r="U7811" t="s">
        <v>93</v>
      </c>
      <c r="V7811">
        <v>39.159055305000003</v>
      </c>
      <c r="W7811">
        <v>-77.207606032000001</v>
      </c>
      <c r="X7811" t="s">
        <v>3700</v>
      </c>
      <c r="Y7811" s="4"/>
    </row>
    <row r="7812" spans="1:25" x14ac:dyDescent="0.25">
      <c r="A7812">
        <v>160211</v>
      </c>
      <c r="B7812" s="1">
        <v>43852</v>
      </c>
      <c r="C7812" s="1">
        <v>43852</v>
      </c>
      <c r="D7812" s="1">
        <v>43873</v>
      </c>
      <c r="E7812" t="s">
        <v>926</v>
      </c>
      <c r="F7812" t="s">
        <v>3701</v>
      </c>
      <c r="H7812" t="s">
        <v>62</v>
      </c>
      <c r="I7812">
        <v>20906</v>
      </c>
      <c r="J7812">
        <v>1409026034</v>
      </c>
      <c r="K7812" s="1">
        <v>43852</v>
      </c>
      <c r="L7812" s="1">
        <v>43873</v>
      </c>
      <c r="M7812" t="s">
        <v>37</v>
      </c>
      <c r="N7812">
        <v>511209</v>
      </c>
      <c r="O7812" s="1">
        <v>43857</v>
      </c>
      <c r="P7812" s="2">
        <v>43873</v>
      </c>
      <c r="Q7812" t="s">
        <v>42</v>
      </c>
      <c r="R7812" t="s">
        <v>53</v>
      </c>
      <c r="S7812" t="s">
        <v>54</v>
      </c>
      <c r="T7812" t="s">
        <v>31</v>
      </c>
      <c r="U7812" t="s">
        <v>55</v>
      </c>
      <c r="V7812">
        <v>39.052026869000002</v>
      </c>
      <c r="W7812">
        <v>-77.077543018</v>
      </c>
      <c r="X7812" t="s">
        <v>3702</v>
      </c>
      <c r="Y7812" s="4"/>
    </row>
    <row r="7813" spans="1:25" x14ac:dyDescent="0.25">
      <c r="A7813">
        <v>160237</v>
      </c>
      <c r="B7813" s="1">
        <v>43852</v>
      </c>
      <c r="C7813" s="1">
        <v>43852</v>
      </c>
      <c r="D7813" s="1">
        <v>43860</v>
      </c>
      <c r="E7813" t="s">
        <v>926</v>
      </c>
      <c r="F7813" t="s">
        <v>3703</v>
      </c>
      <c r="H7813" t="s">
        <v>27</v>
      </c>
      <c r="I7813">
        <v>20852</v>
      </c>
      <c r="J7813">
        <v>1409738603</v>
      </c>
      <c r="K7813" s="1">
        <v>43852</v>
      </c>
      <c r="L7813" s="1">
        <v>43860</v>
      </c>
      <c r="M7813" t="s">
        <v>37</v>
      </c>
      <c r="N7813">
        <v>510797</v>
      </c>
      <c r="O7813" s="1">
        <v>43853</v>
      </c>
      <c r="P7813" s="2">
        <v>43860</v>
      </c>
      <c r="Q7813" t="s">
        <v>82</v>
      </c>
      <c r="R7813" t="s">
        <v>64</v>
      </c>
      <c r="S7813" t="s">
        <v>211</v>
      </c>
      <c r="T7813" t="s">
        <v>31</v>
      </c>
      <c r="U7813" t="s">
        <v>212</v>
      </c>
      <c r="V7813">
        <v>39.042564261999999</v>
      </c>
      <c r="W7813">
        <v>-77.113000845000002</v>
      </c>
      <c r="X7813" t="s">
        <v>3704</v>
      </c>
      <c r="Y7813" s="4"/>
    </row>
    <row r="7814" spans="1:25" x14ac:dyDescent="0.25">
      <c r="A7814">
        <v>160237</v>
      </c>
      <c r="B7814" s="1">
        <v>43852</v>
      </c>
      <c r="C7814" s="1">
        <v>43852</v>
      </c>
      <c r="D7814" s="1">
        <v>43860</v>
      </c>
      <c r="E7814" t="s">
        <v>926</v>
      </c>
      <c r="F7814" t="s">
        <v>3703</v>
      </c>
      <c r="H7814" t="s">
        <v>27</v>
      </c>
      <c r="I7814">
        <v>20852</v>
      </c>
      <c r="J7814">
        <v>1409738603</v>
      </c>
      <c r="K7814" s="1">
        <v>43852</v>
      </c>
      <c r="L7814" s="1">
        <v>43860</v>
      </c>
      <c r="M7814" t="s">
        <v>37</v>
      </c>
      <c r="N7814">
        <v>510796</v>
      </c>
      <c r="O7814" s="1">
        <v>43853</v>
      </c>
      <c r="P7814" s="2">
        <v>43860</v>
      </c>
      <c r="Q7814" t="s">
        <v>82</v>
      </c>
      <c r="R7814" t="s">
        <v>64</v>
      </c>
      <c r="S7814" t="s">
        <v>65</v>
      </c>
      <c r="T7814" t="s">
        <v>1147</v>
      </c>
      <c r="U7814" t="s">
        <v>212</v>
      </c>
      <c r="V7814">
        <v>39.042564261999999</v>
      </c>
      <c r="W7814">
        <v>-77.113000845000002</v>
      </c>
      <c r="X7814" t="s">
        <v>3704</v>
      </c>
      <c r="Y7814" s="4"/>
    </row>
    <row r="7815" spans="1:25" x14ac:dyDescent="0.25">
      <c r="A7815">
        <v>160217</v>
      </c>
      <c r="B7815" s="1">
        <v>43852</v>
      </c>
      <c r="C7815" s="1">
        <v>43852</v>
      </c>
      <c r="D7815" s="1">
        <v>43858</v>
      </c>
      <c r="E7815" t="s">
        <v>926</v>
      </c>
      <c r="F7815" t="s">
        <v>2972</v>
      </c>
      <c r="H7815" t="s">
        <v>27</v>
      </c>
      <c r="I7815">
        <v>20852</v>
      </c>
      <c r="J7815">
        <v>1409445715</v>
      </c>
      <c r="K7815" s="1">
        <v>43852</v>
      </c>
      <c r="L7815" s="1">
        <v>43858</v>
      </c>
      <c r="M7815" t="s">
        <v>37</v>
      </c>
      <c r="N7815">
        <v>510737</v>
      </c>
      <c r="O7815" s="1">
        <v>43852</v>
      </c>
      <c r="P7815" s="2">
        <v>43858</v>
      </c>
      <c r="Q7815" t="s">
        <v>42</v>
      </c>
      <c r="R7815" t="s">
        <v>180</v>
      </c>
      <c r="S7815" t="s">
        <v>47</v>
      </c>
      <c r="T7815" t="s">
        <v>31</v>
      </c>
      <c r="U7815" t="s">
        <v>507</v>
      </c>
      <c r="V7815">
        <v>39.039559261999997</v>
      </c>
      <c r="W7815">
        <v>-77.139353732999993</v>
      </c>
      <c r="X7815" t="s">
        <v>2973</v>
      </c>
      <c r="Y7815" s="4"/>
    </row>
    <row r="7816" spans="1:25" x14ac:dyDescent="0.25">
      <c r="A7816">
        <v>160183</v>
      </c>
      <c r="B7816" s="1">
        <v>43851</v>
      </c>
      <c r="C7816" s="1">
        <v>43851</v>
      </c>
      <c r="D7816" s="1">
        <v>44224</v>
      </c>
      <c r="E7816" t="s">
        <v>926</v>
      </c>
      <c r="F7816" t="s">
        <v>3705</v>
      </c>
      <c r="H7816" t="s">
        <v>97</v>
      </c>
      <c r="I7816">
        <v>20882</v>
      </c>
      <c r="J7816">
        <v>1408841272</v>
      </c>
      <c r="K7816" s="1">
        <v>43849</v>
      </c>
      <c r="L7816" s="1">
        <v>44224</v>
      </c>
      <c r="M7816" t="s">
        <v>37</v>
      </c>
      <c r="N7816">
        <v>510746</v>
      </c>
      <c r="O7816" s="1">
        <v>43852</v>
      </c>
      <c r="P7816" s="2">
        <v>44054</v>
      </c>
      <c r="Q7816" t="s">
        <v>42</v>
      </c>
      <c r="R7816" t="s">
        <v>836</v>
      </c>
      <c r="S7816" t="s">
        <v>44</v>
      </c>
      <c r="T7816" t="s">
        <v>31</v>
      </c>
      <c r="U7816" t="s">
        <v>45</v>
      </c>
      <c r="V7816">
        <v>0</v>
      </c>
      <c r="W7816">
        <v>0</v>
      </c>
      <c r="X7816" t="s">
        <v>33</v>
      </c>
      <c r="Y7816" s="4"/>
    </row>
    <row r="7817" spans="1:25" x14ac:dyDescent="0.25">
      <c r="A7817">
        <v>160183</v>
      </c>
      <c r="B7817" s="1">
        <v>43851</v>
      </c>
      <c r="C7817" s="1">
        <v>43851</v>
      </c>
      <c r="D7817" s="1">
        <v>44224</v>
      </c>
      <c r="E7817" t="s">
        <v>926</v>
      </c>
      <c r="F7817" t="s">
        <v>3705</v>
      </c>
      <c r="H7817" t="s">
        <v>97</v>
      </c>
      <c r="I7817">
        <v>20882</v>
      </c>
      <c r="J7817">
        <v>1408841272</v>
      </c>
      <c r="K7817" s="1">
        <v>43849</v>
      </c>
      <c r="L7817" s="1">
        <v>44224</v>
      </c>
      <c r="M7817" t="s">
        <v>37</v>
      </c>
      <c r="N7817">
        <v>510745</v>
      </c>
      <c r="O7817" s="1">
        <v>43852</v>
      </c>
      <c r="P7817" s="2">
        <v>44054</v>
      </c>
      <c r="Q7817" t="s">
        <v>42</v>
      </c>
      <c r="R7817" t="s">
        <v>836</v>
      </c>
      <c r="S7817" t="s">
        <v>44</v>
      </c>
      <c r="T7817" t="s">
        <v>31</v>
      </c>
      <c r="U7817" t="s">
        <v>45</v>
      </c>
      <c r="V7817">
        <v>0</v>
      </c>
      <c r="W7817">
        <v>0</v>
      </c>
      <c r="X7817" t="s">
        <v>33</v>
      </c>
      <c r="Y7817" s="4"/>
    </row>
    <row r="7818" spans="1:25" x14ac:dyDescent="0.25">
      <c r="A7818">
        <v>160183</v>
      </c>
      <c r="B7818" s="1">
        <v>43851</v>
      </c>
      <c r="C7818" s="1">
        <v>43851</v>
      </c>
      <c r="D7818" s="1">
        <v>44224</v>
      </c>
      <c r="E7818" t="s">
        <v>926</v>
      </c>
      <c r="F7818" t="s">
        <v>3705</v>
      </c>
      <c r="H7818" t="s">
        <v>97</v>
      </c>
      <c r="I7818">
        <v>20882</v>
      </c>
      <c r="J7818">
        <v>1408841272</v>
      </c>
      <c r="K7818" s="1">
        <v>43849</v>
      </c>
      <c r="L7818" s="1">
        <v>44224</v>
      </c>
      <c r="M7818" t="s">
        <v>37</v>
      </c>
      <c r="N7818">
        <v>523103</v>
      </c>
      <c r="O7818" s="1">
        <v>44054</v>
      </c>
      <c r="P7818" s="2">
        <v>44224</v>
      </c>
      <c r="Q7818" t="s">
        <v>42</v>
      </c>
      <c r="R7818" t="s">
        <v>114</v>
      </c>
      <c r="S7818" t="s">
        <v>44</v>
      </c>
      <c r="T7818" t="s">
        <v>31</v>
      </c>
      <c r="U7818" t="s">
        <v>45</v>
      </c>
      <c r="V7818">
        <v>0</v>
      </c>
      <c r="W7818">
        <v>0</v>
      </c>
      <c r="X7818" t="s">
        <v>33</v>
      </c>
      <c r="Y7818" s="4"/>
    </row>
    <row r="7819" spans="1:25" x14ac:dyDescent="0.25">
      <c r="A7819">
        <v>160183</v>
      </c>
      <c r="B7819" s="1">
        <v>43851</v>
      </c>
      <c r="C7819" s="1">
        <v>43851</v>
      </c>
      <c r="D7819" s="1">
        <v>44224</v>
      </c>
      <c r="E7819" t="s">
        <v>926</v>
      </c>
      <c r="F7819" t="s">
        <v>3705</v>
      </c>
      <c r="H7819" t="s">
        <v>97</v>
      </c>
      <c r="I7819">
        <v>20882</v>
      </c>
      <c r="J7819">
        <v>1408841272</v>
      </c>
      <c r="K7819" s="1">
        <v>43849</v>
      </c>
      <c r="L7819" s="1">
        <v>44224</v>
      </c>
      <c r="M7819" t="s">
        <v>37</v>
      </c>
      <c r="N7819">
        <v>523104</v>
      </c>
      <c r="O7819" s="1">
        <v>44054</v>
      </c>
      <c r="P7819" s="2">
        <v>44224</v>
      </c>
      <c r="Q7819" t="s">
        <v>42</v>
      </c>
      <c r="R7819" t="s">
        <v>114</v>
      </c>
      <c r="S7819" t="s">
        <v>44</v>
      </c>
      <c r="T7819" t="s">
        <v>31</v>
      </c>
      <c r="U7819" t="s">
        <v>45</v>
      </c>
      <c r="V7819">
        <v>0</v>
      </c>
      <c r="W7819">
        <v>0</v>
      </c>
      <c r="X7819" t="s">
        <v>33</v>
      </c>
      <c r="Y7819" s="4"/>
    </row>
    <row r="7820" spans="1:25" x14ac:dyDescent="0.25">
      <c r="A7820">
        <v>160197</v>
      </c>
      <c r="B7820" s="1">
        <v>43851</v>
      </c>
      <c r="C7820" s="1">
        <v>43851</v>
      </c>
      <c r="D7820" s="1">
        <v>44167</v>
      </c>
      <c r="E7820" t="s">
        <v>926</v>
      </c>
      <c r="F7820" t="s">
        <v>3706</v>
      </c>
      <c r="H7820" t="s">
        <v>27</v>
      </c>
      <c r="I7820">
        <v>20855</v>
      </c>
      <c r="J7820">
        <v>1412821160</v>
      </c>
      <c r="K7820" s="1">
        <v>43887</v>
      </c>
      <c r="L7820" s="1">
        <v>44167</v>
      </c>
      <c r="M7820" t="s">
        <v>37</v>
      </c>
      <c r="N7820">
        <v>516598</v>
      </c>
      <c r="O7820" s="1">
        <v>43894</v>
      </c>
      <c r="P7820" s="2">
        <v>44167</v>
      </c>
      <c r="Q7820" t="s">
        <v>28</v>
      </c>
      <c r="R7820" t="s">
        <v>291</v>
      </c>
      <c r="S7820" t="s">
        <v>139</v>
      </c>
      <c r="T7820" t="s">
        <v>31</v>
      </c>
      <c r="U7820" t="s">
        <v>140</v>
      </c>
      <c r="V7820">
        <v>0</v>
      </c>
      <c r="W7820">
        <v>0</v>
      </c>
      <c r="X7820" t="s">
        <v>33</v>
      </c>
      <c r="Y7820" s="4"/>
    </row>
    <row r="7821" spans="1:25" x14ac:dyDescent="0.25">
      <c r="A7821">
        <v>160197</v>
      </c>
      <c r="B7821" s="1">
        <v>43851</v>
      </c>
      <c r="C7821" s="1">
        <v>43851</v>
      </c>
      <c r="D7821" s="1">
        <v>44167</v>
      </c>
      <c r="E7821" t="s">
        <v>926</v>
      </c>
      <c r="F7821" t="s">
        <v>3706</v>
      </c>
      <c r="H7821" t="s">
        <v>27</v>
      </c>
      <c r="I7821">
        <v>20855</v>
      </c>
      <c r="J7821">
        <v>1408948736</v>
      </c>
      <c r="K7821" s="1">
        <v>43851</v>
      </c>
      <c r="L7821" s="1">
        <v>44167</v>
      </c>
      <c r="M7821" t="s">
        <v>37</v>
      </c>
      <c r="N7821">
        <v>516598</v>
      </c>
      <c r="O7821" s="1">
        <v>43894</v>
      </c>
      <c r="P7821" s="2">
        <v>44167</v>
      </c>
      <c r="Q7821" t="s">
        <v>28</v>
      </c>
      <c r="R7821" t="s">
        <v>291</v>
      </c>
      <c r="S7821" t="s">
        <v>139</v>
      </c>
      <c r="T7821" t="s">
        <v>31</v>
      </c>
      <c r="U7821" t="s">
        <v>140</v>
      </c>
      <c r="V7821">
        <v>0</v>
      </c>
      <c r="W7821">
        <v>0</v>
      </c>
      <c r="X7821" t="s">
        <v>33</v>
      </c>
      <c r="Y7821" s="4"/>
    </row>
    <row r="7822" spans="1:25" x14ac:dyDescent="0.25">
      <c r="A7822">
        <v>160197</v>
      </c>
      <c r="B7822" s="1">
        <v>43851</v>
      </c>
      <c r="C7822" s="1">
        <v>43851</v>
      </c>
      <c r="D7822" s="1">
        <v>44167</v>
      </c>
      <c r="E7822" t="s">
        <v>926</v>
      </c>
      <c r="F7822" t="s">
        <v>3706</v>
      </c>
      <c r="H7822" t="s">
        <v>27</v>
      </c>
      <c r="I7822">
        <v>20855</v>
      </c>
      <c r="J7822">
        <v>1416439176</v>
      </c>
      <c r="K7822" s="1">
        <v>43923</v>
      </c>
      <c r="L7822" s="1">
        <v>44167</v>
      </c>
      <c r="M7822" t="s">
        <v>37</v>
      </c>
      <c r="N7822">
        <v>516600</v>
      </c>
      <c r="O7822" s="1">
        <v>43894</v>
      </c>
      <c r="P7822" s="2">
        <v>44167</v>
      </c>
      <c r="Q7822" t="s">
        <v>208</v>
      </c>
      <c r="R7822" t="s">
        <v>64</v>
      </c>
      <c r="S7822" t="s">
        <v>88</v>
      </c>
      <c r="T7822" t="s">
        <v>659</v>
      </c>
      <c r="U7822" t="s">
        <v>130</v>
      </c>
      <c r="V7822">
        <v>0</v>
      </c>
      <c r="W7822">
        <v>0</v>
      </c>
      <c r="X7822" t="s">
        <v>33</v>
      </c>
      <c r="Y7822" s="4"/>
    </row>
    <row r="7823" spans="1:25" x14ac:dyDescent="0.25">
      <c r="A7823">
        <v>160197</v>
      </c>
      <c r="B7823" s="1">
        <v>43851</v>
      </c>
      <c r="C7823" s="1">
        <v>43851</v>
      </c>
      <c r="D7823" s="1">
        <v>44167</v>
      </c>
      <c r="E7823" t="s">
        <v>926</v>
      </c>
      <c r="F7823" t="s">
        <v>3706</v>
      </c>
      <c r="H7823" t="s">
        <v>27</v>
      </c>
      <c r="I7823">
        <v>20855</v>
      </c>
      <c r="J7823">
        <v>1416439176</v>
      </c>
      <c r="K7823" s="1">
        <v>43923</v>
      </c>
      <c r="L7823" s="1">
        <v>44167</v>
      </c>
      <c r="M7823" t="s">
        <v>37</v>
      </c>
      <c r="N7823">
        <v>516603</v>
      </c>
      <c r="O7823" s="1">
        <v>43894</v>
      </c>
      <c r="P7823" s="2">
        <v>44167</v>
      </c>
      <c r="Q7823" t="s">
        <v>408</v>
      </c>
      <c r="R7823" t="s">
        <v>391</v>
      </c>
      <c r="S7823" t="s">
        <v>47</v>
      </c>
      <c r="T7823" t="s">
        <v>31</v>
      </c>
      <c r="U7823" t="s">
        <v>203</v>
      </c>
      <c r="V7823">
        <v>0</v>
      </c>
      <c r="W7823">
        <v>0</v>
      </c>
      <c r="X7823" t="s">
        <v>33</v>
      </c>
      <c r="Y7823" s="4"/>
    </row>
    <row r="7824" spans="1:25" x14ac:dyDescent="0.25">
      <c r="A7824">
        <v>160197</v>
      </c>
      <c r="B7824" s="1">
        <v>43851</v>
      </c>
      <c r="C7824" s="1">
        <v>43851</v>
      </c>
      <c r="D7824" s="1">
        <v>44167</v>
      </c>
      <c r="E7824" t="s">
        <v>926</v>
      </c>
      <c r="F7824" t="s">
        <v>3706</v>
      </c>
      <c r="H7824" t="s">
        <v>27</v>
      </c>
      <c r="I7824">
        <v>20855</v>
      </c>
      <c r="J7824">
        <v>1408948736</v>
      </c>
      <c r="K7824" s="1">
        <v>43851</v>
      </c>
      <c r="L7824" s="1">
        <v>44167</v>
      </c>
      <c r="M7824" t="s">
        <v>37</v>
      </c>
      <c r="N7824">
        <v>516602</v>
      </c>
      <c r="O7824" s="1">
        <v>43894</v>
      </c>
      <c r="P7824" s="2">
        <v>44167</v>
      </c>
      <c r="Q7824" t="s">
        <v>214</v>
      </c>
      <c r="R7824" t="s">
        <v>187</v>
      </c>
      <c r="S7824" t="s">
        <v>3044</v>
      </c>
      <c r="T7824" t="s">
        <v>3045</v>
      </c>
      <c r="U7824" t="s">
        <v>1530</v>
      </c>
      <c r="V7824">
        <v>0</v>
      </c>
      <c r="W7824">
        <v>0</v>
      </c>
      <c r="X7824" t="s">
        <v>33</v>
      </c>
      <c r="Y7824" s="4"/>
    </row>
    <row r="7825" spans="1:25" x14ac:dyDescent="0.25">
      <c r="A7825">
        <v>160197</v>
      </c>
      <c r="B7825" s="1">
        <v>43851</v>
      </c>
      <c r="C7825" s="1">
        <v>43851</v>
      </c>
      <c r="D7825" s="1">
        <v>44167</v>
      </c>
      <c r="E7825" t="s">
        <v>926</v>
      </c>
      <c r="F7825" t="s">
        <v>3706</v>
      </c>
      <c r="H7825" t="s">
        <v>27</v>
      </c>
      <c r="I7825">
        <v>20855</v>
      </c>
      <c r="J7825">
        <v>1416439176</v>
      </c>
      <c r="K7825" s="1">
        <v>43923</v>
      </c>
      <c r="L7825" s="1">
        <v>44167</v>
      </c>
      <c r="M7825" t="s">
        <v>37</v>
      </c>
      <c r="N7825">
        <v>516597</v>
      </c>
      <c r="O7825" s="1">
        <v>43894</v>
      </c>
      <c r="P7825" s="2">
        <v>44167</v>
      </c>
      <c r="Q7825" t="s">
        <v>82</v>
      </c>
      <c r="R7825" t="s">
        <v>289</v>
      </c>
      <c r="S7825" t="s">
        <v>157</v>
      </c>
      <c r="T7825" t="s">
        <v>31</v>
      </c>
      <c r="U7825" t="s">
        <v>158</v>
      </c>
      <c r="V7825">
        <v>0</v>
      </c>
      <c r="W7825">
        <v>0</v>
      </c>
      <c r="X7825" t="s">
        <v>33</v>
      </c>
      <c r="Y7825" s="4"/>
    </row>
    <row r="7826" spans="1:25" x14ac:dyDescent="0.25">
      <c r="A7826">
        <v>160197</v>
      </c>
      <c r="B7826" s="1">
        <v>43851</v>
      </c>
      <c r="C7826" s="1">
        <v>43851</v>
      </c>
      <c r="D7826" s="1">
        <v>44167</v>
      </c>
      <c r="E7826" t="s">
        <v>926</v>
      </c>
      <c r="F7826" t="s">
        <v>3706</v>
      </c>
      <c r="H7826" t="s">
        <v>27</v>
      </c>
      <c r="I7826">
        <v>20855</v>
      </c>
      <c r="J7826">
        <v>1412821160</v>
      </c>
      <c r="K7826" s="1">
        <v>43887</v>
      </c>
      <c r="L7826" s="1">
        <v>44167</v>
      </c>
      <c r="M7826" t="s">
        <v>37</v>
      </c>
      <c r="N7826">
        <v>516600</v>
      </c>
      <c r="O7826" s="1">
        <v>43894</v>
      </c>
      <c r="P7826" s="2">
        <v>44167</v>
      </c>
      <c r="Q7826" t="s">
        <v>208</v>
      </c>
      <c r="R7826" t="s">
        <v>64</v>
      </c>
      <c r="S7826" t="s">
        <v>88</v>
      </c>
      <c r="T7826" t="s">
        <v>659</v>
      </c>
      <c r="U7826" t="s">
        <v>130</v>
      </c>
      <c r="V7826">
        <v>0</v>
      </c>
      <c r="W7826">
        <v>0</v>
      </c>
      <c r="X7826" t="s">
        <v>33</v>
      </c>
      <c r="Y7826" s="4"/>
    </row>
    <row r="7827" spans="1:25" x14ac:dyDescent="0.25">
      <c r="A7827">
        <v>160197</v>
      </c>
      <c r="B7827" s="1">
        <v>43851</v>
      </c>
      <c r="C7827" s="1">
        <v>43851</v>
      </c>
      <c r="D7827" s="1">
        <v>44167</v>
      </c>
      <c r="E7827" t="s">
        <v>926</v>
      </c>
      <c r="F7827" t="s">
        <v>3706</v>
      </c>
      <c r="H7827" t="s">
        <v>27</v>
      </c>
      <c r="I7827">
        <v>20855</v>
      </c>
      <c r="J7827">
        <v>1408948736</v>
      </c>
      <c r="K7827" s="1">
        <v>43851</v>
      </c>
      <c r="L7827" s="1">
        <v>44167</v>
      </c>
      <c r="M7827" t="s">
        <v>37</v>
      </c>
      <c r="N7827">
        <v>516597</v>
      </c>
      <c r="O7827" s="1">
        <v>43894</v>
      </c>
      <c r="P7827" s="2">
        <v>44167</v>
      </c>
      <c r="Q7827" t="s">
        <v>82</v>
      </c>
      <c r="R7827" t="s">
        <v>289</v>
      </c>
      <c r="S7827" t="s">
        <v>157</v>
      </c>
      <c r="T7827" t="s">
        <v>31</v>
      </c>
      <c r="U7827" t="s">
        <v>158</v>
      </c>
      <c r="V7827">
        <v>0</v>
      </c>
      <c r="W7827">
        <v>0</v>
      </c>
      <c r="X7827" t="s">
        <v>33</v>
      </c>
      <c r="Y7827" s="4"/>
    </row>
    <row r="7828" spans="1:25" x14ac:dyDescent="0.25">
      <c r="A7828">
        <v>160197</v>
      </c>
      <c r="B7828" s="1">
        <v>43851</v>
      </c>
      <c r="C7828" s="1">
        <v>43851</v>
      </c>
      <c r="D7828" s="1">
        <v>44167</v>
      </c>
      <c r="E7828" t="s">
        <v>926</v>
      </c>
      <c r="F7828" t="s">
        <v>3706</v>
      </c>
      <c r="H7828" t="s">
        <v>27</v>
      </c>
      <c r="I7828">
        <v>20855</v>
      </c>
      <c r="J7828">
        <v>1412821160</v>
      </c>
      <c r="K7828" s="1">
        <v>43887</v>
      </c>
      <c r="L7828" s="1">
        <v>44167</v>
      </c>
      <c r="M7828" t="s">
        <v>37</v>
      </c>
      <c r="N7828">
        <v>516597</v>
      </c>
      <c r="O7828" s="1">
        <v>43894</v>
      </c>
      <c r="P7828" s="2">
        <v>44167</v>
      </c>
      <c r="Q7828" t="s">
        <v>82</v>
      </c>
      <c r="R7828" t="s">
        <v>289</v>
      </c>
      <c r="S7828" t="s">
        <v>157</v>
      </c>
      <c r="T7828" t="s">
        <v>31</v>
      </c>
      <c r="U7828" t="s">
        <v>158</v>
      </c>
      <c r="V7828">
        <v>0</v>
      </c>
      <c r="W7828">
        <v>0</v>
      </c>
      <c r="X7828" t="s">
        <v>33</v>
      </c>
      <c r="Y7828" s="4"/>
    </row>
    <row r="7829" spans="1:25" x14ac:dyDescent="0.25">
      <c r="A7829">
        <v>160197</v>
      </c>
      <c r="B7829" s="1">
        <v>43851</v>
      </c>
      <c r="C7829" s="1">
        <v>43851</v>
      </c>
      <c r="D7829" s="1">
        <v>44167</v>
      </c>
      <c r="E7829" t="s">
        <v>926</v>
      </c>
      <c r="F7829" t="s">
        <v>3706</v>
      </c>
      <c r="H7829" t="s">
        <v>27</v>
      </c>
      <c r="I7829">
        <v>20855</v>
      </c>
      <c r="J7829">
        <v>1408948736</v>
      </c>
      <c r="K7829" s="1">
        <v>43851</v>
      </c>
      <c r="L7829" s="1">
        <v>44167</v>
      </c>
      <c r="M7829" t="s">
        <v>37</v>
      </c>
      <c r="N7829">
        <v>516600</v>
      </c>
      <c r="O7829" s="1">
        <v>43894</v>
      </c>
      <c r="P7829" s="2">
        <v>44167</v>
      </c>
      <c r="Q7829" t="s">
        <v>208</v>
      </c>
      <c r="R7829" t="s">
        <v>64</v>
      </c>
      <c r="S7829" t="s">
        <v>88</v>
      </c>
      <c r="T7829" t="s">
        <v>659</v>
      </c>
      <c r="U7829" t="s">
        <v>130</v>
      </c>
      <c r="V7829">
        <v>0</v>
      </c>
      <c r="W7829">
        <v>0</v>
      </c>
      <c r="X7829" t="s">
        <v>33</v>
      </c>
      <c r="Y7829" s="4"/>
    </row>
    <row r="7830" spans="1:25" x14ac:dyDescent="0.25">
      <c r="A7830">
        <v>160197</v>
      </c>
      <c r="B7830" s="1">
        <v>43851</v>
      </c>
      <c r="C7830" s="1">
        <v>43851</v>
      </c>
      <c r="D7830" s="1">
        <v>44167</v>
      </c>
      <c r="E7830" t="s">
        <v>926</v>
      </c>
      <c r="F7830" t="s">
        <v>3706</v>
      </c>
      <c r="H7830" t="s">
        <v>27</v>
      </c>
      <c r="I7830">
        <v>20855</v>
      </c>
      <c r="J7830">
        <v>1416439176</v>
      </c>
      <c r="K7830" s="1">
        <v>43923</v>
      </c>
      <c r="L7830" s="1">
        <v>44167</v>
      </c>
      <c r="M7830" t="s">
        <v>37</v>
      </c>
      <c r="N7830">
        <v>516599</v>
      </c>
      <c r="O7830" s="1">
        <v>43894</v>
      </c>
      <c r="P7830" s="2">
        <v>44167</v>
      </c>
      <c r="Q7830" t="s">
        <v>265</v>
      </c>
      <c r="R7830" t="s">
        <v>102</v>
      </c>
      <c r="S7830" t="s">
        <v>394</v>
      </c>
      <c r="T7830" t="s">
        <v>392</v>
      </c>
      <c r="U7830" t="s">
        <v>81</v>
      </c>
      <c r="V7830">
        <v>0</v>
      </c>
      <c r="W7830">
        <v>0</v>
      </c>
      <c r="X7830" t="s">
        <v>33</v>
      </c>
      <c r="Y7830" s="4"/>
    </row>
    <row r="7831" spans="1:25" x14ac:dyDescent="0.25">
      <c r="A7831">
        <v>160197</v>
      </c>
      <c r="B7831" s="1">
        <v>43851</v>
      </c>
      <c r="C7831" s="1">
        <v>43851</v>
      </c>
      <c r="D7831" s="1">
        <v>44167</v>
      </c>
      <c r="E7831" t="s">
        <v>926</v>
      </c>
      <c r="F7831" t="s">
        <v>3706</v>
      </c>
      <c r="H7831" t="s">
        <v>27</v>
      </c>
      <c r="I7831">
        <v>20855</v>
      </c>
      <c r="J7831">
        <v>1412821160</v>
      </c>
      <c r="K7831" s="1">
        <v>43887</v>
      </c>
      <c r="L7831" s="1">
        <v>44167</v>
      </c>
      <c r="M7831" t="s">
        <v>37</v>
      </c>
      <c r="N7831">
        <v>516605</v>
      </c>
      <c r="O7831" s="1">
        <v>43894</v>
      </c>
      <c r="P7831" s="2">
        <v>44167</v>
      </c>
      <c r="Q7831" t="s">
        <v>56</v>
      </c>
      <c r="R7831" t="s">
        <v>675</v>
      </c>
      <c r="S7831" t="s">
        <v>30</v>
      </c>
      <c r="T7831" t="s">
        <v>995</v>
      </c>
      <c r="U7831" t="s">
        <v>996</v>
      </c>
      <c r="V7831">
        <v>0</v>
      </c>
      <c r="W7831">
        <v>0</v>
      </c>
      <c r="X7831" t="s">
        <v>33</v>
      </c>
      <c r="Y7831" s="4"/>
    </row>
    <row r="7832" spans="1:25" x14ac:dyDescent="0.25">
      <c r="A7832">
        <v>160197</v>
      </c>
      <c r="B7832" s="1">
        <v>43851</v>
      </c>
      <c r="C7832" s="1">
        <v>43851</v>
      </c>
      <c r="D7832" s="1">
        <v>44167</v>
      </c>
      <c r="E7832" t="s">
        <v>926</v>
      </c>
      <c r="F7832" t="s">
        <v>3706</v>
      </c>
      <c r="H7832" t="s">
        <v>27</v>
      </c>
      <c r="I7832">
        <v>20855</v>
      </c>
      <c r="J7832">
        <v>1416439176</v>
      </c>
      <c r="K7832" s="1">
        <v>43923</v>
      </c>
      <c r="L7832" s="1">
        <v>44167</v>
      </c>
      <c r="M7832" t="s">
        <v>37</v>
      </c>
      <c r="N7832">
        <v>516601</v>
      </c>
      <c r="O7832" s="1">
        <v>43894</v>
      </c>
      <c r="P7832" s="2">
        <v>44167</v>
      </c>
      <c r="Q7832" t="s">
        <v>42</v>
      </c>
      <c r="R7832" t="s">
        <v>114</v>
      </c>
      <c r="S7832" t="s">
        <v>44</v>
      </c>
      <c r="T7832" t="s">
        <v>31</v>
      </c>
      <c r="U7832" t="s">
        <v>45</v>
      </c>
      <c r="V7832">
        <v>0</v>
      </c>
      <c r="W7832">
        <v>0</v>
      </c>
      <c r="X7832" t="s">
        <v>33</v>
      </c>
      <c r="Y7832" s="4"/>
    </row>
    <row r="7833" spans="1:25" x14ac:dyDescent="0.25">
      <c r="A7833">
        <v>160197</v>
      </c>
      <c r="B7833" s="1">
        <v>43851</v>
      </c>
      <c r="C7833" s="1">
        <v>43851</v>
      </c>
      <c r="D7833" s="1">
        <v>44167</v>
      </c>
      <c r="E7833" t="s">
        <v>926</v>
      </c>
      <c r="F7833" t="s">
        <v>3706</v>
      </c>
      <c r="H7833" t="s">
        <v>27</v>
      </c>
      <c r="I7833">
        <v>20855</v>
      </c>
      <c r="J7833">
        <v>1408948736</v>
      </c>
      <c r="K7833" s="1">
        <v>43851</v>
      </c>
      <c r="L7833" s="1">
        <v>44167</v>
      </c>
      <c r="M7833" t="s">
        <v>37</v>
      </c>
      <c r="N7833">
        <v>516603</v>
      </c>
      <c r="O7833" s="1">
        <v>43894</v>
      </c>
      <c r="P7833" s="2">
        <v>44167</v>
      </c>
      <c r="Q7833" t="s">
        <v>408</v>
      </c>
      <c r="R7833" t="s">
        <v>391</v>
      </c>
      <c r="S7833" t="s">
        <v>47</v>
      </c>
      <c r="T7833" t="s">
        <v>31</v>
      </c>
      <c r="U7833" t="s">
        <v>203</v>
      </c>
      <c r="V7833">
        <v>0</v>
      </c>
      <c r="W7833">
        <v>0</v>
      </c>
      <c r="X7833" t="s">
        <v>33</v>
      </c>
      <c r="Y7833" s="4"/>
    </row>
    <row r="7834" spans="1:25" x14ac:dyDescent="0.25">
      <c r="A7834">
        <v>160197</v>
      </c>
      <c r="B7834" s="1">
        <v>43851</v>
      </c>
      <c r="C7834" s="1">
        <v>43851</v>
      </c>
      <c r="D7834" s="1">
        <v>44167</v>
      </c>
      <c r="E7834" t="s">
        <v>926</v>
      </c>
      <c r="F7834" t="s">
        <v>3706</v>
      </c>
      <c r="H7834" t="s">
        <v>27</v>
      </c>
      <c r="I7834">
        <v>20855</v>
      </c>
      <c r="J7834">
        <v>1408948736</v>
      </c>
      <c r="K7834" s="1">
        <v>43851</v>
      </c>
      <c r="L7834" s="1">
        <v>44167</v>
      </c>
      <c r="M7834" t="s">
        <v>37</v>
      </c>
      <c r="N7834">
        <v>516601</v>
      </c>
      <c r="O7834" s="1">
        <v>43894</v>
      </c>
      <c r="P7834" s="2">
        <v>44167</v>
      </c>
      <c r="Q7834" t="s">
        <v>42</v>
      </c>
      <c r="R7834" t="s">
        <v>114</v>
      </c>
      <c r="S7834" t="s">
        <v>44</v>
      </c>
      <c r="T7834" t="s">
        <v>31</v>
      </c>
      <c r="U7834" t="s">
        <v>45</v>
      </c>
      <c r="V7834">
        <v>0</v>
      </c>
      <c r="W7834">
        <v>0</v>
      </c>
      <c r="X7834" t="s">
        <v>33</v>
      </c>
      <c r="Y7834" s="4"/>
    </row>
    <row r="7835" spans="1:25" x14ac:dyDescent="0.25">
      <c r="A7835">
        <v>160197</v>
      </c>
      <c r="B7835" s="1">
        <v>43851</v>
      </c>
      <c r="C7835" s="1">
        <v>43851</v>
      </c>
      <c r="D7835" s="1">
        <v>44167</v>
      </c>
      <c r="E7835" t="s">
        <v>926</v>
      </c>
      <c r="F7835" t="s">
        <v>3706</v>
      </c>
      <c r="H7835" t="s">
        <v>27</v>
      </c>
      <c r="I7835">
        <v>20855</v>
      </c>
      <c r="J7835">
        <v>1408948736</v>
      </c>
      <c r="K7835" s="1">
        <v>43851</v>
      </c>
      <c r="L7835" s="1">
        <v>44167</v>
      </c>
      <c r="M7835" t="s">
        <v>37</v>
      </c>
      <c r="N7835">
        <v>516599</v>
      </c>
      <c r="O7835" s="1">
        <v>43894</v>
      </c>
      <c r="P7835" s="2">
        <v>44167</v>
      </c>
      <c r="Q7835" t="s">
        <v>265</v>
      </c>
      <c r="R7835" t="s">
        <v>102</v>
      </c>
      <c r="S7835" t="s">
        <v>394</v>
      </c>
      <c r="T7835" t="s">
        <v>392</v>
      </c>
      <c r="U7835" t="s">
        <v>81</v>
      </c>
      <c r="V7835">
        <v>0</v>
      </c>
      <c r="W7835">
        <v>0</v>
      </c>
      <c r="X7835" t="s">
        <v>33</v>
      </c>
      <c r="Y7835" s="4"/>
    </row>
    <row r="7836" spans="1:25" x14ac:dyDescent="0.25">
      <c r="A7836">
        <v>160197</v>
      </c>
      <c r="B7836" s="1">
        <v>43851</v>
      </c>
      <c r="C7836" s="1">
        <v>43851</v>
      </c>
      <c r="D7836" s="1">
        <v>44167</v>
      </c>
      <c r="E7836" t="s">
        <v>926</v>
      </c>
      <c r="F7836" t="s">
        <v>3706</v>
      </c>
      <c r="H7836" t="s">
        <v>27</v>
      </c>
      <c r="I7836">
        <v>20855</v>
      </c>
      <c r="J7836">
        <v>1416439176</v>
      </c>
      <c r="K7836" s="1">
        <v>43923</v>
      </c>
      <c r="L7836" s="1">
        <v>44167</v>
      </c>
      <c r="M7836" t="s">
        <v>37</v>
      </c>
      <c r="N7836">
        <v>516602</v>
      </c>
      <c r="O7836" s="1">
        <v>43894</v>
      </c>
      <c r="P7836" s="2">
        <v>44167</v>
      </c>
      <c r="Q7836" t="s">
        <v>214</v>
      </c>
      <c r="R7836" t="s">
        <v>187</v>
      </c>
      <c r="S7836" t="s">
        <v>3044</v>
      </c>
      <c r="T7836" t="s">
        <v>3045</v>
      </c>
      <c r="U7836" t="s">
        <v>1530</v>
      </c>
      <c r="V7836">
        <v>0</v>
      </c>
      <c r="W7836">
        <v>0</v>
      </c>
      <c r="X7836" t="s">
        <v>33</v>
      </c>
      <c r="Y7836" s="4"/>
    </row>
    <row r="7837" spans="1:25" x14ac:dyDescent="0.25">
      <c r="A7837">
        <v>160197</v>
      </c>
      <c r="B7837" s="1">
        <v>43851</v>
      </c>
      <c r="C7837" s="1">
        <v>43851</v>
      </c>
      <c r="D7837" s="1">
        <v>44167</v>
      </c>
      <c r="E7837" t="s">
        <v>926</v>
      </c>
      <c r="F7837" t="s">
        <v>3706</v>
      </c>
      <c r="H7837" t="s">
        <v>27</v>
      </c>
      <c r="I7837">
        <v>20855</v>
      </c>
      <c r="J7837">
        <v>1408948736</v>
      </c>
      <c r="K7837" s="1">
        <v>43851</v>
      </c>
      <c r="L7837" s="1">
        <v>44167</v>
      </c>
      <c r="M7837" t="s">
        <v>37</v>
      </c>
      <c r="N7837">
        <v>516605</v>
      </c>
      <c r="O7837" s="1">
        <v>43894</v>
      </c>
      <c r="P7837" s="2">
        <v>44167</v>
      </c>
      <c r="Q7837" t="s">
        <v>56</v>
      </c>
      <c r="R7837" t="s">
        <v>675</v>
      </c>
      <c r="S7837" t="s">
        <v>30</v>
      </c>
      <c r="T7837" t="s">
        <v>995</v>
      </c>
      <c r="U7837" t="s">
        <v>996</v>
      </c>
      <c r="V7837">
        <v>0</v>
      </c>
      <c r="W7837">
        <v>0</v>
      </c>
      <c r="X7837" t="s">
        <v>33</v>
      </c>
      <c r="Y7837" s="4"/>
    </row>
    <row r="7838" spans="1:25" x14ac:dyDescent="0.25">
      <c r="A7838">
        <v>160197</v>
      </c>
      <c r="B7838" s="1">
        <v>43851</v>
      </c>
      <c r="C7838" s="1">
        <v>43851</v>
      </c>
      <c r="D7838" s="1">
        <v>44167</v>
      </c>
      <c r="E7838" t="s">
        <v>926</v>
      </c>
      <c r="F7838" t="s">
        <v>3706</v>
      </c>
      <c r="H7838" t="s">
        <v>27</v>
      </c>
      <c r="I7838">
        <v>20855</v>
      </c>
      <c r="J7838">
        <v>1416439176</v>
      </c>
      <c r="K7838" s="1">
        <v>43923</v>
      </c>
      <c r="L7838" s="1">
        <v>44167</v>
      </c>
      <c r="M7838" t="s">
        <v>37</v>
      </c>
      <c r="N7838">
        <v>516598</v>
      </c>
      <c r="O7838" s="1">
        <v>43894</v>
      </c>
      <c r="P7838" s="2">
        <v>44167</v>
      </c>
      <c r="Q7838" t="s">
        <v>28</v>
      </c>
      <c r="R7838" t="s">
        <v>291</v>
      </c>
      <c r="S7838" t="s">
        <v>139</v>
      </c>
      <c r="T7838" t="s">
        <v>31</v>
      </c>
      <c r="U7838" t="s">
        <v>140</v>
      </c>
      <c r="V7838">
        <v>0</v>
      </c>
      <c r="W7838">
        <v>0</v>
      </c>
      <c r="X7838" t="s">
        <v>33</v>
      </c>
      <c r="Y7838" s="4"/>
    </row>
    <row r="7839" spans="1:25" x14ac:dyDescent="0.25">
      <c r="A7839">
        <v>160197</v>
      </c>
      <c r="B7839" s="1">
        <v>43851</v>
      </c>
      <c r="C7839" s="1">
        <v>43851</v>
      </c>
      <c r="D7839" s="1">
        <v>44167</v>
      </c>
      <c r="E7839" t="s">
        <v>926</v>
      </c>
      <c r="F7839" t="s">
        <v>3706</v>
      </c>
      <c r="H7839" t="s">
        <v>27</v>
      </c>
      <c r="I7839">
        <v>20855</v>
      </c>
      <c r="J7839">
        <v>1412821160</v>
      </c>
      <c r="K7839" s="1">
        <v>43887</v>
      </c>
      <c r="L7839" s="1">
        <v>44167</v>
      </c>
      <c r="M7839" t="s">
        <v>37</v>
      </c>
      <c r="N7839">
        <v>516603</v>
      </c>
      <c r="O7839" s="1">
        <v>43894</v>
      </c>
      <c r="P7839" s="2">
        <v>44167</v>
      </c>
      <c r="Q7839" t="s">
        <v>408</v>
      </c>
      <c r="R7839" t="s">
        <v>391</v>
      </c>
      <c r="S7839" t="s">
        <v>47</v>
      </c>
      <c r="T7839" t="s">
        <v>31</v>
      </c>
      <c r="U7839" t="s">
        <v>203</v>
      </c>
      <c r="V7839">
        <v>0</v>
      </c>
      <c r="W7839">
        <v>0</v>
      </c>
      <c r="X7839" t="s">
        <v>33</v>
      </c>
      <c r="Y7839" s="4"/>
    </row>
    <row r="7840" spans="1:25" x14ac:dyDescent="0.25">
      <c r="A7840">
        <v>160197</v>
      </c>
      <c r="B7840" s="1">
        <v>43851</v>
      </c>
      <c r="C7840" s="1">
        <v>43851</v>
      </c>
      <c r="D7840" s="1">
        <v>44167</v>
      </c>
      <c r="E7840" t="s">
        <v>926</v>
      </c>
      <c r="F7840" t="s">
        <v>3706</v>
      </c>
      <c r="H7840" t="s">
        <v>27</v>
      </c>
      <c r="I7840">
        <v>20855</v>
      </c>
      <c r="J7840">
        <v>1412821160</v>
      </c>
      <c r="K7840" s="1">
        <v>43887</v>
      </c>
      <c r="L7840" s="1">
        <v>44167</v>
      </c>
      <c r="M7840" t="s">
        <v>37</v>
      </c>
      <c r="N7840">
        <v>516602</v>
      </c>
      <c r="O7840" s="1">
        <v>43894</v>
      </c>
      <c r="P7840" s="2">
        <v>44167</v>
      </c>
      <c r="Q7840" t="s">
        <v>214</v>
      </c>
      <c r="R7840" t="s">
        <v>187</v>
      </c>
      <c r="S7840" t="s">
        <v>3044</v>
      </c>
      <c r="T7840" t="s">
        <v>3045</v>
      </c>
      <c r="U7840" t="s">
        <v>1530</v>
      </c>
      <c r="V7840">
        <v>0</v>
      </c>
      <c r="W7840">
        <v>0</v>
      </c>
      <c r="X7840" t="s">
        <v>33</v>
      </c>
      <c r="Y7840" s="4"/>
    </row>
    <row r="7841" spans="1:25" x14ac:dyDescent="0.25">
      <c r="A7841">
        <v>160197</v>
      </c>
      <c r="B7841" s="1">
        <v>43851</v>
      </c>
      <c r="C7841" s="1">
        <v>43851</v>
      </c>
      <c r="D7841" s="1">
        <v>44167</v>
      </c>
      <c r="E7841" t="s">
        <v>926</v>
      </c>
      <c r="F7841" t="s">
        <v>3706</v>
      </c>
      <c r="H7841" t="s">
        <v>27</v>
      </c>
      <c r="I7841">
        <v>20855</v>
      </c>
      <c r="J7841">
        <v>1416439176</v>
      </c>
      <c r="K7841" s="1">
        <v>43923</v>
      </c>
      <c r="L7841" s="1">
        <v>44167</v>
      </c>
      <c r="M7841" t="s">
        <v>37</v>
      </c>
      <c r="N7841">
        <v>516605</v>
      </c>
      <c r="O7841" s="1">
        <v>43894</v>
      </c>
      <c r="P7841" s="2">
        <v>44167</v>
      </c>
      <c r="Q7841" t="s">
        <v>56</v>
      </c>
      <c r="R7841" t="s">
        <v>675</v>
      </c>
      <c r="S7841" t="s">
        <v>30</v>
      </c>
      <c r="T7841" t="s">
        <v>995</v>
      </c>
      <c r="U7841" t="s">
        <v>996</v>
      </c>
      <c r="V7841">
        <v>0</v>
      </c>
      <c r="W7841">
        <v>0</v>
      </c>
      <c r="X7841" t="s">
        <v>33</v>
      </c>
      <c r="Y7841" s="4"/>
    </row>
    <row r="7842" spans="1:25" x14ac:dyDescent="0.25">
      <c r="A7842">
        <v>160197</v>
      </c>
      <c r="B7842" s="1">
        <v>43851</v>
      </c>
      <c r="C7842" s="1">
        <v>43851</v>
      </c>
      <c r="D7842" s="1">
        <v>44167</v>
      </c>
      <c r="E7842" t="s">
        <v>926</v>
      </c>
      <c r="F7842" t="s">
        <v>3706</v>
      </c>
      <c r="H7842" t="s">
        <v>27</v>
      </c>
      <c r="I7842">
        <v>20855</v>
      </c>
      <c r="J7842">
        <v>1412821160</v>
      </c>
      <c r="K7842" s="1">
        <v>43887</v>
      </c>
      <c r="L7842" s="1">
        <v>44167</v>
      </c>
      <c r="M7842" t="s">
        <v>37</v>
      </c>
      <c r="N7842">
        <v>516601</v>
      </c>
      <c r="O7842" s="1">
        <v>43894</v>
      </c>
      <c r="P7842" s="2">
        <v>44167</v>
      </c>
      <c r="Q7842" t="s">
        <v>42</v>
      </c>
      <c r="R7842" t="s">
        <v>114</v>
      </c>
      <c r="S7842" t="s">
        <v>44</v>
      </c>
      <c r="T7842" t="s">
        <v>31</v>
      </c>
      <c r="U7842" t="s">
        <v>45</v>
      </c>
      <c r="V7842">
        <v>0</v>
      </c>
      <c r="W7842">
        <v>0</v>
      </c>
      <c r="X7842" t="s">
        <v>33</v>
      </c>
      <c r="Y7842" s="4"/>
    </row>
    <row r="7843" spans="1:25" x14ac:dyDescent="0.25">
      <c r="A7843">
        <v>160197</v>
      </c>
      <c r="B7843" s="1">
        <v>43851</v>
      </c>
      <c r="C7843" s="1">
        <v>43851</v>
      </c>
      <c r="D7843" s="1">
        <v>44167</v>
      </c>
      <c r="E7843" t="s">
        <v>926</v>
      </c>
      <c r="F7843" t="s">
        <v>3706</v>
      </c>
      <c r="H7843" t="s">
        <v>27</v>
      </c>
      <c r="I7843">
        <v>20855</v>
      </c>
      <c r="J7843">
        <v>1412821160</v>
      </c>
      <c r="K7843" s="1">
        <v>43887</v>
      </c>
      <c r="L7843" s="1">
        <v>44167</v>
      </c>
      <c r="M7843" t="s">
        <v>37</v>
      </c>
      <c r="N7843">
        <v>516599</v>
      </c>
      <c r="O7843" s="1">
        <v>43894</v>
      </c>
      <c r="P7843" s="2">
        <v>44167</v>
      </c>
      <c r="Q7843" t="s">
        <v>265</v>
      </c>
      <c r="R7843" t="s">
        <v>102</v>
      </c>
      <c r="S7843" t="s">
        <v>394</v>
      </c>
      <c r="T7843" t="s">
        <v>392</v>
      </c>
      <c r="U7843" t="s">
        <v>81</v>
      </c>
      <c r="V7843">
        <v>0</v>
      </c>
      <c r="W7843">
        <v>0</v>
      </c>
      <c r="X7843" t="s">
        <v>33</v>
      </c>
      <c r="Y7843" s="4"/>
    </row>
    <row r="7844" spans="1:25" x14ac:dyDescent="0.25">
      <c r="A7844">
        <v>160181</v>
      </c>
      <c r="B7844" s="1">
        <v>43851</v>
      </c>
      <c r="C7844" s="1">
        <v>43851</v>
      </c>
      <c r="D7844" s="1">
        <v>44064</v>
      </c>
      <c r="E7844" t="s">
        <v>926</v>
      </c>
      <c r="F7844" t="s">
        <v>3707</v>
      </c>
      <c r="H7844" t="s">
        <v>101</v>
      </c>
      <c r="I7844">
        <v>20815</v>
      </c>
      <c r="J7844">
        <v>1408798523</v>
      </c>
      <c r="K7844" s="1">
        <v>43848</v>
      </c>
      <c r="L7844" s="1">
        <v>44064</v>
      </c>
      <c r="N7844">
        <v>513266</v>
      </c>
      <c r="O7844" s="1">
        <v>43873</v>
      </c>
      <c r="P7844" s="2">
        <v>44064</v>
      </c>
      <c r="Q7844" t="s">
        <v>42</v>
      </c>
      <c r="R7844" t="s">
        <v>114</v>
      </c>
      <c r="S7844" t="s">
        <v>44</v>
      </c>
      <c r="T7844" t="s">
        <v>31</v>
      </c>
      <c r="U7844" t="s">
        <v>45</v>
      </c>
      <c r="V7844">
        <v>38.992683458999998</v>
      </c>
      <c r="W7844">
        <v>-77.057233752000002</v>
      </c>
      <c r="X7844" t="s">
        <v>3708</v>
      </c>
      <c r="Y7844" s="4"/>
    </row>
    <row r="7845" spans="1:25" x14ac:dyDescent="0.25">
      <c r="A7845">
        <v>160181</v>
      </c>
      <c r="B7845" s="1">
        <v>43851</v>
      </c>
      <c r="C7845" s="1">
        <v>43851</v>
      </c>
      <c r="D7845" s="1">
        <v>44064</v>
      </c>
      <c r="E7845" t="s">
        <v>926</v>
      </c>
      <c r="F7845" t="s">
        <v>3707</v>
      </c>
      <c r="H7845" t="s">
        <v>101</v>
      </c>
      <c r="I7845">
        <v>20815</v>
      </c>
      <c r="J7845">
        <v>1408798523</v>
      </c>
      <c r="K7845" s="1">
        <v>43848</v>
      </c>
      <c r="L7845" s="1">
        <v>44064</v>
      </c>
      <c r="N7845">
        <v>513267</v>
      </c>
      <c r="O7845" s="1">
        <v>43873</v>
      </c>
      <c r="P7845" s="2">
        <v>44064</v>
      </c>
      <c r="Q7845" t="s">
        <v>42</v>
      </c>
      <c r="R7845" t="s">
        <v>43</v>
      </c>
      <c r="S7845" t="s">
        <v>54</v>
      </c>
      <c r="T7845" t="s">
        <v>113</v>
      </c>
      <c r="U7845" t="s">
        <v>55</v>
      </c>
      <c r="V7845">
        <v>38.992683458999998</v>
      </c>
      <c r="W7845">
        <v>-77.057233752000002</v>
      </c>
      <c r="X7845" t="s">
        <v>3708</v>
      </c>
      <c r="Y7845" s="4"/>
    </row>
    <row r="7846" spans="1:25" x14ac:dyDescent="0.25">
      <c r="A7846">
        <v>160180</v>
      </c>
      <c r="B7846" s="1">
        <v>43851</v>
      </c>
      <c r="C7846" s="1">
        <v>43851</v>
      </c>
      <c r="D7846" s="1">
        <v>44029</v>
      </c>
      <c r="E7846" t="s">
        <v>926</v>
      </c>
      <c r="F7846" t="s">
        <v>3709</v>
      </c>
      <c r="H7846" t="s">
        <v>111</v>
      </c>
      <c r="I7846">
        <v>20876</v>
      </c>
      <c r="J7846">
        <v>1408798503</v>
      </c>
      <c r="K7846" s="1">
        <v>43848</v>
      </c>
      <c r="L7846" s="1">
        <v>44029</v>
      </c>
      <c r="M7846" t="s">
        <v>37</v>
      </c>
      <c r="N7846">
        <v>510774</v>
      </c>
      <c r="O7846" s="1">
        <v>43853</v>
      </c>
      <c r="P7846" s="2">
        <v>44029</v>
      </c>
      <c r="Q7846" t="s">
        <v>42</v>
      </c>
      <c r="R7846" t="s">
        <v>64</v>
      </c>
      <c r="S7846" t="s">
        <v>52</v>
      </c>
      <c r="T7846" t="s">
        <v>81</v>
      </c>
      <c r="U7846" t="s">
        <v>48</v>
      </c>
      <c r="V7846">
        <v>39.187312587000001</v>
      </c>
      <c r="W7846">
        <v>-77.239324182000004</v>
      </c>
      <c r="X7846" t="s">
        <v>3710</v>
      </c>
      <c r="Y7846" s="4"/>
    </row>
    <row r="7847" spans="1:25" x14ac:dyDescent="0.25">
      <c r="A7847">
        <v>160180</v>
      </c>
      <c r="B7847" s="1">
        <v>43851</v>
      </c>
      <c r="C7847" s="1">
        <v>43851</v>
      </c>
      <c r="D7847" s="1">
        <v>44029</v>
      </c>
      <c r="E7847" t="s">
        <v>926</v>
      </c>
      <c r="F7847" t="s">
        <v>3709</v>
      </c>
      <c r="H7847" t="s">
        <v>111</v>
      </c>
      <c r="I7847">
        <v>20876</v>
      </c>
      <c r="J7847">
        <v>1408798503</v>
      </c>
      <c r="K7847" s="1">
        <v>43848</v>
      </c>
      <c r="L7847" s="1">
        <v>44029</v>
      </c>
      <c r="M7847" t="s">
        <v>37</v>
      </c>
      <c r="N7847">
        <v>510772</v>
      </c>
      <c r="O7847" s="1">
        <v>43853</v>
      </c>
      <c r="P7847" s="2">
        <v>44029</v>
      </c>
      <c r="Q7847" t="s">
        <v>42</v>
      </c>
      <c r="R7847" t="s">
        <v>51</v>
      </c>
      <c r="S7847" t="s">
        <v>52</v>
      </c>
      <c r="T7847" t="s">
        <v>31</v>
      </c>
      <c r="U7847" t="s">
        <v>93</v>
      </c>
      <c r="V7847">
        <v>39.187312587000001</v>
      </c>
      <c r="W7847">
        <v>-77.239324182000004</v>
      </c>
      <c r="X7847" t="s">
        <v>3710</v>
      </c>
      <c r="Y7847" s="4"/>
    </row>
    <row r="7848" spans="1:25" x14ac:dyDescent="0.25">
      <c r="A7848">
        <v>160180</v>
      </c>
      <c r="B7848" s="1">
        <v>43851</v>
      </c>
      <c r="C7848" s="1">
        <v>43851</v>
      </c>
      <c r="D7848" s="1">
        <v>44029</v>
      </c>
      <c r="E7848" t="s">
        <v>926</v>
      </c>
      <c r="F7848" t="s">
        <v>3709</v>
      </c>
      <c r="H7848" t="s">
        <v>111</v>
      </c>
      <c r="I7848">
        <v>20876</v>
      </c>
      <c r="J7848">
        <v>1408798503</v>
      </c>
      <c r="K7848" s="1">
        <v>43848</v>
      </c>
      <c r="L7848" s="1">
        <v>44029</v>
      </c>
      <c r="M7848" t="s">
        <v>37</v>
      </c>
      <c r="N7848">
        <v>510719</v>
      </c>
      <c r="O7848" s="1">
        <v>43852</v>
      </c>
      <c r="P7848" s="2">
        <v>43853</v>
      </c>
      <c r="Q7848" t="s">
        <v>42</v>
      </c>
      <c r="R7848" t="s">
        <v>51</v>
      </c>
      <c r="S7848" t="s">
        <v>52</v>
      </c>
      <c r="T7848" t="s">
        <v>31</v>
      </c>
      <c r="U7848" t="s">
        <v>48</v>
      </c>
      <c r="V7848">
        <v>39.187312587000001</v>
      </c>
      <c r="W7848">
        <v>-77.239324182000004</v>
      </c>
      <c r="X7848" t="s">
        <v>3710</v>
      </c>
      <c r="Y7848" s="4"/>
    </row>
    <row r="7849" spans="1:25" x14ac:dyDescent="0.25">
      <c r="A7849">
        <v>160180</v>
      </c>
      <c r="B7849" s="1">
        <v>43851</v>
      </c>
      <c r="C7849" s="1">
        <v>43851</v>
      </c>
      <c r="D7849" s="1">
        <v>44029</v>
      </c>
      <c r="E7849" t="s">
        <v>926</v>
      </c>
      <c r="F7849" t="s">
        <v>3709</v>
      </c>
      <c r="H7849" t="s">
        <v>111</v>
      </c>
      <c r="I7849">
        <v>20876</v>
      </c>
      <c r="J7849">
        <v>1408798503</v>
      </c>
      <c r="K7849" s="1">
        <v>43848</v>
      </c>
      <c r="L7849" s="1">
        <v>44029</v>
      </c>
      <c r="M7849" t="s">
        <v>37</v>
      </c>
      <c r="N7849">
        <v>510773</v>
      </c>
      <c r="O7849" s="1">
        <v>43853</v>
      </c>
      <c r="P7849" s="2">
        <v>43853</v>
      </c>
      <c r="Q7849" t="s">
        <v>42</v>
      </c>
      <c r="R7849" t="s">
        <v>51</v>
      </c>
      <c r="S7849" t="s">
        <v>52</v>
      </c>
      <c r="T7849" t="s">
        <v>81</v>
      </c>
      <c r="U7849" t="s">
        <v>48</v>
      </c>
      <c r="V7849">
        <v>39.187312587000001</v>
      </c>
      <c r="W7849">
        <v>-77.239324182000004</v>
      </c>
      <c r="X7849" t="s">
        <v>3710</v>
      </c>
      <c r="Y7849" s="4"/>
    </row>
    <row r="7850" spans="1:25" x14ac:dyDescent="0.25">
      <c r="A7850">
        <v>160191</v>
      </c>
      <c r="B7850" s="1">
        <v>43851</v>
      </c>
      <c r="C7850" s="1">
        <v>43851</v>
      </c>
      <c r="D7850" s="1">
        <v>43910</v>
      </c>
      <c r="E7850" t="s">
        <v>926</v>
      </c>
      <c r="F7850" t="s">
        <v>3711</v>
      </c>
      <c r="H7850" t="s">
        <v>27</v>
      </c>
      <c r="I7850">
        <v>20852</v>
      </c>
      <c r="J7850">
        <v>1408916489</v>
      </c>
      <c r="K7850" s="1">
        <v>43851</v>
      </c>
      <c r="L7850" s="1">
        <v>43910</v>
      </c>
      <c r="M7850" t="s">
        <v>37</v>
      </c>
      <c r="N7850">
        <v>513704</v>
      </c>
      <c r="O7850" s="1">
        <v>43879</v>
      </c>
      <c r="P7850" s="2">
        <v>43910</v>
      </c>
      <c r="Q7850" t="s">
        <v>42</v>
      </c>
      <c r="R7850" t="s">
        <v>180</v>
      </c>
      <c r="S7850" t="s">
        <v>47</v>
      </c>
      <c r="T7850" t="s">
        <v>31</v>
      </c>
      <c r="U7850" t="s">
        <v>280</v>
      </c>
      <c r="V7850">
        <v>39.049311525999997</v>
      </c>
      <c r="W7850">
        <v>-77.096873990999995</v>
      </c>
      <c r="X7850" t="s">
        <v>3712</v>
      </c>
      <c r="Y7850" s="4"/>
    </row>
    <row r="7851" spans="1:25" x14ac:dyDescent="0.25">
      <c r="A7851">
        <v>160190</v>
      </c>
      <c r="B7851" s="1">
        <v>43851</v>
      </c>
      <c r="C7851" s="1">
        <v>43851</v>
      </c>
      <c r="D7851" s="1">
        <v>43908</v>
      </c>
      <c r="E7851" t="s">
        <v>926</v>
      </c>
      <c r="F7851" t="s">
        <v>3713</v>
      </c>
      <c r="H7851" t="s">
        <v>62</v>
      </c>
      <c r="I7851">
        <v>20903</v>
      </c>
      <c r="J7851">
        <v>1408944508</v>
      </c>
      <c r="K7851" s="1">
        <v>43851</v>
      </c>
      <c r="L7851" s="1">
        <v>43908</v>
      </c>
      <c r="N7851">
        <v>510759</v>
      </c>
      <c r="O7851" s="1">
        <v>43853</v>
      </c>
      <c r="P7851" s="2">
        <v>43908</v>
      </c>
      <c r="Q7851" t="s">
        <v>42</v>
      </c>
      <c r="R7851" t="s">
        <v>43</v>
      </c>
      <c r="S7851" t="s">
        <v>54</v>
      </c>
      <c r="T7851" t="s">
        <v>113</v>
      </c>
      <c r="U7851" t="s">
        <v>55</v>
      </c>
      <c r="V7851">
        <v>39.024870299</v>
      </c>
      <c r="W7851">
        <v>-76.967395526999994</v>
      </c>
      <c r="X7851" t="s">
        <v>3714</v>
      </c>
      <c r="Y7851" s="4"/>
    </row>
    <row r="7852" spans="1:25" x14ac:dyDescent="0.25">
      <c r="A7852">
        <v>160190</v>
      </c>
      <c r="B7852" s="1">
        <v>43851</v>
      </c>
      <c r="C7852" s="1">
        <v>43851</v>
      </c>
      <c r="D7852" s="1">
        <v>43908</v>
      </c>
      <c r="E7852" t="s">
        <v>926</v>
      </c>
      <c r="F7852" t="s">
        <v>3713</v>
      </c>
      <c r="H7852" t="s">
        <v>62</v>
      </c>
      <c r="I7852">
        <v>20903</v>
      </c>
      <c r="J7852">
        <v>1408944508</v>
      </c>
      <c r="K7852" s="1">
        <v>43851</v>
      </c>
      <c r="L7852" s="1">
        <v>43908</v>
      </c>
      <c r="N7852">
        <v>510758</v>
      </c>
      <c r="O7852" s="1">
        <v>43853</v>
      </c>
      <c r="P7852" s="2">
        <v>43908</v>
      </c>
      <c r="Q7852" t="s">
        <v>42</v>
      </c>
      <c r="R7852" t="s">
        <v>43</v>
      </c>
      <c r="S7852" t="s">
        <v>54</v>
      </c>
      <c r="T7852" t="s">
        <v>179</v>
      </c>
      <c r="U7852" t="s">
        <v>55</v>
      </c>
      <c r="V7852">
        <v>39.024870299</v>
      </c>
      <c r="W7852">
        <v>-76.967395526999994</v>
      </c>
      <c r="X7852" t="s">
        <v>3714</v>
      </c>
      <c r="Y7852" s="4"/>
    </row>
    <row r="7853" spans="1:25" x14ac:dyDescent="0.25">
      <c r="A7853">
        <v>160190</v>
      </c>
      <c r="B7853" s="1">
        <v>43851</v>
      </c>
      <c r="C7853" s="1">
        <v>43851</v>
      </c>
      <c r="D7853" s="1">
        <v>43908</v>
      </c>
      <c r="E7853" t="s">
        <v>926</v>
      </c>
      <c r="F7853" t="s">
        <v>3713</v>
      </c>
      <c r="H7853" t="s">
        <v>62</v>
      </c>
      <c r="I7853">
        <v>20903</v>
      </c>
      <c r="J7853">
        <v>1408944508</v>
      </c>
      <c r="K7853" s="1">
        <v>43851</v>
      </c>
      <c r="L7853" s="1">
        <v>43908</v>
      </c>
      <c r="N7853">
        <v>510760</v>
      </c>
      <c r="O7853" s="1">
        <v>43853</v>
      </c>
      <c r="P7853" s="2">
        <v>43908</v>
      </c>
      <c r="Q7853" t="s">
        <v>42</v>
      </c>
      <c r="R7853" t="s">
        <v>114</v>
      </c>
      <c r="S7853" t="s">
        <v>44</v>
      </c>
      <c r="T7853" t="s">
        <v>31</v>
      </c>
      <c r="U7853" t="s">
        <v>45</v>
      </c>
      <c r="V7853">
        <v>39.024870299</v>
      </c>
      <c r="W7853">
        <v>-76.967395526999994</v>
      </c>
      <c r="X7853" t="s">
        <v>3714</v>
      </c>
      <c r="Y7853" s="4"/>
    </row>
    <row r="7854" spans="1:25" x14ac:dyDescent="0.25">
      <c r="A7854">
        <v>160192</v>
      </c>
      <c r="B7854" s="1">
        <v>43851</v>
      </c>
      <c r="C7854" s="1">
        <v>43851</v>
      </c>
      <c r="D7854" s="1">
        <v>43889</v>
      </c>
      <c r="E7854" t="s">
        <v>926</v>
      </c>
      <c r="F7854" t="s">
        <v>3715</v>
      </c>
      <c r="H7854" t="s">
        <v>111</v>
      </c>
      <c r="I7854">
        <v>20874</v>
      </c>
      <c r="J7854">
        <v>1408916500</v>
      </c>
      <c r="K7854" s="1">
        <v>43851</v>
      </c>
      <c r="L7854" s="1">
        <v>43889</v>
      </c>
      <c r="M7854" t="s">
        <v>37</v>
      </c>
      <c r="N7854">
        <v>510708</v>
      </c>
      <c r="O7854" s="1">
        <v>43852</v>
      </c>
      <c r="P7854" s="2">
        <v>43889</v>
      </c>
      <c r="Q7854" t="s">
        <v>42</v>
      </c>
      <c r="R7854" t="s">
        <v>64</v>
      </c>
      <c r="S7854" t="s">
        <v>135</v>
      </c>
      <c r="T7854" t="s">
        <v>31</v>
      </c>
      <c r="U7854" t="s">
        <v>201</v>
      </c>
      <c r="V7854">
        <v>39.195536216999997</v>
      </c>
      <c r="W7854">
        <v>-77.273821550999997</v>
      </c>
      <c r="X7854" t="s">
        <v>3716</v>
      </c>
      <c r="Y7854" s="4"/>
    </row>
    <row r="7855" spans="1:25" x14ac:dyDescent="0.25">
      <c r="A7855">
        <v>160188</v>
      </c>
      <c r="B7855" s="1">
        <v>43851</v>
      </c>
      <c r="C7855" s="1">
        <v>43851</v>
      </c>
      <c r="D7855" s="1">
        <v>43885</v>
      </c>
      <c r="E7855" t="s">
        <v>926</v>
      </c>
      <c r="F7855" t="s">
        <v>3717</v>
      </c>
      <c r="H7855" t="s">
        <v>228</v>
      </c>
      <c r="I7855">
        <v>20886</v>
      </c>
      <c r="J7855">
        <v>1408930282</v>
      </c>
      <c r="K7855" s="1">
        <v>43851</v>
      </c>
      <c r="L7855" s="1">
        <v>43885</v>
      </c>
      <c r="M7855" t="s">
        <v>37</v>
      </c>
      <c r="N7855">
        <v>510742</v>
      </c>
      <c r="O7855" s="1">
        <v>43852</v>
      </c>
      <c r="P7855" s="2">
        <v>43885</v>
      </c>
      <c r="Q7855" t="s">
        <v>42</v>
      </c>
      <c r="R7855" t="s">
        <v>53</v>
      </c>
      <c r="S7855" t="s">
        <v>54</v>
      </c>
      <c r="T7855" t="s">
        <v>31</v>
      </c>
      <c r="U7855" t="s">
        <v>55</v>
      </c>
      <c r="V7855">
        <v>39.183095629999997</v>
      </c>
      <c r="W7855">
        <v>-77.177147892999997</v>
      </c>
      <c r="X7855" t="s">
        <v>3718</v>
      </c>
      <c r="Y7855" s="4"/>
    </row>
    <row r="7856" spans="1:25" x14ac:dyDescent="0.25">
      <c r="A7856">
        <v>160198</v>
      </c>
      <c r="B7856" s="1">
        <v>43851</v>
      </c>
      <c r="C7856" s="1">
        <v>43851</v>
      </c>
      <c r="D7856" s="1">
        <v>43882</v>
      </c>
      <c r="E7856" t="s">
        <v>926</v>
      </c>
      <c r="F7856" t="s">
        <v>3719</v>
      </c>
      <c r="H7856" t="s">
        <v>62</v>
      </c>
      <c r="I7856">
        <v>20906</v>
      </c>
      <c r="J7856">
        <v>1408977527</v>
      </c>
      <c r="K7856" s="1">
        <v>43851</v>
      </c>
      <c r="L7856" s="1">
        <v>43882</v>
      </c>
      <c r="M7856" t="s">
        <v>37</v>
      </c>
      <c r="N7856">
        <v>511019</v>
      </c>
      <c r="O7856" s="1">
        <v>43854</v>
      </c>
      <c r="P7856" s="2">
        <v>43882</v>
      </c>
      <c r="Q7856" t="s">
        <v>127</v>
      </c>
      <c r="R7856" t="s">
        <v>57</v>
      </c>
      <c r="S7856" t="s">
        <v>58</v>
      </c>
      <c r="T7856" t="s">
        <v>345</v>
      </c>
      <c r="U7856" t="s">
        <v>60</v>
      </c>
      <c r="V7856">
        <v>39.062272554000003</v>
      </c>
      <c r="W7856">
        <v>-77.045302359000004</v>
      </c>
      <c r="X7856" t="s">
        <v>3720</v>
      </c>
      <c r="Y7856" s="4"/>
    </row>
    <row r="7857" spans="1:25" x14ac:dyDescent="0.25">
      <c r="A7857">
        <v>160198</v>
      </c>
      <c r="B7857" s="1">
        <v>43851</v>
      </c>
      <c r="C7857" s="1">
        <v>43851</v>
      </c>
      <c r="D7857" s="1">
        <v>43882</v>
      </c>
      <c r="E7857" t="s">
        <v>926</v>
      </c>
      <c r="F7857" t="s">
        <v>3719</v>
      </c>
      <c r="H7857" t="s">
        <v>62</v>
      </c>
      <c r="I7857">
        <v>20906</v>
      </c>
      <c r="J7857">
        <v>1408977527</v>
      </c>
      <c r="K7857" s="1">
        <v>43851</v>
      </c>
      <c r="L7857" s="1">
        <v>43882</v>
      </c>
      <c r="M7857" t="s">
        <v>37</v>
      </c>
      <c r="N7857">
        <v>511018</v>
      </c>
      <c r="O7857" s="1">
        <v>43854</v>
      </c>
      <c r="P7857" s="2">
        <v>43882</v>
      </c>
      <c r="Q7857" t="s">
        <v>82</v>
      </c>
      <c r="R7857" t="s">
        <v>57</v>
      </c>
      <c r="S7857" t="s">
        <v>58</v>
      </c>
      <c r="T7857" t="s">
        <v>196</v>
      </c>
      <c r="U7857" t="s">
        <v>60</v>
      </c>
      <c r="V7857">
        <v>39.062272554000003</v>
      </c>
      <c r="W7857">
        <v>-77.045302359000004</v>
      </c>
      <c r="X7857" t="s">
        <v>3720</v>
      </c>
      <c r="Y7857" s="4"/>
    </row>
    <row r="7858" spans="1:25" x14ac:dyDescent="0.25">
      <c r="A7858">
        <v>160189</v>
      </c>
      <c r="B7858" s="1">
        <v>43851</v>
      </c>
      <c r="C7858" s="1">
        <v>43851</v>
      </c>
      <c r="D7858" s="1">
        <v>43873</v>
      </c>
      <c r="E7858" t="s">
        <v>926</v>
      </c>
      <c r="F7858" t="s">
        <v>1669</v>
      </c>
      <c r="H7858" t="s">
        <v>97</v>
      </c>
      <c r="I7858">
        <v>20877</v>
      </c>
      <c r="J7858">
        <v>1408935800</v>
      </c>
      <c r="K7858" s="1">
        <v>43851</v>
      </c>
      <c r="L7858" s="1">
        <v>43873</v>
      </c>
      <c r="M7858" t="s">
        <v>37</v>
      </c>
      <c r="N7858">
        <v>511372</v>
      </c>
      <c r="O7858" s="1">
        <v>43858</v>
      </c>
      <c r="P7858" s="2">
        <v>43873</v>
      </c>
      <c r="Q7858" t="s">
        <v>42</v>
      </c>
      <c r="R7858" t="s">
        <v>53</v>
      </c>
      <c r="S7858" t="s">
        <v>54</v>
      </c>
      <c r="T7858" t="s">
        <v>31</v>
      </c>
      <c r="U7858" t="s">
        <v>55</v>
      </c>
      <c r="V7858">
        <v>39.126952877999997</v>
      </c>
      <c r="W7858">
        <v>-77.181382248999995</v>
      </c>
      <c r="X7858" t="s">
        <v>1670</v>
      </c>
      <c r="Y7858" s="4"/>
    </row>
    <row r="7859" spans="1:25" x14ac:dyDescent="0.25">
      <c r="A7859">
        <v>160194</v>
      </c>
      <c r="B7859" s="1">
        <v>43851</v>
      </c>
      <c r="C7859" s="1">
        <v>43851</v>
      </c>
      <c r="D7859" s="1">
        <v>43865</v>
      </c>
      <c r="E7859" t="s">
        <v>926</v>
      </c>
      <c r="F7859" t="s">
        <v>1767</v>
      </c>
      <c r="H7859" t="s">
        <v>62</v>
      </c>
      <c r="I7859">
        <v>20901</v>
      </c>
      <c r="J7859">
        <v>1408943296</v>
      </c>
      <c r="K7859" s="1">
        <v>43851</v>
      </c>
      <c r="L7859" s="1">
        <v>43865</v>
      </c>
      <c r="M7859" t="s">
        <v>37</v>
      </c>
      <c r="N7859">
        <v>511210</v>
      </c>
      <c r="O7859" s="1">
        <v>43857</v>
      </c>
      <c r="P7859" s="2">
        <v>43865</v>
      </c>
      <c r="Q7859" t="s">
        <v>82</v>
      </c>
      <c r="R7859" t="s">
        <v>57</v>
      </c>
      <c r="S7859" t="s">
        <v>58</v>
      </c>
      <c r="T7859" t="s">
        <v>264</v>
      </c>
      <c r="U7859" t="s">
        <v>60</v>
      </c>
      <c r="V7859">
        <v>38.997709479000001</v>
      </c>
      <c r="W7859">
        <v>-77.005423092000001</v>
      </c>
      <c r="X7859" t="s">
        <v>1768</v>
      </c>
      <c r="Y7859" s="4"/>
    </row>
    <row r="7860" spans="1:25" x14ac:dyDescent="0.25">
      <c r="A7860">
        <v>160193</v>
      </c>
      <c r="B7860" s="1">
        <v>43851</v>
      </c>
      <c r="C7860" s="1">
        <v>43851</v>
      </c>
      <c r="D7860" s="1">
        <v>43865</v>
      </c>
      <c r="E7860" t="s">
        <v>926</v>
      </c>
      <c r="F7860" t="s">
        <v>3721</v>
      </c>
      <c r="H7860" t="s">
        <v>62</v>
      </c>
      <c r="I7860">
        <v>20904</v>
      </c>
      <c r="J7860">
        <v>1408941359</v>
      </c>
      <c r="K7860" s="1">
        <v>43851</v>
      </c>
      <c r="L7860" s="1">
        <v>43865</v>
      </c>
      <c r="M7860" t="s">
        <v>37</v>
      </c>
      <c r="N7860">
        <v>511000</v>
      </c>
      <c r="O7860" s="1">
        <v>43854</v>
      </c>
      <c r="P7860" s="2">
        <v>43865</v>
      </c>
      <c r="Q7860" t="s">
        <v>82</v>
      </c>
      <c r="R7860" t="s">
        <v>57</v>
      </c>
      <c r="S7860" t="s">
        <v>58</v>
      </c>
      <c r="T7860" t="s">
        <v>264</v>
      </c>
      <c r="U7860" t="s">
        <v>60</v>
      </c>
      <c r="V7860">
        <v>39.042140068999998</v>
      </c>
      <c r="W7860">
        <v>-76.986519678999997</v>
      </c>
      <c r="X7860" t="s">
        <v>3722</v>
      </c>
      <c r="Y7860" s="4"/>
    </row>
    <row r="7861" spans="1:25" x14ac:dyDescent="0.25">
      <c r="A7861">
        <v>160172</v>
      </c>
      <c r="B7861" s="1">
        <v>43847</v>
      </c>
      <c r="C7861" s="1">
        <v>43847</v>
      </c>
      <c r="D7861" s="1">
        <v>43996</v>
      </c>
      <c r="E7861" t="s">
        <v>926</v>
      </c>
      <c r="F7861" t="s">
        <v>3723</v>
      </c>
      <c r="H7861" t="s">
        <v>27</v>
      </c>
      <c r="I7861">
        <v>20853</v>
      </c>
      <c r="J7861">
        <v>1408712913</v>
      </c>
      <c r="K7861" s="1">
        <v>43847</v>
      </c>
      <c r="L7861" s="1">
        <v>43996</v>
      </c>
      <c r="M7861" t="s">
        <v>37</v>
      </c>
      <c r="N7861">
        <v>510548</v>
      </c>
      <c r="O7861" s="1">
        <v>43851</v>
      </c>
      <c r="P7861" s="2">
        <v>43996</v>
      </c>
      <c r="Q7861" t="s">
        <v>42</v>
      </c>
      <c r="R7861" t="s">
        <v>64</v>
      </c>
      <c r="S7861" t="s">
        <v>47</v>
      </c>
      <c r="T7861" t="s">
        <v>31</v>
      </c>
      <c r="U7861" t="s">
        <v>318</v>
      </c>
      <c r="V7861">
        <v>39.079343309999999</v>
      </c>
      <c r="W7861">
        <v>-77.096581895</v>
      </c>
      <c r="X7861" t="s">
        <v>3724</v>
      </c>
      <c r="Y7861" s="4"/>
    </row>
    <row r="7862" spans="1:25" x14ac:dyDescent="0.25">
      <c r="A7862">
        <v>160172</v>
      </c>
      <c r="B7862" s="1">
        <v>43847</v>
      </c>
      <c r="C7862" s="1">
        <v>43847</v>
      </c>
      <c r="D7862" s="1">
        <v>43996</v>
      </c>
      <c r="E7862" t="s">
        <v>926</v>
      </c>
      <c r="F7862" t="s">
        <v>3723</v>
      </c>
      <c r="H7862" t="s">
        <v>27</v>
      </c>
      <c r="I7862">
        <v>20853</v>
      </c>
      <c r="J7862">
        <v>1408712913</v>
      </c>
      <c r="K7862" s="1">
        <v>43847</v>
      </c>
      <c r="L7862" s="1">
        <v>43996</v>
      </c>
      <c r="M7862" t="s">
        <v>37</v>
      </c>
      <c r="N7862">
        <v>510549</v>
      </c>
      <c r="O7862" s="1">
        <v>43851</v>
      </c>
      <c r="P7862" s="2">
        <v>43885</v>
      </c>
      <c r="Q7862" t="s">
        <v>68</v>
      </c>
      <c r="R7862" t="s">
        <v>43</v>
      </c>
      <c r="S7862" t="s">
        <v>44</v>
      </c>
      <c r="T7862" t="s">
        <v>31</v>
      </c>
      <c r="U7862" t="s">
        <v>45</v>
      </c>
      <c r="V7862">
        <v>39.079343309999999</v>
      </c>
      <c r="W7862">
        <v>-77.096581895</v>
      </c>
      <c r="X7862" t="s">
        <v>3724</v>
      </c>
      <c r="Y7862" s="4"/>
    </row>
    <row r="7863" spans="1:25" x14ac:dyDescent="0.25">
      <c r="A7863">
        <v>160179</v>
      </c>
      <c r="B7863" s="1">
        <v>43847</v>
      </c>
      <c r="C7863" s="1">
        <v>43847</v>
      </c>
      <c r="D7863" s="1">
        <v>43907</v>
      </c>
      <c r="E7863" t="s">
        <v>926</v>
      </c>
      <c r="F7863" t="s">
        <v>3725</v>
      </c>
      <c r="H7863" t="s">
        <v>126</v>
      </c>
      <c r="I7863">
        <v>20912</v>
      </c>
      <c r="J7863">
        <v>1408712110</v>
      </c>
      <c r="K7863" s="1">
        <v>43847</v>
      </c>
      <c r="L7863" s="1">
        <v>43907</v>
      </c>
      <c r="M7863" t="s">
        <v>37</v>
      </c>
      <c r="N7863">
        <v>510747</v>
      </c>
      <c r="O7863" s="1">
        <v>43852</v>
      </c>
      <c r="P7863" s="2">
        <v>43907</v>
      </c>
      <c r="Q7863" t="s">
        <v>56</v>
      </c>
      <c r="R7863" t="s">
        <v>57</v>
      </c>
      <c r="S7863" t="s">
        <v>58</v>
      </c>
      <c r="T7863" t="s">
        <v>196</v>
      </c>
      <c r="U7863" t="s">
        <v>60</v>
      </c>
      <c r="V7863">
        <v>38.992459805999999</v>
      </c>
      <c r="W7863">
        <v>-77.003572172000005</v>
      </c>
      <c r="X7863" t="s">
        <v>3726</v>
      </c>
      <c r="Y7863" s="4"/>
    </row>
    <row r="7864" spans="1:25" x14ac:dyDescent="0.25">
      <c r="A7864">
        <v>160179</v>
      </c>
      <c r="B7864" s="1">
        <v>43847</v>
      </c>
      <c r="C7864" s="1">
        <v>43847</v>
      </c>
      <c r="D7864" s="1">
        <v>43907</v>
      </c>
      <c r="E7864" t="s">
        <v>926</v>
      </c>
      <c r="F7864" t="s">
        <v>3725</v>
      </c>
      <c r="H7864" t="s">
        <v>126</v>
      </c>
      <c r="I7864">
        <v>20912</v>
      </c>
      <c r="J7864">
        <v>1408711979</v>
      </c>
      <c r="K7864" s="1">
        <v>43847</v>
      </c>
      <c r="L7864" s="1">
        <v>43907</v>
      </c>
      <c r="M7864" t="s">
        <v>37</v>
      </c>
      <c r="N7864">
        <v>510747</v>
      </c>
      <c r="O7864" s="1">
        <v>43852</v>
      </c>
      <c r="P7864" s="2">
        <v>43907</v>
      </c>
      <c r="Q7864" t="s">
        <v>56</v>
      </c>
      <c r="R7864" t="s">
        <v>57</v>
      </c>
      <c r="S7864" t="s">
        <v>58</v>
      </c>
      <c r="T7864" t="s">
        <v>196</v>
      </c>
      <c r="U7864" t="s">
        <v>60</v>
      </c>
      <c r="V7864">
        <v>38.992459805999999</v>
      </c>
      <c r="W7864">
        <v>-77.003572172000005</v>
      </c>
      <c r="X7864" t="s">
        <v>3726</v>
      </c>
      <c r="Y7864" s="4"/>
    </row>
    <row r="7865" spans="1:25" x14ac:dyDescent="0.25">
      <c r="A7865">
        <v>160170</v>
      </c>
      <c r="B7865" s="1">
        <v>43847</v>
      </c>
      <c r="C7865" s="1">
        <v>43847</v>
      </c>
      <c r="D7865" s="1">
        <v>43888</v>
      </c>
      <c r="E7865" t="s">
        <v>926</v>
      </c>
      <c r="F7865" t="s">
        <v>3727</v>
      </c>
      <c r="H7865" t="s">
        <v>62</v>
      </c>
      <c r="I7865">
        <v>20903</v>
      </c>
      <c r="J7865">
        <v>1408726822</v>
      </c>
      <c r="K7865" s="1">
        <v>43847</v>
      </c>
      <c r="L7865" s="1">
        <v>43888</v>
      </c>
      <c r="M7865" t="s">
        <v>37</v>
      </c>
      <c r="N7865">
        <v>510225</v>
      </c>
      <c r="O7865" s="1">
        <v>43851</v>
      </c>
      <c r="P7865" s="2">
        <v>43887</v>
      </c>
      <c r="Q7865" t="s">
        <v>42</v>
      </c>
      <c r="R7865" t="s">
        <v>53</v>
      </c>
      <c r="S7865" t="s">
        <v>54</v>
      </c>
      <c r="T7865" t="s">
        <v>31</v>
      </c>
      <c r="U7865" t="s">
        <v>55</v>
      </c>
      <c r="V7865">
        <v>38.996512916</v>
      </c>
      <c r="W7865">
        <v>-76.98819623</v>
      </c>
      <c r="X7865" t="s">
        <v>3728</v>
      </c>
      <c r="Y7865" s="4"/>
    </row>
    <row r="7866" spans="1:25" x14ac:dyDescent="0.25">
      <c r="A7866">
        <v>160171</v>
      </c>
      <c r="B7866" s="1">
        <v>43847</v>
      </c>
      <c r="C7866" s="1">
        <v>43847</v>
      </c>
      <c r="D7866" s="1">
        <v>43885</v>
      </c>
      <c r="E7866" t="s">
        <v>926</v>
      </c>
      <c r="F7866" t="s">
        <v>3729</v>
      </c>
      <c r="H7866" t="s">
        <v>62</v>
      </c>
      <c r="I7866">
        <v>20906</v>
      </c>
      <c r="J7866">
        <v>1408711798</v>
      </c>
      <c r="K7866" s="1">
        <v>43847</v>
      </c>
      <c r="L7866" s="1">
        <v>43885</v>
      </c>
      <c r="M7866" t="s">
        <v>37</v>
      </c>
      <c r="N7866">
        <v>510565</v>
      </c>
      <c r="O7866" s="1">
        <v>43851</v>
      </c>
      <c r="P7866" s="2">
        <v>43885</v>
      </c>
      <c r="Q7866" t="s">
        <v>143</v>
      </c>
      <c r="R7866" t="s">
        <v>1192</v>
      </c>
      <c r="S7866" t="s">
        <v>295</v>
      </c>
      <c r="T7866" t="s">
        <v>1314</v>
      </c>
      <c r="U7866" t="s">
        <v>339</v>
      </c>
      <c r="V7866">
        <v>39.107943532999997</v>
      </c>
      <c r="W7866">
        <v>-77.071435332999997</v>
      </c>
      <c r="X7866" t="s">
        <v>3730</v>
      </c>
      <c r="Y7866" s="4"/>
    </row>
    <row r="7867" spans="1:25" x14ac:dyDescent="0.25">
      <c r="A7867">
        <v>160171</v>
      </c>
      <c r="B7867" s="1">
        <v>43847</v>
      </c>
      <c r="C7867" s="1">
        <v>43847</v>
      </c>
      <c r="D7867" s="1">
        <v>43885</v>
      </c>
      <c r="E7867" t="s">
        <v>926</v>
      </c>
      <c r="F7867" t="s">
        <v>3729</v>
      </c>
      <c r="H7867" t="s">
        <v>62</v>
      </c>
      <c r="I7867">
        <v>20906</v>
      </c>
      <c r="J7867">
        <v>1408711798</v>
      </c>
      <c r="K7867" s="1">
        <v>43847</v>
      </c>
      <c r="L7867" s="1">
        <v>43885</v>
      </c>
      <c r="M7867" t="s">
        <v>37</v>
      </c>
      <c r="N7867">
        <v>510564</v>
      </c>
      <c r="O7867" s="1">
        <v>43851</v>
      </c>
      <c r="P7867" s="2">
        <v>43885</v>
      </c>
      <c r="Q7867" t="s">
        <v>76</v>
      </c>
      <c r="R7867" t="s">
        <v>1192</v>
      </c>
      <c r="S7867" t="s">
        <v>295</v>
      </c>
      <c r="T7867" t="s">
        <v>1314</v>
      </c>
      <c r="U7867" t="s">
        <v>339</v>
      </c>
      <c r="V7867">
        <v>39.107943532999997</v>
      </c>
      <c r="W7867">
        <v>-77.071435332999997</v>
      </c>
      <c r="X7867" t="s">
        <v>3730</v>
      </c>
      <c r="Y7867" s="4"/>
    </row>
    <row r="7868" spans="1:25" x14ac:dyDescent="0.25">
      <c r="A7868">
        <v>160174</v>
      </c>
      <c r="B7868" s="1">
        <v>43847</v>
      </c>
      <c r="C7868" s="1">
        <v>43847</v>
      </c>
      <c r="D7868" s="1">
        <v>43882</v>
      </c>
      <c r="E7868" t="s">
        <v>926</v>
      </c>
      <c r="F7868" t="s">
        <v>3731</v>
      </c>
      <c r="H7868" t="s">
        <v>62</v>
      </c>
      <c r="I7868">
        <v>20906</v>
      </c>
      <c r="J7868">
        <v>1408744698</v>
      </c>
      <c r="K7868" s="1">
        <v>43847</v>
      </c>
      <c r="L7868" s="1">
        <v>43882</v>
      </c>
      <c r="M7868" t="s">
        <v>37</v>
      </c>
      <c r="N7868">
        <v>511017</v>
      </c>
      <c r="O7868" s="1">
        <v>43854</v>
      </c>
      <c r="P7868" s="2">
        <v>43882</v>
      </c>
      <c r="Q7868" t="s">
        <v>127</v>
      </c>
      <c r="R7868" t="s">
        <v>46</v>
      </c>
      <c r="S7868" t="s">
        <v>152</v>
      </c>
      <c r="T7868" t="s">
        <v>275</v>
      </c>
      <c r="U7868" t="s">
        <v>93</v>
      </c>
      <c r="V7868">
        <v>39.062511254</v>
      </c>
      <c r="W7868">
        <v>-77.044370896000004</v>
      </c>
      <c r="X7868" t="s">
        <v>3732</v>
      </c>
      <c r="Y7868" s="4"/>
    </row>
    <row r="7869" spans="1:25" x14ac:dyDescent="0.25">
      <c r="A7869">
        <v>160165</v>
      </c>
      <c r="B7869" s="1">
        <v>43847</v>
      </c>
      <c r="C7869" s="1">
        <v>43847</v>
      </c>
      <c r="D7869" s="1">
        <v>43873</v>
      </c>
      <c r="E7869" t="s">
        <v>926</v>
      </c>
      <c r="F7869" t="s">
        <v>3733</v>
      </c>
      <c r="H7869" t="s">
        <v>62</v>
      </c>
      <c r="I7869">
        <v>20906</v>
      </c>
      <c r="J7869">
        <v>1408622418</v>
      </c>
      <c r="K7869" s="1">
        <v>43847</v>
      </c>
      <c r="L7869" s="1">
        <v>43873</v>
      </c>
      <c r="M7869" t="s">
        <v>37</v>
      </c>
      <c r="N7869">
        <v>511371</v>
      </c>
      <c r="O7869" s="1">
        <v>43858</v>
      </c>
      <c r="P7869" s="2">
        <v>43873</v>
      </c>
      <c r="Q7869" t="s">
        <v>42</v>
      </c>
      <c r="R7869" t="s">
        <v>43</v>
      </c>
      <c r="S7869" t="s">
        <v>54</v>
      </c>
      <c r="T7869" t="s">
        <v>113</v>
      </c>
      <c r="U7869" t="s">
        <v>55</v>
      </c>
      <c r="V7869">
        <v>39.066820941000003</v>
      </c>
      <c r="W7869">
        <v>-77.058264219999998</v>
      </c>
      <c r="X7869" t="s">
        <v>3734</v>
      </c>
      <c r="Y7869" s="4"/>
    </row>
    <row r="7870" spans="1:25" x14ac:dyDescent="0.25">
      <c r="A7870">
        <v>160167</v>
      </c>
      <c r="B7870" s="1">
        <v>43847</v>
      </c>
      <c r="C7870" s="1">
        <v>43847</v>
      </c>
      <c r="D7870" s="1">
        <v>43867</v>
      </c>
      <c r="E7870" t="s">
        <v>926</v>
      </c>
      <c r="F7870" t="s">
        <v>3735</v>
      </c>
      <c r="H7870" t="s">
        <v>62</v>
      </c>
      <c r="I7870">
        <v>20902</v>
      </c>
      <c r="J7870">
        <v>1408711701</v>
      </c>
      <c r="K7870" s="1">
        <v>43847</v>
      </c>
      <c r="L7870" s="1">
        <v>43867</v>
      </c>
      <c r="M7870" t="s">
        <v>37</v>
      </c>
      <c r="N7870">
        <v>510550</v>
      </c>
      <c r="O7870" s="1">
        <v>43851</v>
      </c>
      <c r="P7870" s="2">
        <v>43867</v>
      </c>
      <c r="Q7870" t="s">
        <v>68</v>
      </c>
      <c r="R7870" t="s">
        <v>73</v>
      </c>
      <c r="S7870" t="s">
        <v>70</v>
      </c>
      <c r="T7870" t="s">
        <v>31</v>
      </c>
      <c r="U7870" t="s">
        <v>74</v>
      </c>
      <c r="V7870">
        <v>39.041954072999999</v>
      </c>
      <c r="W7870">
        <v>-77.016382187999994</v>
      </c>
      <c r="X7870" t="s">
        <v>3736</v>
      </c>
      <c r="Y7870" s="4"/>
    </row>
    <row r="7871" spans="1:25" x14ac:dyDescent="0.25">
      <c r="A7871">
        <v>160178</v>
      </c>
      <c r="B7871" s="1">
        <v>43847</v>
      </c>
      <c r="C7871" s="1">
        <v>43847</v>
      </c>
      <c r="D7871" s="1">
        <v>43853</v>
      </c>
      <c r="E7871" t="s">
        <v>926</v>
      </c>
      <c r="F7871" t="s">
        <v>1450</v>
      </c>
      <c r="G7871" t="s">
        <v>866</v>
      </c>
      <c r="H7871" t="s">
        <v>62</v>
      </c>
      <c r="I7871">
        <v>20906</v>
      </c>
      <c r="J7871">
        <v>1408740275</v>
      </c>
      <c r="K7871" s="1">
        <v>43847</v>
      </c>
      <c r="L7871" s="1">
        <v>43853</v>
      </c>
      <c r="M7871" t="s">
        <v>37</v>
      </c>
      <c r="N7871">
        <v>510603</v>
      </c>
      <c r="O7871" s="1">
        <v>43852</v>
      </c>
      <c r="P7871" s="2">
        <v>43853</v>
      </c>
      <c r="Q7871" t="s">
        <v>78</v>
      </c>
      <c r="R7871" t="s">
        <v>64</v>
      </c>
      <c r="S7871" t="s">
        <v>144</v>
      </c>
      <c r="T7871" t="s">
        <v>31</v>
      </c>
      <c r="U7871" t="s">
        <v>146</v>
      </c>
      <c r="V7871">
        <v>39.090677970000002</v>
      </c>
      <c r="W7871">
        <v>-77.066358156999996</v>
      </c>
      <c r="X7871" t="s">
        <v>1677</v>
      </c>
      <c r="Y7871" s="4"/>
    </row>
    <row r="7872" spans="1:25" x14ac:dyDescent="0.25">
      <c r="A7872">
        <v>160178</v>
      </c>
      <c r="B7872" s="1">
        <v>43847</v>
      </c>
      <c r="C7872" s="1">
        <v>43847</v>
      </c>
      <c r="D7872" s="1">
        <v>43853</v>
      </c>
      <c r="E7872" t="s">
        <v>926</v>
      </c>
      <c r="F7872" t="s">
        <v>1450</v>
      </c>
      <c r="G7872" t="s">
        <v>866</v>
      </c>
      <c r="H7872" t="s">
        <v>62</v>
      </c>
      <c r="I7872">
        <v>20906</v>
      </c>
      <c r="J7872">
        <v>1408740275</v>
      </c>
      <c r="K7872" s="1">
        <v>43847</v>
      </c>
      <c r="L7872" s="1">
        <v>43853</v>
      </c>
      <c r="M7872" t="s">
        <v>37</v>
      </c>
      <c r="N7872">
        <v>510602</v>
      </c>
      <c r="O7872" s="1">
        <v>43852</v>
      </c>
      <c r="P7872" s="2">
        <v>43852</v>
      </c>
      <c r="Q7872" t="s">
        <v>82</v>
      </c>
      <c r="R7872" t="s">
        <v>1125</v>
      </c>
      <c r="S7872" t="s">
        <v>1126</v>
      </c>
      <c r="T7872" t="s">
        <v>1127</v>
      </c>
      <c r="U7872" t="s">
        <v>85</v>
      </c>
      <c r="V7872">
        <v>39.090677970000002</v>
      </c>
      <c r="W7872">
        <v>-77.066358156999996</v>
      </c>
      <c r="X7872" t="s">
        <v>1677</v>
      </c>
      <c r="Y7872" s="4"/>
    </row>
    <row r="7873" spans="1:25" x14ac:dyDescent="0.25">
      <c r="A7873">
        <v>160137</v>
      </c>
      <c r="B7873" s="1">
        <v>43846</v>
      </c>
      <c r="C7873" s="1">
        <v>43846</v>
      </c>
      <c r="D7873" s="1">
        <v>44230</v>
      </c>
      <c r="E7873" t="s">
        <v>926</v>
      </c>
      <c r="F7873" t="s">
        <v>3737</v>
      </c>
      <c r="H7873" t="s">
        <v>62</v>
      </c>
      <c r="I7873">
        <v>20905</v>
      </c>
      <c r="J7873">
        <v>1408607234</v>
      </c>
      <c r="K7873" s="1">
        <v>43846</v>
      </c>
      <c r="L7873" s="1">
        <v>44230</v>
      </c>
      <c r="M7873" t="s">
        <v>37</v>
      </c>
      <c r="N7873">
        <v>510195</v>
      </c>
      <c r="O7873" s="1">
        <v>43847</v>
      </c>
      <c r="P7873" s="2">
        <v>44230</v>
      </c>
      <c r="Q7873" t="s">
        <v>42</v>
      </c>
      <c r="R7873" t="s">
        <v>972</v>
      </c>
      <c r="S7873" t="s">
        <v>973</v>
      </c>
      <c r="T7873" t="s">
        <v>974</v>
      </c>
      <c r="U7873" t="s">
        <v>45</v>
      </c>
      <c r="V7873">
        <v>0</v>
      </c>
      <c r="W7873">
        <v>0</v>
      </c>
      <c r="X7873" t="s">
        <v>33</v>
      </c>
      <c r="Y7873" s="4"/>
    </row>
    <row r="7874" spans="1:25" x14ac:dyDescent="0.25">
      <c r="A7874">
        <v>160137</v>
      </c>
      <c r="B7874" s="1">
        <v>43846</v>
      </c>
      <c r="C7874" s="1">
        <v>43846</v>
      </c>
      <c r="D7874" s="1">
        <v>44230</v>
      </c>
      <c r="E7874" t="s">
        <v>926</v>
      </c>
      <c r="F7874" t="s">
        <v>3737</v>
      </c>
      <c r="H7874" t="s">
        <v>62</v>
      </c>
      <c r="I7874">
        <v>20905</v>
      </c>
      <c r="J7874">
        <v>1408607234</v>
      </c>
      <c r="K7874" s="1">
        <v>43846</v>
      </c>
      <c r="L7874" s="1">
        <v>44230</v>
      </c>
      <c r="M7874" t="s">
        <v>37</v>
      </c>
      <c r="N7874">
        <v>510194</v>
      </c>
      <c r="O7874" s="1">
        <v>43847</v>
      </c>
      <c r="P7874" s="2">
        <v>44230</v>
      </c>
      <c r="Q7874" t="s">
        <v>42</v>
      </c>
      <c r="R7874" t="s">
        <v>53</v>
      </c>
      <c r="S7874" t="s">
        <v>54</v>
      </c>
      <c r="T7874" t="s">
        <v>31</v>
      </c>
      <c r="U7874" t="s">
        <v>55</v>
      </c>
      <c r="V7874">
        <v>0</v>
      </c>
      <c r="W7874">
        <v>0</v>
      </c>
      <c r="X7874" t="s">
        <v>33</v>
      </c>
      <c r="Y7874" s="4"/>
    </row>
    <row r="7875" spans="1:25" x14ac:dyDescent="0.25">
      <c r="A7875">
        <v>160136</v>
      </c>
      <c r="B7875" s="1">
        <v>43846</v>
      </c>
      <c r="C7875" s="1">
        <v>43846</v>
      </c>
      <c r="D7875" s="1">
        <v>44148</v>
      </c>
      <c r="E7875" t="s">
        <v>926</v>
      </c>
      <c r="F7875" t="s">
        <v>3738</v>
      </c>
      <c r="H7875" t="s">
        <v>111</v>
      </c>
      <c r="I7875">
        <v>20876</v>
      </c>
      <c r="J7875">
        <v>1408562236</v>
      </c>
      <c r="K7875" s="1">
        <v>43845</v>
      </c>
      <c r="L7875" s="1">
        <v>44148</v>
      </c>
      <c r="M7875" t="s">
        <v>37</v>
      </c>
      <c r="N7875">
        <v>510223</v>
      </c>
      <c r="O7875" s="1">
        <v>43851</v>
      </c>
      <c r="P7875" s="2">
        <v>44148</v>
      </c>
      <c r="Q7875" t="s">
        <v>42</v>
      </c>
      <c r="R7875" t="s">
        <v>51</v>
      </c>
      <c r="S7875" t="s">
        <v>52</v>
      </c>
      <c r="T7875" t="s">
        <v>81</v>
      </c>
      <c r="U7875" t="s">
        <v>48</v>
      </c>
      <c r="V7875">
        <v>0</v>
      </c>
      <c r="W7875">
        <v>0</v>
      </c>
      <c r="X7875" t="s">
        <v>33</v>
      </c>
      <c r="Y7875" s="4"/>
    </row>
    <row r="7876" spans="1:25" x14ac:dyDescent="0.25">
      <c r="A7876">
        <v>160147</v>
      </c>
      <c r="B7876" s="1">
        <v>43846</v>
      </c>
      <c r="C7876" s="1">
        <v>43846</v>
      </c>
      <c r="D7876" s="1">
        <v>44145</v>
      </c>
      <c r="E7876" t="s">
        <v>926</v>
      </c>
      <c r="F7876" t="s">
        <v>3739</v>
      </c>
      <c r="H7876" t="s">
        <v>62</v>
      </c>
      <c r="I7876">
        <v>20901</v>
      </c>
      <c r="N7876">
        <v>514400</v>
      </c>
      <c r="O7876" s="1">
        <v>43880</v>
      </c>
      <c r="P7876" s="2">
        <v>44145</v>
      </c>
      <c r="Q7876" t="s">
        <v>79</v>
      </c>
      <c r="R7876" t="s">
        <v>156</v>
      </c>
      <c r="S7876" t="s">
        <v>157</v>
      </c>
      <c r="T7876" t="s">
        <v>31</v>
      </c>
      <c r="U7876" t="s">
        <v>158</v>
      </c>
      <c r="V7876">
        <v>0</v>
      </c>
      <c r="W7876">
        <v>0</v>
      </c>
      <c r="X7876" t="s">
        <v>33</v>
      </c>
      <c r="Y7876" s="4"/>
    </row>
    <row r="7877" spans="1:25" x14ac:dyDescent="0.25">
      <c r="A7877">
        <v>160147</v>
      </c>
      <c r="B7877" s="1">
        <v>43846</v>
      </c>
      <c r="C7877" s="1">
        <v>43846</v>
      </c>
      <c r="D7877" s="1">
        <v>44145</v>
      </c>
      <c r="E7877" t="s">
        <v>926</v>
      </c>
      <c r="F7877" t="s">
        <v>3739</v>
      </c>
      <c r="H7877" t="s">
        <v>62</v>
      </c>
      <c r="I7877">
        <v>20901</v>
      </c>
      <c r="N7877">
        <v>514399</v>
      </c>
      <c r="O7877" s="1">
        <v>43880</v>
      </c>
      <c r="P7877" s="2">
        <v>43881</v>
      </c>
      <c r="Q7877" t="s">
        <v>407</v>
      </c>
      <c r="R7877" t="s">
        <v>153</v>
      </c>
      <c r="S7877" t="s">
        <v>154</v>
      </c>
      <c r="T7877" t="s">
        <v>31</v>
      </c>
      <c r="U7877" t="s">
        <v>155</v>
      </c>
      <c r="V7877">
        <v>0</v>
      </c>
      <c r="W7877">
        <v>0</v>
      </c>
      <c r="X7877" t="s">
        <v>33</v>
      </c>
      <c r="Y7877" s="4"/>
    </row>
    <row r="7878" spans="1:25" x14ac:dyDescent="0.25">
      <c r="A7878">
        <v>160147</v>
      </c>
      <c r="B7878" s="1">
        <v>43846</v>
      </c>
      <c r="C7878" s="1">
        <v>43846</v>
      </c>
      <c r="D7878" s="1">
        <v>44145</v>
      </c>
      <c r="E7878" t="s">
        <v>926</v>
      </c>
      <c r="F7878" t="s">
        <v>3739</v>
      </c>
      <c r="H7878" t="s">
        <v>62</v>
      </c>
      <c r="I7878">
        <v>20901</v>
      </c>
      <c r="N7878">
        <v>514398</v>
      </c>
      <c r="O7878" s="1">
        <v>43880</v>
      </c>
      <c r="P7878" s="2">
        <v>44145</v>
      </c>
      <c r="Q7878" t="s">
        <v>79</v>
      </c>
      <c r="R7878" t="s">
        <v>138</v>
      </c>
      <c r="S7878" t="s">
        <v>139</v>
      </c>
      <c r="T7878" t="s">
        <v>31</v>
      </c>
      <c r="U7878" t="s">
        <v>140</v>
      </c>
      <c r="V7878">
        <v>0</v>
      </c>
      <c r="W7878">
        <v>0</v>
      </c>
      <c r="X7878" t="s">
        <v>33</v>
      </c>
      <c r="Y7878" s="4"/>
    </row>
    <row r="7879" spans="1:25" x14ac:dyDescent="0.25">
      <c r="A7879">
        <v>160147</v>
      </c>
      <c r="B7879" s="1">
        <v>43846</v>
      </c>
      <c r="C7879" s="1">
        <v>43846</v>
      </c>
      <c r="D7879" s="1">
        <v>44145</v>
      </c>
      <c r="E7879" t="s">
        <v>926</v>
      </c>
      <c r="F7879" t="s">
        <v>3739</v>
      </c>
      <c r="H7879" t="s">
        <v>62</v>
      </c>
      <c r="I7879">
        <v>20901</v>
      </c>
      <c r="N7879">
        <v>513037</v>
      </c>
      <c r="O7879" s="1">
        <v>43872</v>
      </c>
      <c r="P7879" s="2">
        <v>43880</v>
      </c>
      <c r="Q7879" t="s">
        <v>42</v>
      </c>
      <c r="R7879" t="s">
        <v>114</v>
      </c>
      <c r="S7879" t="s">
        <v>44</v>
      </c>
      <c r="T7879" t="s">
        <v>31</v>
      </c>
      <c r="U7879" t="s">
        <v>45</v>
      </c>
      <c r="V7879">
        <v>0</v>
      </c>
      <c r="W7879">
        <v>0</v>
      </c>
      <c r="X7879" t="s">
        <v>33</v>
      </c>
      <c r="Y7879" s="4"/>
    </row>
    <row r="7880" spans="1:25" x14ac:dyDescent="0.25">
      <c r="A7880">
        <v>160155</v>
      </c>
      <c r="B7880" s="1">
        <v>43846</v>
      </c>
      <c r="C7880" s="1">
        <v>43846</v>
      </c>
      <c r="D7880" s="1">
        <v>44084</v>
      </c>
      <c r="E7880" t="s">
        <v>926</v>
      </c>
      <c r="F7880" t="s">
        <v>222</v>
      </c>
      <c r="H7880" t="s">
        <v>62</v>
      </c>
      <c r="I7880">
        <v>20901</v>
      </c>
      <c r="J7880">
        <v>1408652090</v>
      </c>
      <c r="K7880" s="1">
        <v>43846</v>
      </c>
      <c r="L7880" s="1">
        <v>44084</v>
      </c>
      <c r="M7880" t="s">
        <v>37</v>
      </c>
      <c r="N7880">
        <v>511119</v>
      </c>
      <c r="O7880" s="1">
        <v>43857</v>
      </c>
      <c r="P7880" s="2">
        <v>44084</v>
      </c>
      <c r="Q7880" t="s">
        <v>87</v>
      </c>
      <c r="R7880" t="s">
        <v>220</v>
      </c>
      <c r="S7880" t="s">
        <v>88</v>
      </c>
      <c r="T7880" t="s">
        <v>31</v>
      </c>
      <c r="U7880" t="s">
        <v>89</v>
      </c>
      <c r="V7880">
        <v>39.041316420999998</v>
      </c>
      <c r="W7880">
        <v>-76.993558031000006</v>
      </c>
      <c r="X7880" t="s">
        <v>1902</v>
      </c>
      <c r="Y7880" s="4"/>
    </row>
    <row r="7881" spans="1:25" x14ac:dyDescent="0.25">
      <c r="A7881">
        <v>160155</v>
      </c>
      <c r="B7881" s="1">
        <v>43846</v>
      </c>
      <c r="C7881" s="1">
        <v>43846</v>
      </c>
      <c r="D7881" s="1">
        <v>44084</v>
      </c>
      <c r="E7881" t="s">
        <v>926</v>
      </c>
      <c r="F7881" t="s">
        <v>222</v>
      </c>
      <c r="H7881" t="s">
        <v>62</v>
      </c>
      <c r="I7881">
        <v>20901</v>
      </c>
      <c r="J7881">
        <v>1408652090</v>
      </c>
      <c r="K7881" s="1">
        <v>43846</v>
      </c>
      <c r="L7881" s="1">
        <v>44084</v>
      </c>
      <c r="M7881" t="s">
        <v>37</v>
      </c>
      <c r="N7881">
        <v>511118</v>
      </c>
      <c r="O7881" s="1">
        <v>43857</v>
      </c>
      <c r="P7881" s="2">
        <v>44084</v>
      </c>
      <c r="Q7881" t="s">
        <v>82</v>
      </c>
      <c r="R7881" t="s">
        <v>57</v>
      </c>
      <c r="S7881" t="s">
        <v>58</v>
      </c>
      <c r="T7881" t="s">
        <v>264</v>
      </c>
      <c r="U7881" t="s">
        <v>60</v>
      </c>
      <c r="V7881">
        <v>39.041316420999998</v>
      </c>
      <c r="W7881">
        <v>-76.993558031000006</v>
      </c>
      <c r="X7881" t="s">
        <v>1902</v>
      </c>
      <c r="Y7881" s="4"/>
    </row>
    <row r="7882" spans="1:25" x14ac:dyDescent="0.25">
      <c r="A7882">
        <v>160155</v>
      </c>
      <c r="B7882" s="1">
        <v>43846</v>
      </c>
      <c r="C7882" s="1">
        <v>43846</v>
      </c>
      <c r="D7882" s="1">
        <v>44084</v>
      </c>
      <c r="E7882" t="s">
        <v>926</v>
      </c>
      <c r="F7882" t="s">
        <v>222</v>
      </c>
      <c r="H7882" t="s">
        <v>62</v>
      </c>
      <c r="I7882">
        <v>20901</v>
      </c>
      <c r="J7882">
        <v>1408652090</v>
      </c>
      <c r="K7882" s="1">
        <v>43846</v>
      </c>
      <c r="L7882" s="1">
        <v>44084</v>
      </c>
      <c r="M7882" t="s">
        <v>37</v>
      </c>
      <c r="N7882">
        <v>511120</v>
      </c>
      <c r="O7882" s="1">
        <v>43857</v>
      </c>
      <c r="P7882" s="2">
        <v>44068</v>
      </c>
      <c r="Q7882" t="s">
        <v>87</v>
      </c>
      <c r="R7882" t="s">
        <v>64</v>
      </c>
      <c r="S7882" t="s">
        <v>88</v>
      </c>
      <c r="T7882" t="s">
        <v>31</v>
      </c>
      <c r="U7882" t="s">
        <v>210</v>
      </c>
      <c r="V7882">
        <v>39.041316420999998</v>
      </c>
      <c r="W7882">
        <v>-76.993558031000006</v>
      </c>
      <c r="X7882" t="s">
        <v>1902</v>
      </c>
      <c r="Y7882" s="4"/>
    </row>
    <row r="7883" spans="1:25" x14ac:dyDescent="0.25">
      <c r="A7883">
        <v>160155</v>
      </c>
      <c r="B7883" s="1">
        <v>43846</v>
      </c>
      <c r="C7883" s="1">
        <v>43846</v>
      </c>
      <c r="D7883" s="1">
        <v>44084</v>
      </c>
      <c r="E7883" t="s">
        <v>926</v>
      </c>
      <c r="F7883" t="s">
        <v>222</v>
      </c>
      <c r="H7883" t="s">
        <v>62</v>
      </c>
      <c r="I7883">
        <v>20901</v>
      </c>
      <c r="J7883">
        <v>1408652090</v>
      </c>
      <c r="K7883" s="1">
        <v>43846</v>
      </c>
      <c r="L7883" s="1">
        <v>44084</v>
      </c>
      <c r="M7883" t="s">
        <v>37</v>
      </c>
      <c r="N7883">
        <v>511115</v>
      </c>
      <c r="O7883" s="1">
        <v>43857</v>
      </c>
      <c r="P7883" s="2">
        <v>43879</v>
      </c>
      <c r="Q7883" t="s">
        <v>143</v>
      </c>
      <c r="R7883" t="s">
        <v>220</v>
      </c>
      <c r="S7883" t="s">
        <v>88</v>
      </c>
      <c r="T7883" t="s">
        <v>31</v>
      </c>
      <c r="U7883" t="s">
        <v>210</v>
      </c>
      <c r="V7883">
        <v>39.041316420999998</v>
      </c>
      <c r="W7883">
        <v>-76.993558031000006</v>
      </c>
      <c r="X7883" t="s">
        <v>1902</v>
      </c>
      <c r="Y7883" s="4"/>
    </row>
    <row r="7884" spans="1:25" x14ac:dyDescent="0.25">
      <c r="A7884">
        <v>160155</v>
      </c>
      <c r="B7884" s="1">
        <v>43846</v>
      </c>
      <c r="C7884" s="1">
        <v>43846</v>
      </c>
      <c r="D7884" s="1">
        <v>44084</v>
      </c>
      <c r="E7884" t="s">
        <v>926</v>
      </c>
      <c r="F7884" t="s">
        <v>222</v>
      </c>
      <c r="H7884" t="s">
        <v>62</v>
      </c>
      <c r="I7884">
        <v>20901</v>
      </c>
      <c r="J7884">
        <v>1408652090</v>
      </c>
      <c r="K7884" s="1">
        <v>43846</v>
      </c>
      <c r="L7884" s="1">
        <v>44084</v>
      </c>
      <c r="M7884" t="s">
        <v>37</v>
      </c>
      <c r="N7884">
        <v>511117</v>
      </c>
      <c r="O7884" s="1">
        <v>43857</v>
      </c>
      <c r="P7884" s="2">
        <v>44068</v>
      </c>
      <c r="Q7884" t="s">
        <v>143</v>
      </c>
      <c r="R7884" t="s">
        <v>64</v>
      </c>
      <c r="S7884" t="s">
        <v>65</v>
      </c>
      <c r="T7884" t="s">
        <v>31</v>
      </c>
      <c r="U7884" t="s">
        <v>207</v>
      </c>
      <c r="V7884">
        <v>39.041316420999998</v>
      </c>
      <c r="W7884">
        <v>-76.993558031000006</v>
      </c>
      <c r="X7884" t="s">
        <v>1902</v>
      </c>
      <c r="Y7884" s="4"/>
    </row>
    <row r="7885" spans="1:25" x14ac:dyDescent="0.25">
      <c r="A7885">
        <v>160155</v>
      </c>
      <c r="B7885" s="1">
        <v>43846</v>
      </c>
      <c r="C7885" s="1">
        <v>43846</v>
      </c>
      <c r="D7885" s="1">
        <v>44084</v>
      </c>
      <c r="E7885" t="s">
        <v>926</v>
      </c>
      <c r="F7885" t="s">
        <v>222</v>
      </c>
      <c r="H7885" t="s">
        <v>62</v>
      </c>
      <c r="I7885">
        <v>20901</v>
      </c>
      <c r="J7885">
        <v>1408652090</v>
      </c>
      <c r="K7885" s="1">
        <v>43846</v>
      </c>
      <c r="L7885" s="1">
        <v>44084</v>
      </c>
      <c r="M7885" t="s">
        <v>37</v>
      </c>
      <c r="N7885">
        <v>511116</v>
      </c>
      <c r="O7885" s="1">
        <v>43857</v>
      </c>
      <c r="P7885" s="2">
        <v>43879</v>
      </c>
      <c r="Q7885" t="s">
        <v>143</v>
      </c>
      <c r="R7885" t="s">
        <v>64</v>
      </c>
      <c r="S7885" t="s">
        <v>88</v>
      </c>
      <c r="T7885" t="s">
        <v>718</v>
      </c>
      <c r="U7885" t="s">
        <v>210</v>
      </c>
      <c r="V7885">
        <v>39.041316420999998</v>
      </c>
      <c r="W7885">
        <v>-76.993558031000006</v>
      </c>
      <c r="X7885" t="s">
        <v>1902</v>
      </c>
      <c r="Y7885" s="4"/>
    </row>
    <row r="7886" spans="1:25" x14ac:dyDescent="0.25">
      <c r="A7886">
        <v>160161</v>
      </c>
      <c r="B7886" s="1">
        <v>43846</v>
      </c>
      <c r="C7886" s="1">
        <v>43846</v>
      </c>
      <c r="D7886" s="1">
        <v>44083</v>
      </c>
      <c r="E7886" t="s">
        <v>926</v>
      </c>
      <c r="F7886" t="s">
        <v>3740</v>
      </c>
      <c r="H7886" t="s">
        <v>27</v>
      </c>
      <c r="I7886">
        <v>20853</v>
      </c>
      <c r="N7886">
        <v>514694</v>
      </c>
      <c r="O7886" s="1">
        <v>43881</v>
      </c>
      <c r="P7886" s="2">
        <v>44025</v>
      </c>
      <c r="Q7886" t="s">
        <v>42</v>
      </c>
      <c r="R7886" t="s">
        <v>64</v>
      </c>
      <c r="S7886" t="s">
        <v>47</v>
      </c>
      <c r="T7886" t="s">
        <v>31</v>
      </c>
      <c r="U7886" t="s">
        <v>203</v>
      </c>
      <c r="V7886">
        <v>39.075880847999997</v>
      </c>
      <c r="W7886">
        <v>-77.086370364000004</v>
      </c>
      <c r="X7886" t="s">
        <v>3741</v>
      </c>
      <c r="Y7886" s="4"/>
    </row>
    <row r="7887" spans="1:25" x14ac:dyDescent="0.25">
      <c r="A7887">
        <v>160161</v>
      </c>
      <c r="B7887" s="1">
        <v>43846</v>
      </c>
      <c r="C7887" s="1">
        <v>43846</v>
      </c>
      <c r="D7887" s="1">
        <v>44083</v>
      </c>
      <c r="E7887" t="s">
        <v>926</v>
      </c>
      <c r="F7887" t="s">
        <v>3740</v>
      </c>
      <c r="H7887" t="s">
        <v>27</v>
      </c>
      <c r="I7887">
        <v>20853</v>
      </c>
      <c r="N7887">
        <v>514690</v>
      </c>
      <c r="O7887" s="1">
        <v>43881</v>
      </c>
      <c r="P7887" s="2">
        <v>43892</v>
      </c>
      <c r="Q7887" t="s">
        <v>28</v>
      </c>
      <c r="R7887" t="s">
        <v>153</v>
      </c>
      <c r="S7887" t="s">
        <v>154</v>
      </c>
      <c r="T7887" t="s">
        <v>31</v>
      </c>
      <c r="U7887" t="s">
        <v>155</v>
      </c>
      <c r="V7887">
        <v>39.075880847999997</v>
      </c>
      <c r="W7887">
        <v>-77.086370364000004</v>
      </c>
      <c r="X7887" t="s">
        <v>3741</v>
      </c>
      <c r="Y7887" s="4"/>
    </row>
    <row r="7888" spans="1:25" x14ac:dyDescent="0.25">
      <c r="A7888">
        <v>160161</v>
      </c>
      <c r="B7888" s="1">
        <v>43846</v>
      </c>
      <c r="C7888" s="1">
        <v>43846</v>
      </c>
      <c r="D7888" s="1">
        <v>44083</v>
      </c>
      <c r="E7888" t="s">
        <v>926</v>
      </c>
      <c r="F7888" t="s">
        <v>3740</v>
      </c>
      <c r="H7888" t="s">
        <v>27</v>
      </c>
      <c r="I7888">
        <v>20853</v>
      </c>
      <c r="N7888">
        <v>514695</v>
      </c>
      <c r="O7888" s="1">
        <v>43881</v>
      </c>
      <c r="P7888" s="2">
        <v>44083</v>
      </c>
      <c r="Q7888" t="s">
        <v>42</v>
      </c>
      <c r="R7888" t="s">
        <v>64</v>
      </c>
      <c r="S7888" t="s">
        <v>135</v>
      </c>
      <c r="T7888" t="s">
        <v>31</v>
      </c>
      <c r="U7888" t="s">
        <v>136</v>
      </c>
      <c r="V7888">
        <v>39.075880847999997</v>
      </c>
      <c r="W7888">
        <v>-77.086370364000004</v>
      </c>
      <c r="X7888" t="s">
        <v>3741</v>
      </c>
      <c r="Y7888" s="4"/>
    </row>
    <row r="7889" spans="1:25" x14ac:dyDescent="0.25">
      <c r="A7889">
        <v>160161</v>
      </c>
      <c r="B7889" s="1">
        <v>43846</v>
      </c>
      <c r="C7889" s="1">
        <v>43846</v>
      </c>
      <c r="D7889" s="1">
        <v>44083</v>
      </c>
      <c r="E7889" t="s">
        <v>926</v>
      </c>
      <c r="F7889" t="s">
        <v>3740</v>
      </c>
      <c r="H7889" t="s">
        <v>27</v>
      </c>
      <c r="I7889">
        <v>20853</v>
      </c>
      <c r="N7889">
        <v>514692</v>
      </c>
      <c r="O7889" s="1">
        <v>43881</v>
      </c>
      <c r="P7889" s="2">
        <v>44083</v>
      </c>
      <c r="Q7889" t="s">
        <v>28</v>
      </c>
      <c r="R7889" t="s">
        <v>102</v>
      </c>
      <c r="S7889" t="s">
        <v>135</v>
      </c>
      <c r="T7889" t="s">
        <v>200</v>
      </c>
      <c r="U7889" t="s">
        <v>201</v>
      </c>
      <c r="V7889">
        <v>39.075880847999997</v>
      </c>
      <c r="W7889">
        <v>-77.086370364000004</v>
      </c>
      <c r="X7889" t="s">
        <v>3741</v>
      </c>
      <c r="Y7889" s="4"/>
    </row>
    <row r="7890" spans="1:25" x14ac:dyDescent="0.25">
      <c r="A7890">
        <v>160161</v>
      </c>
      <c r="B7890" s="1">
        <v>43846</v>
      </c>
      <c r="C7890" s="1">
        <v>43846</v>
      </c>
      <c r="D7890" s="1">
        <v>44083</v>
      </c>
      <c r="E7890" t="s">
        <v>926</v>
      </c>
      <c r="F7890" t="s">
        <v>3740</v>
      </c>
      <c r="H7890" t="s">
        <v>27</v>
      </c>
      <c r="I7890">
        <v>20853</v>
      </c>
      <c r="N7890">
        <v>514691</v>
      </c>
      <c r="O7890" s="1">
        <v>43881</v>
      </c>
      <c r="P7890" s="2">
        <v>44083</v>
      </c>
      <c r="Q7890" t="s">
        <v>408</v>
      </c>
      <c r="R7890" t="s">
        <v>102</v>
      </c>
      <c r="S7890" t="s">
        <v>135</v>
      </c>
      <c r="T7890" t="s">
        <v>200</v>
      </c>
      <c r="U7890" t="s">
        <v>201</v>
      </c>
      <c r="V7890">
        <v>39.075880847999997</v>
      </c>
      <c r="W7890">
        <v>-77.086370364000004</v>
      </c>
      <c r="X7890" t="s">
        <v>3741</v>
      </c>
      <c r="Y7890" s="4"/>
    </row>
    <row r="7891" spans="1:25" x14ac:dyDescent="0.25">
      <c r="A7891">
        <v>160161</v>
      </c>
      <c r="B7891" s="1">
        <v>43846</v>
      </c>
      <c r="C7891" s="1">
        <v>43846</v>
      </c>
      <c r="D7891" s="1">
        <v>44083</v>
      </c>
      <c r="E7891" t="s">
        <v>926</v>
      </c>
      <c r="F7891" t="s">
        <v>3740</v>
      </c>
      <c r="H7891" t="s">
        <v>27</v>
      </c>
      <c r="I7891">
        <v>20853</v>
      </c>
      <c r="N7891">
        <v>514693</v>
      </c>
      <c r="O7891" s="1">
        <v>43881</v>
      </c>
      <c r="P7891" s="2">
        <v>43892</v>
      </c>
      <c r="Q7891" t="s">
        <v>1380</v>
      </c>
      <c r="R7891" t="s">
        <v>198</v>
      </c>
      <c r="S7891" t="s">
        <v>88</v>
      </c>
      <c r="T7891" t="s">
        <v>707</v>
      </c>
      <c r="U7891" t="s">
        <v>89</v>
      </c>
      <c r="V7891">
        <v>39.075880847999997</v>
      </c>
      <c r="W7891">
        <v>-77.086370364000004</v>
      </c>
      <c r="X7891" t="s">
        <v>3741</v>
      </c>
      <c r="Y7891" s="4"/>
    </row>
    <row r="7892" spans="1:25" x14ac:dyDescent="0.25">
      <c r="A7892">
        <v>160135</v>
      </c>
      <c r="B7892" s="1">
        <v>43846</v>
      </c>
      <c r="C7892" s="1">
        <v>43846</v>
      </c>
      <c r="D7892" s="1">
        <v>44075</v>
      </c>
      <c r="E7892" t="s">
        <v>926</v>
      </c>
      <c r="F7892" t="s">
        <v>3742</v>
      </c>
      <c r="H7892" t="s">
        <v>111</v>
      </c>
      <c r="I7892">
        <v>20876</v>
      </c>
      <c r="J7892">
        <v>1408562213</v>
      </c>
      <c r="K7892" s="1">
        <v>43845</v>
      </c>
      <c r="L7892" s="1">
        <v>44075</v>
      </c>
      <c r="M7892" t="s">
        <v>37</v>
      </c>
      <c r="N7892">
        <v>510222</v>
      </c>
      <c r="O7892" s="1">
        <v>43851</v>
      </c>
      <c r="P7892" s="2">
        <v>44075</v>
      </c>
      <c r="Q7892" t="s">
        <v>42</v>
      </c>
      <c r="R7892" t="s">
        <v>115</v>
      </c>
      <c r="S7892" t="s">
        <v>52</v>
      </c>
      <c r="T7892" t="s">
        <v>317</v>
      </c>
      <c r="U7892" t="s">
        <v>116</v>
      </c>
      <c r="V7892">
        <v>39.187434535999998</v>
      </c>
      <c r="W7892">
        <v>-77.237908742000002</v>
      </c>
      <c r="X7892" t="s">
        <v>3743</v>
      </c>
      <c r="Y7892" s="4"/>
    </row>
    <row r="7893" spans="1:25" x14ac:dyDescent="0.25">
      <c r="A7893">
        <v>160138</v>
      </c>
      <c r="B7893" s="1">
        <v>43846</v>
      </c>
      <c r="C7893" s="1">
        <v>43846</v>
      </c>
      <c r="D7893" s="1">
        <v>44041</v>
      </c>
      <c r="E7893" t="s">
        <v>926</v>
      </c>
      <c r="F7893" t="s">
        <v>3744</v>
      </c>
      <c r="H7893" t="s">
        <v>228</v>
      </c>
      <c r="I7893">
        <v>20886</v>
      </c>
      <c r="J7893">
        <v>1408621647</v>
      </c>
      <c r="K7893" s="1">
        <v>43846</v>
      </c>
      <c r="L7893" s="1">
        <v>44041</v>
      </c>
      <c r="M7893" t="s">
        <v>37</v>
      </c>
      <c r="N7893">
        <v>510795</v>
      </c>
      <c r="O7893" s="1">
        <v>43853</v>
      </c>
      <c r="P7893" s="2">
        <v>44041</v>
      </c>
      <c r="Q7893" t="s">
        <v>42</v>
      </c>
      <c r="R7893" t="s">
        <v>53</v>
      </c>
      <c r="S7893" t="s">
        <v>54</v>
      </c>
      <c r="T7893" t="s">
        <v>31</v>
      </c>
      <c r="U7893" t="s">
        <v>55</v>
      </c>
      <c r="V7893">
        <v>39.189292021</v>
      </c>
      <c r="W7893">
        <v>-77.194716532000001</v>
      </c>
      <c r="X7893" t="s">
        <v>3745</v>
      </c>
      <c r="Y7893" s="4"/>
    </row>
    <row r="7894" spans="1:25" x14ac:dyDescent="0.25">
      <c r="A7894">
        <v>160138</v>
      </c>
      <c r="B7894" s="1">
        <v>43846</v>
      </c>
      <c r="C7894" s="1">
        <v>43846</v>
      </c>
      <c r="D7894" s="1">
        <v>44041</v>
      </c>
      <c r="E7894" t="s">
        <v>926</v>
      </c>
      <c r="F7894" t="s">
        <v>3744</v>
      </c>
      <c r="H7894" t="s">
        <v>228</v>
      </c>
      <c r="I7894">
        <v>20886</v>
      </c>
      <c r="J7894">
        <v>1408621545</v>
      </c>
      <c r="K7894" s="1">
        <v>43846</v>
      </c>
      <c r="L7894" s="1">
        <v>44041</v>
      </c>
      <c r="M7894" t="s">
        <v>37</v>
      </c>
      <c r="N7894">
        <v>510795</v>
      </c>
      <c r="O7894" s="1">
        <v>43853</v>
      </c>
      <c r="P7894" s="2">
        <v>44041</v>
      </c>
      <c r="Q7894" t="s">
        <v>42</v>
      </c>
      <c r="R7894" t="s">
        <v>53</v>
      </c>
      <c r="S7894" t="s">
        <v>54</v>
      </c>
      <c r="T7894" t="s">
        <v>31</v>
      </c>
      <c r="U7894" t="s">
        <v>55</v>
      </c>
      <c r="V7894">
        <v>39.189292021</v>
      </c>
      <c r="W7894">
        <v>-77.194716532000001</v>
      </c>
      <c r="X7894" t="s">
        <v>3745</v>
      </c>
      <c r="Y7894" s="4"/>
    </row>
    <row r="7895" spans="1:25" x14ac:dyDescent="0.25">
      <c r="A7895">
        <v>160151</v>
      </c>
      <c r="B7895" s="1">
        <v>43846</v>
      </c>
      <c r="C7895" s="1">
        <v>43846</v>
      </c>
      <c r="D7895" s="1">
        <v>44035</v>
      </c>
      <c r="E7895" t="s">
        <v>926</v>
      </c>
      <c r="F7895" t="s">
        <v>3746</v>
      </c>
      <c r="H7895" t="s">
        <v>62</v>
      </c>
      <c r="I7895">
        <v>20904</v>
      </c>
      <c r="J7895">
        <v>1408639158</v>
      </c>
      <c r="K7895" s="1">
        <v>43846</v>
      </c>
      <c r="L7895" s="1">
        <v>44035</v>
      </c>
      <c r="M7895" t="s">
        <v>37</v>
      </c>
      <c r="N7895">
        <v>513058</v>
      </c>
      <c r="O7895" s="1">
        <v>43872</v>
      </c>
      <c r="P7895" s="2">
        <v>44032</v>
      </c>
      <c r="Q7895" t="s">
        <v>42</v>
      </c>
      <c r="R7895" t="s">
        <v>43</v>
      </c>
      <c r="S7895" t="s">
        <v>54</v>
      </c>
      <c r="T7895" t="s">
        <v>113</v>
      </c>
      <c r="U7895" t="s">
        <v>55</v>
      </c>
      <c r="V7895">
        <v>39.057136352999997</v>
      </c>
      <c r="W7895">
        <v>-76.97437291</v>
      </c>
      <c r="X7895" t="s">
        <v>3747</v>
      </c>
      <c r="Y7895" s="4"/>
    </row>
    <row r="7896" spans="1:25" x14ac:dyDescent="0.25">
      <c r="A7896">
        <v>160151</v>
      </c>
      <c r="B7896" s="1">
        <v>43846</v>
      </c>
      <c r="C7896" s="1">
        <v>43846</v>
      </c>
      <c r="D7896" s="1">
        <v>44035</v>
      </c>
      <c r="E7896" t="s">
        <v>926</v>
      </c>
      <c r="F7896" t="s">
        <v>3746</v>
      </c>
      <c r="H7896" t="s">
        <v>62</v>
      </c>
      <c r="I7896">
        <v>20904</v>
      </c>
      <c r="J7896">
        <v>1408639158</v>
      </c>
      <c r="K7896" s="1">
        <v>43846</v>
      </c>
      <c r="L7896" s="1">
        <v>44035</v>
      </c>
      <c r="M7896" t="s">
        <v>37</v>
      </c>
      <c r="N7896">
        <v>513059</v>
      </c>
      <c r="O7896" s="1">
        <v>43872</v>
      </c>
      <c r="P7896" s="2">
        <v>44032</v>
      </c>
      <c r="Q7896" t="s">
        <v>42</v>
      </c>
      <c r="R7896" t="s">
        <v>237</v>
      </c>
      <c r="S7896" t="s">
        <v>70</v>
      </c>
      <c r="T7896" t="s">
        <v>31</v>
      </c>
      <c r="U7896" t="s">
        <v>74</v>
      </c>
      <c r="V7896">
        <v>39.057136352999997</v>
      </c>
      <c r="W7896">
        <v>-76.97437291</v>
      </c>
      <c r="X7896" t="s">
        <v>3747</v>
      </c>
      <c r="Y7896" s="4"/>
    </row>
    <row r="7897" spans="1:25" x14ac:dyDescent="0.25">
      <c r="A7897">
        <v>160133</v>
      </c>
      <c r="B7897" s="1">
        <v>43846</v>
      </c>
      <c r="C7897" s="1">
        <v>43846</v>
      </c>
      <c r="D7897" s="1">
        <v>44021</v>
      </c>
      <c r="E7897" t="s">
        <v>926</v>
      </c>
      <c r="F7897" t="s">
        <v>3748</v>
      </c>
      <c r="H7897" t="s">
        <v>111</v>
      </c>
      <c r="I7897">
        <v>20876</v>
      </c>
      <c r="J7897">
        <v>1408561966</v>
      </c>
      <c r="K7897" s="1">
        <v>43845</v>
      </c>
      <c r="L7897" s="1">
        <v>44021</v>
      </c>
      <c r="M7897" t="s">
        <v>37</v>
      </c>
      <c r="N7897">
        <v>510744</v>
      </c>
      <c r="O7897" s="1">
        <v>43852</v>
      </c>
      <c r="P7897" s="2">
        <v>44021</v>
      </c>
      <c r="Q7897" t="s">
        <v>42</v>
      </c>
      <c r="R7897" t="s">
        <v>64</v>
      </c>
      <c r="S7897" t="s">
        <v>47</v>
      </c>
      <c r="T7897" t="s">
        <v>31</v>
      </c>
      <c r="U7897" t="s">
        <v>48</v>
      </c>
      <c r="V7897">
        <v>39.186788284999999</v>
      </c>
      <c r="W7897">
        <v>-77.238835640000005</v>
      </c>
      <c r="X7897" t="s">
        <v>3749</v>
      </c>
      <c r="Y7897" s="4"/>
    </row>
    <row r="7898" spans="1:25" x14ac:dyDescent="0.25">
      <c r="A7898">
        <v>160144</v>
      </c>
      <c r="B7898" s="1">
        <v>43846</v>
      </c>
      <c r="C7898" s="1">
        <v>43846</v>
      </c>
      <c r="D7898" s="1">
        <v>43909</v>
      </c>
      <c r="E7898" t="s">
        <v>926</v>
      </c>
      <c r="F7898" t="s">
        <v>3750</v>
      </c>
      <c r="H7898" t="s">
        <v>62</v>
      </c>
      <c r="I7898">
        <v>20901</v>
      </c>
      <c r="N7898">
        <v>514864</v>
      </c>
      <c r="O7898" s="1">
        <v>43882</v>
      </c>
      <c r="P7898" s="2">
        <v>43909</v>
      </c>
      <c r="Q7898" t="s">
        <v>28</v>
      </c>
      <c r="R7898" t="s">
        <v>153</v>
      </c>
      <c r="S7898" t="s">
        <v>154</v>
      </c>
      <c r="T7898" t="s">
        <v>31</v>
      </c>
      <c r="U7898" t="s">
        <v>155</v>
      </c>
      <c r="V7898">
        <v>39.037488562</v>
      </c>
      <c r="W7898">
        <v>-77.013593374999999</v>
      </c>
      <c r="X7898" t="s">
        <v>3751</v>
      </c>
      <c r="Y7898" s="4"/>
    </row>
    <row r="7899" spans="1:25" x14ac:dyDescent="0.25">
      <c r="A7899">
        <v>160145</v>
      </c>
      <c r="B7899" s="1">
        <v>43846</v>
      </c>
      <c r="C7899" s="1">
        <v>43846</v>
      </c>
      <c r="D7899" s="1">
        <v>43902</v>
      </c>
      <c r="E7899" t="s">
        <v>926</v>
      </c>
      <c r="F7899" t="s">
        <v>3752</v>
      </c>
      <c r="H7899" t="s">
        <v>62</v>
      </c>
      <c r="I7899">
        <v>20901</v>
      </c>
      <c r="N7899">
        <v>513247</v>
      </c>
      <c r="O7899" s="1">
        <v>43873</v>
      </c>
      <c r="P7899" s="2">
        <v>43902</v>
      </c>
      <c r="Q7899" t="s">
        <v>28</v>
      </c>
      <c r="R7899" t="s">
        <v>153</v>
      </c>
      <c r="S7899" t="s">
        <v>154</v>
      </c>
      <c r="T7899" t="s">
        <v>31</v>
      </c>
      <c r="U7899" t="s">
        <v>155</v>
      </c>
      <c r="V7899">
        <v>39.038333993999998</v>
      </c>
      <c r="W7899">
        <v>-77.014484913999993</v>
      </c>
      <c r="X7899" t="s">
        <v>3753</v>
      </c>
      <c r="Y7899" s="4"/>
    </row>
    <row r="7900" spans="1:25" x14ac:dyDescent="0.25">
      <c r="A7900">
        <v>160145</v>
      </c>
      <c r="B7900" s="1">
        <v>43846</v>
      </c>
      <c r="C7900" s="1">
        <v>43846</v>
      </c>
      <c r="D7900" s="1">
        <v>43902</v>
      </c>
      <c r="E7900" t="s">
        <v>926</v>
      </c>
      <c r="F7900" t="s">
        <v>3752</v>
      </c>
      <c r="H7900" t="s">
        <v>62</v>
      </c>
      <c r="I7900">
        <v>20901</v>
      </c>
      <c r="N7900">
        <v>513246</v>
      </c>
      <c r="O7900" s="1">
        <v>43873</v>
      </c>
      <c r="P7900" s="2">
        <v>43902</v>
      </c>
      <c r="Q7900" t="s">
        <v>28</v>
      </c>
      <c r="R7900" t="s">
        <v>291</v>
      </c>
      <c r="S7900" t="s">
        <v>139</v>
      </c>
      <c r="T7900" t="s">
        <v>31</v>
      </c>
      <c r="U7900" t="s">
        <v>140</v>
      </c>
      <c r="V7900">
        <v>39.038333993999998</v>
      </c>
      <c r="W7900">
        <v>-77.014484913999993</v>
      </c>
      <c r="X7900" t="s">
        <v>3753</v>
      </c>
      <c r="Y7900" s="4"/>
    </row>
    <row r="7901" spans="1:25" x14ac:dyDescent="0.25">
      <c r="A7901">
        <v>160145</v>
      </c>
      <c r="B7901" s="1">
        <v>43846</v>
      </c>
      <c r="C7901" s="1">
        <v>43846</v>
      </c>
      <c r="D7901" s="1">
        <v>43902</v>
      </c>
      <c r="E7901" t="s">
        <v>926</v>
      </c>
      <c r="F7901" t="s">
        <v>3752</v>
      </c>
      <c r="H7901" t="s">
        <v>62</v>
      </c>
      <c r="I7901">
        <v>20901</v>
      </c>
      <c r="N7901">
        <v>513245</v>
      </c>
      <c r="O7901" s="1">
        <v>43873</v>
      </c>
      <c r="P7901" s="2">
        <v>43902</v>
      </c>
      <c r="Q7901" t="s">
        <v>79</v>
      </c>
      <c r="R7901" t="s">
        <v>138</v>
      </c>
      <c r="S7901" t="s">
        <v>139</v>
      </c>
      <c r="T7901" t="s">
        <v>31</v>
      </c>
      <c r="U7901" t="s">
        <v>140</v>
      </c>
      <c r="V7901">
        <v>39.038333993999998</v>
      </c>
      <c r="W7901">
        <v>-77.014484913999993</v>
      </c>
      <c r="X7901" t="s">
        <v>3753</v>
      </c>
      <c r="Y7901" s="4"/>
    </row>
    <row r="7902" spans="1:25" x14ac:dyDescent="0.25">
      <c r="A7902">
        <v>160145</v>
      </c>
      <c r="B7902" s="1">
        <v>43846</v>
      </c>
      <c r="C7902" s="1">
        <v>43846</v>
      </c>
      <c r="D7902" s="1">
        <v>43902</v>
      </c>
      <c r="E7902" t="s">
        <v>926</v>
      </c>
      <c r="F7902" t="s">
        <v>3752</v>
      </c>
      <c r="H7902" t="s">
        <v>62</v>
      </c>
      <c r="I7902">
        <v>20901</v>
      </c>
      <c r="N7902">
        <v>513244</v>
      </c>
      <c r="O7902" s="1">
        <v>43873</v>
      </c>
      <c r="P7902" s="2">
        <v>43902</v>
      </c>
      <c r="Q7902" t="s">
        <v>56</v>
      </c>
      <c r="R7902" t="s">
        <v>289</v>
      </c>
      <c r="S7902" t="s">
        <v>157</v>
      </c>
      <c r="T7902" t="s">
        <v>31</v>
      </c>
      <c r="U7902" t="s">
        <v>158</v>
      </c>
      <c r="V7902">
        <v>39.038333993999998</v>
      </c>
      <c r="W7902">
        <v>-77.014484913999993</v>
      </c>
      <c r="X7902" t="s">
        <v>3753</v>
      </c>
      <c r="Y7902" s="4"/>
    </row>
    <row r="7903" spans="1:25" x14ac:dyDescent="0.25">
      <c r="A7903">
        <v>160154</v>
      </c>
      <c r="B7903" s="1">
        <v>43846</v>
      </c>
      <c r="C7903" s="1">
        <v>43846</v>
      </c>
      <c r="D7903" s="1">
        <v>43895</v>
      </c>
      <c r="E7903" t="s">
        <v>926</v>
      </c>
      <c r="F7903" t="s">
        <v>3754</v>
      </c>
      <c r="H7903" t="s">
        <v>111</v>
      </c>
      <c r="I7903">
        <v>20876</v>
      </c>
      <c r="J7903">
        <v>1410067593</v>
      </c>
      <c r="K7903" s="1">
        <v>43853</v>
      </c>
      <c r="L7903" s="1">
        <v>43895</v>
      </c>
      <c r="M7903" t="s">
        <v>37</v>
      </c>
      <c r="N7903">
        <v>510224</v>
      </c>
      <c r="O7903" s="1">
        <v>43851</v>
      </c>
      <c r="P7903" s="2">
        <v>43895</v>
      </c>
      <c r="Q7903" t="s">
        <v>42</v>
      </c>
      <c r="R7903" t="s">
        <v>46</v>
      </c>
      <c r="S7903" t="s">
        <v>47</v>
      </c>
      <c r="T7903" t="s">
        <v>317</v>
      </c>
      <c r="U7903" t="s">
        <v>116</v>
      </c>
      <c r="V7903">
        <v>39.189301778000001</v>
      </c>
      <c r="W7903">
        <v>-77.237508762000004</v>
      </c>
      <c r="X7903" t="s">
        <v>3755</v>
      </c>
      <c r="Y7903" s="4"/>
    </row>
    <row r="7904" spans="1:25" x14ac:dyDescent="0.25">
      <c r="A7904">
        <v>160154</v>
      </c>
      <c r="B7904" s="1">
        <v>43846</v>
      </c>
      <c r="C7904" s="1">
        <v>43846</v>
      </c>
      <c r="D7904" s="1">
        <v>43895</v>
      </c>
      <c r="E7904" t="s">
        <v>926</v>
      </c>
      <c r="F7904" t="s">
        <v>3754</v>
      </c>
      <c r="H7904" t="s">
        <v>111</v>
      </c>
      <c r="I7904">
        <v>20876</v>
      </c>
      <c r="J7904">
        <v>1408621912</v>
      </c>
      <c r="K7904" s="1">
        <v>43846</v>
      </c>
      <c r="L7904" s="1">
        <v>43895</v>
      </c>
      <c r="M7904" t="s">
        <v>37</v>
      </c>
      <c r="N7904">
        <v>510224</v>
      </c>
      <c r="O7904" s="1">
        <v>43851</v>
      </c>
      <c r="P7904" s="2">
        <v>43895</v>
      </c>
      <c r="Q7904" t="s">
        <v>42</v>
      </c>
      <c r="R7904" t="s">
        <v>46</v>
      </c>
      <c r="S7904" t="s">
        <v>47</v>
      </c>
      <c r="T7904" t="s">
        <v>317</v>
      </c>
      <c r="U7904" t="s">
        <v>116</v>
      </c>
      <c r="V7904">
        <v>39.189301778000001</v>
      </c>
      <c r="W7904">
        <v>-77.237508762000004</v>
      </c>
      <c r="X7904" t="s">
        <v>3755</v>
      </c>
      <c r="Y7904" s="4"/>
    </row>
    <row r="7905" spans="1:25" x14ac:dyDescent="0.25">
      <c r="A7905">
        <v>160148</v>
      </c>
      <c r="B7905" s="1">
        <v>43846</v>
      </c>
      <c r="C7905" s="1">
        <v>43846</v>
      </c>
      <c r="D7905" s="1">
        <v>43894</v>
      </c>
      <c r="E7905" t="s">
        <v>926</v>
      </c>
      <c r="F7905" t="s">
        <v>3756</v>
      </c>
      <c r="H7905" t="s">
        <v>62</v>
      </c>
      <c r="I7905">
        <v>20901</v>
      </c>
      <c r="N7905">
        <v>512128</v>
      </c>
      <c r="O7905" s="1">
        <v>43865</v>
      </c>
      <c r="P7905" s="2">
        <v>43893</v>
      </c>
      <c r="Q7905" t="s">
        <v>42</v>
      </c>
      <c r="R7905" t="s">
        <v>114</v>
      </c>
      <c r="S7905" t="s">
        <v>44</v>
      </c>
      <c r="T7905" t="s">
        <v>31</v>
      </c>
      <c r="U7905" t="s">
        <v>45</v>
      </c>
      <c r="V7905">
        <v>39.037456607000003</v>
      </c>
      <c r="W7905">
        <v>-77.014525003000003</v>
      </c>
      <c r="X7905" t="s">
        <v>3757</v>
      </c>
      <c r="Y7905" s="4"/>
    </row>
    <row r="7906" spans="1:25" x14ac:dyDescent="0.25">
      <c r="A7906">
        <v>160142</v>
      </c>
      <c r="B7906" s="1">
        <v>43846</v>
      </c>
      <c r="C7906" s="1">
        <v>43846</v>
      </c>
      <c r="D7906" s="1">
        <v>43888</v>
      </c>
      <c r="E7906" t="s">
        <v>926</v>
      </c>
      <c r="F7906" t="s">
        <v>3758</v>
      </c>
      <c r="H7906" t="s">
        <v>62</v>
      </c>
      <c r="I7906">
        <v>20901</v>
      </c>
      <c r="N7906">
        <v>513128</v>
      </c>
      <c r="O7906" s="1">
        <v>43873</v>
      </c>
      <c r="P7906" s="2">
        <v>43888</v>
      </c>
      <c r="Q7906" t="s">
        <v>56</v>
      </c>
      <c r="R7906" t="s">
        <v>289</v>
      </c>
      <c r="S7906" t="s">
        <v>157</v>
      </c>
      <c r="T7906" t="s">
        <v>31</v>
      </c>
      <c r="U7906" t="s">
        <v>158</v>
      </c>
      <c r="V7906">
        <v>39.038275122999998</v>
      </c>
      <c r="W7906">
        <v>-77.013478001999999</v>
      </c>
      <c r="X7906" t="s">
        <v>3759</v>
      </c>
      <c r="Y7906" s="4"/>
    </row>
    <row r="7907" spans="1:25" x14ac:dyDescent="0.25">
      <c r="A7907">
        <v>160153</v>
      </c>
      <c r="B7907" s="1">
        <v>43846</v>
      </c>
      <c r="C7907" s="1">
        <v>43846</v>
      </c>
      <c r="D7907" s="1">
        <v>43879</v>
      </c>
      <c r="E7907" t="s">
        <v>926</v>
      </c>
      <c r="F7907" t="s">
        <v>3760</v>
      </c>
      <c r="H7907" t="s">
        <v>101</v>
      </c>
      <c r="I7907">
        <v>20815</v>
      </c>
      <c r="J7907">
        <v>1408622180</v>
      </c>
      <c r="K7907" s="1">
        <v>43846</v>
      </c>
      <c r="L7907" s="1">
        <v>43879</v>
      </c>
      <c r="M7907" t="s">
        <v>37</v>
      </c>
      <c r="N7907">
        <v>510120</v>
      </c>
      <c r="O7907" s="1">
        <v>43846</v>
      </c>
      <c r="P7907" s="2">
        <v>43879</v>
      </c>
      <c r="Q7907" t="s">
        <v>42</v>
      </c>
      <c r="R7907" t="s">
        <v>64</v>
      </c>
      <c r="S7907" t="s">
        <v>47</v>
      </c>
      <c r="T7907" t="s">
        <v>31</v>
      </c>
      <c r="U7907" t="s">
        <v>147</v>
      </c>
      <c r="V7907">
        <v>39.001560548999997</v>
      </c>
      <c r="W7907">
        <v>-77.069702949000003</v>
      </c>
      <c r="X7907" t="s">
        <v>3761</v>
      </c>
      <c r="Y7907" s="4"/>
    </row>
    <row r="7908" spans="1:25" x14ac:dyDescent="0.25">
      <c r="A7908">
        <v>160140</v>
      </c>
      <c r="B7908" s="1">
        <v>43846</v>
      </c>
      <c r="C7908" s="1">
        <v>43846</v>
      </c>
      <c r="D7908" s="1">
        <v>43879</v>
      </c>
      <c r="E7908" t="s">
        <v>926</v>
      </c>
      <c r="F7908" t="s">
        <v>3762</v>
      </c>
      <c r="H7908" t="s">
        <v>182</v>
      </c>
      <c r="I7908">
        <v>20895</v>
      </c>
      <c r="J7908">
        <v>1408621837</v>
      </c>
      <c r="K7908" s="1">
        <v>43846</v>
      </c>
      <c r="L7908" s="1">
        <v>43879</v>
      </c>
      <c r="M7908" t="s">
        <v>37</v>
      </c>
      <c r="N7908">
        <v>510164</v>
      </c>
      <c r="O7908" s="1">
        <v>43847</v>
      </c>
      <c r="P7908" s="2">
        <v>43879</v>
      </c>
      <c r="Q7908" t="s">
        <v>42</v>
      </c>
      <c r="R7908" t="s">
        <v>114</v>
      </c>
      <c r="S7908" t="s">
        <v>44</v>
      </c>
      <c r="T7908" t="s">
        <v>31</v>
      </c>
      <c r="U7908" t="s">
        <v>45</v>
      </c>
      <c r="V7908">
        <v>39.038100166</v>
      </c>
      <c r="W7908">
        <v>-77.060686161999996</v>
      </c>
      <c r="X7908" t="s">
        <v>3763</v>
      </c>
      <c r="Y7908" s="4"/>
    </row>
    <row r="7909" spans="1:25" x14ac:dyDescent="0.25">
      <c r="A7909">
        <v>160134</v>
      </c>
      <c r="B7909" s="1">
        <v>43846</v>
      </c>
      <c r="C7909" s="1">
        <v>43846</v>
      </c>
      <c r="D7909" s="1">
        <v>43867</v>
      </c>
      <c r="E7909" t="s">
        <v>926</v>
      </c>
      <c r="F7909" t="s">
        <v>3764</v>
      </c>
      <c r="H7909" t="s">
        <v>111</v>
      </c>
      <c r="I7909">
        <v>20876</v>
      </c>
      <c r="J7909">
        <v>1408562327</v>
      </c>
      <c r="K7909" s="1">
        <v>43845</v>
      </c>
      <c r="L7909" s="1">
        <v>43867</v>
      </c>
      <c r="M7909" t="s">
        <v>37</v>
      </c>
      <c r="N7909">
        <v>510221</v>
      </c>
      <c r="O7909" s="1">
        <v>43851</v>
      </c>
      <c r="P7909" s="2">
        <v>43854</v>
      </c>
      <c r="Q7909" t="s">
        <v>42</v>
      </c>
      <c r="R7909" t="s">
        <v>204</v>
      </c>
      <c r="S7909" t="s">
        <v>129</v>
      </c>
      <c r="T7909" t="s">
        <v>31</v>
      </c>
      <c r="U7909" t="s">
        <v>93</v>
      </c>
      <c r="V7909">
        <v>39.187047724999999</v>
      </c>
      <c r="W7909">
        <v>-77.237153828000004</v>
      </c>
      <c r="X7909" t="s">
        <v>3765</v>
      </c>
      <c r="Y7909" s="4"/>
    </row>
    <row r="7910" spans="1:25" x14ac:dyDescent="0.25">
      <c r="A7910">
        <v>160134</v>
      </c>
      <c r="B7910" s="1">
        <v>43846</v>
      </c>
      <c r="C7910" s="1">
        <v>43846</v>
      </c>
      <c r="D7910" s="1">
        <v>43867</v>
      </c>
      <c r="E7910" t="s">
        <v>926</v>
      </c>
      <c r="F7910" t="s">
        <v>3764</v>
      </c>
      <c r="H7910" t="s">
        <v>111</v>
      </c>
      <c r="I7910">
        <v>20876</v>
      </c>
      <c r="J7910">
        <v>1408562327</v>
      </c>
      <c r="K7910" s="1">
        <v>43845</v>
      </c>
      <c r="L7910" s="1">
        <v>43867</v>
      </c>
      <c r="M7910" t="s">
        <v>37</v>
      </c>
      <c r="N7910">
        <v>510875</v>
      </c>
      <c r="O7910" s="1">
        <v>43854</v>
      </c>
      <c r="P7910" s="2">
        <v>43867</v>
      </c>
      <c r="Q7910" t="s">
        <v>42</v>
      </c>
      <c r="R7910" t="s">
        <v>51</v>
      </c>
      <c r="S7910" t="s">
        <v>52</v>
      </c>
      <c r="T7910" t="s">
        <v>31</v>
      </c>
      <c r="U7910" t="s">
        <v>48</v>
      </c>
      <c r="V7910">
        <v>39.187047724999999</v>
      </c>
      <c r="W7910">
        <v>-77.237153828000004</v>
      </c>
      <c r="X7910" t="s">
        <v>3765</v>
      </c>
      <c r="Y7910" s="4"/>
    </row>
    <row r="7911" spans="1:25" x14ac:dyDescent="0.25">
      <c r="A7911">
        <v>160141</v>
      </c>
      <c r="B7911" s="1">
        <v>43846</v>
      </c>
      <c r="C7911" s="1">
        <v>43846</v>
      </c>
      <c r="D7911" s="1">
        <v>43867</v>
      </c>
      <c r="E7911" t="s">
        <v>926</v>
      </c>
      <c r="F7911" t="s">
        <v>3766</v>
      </c>
      <c r="H7911" t="s">
        <v>62</v>
      </c>
      <c r="I7911">
        <v>20902</v>
      </c>
      <c r="J7911">
        <v>1408641606</v>
      </c>
      <c r="K7911" s="1">
        <v>43846</v>
      </c>
      <c r="L7911" s="1">
        <v>43867</v>
      </c>
      <c r="M7911" t="s">
        <v>37</v>
      </c>
      <c r="N7911">
        <v>510220</v>
      </c>
      <c r="O7911" s="1">
        <v>43851</v>
      </c>
      <c r="P7911" s="2">
        <v>43866</v>
      </c>
      <c r="Q7911" t="s">
        <v>42</v>
      </c>
      <c r="R7911" t="s">
        <v>43</v>
      </c>
      <c r="S7911" t="s">
        <v>54</v>
      </c>
      <c r="T7911" t="s">
        <v>179</v>
      </c>
      <c r="U7911" t="s">
        <v>55</v>
      </c>
      <c r="V7911">
        <v>39.038696375999997</v>
      </c>
      <c r="W7911">
        <v>-77.037804210000004</v>
      </c>
      <c r="X7911" t="s">
        <v>3767</v>
      </c>
      <c r="Y7911" s="4"/>
    </row>
    <row r="7912" spans="1:25" x14ac:dyDescent="0.25">
      <c r="A7912">
        <v>160152</v>
      </c>
      <c r="B7912" s="1">
        <v>43846</v>
      </c>
      <c r="C7912" s="1">
        <v>43846</v>
      </c>
      <c r="D7912" s="1">
        <v>43866</v>
      </c>
      <c r="E7912" t="s">
        <v>926</v>
      </c>
      <c r="F7912" t="s">
        <v>3768</v>
      </c>
      <c r="H7912" t="s">
        <v>62</v>
      </c>
      <c r="I7912">
        <v>20904</v>
      </c>
      <c r="J7912">
        <v>1408621995</v>
      </c>
      <c r="K7912" s="1">
        <v>43846</v>
      </c>
      <c r="L7912" s="1">
        <v>43866</v>
      </c>
      <c r="N7912">
        <v>510121</v>
      </c>
      <c r="O7912" s="1">
        <v>43846</v>
      </c>
      <c r="P7912" s="2">
        <v>43866</v>
      </c>
      <c r="Q7912" t="s">
        <v>42</v>
      </c>
      <c r="R7912" t="s">
        <v>43</v>
      </c>
      <c r="S7912" t="s">
        <v>44</v>
      </c>
      <c r="T7912" t="s">
        <v>31</v>
      </c>
      <c r="U7912" t="s">
        <v>45</v>
      </c>
      <c r="V7912">
        <v>39.049906114000002</v>
      </c>
      <c r="W7912">
        <v>-76.992839273000001</v>
      </c>
      <c r="X7912" t="s">
        <v>3769</v>
      </c>
      <c r="Y7912" s="4"/>
    </row>
    <row r="7913" spans="1:25" x14ac:dyDescent="0.25">
      <c r="A7913">
        <v>160106</v>
      </c>
      <c r="B7913" s="1">
        <v>43845</v>
      </c>
      <c r="C7913" s="1">
        <v>43845</v>
      </c>
      <c r="D7913" s="1">
        <v>44186</v>
      </c>
      <c r="E7913" t="s">
        <v>926</v>
      </c>
      <c r="F7913" t="s">
        <v>3770</v>
      </c>
      <c r="H7913" t="s">
        <v>182</v>
      </c>
      <c r="I7913">
        <v>20895</v>
      </c>
      <c r="J7913">
        <v>1408518890</v>
      </c>
      <c r="K7913" s="1">
        <v>43845</v>
      </c>
      <c r="L7913" s="1">
        <v>44186</v>
      </c>
      <c r="N7913">
        <v>509904</v>
      </c>
      <c r="O7913" s="1">
        <v>43845</v>
      </c>
      <c r="P7913" s="2">
        <v>43903</v>
      </c>
      <c r="Q7913" t="s">
        <v>42</v>
      </c>
      <c r="R7913" t="s">
        <v>53</v>
      </c>
      <c r="S7913" t="s">
        <v>54</v>
      </c>
      <c r="T7913" t="s">
        <v>31</v>
      </c>
      <c r="U7913" t="s">
        <v>55</v>
      </c>
      <c r="V7913">
        <v>0</v>
      </c>
      <c r="W7913">
        <v>0</v>
      </c>
      <c r="X7913" t="s">
        <v>33</v>
      </c>
      <c r="Y7913" s="4"/>
    </row>
    <row r="7914" spans="1:25" x14ac:dyDescent="0.25">
      <c r="A7914">
        <v>160106</v>
      </c>
      <c r="B7914" s="1">
        <v>43845</v>
      </c>
      <c r="C7914" s="1">
        <v>43845</v>
      </c>
      <c r="D7914" s="1">
        <v>44186</v>
      </c>
      <c r="E7914" t="s">
        <v>926</v>
      </c>
      <c r="F7914" t="s">
        <v>3770</v>
      </c>
      <c r="H7914" t="s">
        <v>182</v>
      </c>
      <c r="I7914">
        <v>20895</v>
      </c>
      <c r="J7914">
        <v>1408518890</v>
      </c>
      <c r="K7914" s="1">
        <v>43845</v>
      </c>
      <c r="L7914" s="1">
        <v>44186</v>
      </c>
      <c r="N7914">
        <v>509901</v>
      </c>
      <c r="O7914" s="1">
        <v>43845</v>
      </c>
      <c r="P7914" s="2">
        <v>43903</v>
      </c>
      <c r="Q7914" t="s">
        <v>42</v>
      </c>
      <c r="R7914" t="s">
        <v>43</v>
      </c>
      <c r="S7914" t="s">
        <v>44</v>
      </c>
      <c r="T7914" t="s">
        <v>31</v>
      </c>
      <c r="U7914" t="s">
        <v>45</v>
      </c>
      <c r="V7914">
        <v>0</v>
      </c>
      <c r="W7914">
        <v>0</v>
      </c>
      <c r="X7914" t="s">
        <v>33</v>
      </c>
      <c r="Y7914" s="4"/>
    </row>
    <row r="7915" spans="1:25" x14ac:dyDescent="0.25">
      <c r="A7915">
        <v>160106</v>
      </c>
      <c r="B7915" s="1">
        <v>43845</v>
      </c>
      <c r="C7915" s="1">
        <v>43845</v>
      </c>
      <c r="D7915" s="1">
        <v>44186</v>
      </c>
      <c r="E7915" t="s">
        <v>926</v>
      </c>
      <c r="F7915" t="s">
        <v>3770</v>
      </c>
      <c r="H7915" t="s">
        <v>182</v>
      </c>
      <c r="I7915">
        <v>20895</v>
      </c>
      <c r="J7915">
        <v>1408518890</v>
      </c>
      <c r="K7915" s="1">
        <v>43845</v>
      </c>
      <c r="L7915" s="1">
        <v>44186</v>
      </c>
      <c r="N7915">
        <v>509902</v>
      </c>
      <c r="O7915" s="1">
        <v>43845</v>
      </c>
      <c r="P7915" s="2">
        <v>44033</v>
      </c>
      <c r="Q7915" t="s">
        <v>42</v>
      </c>
      <c r="R7915" t="s">
        <v>43</v>
      </c>
      <c r="S7915" t="s">
        <v>44</v>
      </c>
      <c r="T7915" t="s">
        <v>31</v>
      </c>
      <c r="U7915" t="s">
        <v>45</v>
      </c>
      <c r="V7915">
        <v>0</v>
      </c>
      <c r="W7915">
        <v>0</v>
      </c>
      <c r="X7915" t="s">
        <v>33</v>
      </c>
      <c r="Y7915" s="4"/>
    </row>
    <row r="7916" spans="1:25" x14ac:dyDescent="0.25">
      <c r="A7916">
        <v>160106</v>
      </c>
      <c r="B7916" s="1">
        <v>43845</v>
      </c>
      <c r="C7916" s="1">
        <v>43845</v>
      </c>
      <c r="D7916" s="1">
        <v>44186</v>
      </c>
      <c r="E7916" t="s">
        <v>926</v>
      </c>
      <c r="F7916" t="s">
        <v>3770</v>
      </c>
      <c r="H7916" t="s">
        <v>182</v>
      </c>
      <c r="I7916">
        <v>20895</v>
      </c>
      <c r="J7916">
        <v>1408518890</v>
      </c>
      <c r="K7916" s="1">
        <v>43845</v>
      </c>
      <c r="L7916" s="1">
        <v>44186</v>
      </c>
      <c r="N7916">
        <v>524232</v>
      </c>
      <c r="O7916" s="1">
        <v>44076</v>
      </c>
      <c r="P7916" s="2">
        <v>44186</v>
      </c>
      <c r="Q7916" t="s">
        <v>42</v>
      </c>
      <c r="R7916" t="s">
        <v>43</v>
      </c>
      <c r="S7916" t="s">
        <v>44</v>
      </c>
      <c r="T7916" t="s">
        <v>31</v>
      </c>
      <c r="U7916" t="s">
        <v>45</v>
      </c>
      <c r="V7916">
        <v>0</v>
      </c>
      <c r="W7916">
        <v>0</v>
      </c>
      <c r="X7916" t="s">
        <v>33</v>
      </c>
      <c r="Y7916" s="4"/>
    </row>
    <row r="7917" spans="1:25" x14ac:dyDescent="0.25">
      <c r="A7917">
        <v>160106</v>
      </c>
      <c r="B7917" s="1">
        <v>43845</v>
      </c>
      <c r="C7917" s="1">
        <v>43845</v>
      </c>
      <c r="D7917" s="1">
        <v>44186</v>
      </c>
      <c r="E7917" t="s">
        <v>926</v>
      </c>
      <c r="F7917" t="s">
        <v>3770</v>
      </c>
      <c r="H7917" t="s">
        <v>182</v>
      </c>
      <c r="I7917">
        <v>20895</v>
      </c>
      <c r="J7917">
        <v>1408518890</v>
      </c>
      <c r="K7917" s="1">
        <v>43845</v>
      </c>
      <c r="L7917" s="1">
        <v>44186</v>
      </c>
      <c r="N7917">
        <v>509900</v>
      </c>
      <c r="O7917" s="1">
        <v>43845</v>
      </c>
      <c r="P7917" s="2">
        <v>44076</v>
      </c>
      <c r="Q7917" t="s">
        <v>42</v>
      </c>
      <c r="R7917" t="s">
        <v>43</v>
      </c>
      <c r="S7917" t="s">
        <v>44</v>
      </c>
      <c r="T7917" t="s">
        <v>31</v>
      </c>
      <c r="U7917" t="s">
        <v>45</v>
      </c>
      <c r="V7917">
        <v>0</v>
      </c>
      <c r="W7917">
        <v>0</v>
      </c>
      <c r="X7917" t="s">
        <v>33</v>
      </c>
      <c r="Y7917" s="4"/>
    </row>
    <row r="7918" spans="1:25" x14ac:dyDescent="0.25">
      <c r="A7918">
        <v>160106</v>
      </c>
      <c r="B7918" s="1">
        <v>43845</v>
      </c>
      <c r="C7918" s="1">
        <v>43845</v>
      </c>
      <c r="D7918" s="1">
        <v>44186</v>
      </c>
      <c r="E7918" t="s">
        <v>926</v>
      </c>
      <c r="F7918" t="s">
        <v>3770</v>
      </c>
      <c r="H7918" t="s">
        <v>182</v>
      </c>
      <c r="I7918">
        <v>20895</v>
      </c>
      <c r="J7918">
        <v>1408518890</v>
      </c>
      <c r="K7918" s="1">
        <v>43845</v>
      </c>
      <c r="L7918" s="1">
        <v>44186</v>
      </c>
      <c r="N7918">
        <v>524233</v>
      </c>
      <c r="O7918" s="1">
        <v>44076</v>
      </c>
      <c r="P7918" s="2">
        <v>44186</v>
      </c>
      <c r="Q7918" t="s">
        <v>42</v>
      </c>
      <c r="R7918" t="s">
        <v>43</v>
      </c>
      <c r="S7918" t="s">
        <v>44</v>
      </c>
      <c r="T7918" t="s">
        <v>31</v>
      </c>
      <c r="U7918" t="s">
        <v>45</v>
      </c>
      <c r="V7918">
        <v>0</v>
      </c>
      <c r="W7918">
        <v>0</v>
      </c>
      <c r="X7918" t="s">
        <v>33</v>
      </c>
      <c r="Y7918" s="4"/>
    </row>
    <row r="7919" spans="1:25" x14ac:dyDescent="0.25">
      <c r="A7919">
        <v>160106</v>
      </c>
      <c r="B7919" s="1">
        <v>43845</v>
      </c>
      <c r="C7919" s="1">
        <v>43845</v>
      </c>
      <c r="D7919" s="1">
        <v>44186</v>
      </c>
      <c r="E7919" t="s">
        <v>926</v>
      </c>
      <c r="F7919" t="s">
        <v>3770</v>
      </c>
      <c r="H7919" t="s">
        <v>182</v>
      </c>
      <c r="I7919">
        <v>20895</v>
      </c>
      <c r="J7919">
        <v>1408518890</v>
      </c>
      <c r="K7919" s="1">
        <v>43845</v>
      </c>
      <c r="L7919" s="1">
        <v>44186</v>
      </c>
      <c r="N7919">
        <v>509899</v>
      </c>
      <c r="O7919" s="1">
        <v>43845</v>
      </c>
      <c r="P7919" s="2">
        <v>44076</v>
      </c>
      <c r="Q7919" t="s">
        <v>42</v>
      </c>
      <c r="R7919" t="s">
        <v>43</v>
      </c>
      <c r="S7919" t="s">
        <v>44</v>
      </c>
      <c r="T7919" t="s">
        <v>31</v>
      </c>
      <c r="U7919" t="s">
        <v>45</v>
      </c>
      <c r="V7919">
        <v>0</v>
      </c>
      <c r="W7919">
        <v>0</v>
      </c>
      <c r="X7919" t="s">
        <v>33</v>
      </c>
      <c r="Y7919" s="4"/>
    </row>
    <row r="7920" spans="1:25" x14ac:dyDescent="0.25">
      <c r="A7920">
        <v>160106</v>
      </c>
      <c r="B7920" s="1">
        <v>43845</v>
      </c>
      <c r="C7920" s="1">
        <v>43845</v>
      </c>
      <c r="D7920" s="1">
        <v>44186</v>
      </c>
      <c r="E7920" t="s">
        <v>926</v>
      </c>
      <c r="F7920" t="s">
        <v>3770</v>
      </c>
      <c r="H7920" t="s">
        <v>182</v>
      </c>
      <c r="I7920">
        <v>20895</v>
      </c>
      <c r="J7920">
        <v>1408518890</v>
      </c>
      <c r="K7920" s="1">
        <v>43845</v>
      </c>
      <c r="L7920" s="1">
        <v>44186</v>
      </c>
      <c r="N7920">
        <v>509903</v>
      </c>
      <c r="O7920" s="1">
        <v>43845</v>
      </c>
      <c r="P7920" s="2">
        <v>43903</v>
      </c>
      <c r="Q7920" t="s">
        <v>42</v>
      </c>
      <c r="R7920" t="s">
        <v>102</v>
      </c>
      <c r="S7920" t="s">
        <v>103</v>
      </c>
      <c r="T7920" t="s">
        <v>104</v>
      </c>
      <c r="U7920" t="s">
        <v>105</v>
      </c>
      <c r="V7920">
        <v>0</v>
      </c>
      <c r="W7920">
        <v>0</v>
      </c>
      <c r="X7920" t="s">
        <v>33</v>
      </c>
      <c r="Y7920" s="4"/>
    </row>
    <row r="7921" spans="1:25" x14ac:dyDescent="0.25">
      <c r="A7921">
        <v>160106</v>
      </c>
      <c r="B7921" s="1">
        <v>43845</v>
      </c>
      <c r="C7921" s="1">
        <v>43845</v>
      </c>
      <c r="D7921" s="1">
        <v>44186</v>
      </c>
      <c r="E7921" t="s">
        <v>926</v>
      </c>
      <c r="F7921" t="s">
        <v>3770</v>
      </c>
      <c r="H7921" t="s">
        <v>182</v>
      </c>
      <c r="I7921">
        <v>20895</v>
      </c>
      <c r="J7921">
        <v>1408518890</v>
      </c>
      <c r="K7921" s="1">
        <v>43845</v>
      </c>
      <c r="L7921" s="1">
        <v>44186</v>
      </c>
      <c r="N7921">
        <v>509898</v>
      </c>
      <c r="O7921" s="1">
        <v>43845</v>
      </c>
      <c r="P7921" s="2">
        <v>43903</v>
      </c>
      <c r="Q7921" t="s">
        <v>42</v>
      </c>
      <c r="R7921" t="s">
        <v>43</v>
      </c>
      <c r="S7921" t="s">
        <v>44</v>
      </c>
      <c r="T7921" t="s">
        <v>31</v>
      </c>
      <c r="U7921" t="s">
        <v>45</v>
      </c>
      <c r="V7921">
        <v>0</v>
      </c>
      <c r="W7921">
        <v>0</v>
      </c>
      <c r="X7921" t="s">
        <v>33</v>
      </c>
      <c r="Y7921" s="4"/>
    </row>
    <row r="7922" spans="1:25" x14ac:dyDescent="0.25">
      <c r="A7922">
        <v>160130</v>
      </c>
      <c r="B7922" s="1">
        <v>43845</v>
      </c>
      <c r="C7922" s="1">
        <v>43845</v>
      </c>
      <c r="D7922" s="1">
        <v>44158</v>
      </c>
      <c r="E7922" t="s">
        <v>926</v>
      </c>
      <c r="F7922" t="s">
        <v>3771</v>
      </c>
      <c r="H7922" t="s">
        <v>27</v>
      </c>
      <c r="I7922">
        <v>20853</v>
      </c>
      <c r="N7922">
        <v>516630</v>
      </c>
      <c r="O7922" s="1">
        <v>43895</v>
      </c>
      <c r="P7922" s="2">
        <v>43895</v>
      </c>
      <c r="Q7922" t="s">
        <v>143</v>
      </c>
      <c r="R7922" t="s">
        <v>655</v>
      </c>
      <c r="S7922" t="s">
        <v>88</v>
      </c>
      <c r="T7922" t="s">
        <v>31</v>
      </c>
      <c r="U7922" t="s">
        <v>210</v>
      </c>
      <c r="V7922">
        <v>0</v>
      </c>
      <c r="W7922">
        <v>0</v>
      </c>
      <c r="X7922" t="s">
        <v>33</v>
      </c>
      <c r="Y7922" s="4"/>
    </row>
    <row r="7923" spans="1:25" x14ac:dyDescent="0.25">
      <c r="A7923">
        <v>160130</v>
      </c>
      <c r="B7923" s="1">
        <v>43845</v>
      </c>
      <c r="C7923" s="1">
        <v>43845</v>
      </c>
      <c r="D7923" s="1">
        <v>44158</v>
      </c>
      <c r="E7923" t="s">
        <v>926</v>
      </c>
      <c r="F7923" t="s">
        <v>3771</v>
      </c>
      <c r="H7923" t="s">
        <v>27</v>
      </c>
      <c r="I7923">
        <v>20853</v>
      </c>
      <c r="N7923">
        <v>516629</v>
      </c>
      <c r="O7923" s="1">
        <v>43895</v>
      </c>
      <c r="P7923" s="2">
        <v>43895</v>
      </c>
      <c r="Q7923" t="s">
        <v>87</v>
      </c>
      <c r="R7923" t="s">
        <v>625</v>
      </c>
      <c r="S7923" t="s">
        <v>65</v>
      </c>
      <c r="T7923" t="s">
        <v>31</v>
      </c>
      <c r="U7923" t="s">
        <v>67</v>
      </c>
      <c r="V7923">
        <v>0</v>
      </c>
      <c r="W7923">
        <v>0</v>
      </c>
      <c r="X7923" t="s">
        <v>33</v>
      </c>
      <c r="Y7923" s="4"/>
    </row>
    <row r="7924" spans="1:25" x14ac:dyDescent="0.25">
      <c r="A7924">
        <v>160130</v>
      </c>
      <c r="B7924" s="1">
        <v>43845</v>
      </c>
      <c r="C7924" s="1">
        <v>43845</v>
      </c>
      <c r="D7924" s="1">
        <v>44158</v>
      </c>
      <c r="E7924" t="s">
        <v>926</v>
      </c>
      <c r="F7924" t="s">
        <v>3771</v>
      </c>
      <c r="H7924" t="s">
        <v>27</v>
      </c>
      <c r="I7924">
        <v>20853</v>
      </c>
      <c r="N7924">
        <v>516628</v>
      </c>
      <c r="O7924" s="1">
        <v>43895</v>
      </c>
      <c r="P7924" s="2">
        <v>44158</v>
      </c>
      <c r="Q7924" t="s">
        <v>42</v>
      </c>
      <c r="R7924" t="s">
        <v>216</v>
      </c>
      <c r="S7924" t="s">
        <v>65</v>
      </c>
      <c r="T7924" t="s">
        <v>31</v>
      </c>
      <c r="U7924" t="s">
        <v>122</v>
      </c>
      <c r="V7924">
        <v>0</v>
      </c>
      <c r="W7924">
        <v>0</v>
      </c>
      <c r="X7924" t="s">
        <v>33</v>
      </c>
      <c r="Y7924" s="4"/>
    </row>
    <row r="7925" spans="1:25" x14ac:dyDescent="0.25">
      <c r="A7925">
        <v>160108</v>
      </c>
      <c r="B7925" s="1">
        <v>43845</v>
      </c>
      <c r="C7925" s="1">
        <v>43845</v>
      </c>
      <c r="D7925" s="1">
        <v>44084</v>
      </c>
      <c r="E7925" t="s">
        <v>926</v>
      </c>
      <c r="F7925" t="s">
        <v>3772</v>
      </c>
      <c r="H7925" t="s">
        <v>182</v>
      </c>
      <c r="I7925">
        <v>20895</v>
      </c>
      <c r="J7925">
        <v>1408518513</v>
      </c>
      <c r="K7925" s="1">
        <v>43845</v>
      </c>
      <c r="L7925" s="1">
        <v>44084</v>
      </c>
      <c r="N7925">
        <v>509890</v>
      </c>
      <c r="O7925" s="1">
        <v>43845</v>
      </c>
      <c r="P7925" s="2">
        <v>44084</v>
      </c>
      <c r="Q7925" t="s">
        <v>42</v>
      </c>
      <c r="R7925" t="s">
        <v>43</v>
      </c>
      <c r="S7925" t="s">
        <v>44</v>
      </c>
      <c r="T7925" t="s">
        <v>31</v>
      </c>
      <c r="U7925" t="s">
        <v>45</v>
      </c>
      <c r="V7925">
        <v>39.033268200999998</v>
      </c>
      <c r="W7925">
        <v>-77.068507066999999</v>
      </c>
      <c r="X7925" t="s">
        <v>3773</v>
      </c>
      <c r="Y7925" s="4"/>
    </row>
    <row r="7926" spans="1:25" x14ac:dyDescent="0.25">
      <c r="A7926">
        <v>160108</v>
      </c>
      <c r="B7926" s="1">
        <v>43845</v>
      </c>
      <c r="C7926" s="1">
        <v>43845</v>
      </c>
      <c r="D7926" s="1">
        <v>44084</v>
      </c>
      <c r="E7926" t="s">
        <v>926</v>
      </c>
      <c r="F7926" t="s">
        <v>3772</v>
      </c>
      <c r="H7926" t="s">
        <v>182</v>
      </c>
      <c r="I7926">
        <v>20895</v>
      </c>
      <c r="J7926">
        <v>1408518513</v>
      </c>
      <c r="K7926" s="1">
        <v>43845</v>
      </c>
      <c r="L7926" s="1">
        <v>44084</v>
      </c>
      <c r="N7926">
        <v>509895</v>
      </c>
      <c r="O7926" s="1">
        <v>43845</v>
      </c>
      <c r="P7926" s="2">
        <v>43903</v>
      </c>
      <c r="Q7926" t="s">
        <v>42</v>
      </c>
      <c r="R7926" t="s">
        <v>69</v>
      </c>
      <c r="S7926" t="s">
        <v>70</v>
      </c>
      <c r="T7926" t="s">
        <v>71</v>
      </c>
      <c r="U7926" t="s">
        <v>72</v>
      </c>
      <c r="V7926">
        <v>39.033268200999998</v>
      </c>
      <c r="W7926">
        <v>-77.068507066999999</v>
      </c>
      <c r="X7926" t="s">
        <v>3773</v>
      </c>
      <c r="Y7926" s="4"/>
    </row>
    <row r="7927" spans="1:25" x14ac:dyDescent="0.25">
      <c r="A7927">
        <v>160108</v>
      </c>
      <c r="B7927" s="1">
        <v>43845</v>
      </c>
      <c r="C7927" s="1">
        <v>43845</v>
      </c>
      <c r="D7927" s="1">
        <v>44084</v>
      </c>
      <c r="E7927" t="s">
        <v>926</v>
      </c>
      <c r="F7927" t="s">
        <v>3772</v>
      </c>
      <c r="H7927" t="s">
        <v>182</v>
      </c>
      <c r="I7927">
        <v>20895</v>
      </c>
      <c r="J7927">
        <v>1408518513</v>
      </c>
      <c r="K7927" s="1">
        <v>43845</v>
      </c>
      <c r="L7927" s="1">
        <v>44084</v>
      </c>
      <c r="N7927">
        <v>509894</v>
      </c>
      <c r="O7927" s="1">
        <v>43845</v>
      </c>
      <c r="P7927" s="2">
        <v>43903</v>
      </c>
      <c r="Q7927" t="s">
        <v>42</v>
      </c>
      <c r="R7927" t="s">
        <v>53</v>
      </c>
      <c r="S7927" t="s">
        <v>54</v>
      </c>
      <c r="T7927" t="s">
        <v>31</v>
      </c>
      <c r="U7927" t="s">
        <v>55</v>
      </c>
      <c r="V7927">
        <v>39.033268200999998</v>
      </c>
      <c r="W7927">
        <v>-77.068507066999999</v>
      </c>
      <c r="X7927" t="s">
        <v>3773</v>
      </c>
      <c r="Y7927" s="4"/>
    </row>
    <row r="7928" spans="1:25" x14ac:dyDescent="0.25">
      <c r="A7928">
        <v>160108</v>
      </c>
      <c r="B7928" s="1">
        <v>43845</v>
      </c>
      <c r="C7928" s="1">
        <v>43845</v>
      </c>
      <c r="D7928" s="1">
        <v>44084</v>
      </c>
      <c r="E7928" t="s">
        <v>926</v>
      </c>
      <c r="F7928" t="s">
        <v>3772</v>
      </c>
      <c r="H7928" t="s">
        <v>182</v>
      </c>
      <c r="I7928">
        <v>20895</v>
      </c>
      <c r="J7928">
        <v>1408518513</v>
      </c>
      <c r="K7928" s="1">
        <v>43845</v>
      </c>
      <c r="L7928" s="1">
        <v>44084</v>
      </c>
      <c r="N7928">
        <v>509891</v>
      </c>
      <c r="O7928" s="1">
        <v>43845</v>
      </c>
      <c r="P7928" s="2">
        <v>44084</v>
      </c>
      <c r="Q7928" t="s">
        <v>42</v>
      </c>
      <c r="R7928" t="s">
        <v>43</v>
      </c>
      <c r="S7928" t="s">
        <v>44</v>
      </c>
      <c r="T7928" t="s">
        <v>31</v>
      </c>
      <c r="U7928" t="s">
        <v>45</v>
      </c>
      <c r="V7928">
        <v>39.033268200999998</v>
      </c>
      <c r="W7928">
        <v>-77.068507066999999</v>
      </c>
      <c r="X7928" t="s">
        <v>3773</v>
      </c>
      <c r="Y7928" s="4"/>
    </row>
    <row r="7929" spans="1:25" x14ac:dyDescent="0.25">
      <c r="A7929">
        <v>160108</v>
      </c>
      <c r="B7929" s="1">
        <v>43845</v>
      </c>
      <c r="C7929" s="1">
        <v>43845</v>
      </c>
      <c r="D7929" s="1">
        <v>44084</v>
      </c>
      <c r="E7929" t="s">
        <v>926</v>
      </c>
      <c r="F7929" t="s">
        <v>3772</v>
      </c>
      <c r="H7929" t="s">
        <v>182</v>
      </c>
      <c r="I7929">
        <v>20895</v>
      </c>
      <c r="J7929">
        <v>1408518513</v>
      </c>
      <c r="K7929" s="1">
        <v>43845</v>
      </c>
      <c r="L7929" s="1">
        <v>44084</v>
      </c>
      <c r="N7929">
        <v>509892</v>
      </c>
      <c r="O7929" s="1">
        <v>43845</v>
      </c>
      <c r="P7929" s="2">
        <v>44033</v>
      </c>
      <c r="Q7929" t="s">
        <v>42</v>
      </c>
      <c r="R7929" t="s">
        <v>43</v>
      </c>
      <c r="S7929" t="s">
        <v>44</v>
      </c>
      <c r="T7929" t="s">
        <v>31</v>
      </c>
      <c r="U7929" t="s">
        <v>45</v>
      </c>
      <c r="V7929">
        <v>39.033268200999998</v>
      </c>
      <c r="W7929">
        <v>-77.068507066999999</v>
      </c>
      <c r="X7929" t="s">
        <v>3773</v>
      </c>
      <c r="Y7929" s="4"/>
    </row>
    <row r="7930" spans="1:25" x14ac:dyDescent="0.25">
      <c r="A7930">
        <v>160108</v>
      </c>
      <c r="B7930" s="1">
        <v>43845</v>
      </c>
      <c r="C7930" s="1">
        <v>43845</v>
      </c>
      <c r="D7930" s="1">
        <v>44084</v>
      </c>
      <c r="E7930" t="s">
        <v>926</v>
      </c>
      <c r="F7930" t="s">
        <v>3772</v>
      </c>
      <c r="H7930" t="s">
        <v>182</v>
      </c>
      <c r="I7930">
        <v>20895</v>
      </c>
      <c r="J7930">
        <v>1408518513</v>
      </c>
      <c r="K7930" s="1">
        <v>43845</v>
      </c>
      <c r="L7930" s="1">
        <v>44084</v>
      </c>
      <c r="N7930">
        <v>509893</v>
      </c>
      <c r="O7930" s="1">
        <v>43845</v>
      </c>
      <c r="P7930" s="2">
        <v>43903</v>
      </c>
      <c r="Q7930" t="s">
        <v>42</v>
      </c>
      <c r="R7930" t="s">
        <v>64</v>
      </c>
      <c r="S7930" t="s">
        <v>47</v>
      </c>
      <c r="T7930" t="s">
        <v>506</v>
      </c>
      <c r="U7930" t="s">
        <v>147</v>
      </c>
      <c r="V7930">
        <v>39.033268200999998</v>
      </c>
      <c r="W7930">
        <v>-77.068507066999999</v>
      </c>
      <c r="X7930" t="s">
        <v>3773</v>
      </c>
      <c r="Y7930" s="4"/>
    </row>
    <row r="7931" spans="1:25" x14ac:dyDescent="0.25">
      <c r="A7931">
        <v>160123</v>
      </c>
      <c r="B7931" s="1">
        <v>43845</v>
      </c>
      <c r="C7931" s="1">
        <v>43845</v>
      </c>
      <c r="D7931" s="1">
        <v>44056</v>
      </c>
      <c r="E7931" t="s">
        <v>926</v>
      </c>
      <c r="F7931" t="s">
        <v>3774</v>
      </c>
      <c r="H7931" t="s">
        <v>97</v>
      </c>
      <c r="I7931">
        <v>20878</v>
      </c>
      <c r="J7931">
        <v>1408540357</v>
      </c>
      <c r="K7931" s="1">
        <v>43845</v>
      </c>
      <c r="L7931" s="1">
        <v>44056</v>
      </c>
      <c r="M7931" t="s">
        <v>37</v>
      </c>
      <c r="N7931">
        <v>510713</v>
      </c>
      <c r="O7931" s="1">
        <v>43852</v>
      </c>
      <c r="P7931" s="2">
        <v>44056</v>
      </c>
      <c r="Q7931" t="s">
        <v>42</v>
      </c>
      <c r="R7931" t="s">
        <v>180</v>
      </c>
      <c r="S7931" t="s">
        <v>47</v>
      </c>
      <c r="T7931" t="s">
        <v>31</v>
      </c>
      <c r="U7931" t="s">
        <v>280</v>
      </c>
      <c r="V7931">
        <v>39.091920061000003</v>
      </c>
      <c r="W7931">
        <v>-77.280518006999998</v>
      </c>
      <c r="X7931" t="s">
        <v>3775</v>
      </c>
      <c r="Y7931" s="4"/>
    </row>
    <row r="7932" spans="1:25" x14ac:dyDescent="0.25">
      <c r="A7932">
        <v>160121</v>
      </c>
      <c r="B7932" s="1">
        <v>43845</v>
      </c>
      <c r="C7932" s="1">
        <v>43845</v>
      </c>
      <c r="D7932" s="1">
        <v>44040</v>
      </c>
      <c r="E7932" t="s">
        <v>926</v>
      </c>
      <c r="F7932" t="s">
        <v>3776</v>
      </c>
      <c r="H7932" t="s">
        <v>62</v>
      </c>
      <c r="I7932">
        <v>20910</v>
      </c>
      <c r="J7932">
        <v>1408544269</v>
      </c>
      <c r="K7932" s="1">
        <v>43845</v>
      </c>
      <c r="L7932" s="1">
        <v>44040</v>
      </c>
      <c r="N7932">
        <v>511022</v>
      </c>
      <c r="O7932" s="1">
        <v>43854</v>
      </c>
      <c r="P7932" s="2">
        <v>44040</v>
      </c>
      <c r="Q7932" t="s">
        <v>42</v>
      </c>
      <c r="R7932" t="s">
        <v>43</v>
      </c>
      <c r="S7932" t="s">
        <v>44</v>
      </c>
      <c r="T7932" t="s">
        <v>31</v>
      </c>
      <c r="U7932" t="s">
        <v>45</v>
      </c>
      <c r="V7932">
        <v>39.003658616999999</v>
      </c>
      <c r="W7932">
        <v>-77.044971544999996</v>
      </c>
      <c r="X7932" t="s">
        <v>3777</v>
      </c>
      <c r="Y7932" s="4"/>
    </row>
    <row r="7933" spans="1:25" x14ac:dyDescent="0.25">
      <c r="A7933">
        <v>160121</v>
      </c>
      <c r="B7933" s="1">
        <v>43845</v>
      </c>
      <c r="C7933" s="1">
        <v>43845</v>
      </c>
      <c r="D7933" s="1">
        <v>44040</v>
      </c>
      <c r="E7933" t="s">
        <v>926</v>
      </c>
      <c r="F7933" t="s">
        <v>3776</v>
      </c>
      <c r="H7933" t="s">
        <v>62</v>
      </c>
      <c r="I7933">
        <v>20910</v>
      </c>
      <c r="J7933">
        <v>1414241321</v>
      </c>
      <c r="K7933" s="1">
        <v>43900</v>
      </c>
      <c r="L7933" s="1">
        <v>44040</v>
      </c>
      <c r="N7933">
        <v>511022</v>
      </c>
      <c r="O7933" s="1">
        <v>43854</v>
      </c>
      <c r="P7933" s="2">
        <v>44040</v>
      </c>
      <c r="Q7933" t="s">
        <v>42</v>
      </c>
      <c r="R7933" t="s">
        <v>43</v>
      </c>
      <c r="S7933" t="s">
        <v>44</v>
      </c>
      <c r="T7933" t="s">
        <v>31</v>
      </c>
      <c r="U7933" t="s">
        <v>45</v>
      </c>
      <c r="V7933">
        <v>39.003658616999999</v>
      </c>
      <c r="W7933">
        <v>-77.044971544999996</v>
      </c>
      <c r="X7933" t="s">
        <v>3777</v>
      </c>
      <c r="Y7933" s="4"/>
    </row>
    <row r="7934" spans="1:25" x14ac:dyDescent="0.25">
      <c r="A7934">
        <v>160121</v>
      </c>
      <c r="B7934" s="1">
        <v>43845</v>
      </c>
      <c r="C7934" s="1">
        <v>43845</v>
      </c>
      <c r="D7934" s="1">
        <v>44040</v>
      </c>
      <c r="E7934" t="s">
        <v>926</v>
      </c>
      <c r="F7934" t="s">
        <v>3776</v>
      </c>
      <c r="H7934" t="s">
        <v>62</v>
      </c>
      <c r="I7934">
        <v>20910</v>
      </c>
      <c r="J7934">
        <v>1410543364</v>
      </c>
      <c r="K7934" s="1">
        <v>43859</v>
      </c>
      <c r="L7934" s="1">
        <v>44040</v>
      </c>
      <c r="N7934">
        <v>511022</v>
      </c>
      <c r="O7934" s="1">
        <v>43854</v>
      </c>
      <c r="P7934" s="2">
        <v>44040</v>
      </c>
      <c r="Q7934" t="s">
        <v>42</v>
      </c>
      <c r="R7934" t="s">
        <v>43</v>
      </c>
      <c r="S7934" t="s">
        <v>44</v>
      </c>
      <c r="T7934" t="s">
        <v>31</v>
      </c>
      <c r="U7934" t="s">
        <v>45</v>
      </c>
      <c r="V7934">
        <v>39.003658616999999</v>
      </c>
      <c r="W7934">
        <v>-77.044971544999996</v>
      </c>
      <c r="X7934" t="s">
        <v>3777</v>
      </c>
      <c r="Y7934" s="4"/>
    </row>
    <row r="7935" spans="1:25" x14ac:dyDescent="0.25">
      <c r="A7935">
        <v>160115</v>
      </c>
      <c r="B7935" s="1">
        <v>43845</v>
      </c>
      <c r="C7935" s="1">
        <v>43845</v>
      </c>
      <c r="D7935" s="1">
        <v>44033</v>
      </c>
      <c r="E7935" t="s">
        <v>926</v>
      </c>
      <c r="F7935" t="s">
        <v>3778</v>
      </c>
      <c r="H7935" t="s">
        <v>182</v>
      </c>
      <c r="I7935">
        <v>20895</v>
      </c>
      <c r="J7935">
        <v>1408519040</v>
      </c>
      <c r="K7935" s="1">
        <v>43845</v>
      </c>
      <c r="L7935" s="1">
        <v>44033</v>
      </c>
      <c r="N7935">
        <v>509883</v>
      </c>
      <c r="O7935" s="1">
        <v>43845</v>
      </c>
      <c r="P7935" s="2">
        <v>43875</v>
      </c>
      <c r="Q7935" t="s">
        <v>42</v>
      </c>
      <c r="R7935" t="s">
        <v>43</v>
      </c>
      <c r="S7935" t="s">
        <v>44</v>
      </c>
      <c r="T7935" t="s">
        <v>31</v>
      </c>
      <c r="U7935" t="s">
        <v>45</v>
      </c>
      <c r="V7935">
        <v>39.030967953000001</v>
      </c>
      <c r="W7935">
        <v>-77.059582794999997</v>
      </c>
      <c r="X7935" t="s">
        <v>3779</v>
      </c>
      <c r="Y7935" s="4"/>
    </row>
    <row r="7936" spans="1:25" x14ac:dyDescent="0.25">
      <c r="A7936">
        <v>160115</v>
      </c>
      <c r="B7936" s="1">
        <v>43845</v>
      </c>
      <c r="C7936" s="1">
        <v>43845</v>
      </c>
      <c r="D7936" s="1">
        <v>44033</v>
      </c>
      <c r="E7936" t="s">
        <v>926</v>
      </c>
      <c r="F7936" t="s">
        <v>3778</v>
      </c>
      <c r="H7936" t="s">
        <v>182</v>
      </c>
      <c r="I7936">
        <v>20895</v>
      </c>
      <c r="J7936">
        <v>1408519040</v>
      </c>
      <c r="K7936" s="1">
        <v>43845</v>
      </c>
      <c r="L7936" s="1">
        <v>44033</v>
      </c>
      <c r="N7936">
        <v>513486</v>
      </c>
      <c r="O7936" s="1">
        <v>43875</v>
      </c>
      <c r="P7936" s="2">
        <v>44033</v>
      </c>
      <c r="Q7936" t="s">
        <v>42</v>
      </c>
      <c r="R7936" t="s">
        <v>114</v>
      </c>
      <c r="S7936" t="s">
        <v>44</v>
      </c>
      <c r="T7936" t="s">
        <v>31</v>
      </c>
      <c r="U7936" t="s">
        <v>45</v>
      </c>
      <c r="V7936">
        <v>39.030967953000001</v>
      </c>
      <c r="W7936">
        <v>-77.059582794999997</v>
      </c>
      <c r="X7936" t="s">
        <v>3779</v>
      </c>
      <c r="Y7936" s="4"/>
    </row>
    <row r="7937" spans="1:25" x14ac:dyDescent="0.25">
      <c r="A7937">
        <v>160125</v>
      </c>
      <c r="B7937" s="1">
        <v>43845</v>
      </c>
      <c r="C7937" s="1">
        <v>43845</v>
      </c>
      <c r="D7937" s="1">
        <v>43949</v>
      </c>
      <c r="E7937" t="s">
        <v>926</v>
      </c>
      <c r="F7937" t="s">
        <v>3780</v>
      </c>
      <c r="G7937" t="s">
        <v>3781</v>
      </c>
      <c r="H7937" t="s">
        <v>97</v>
      </c>
      <c r="I7937">
        <v>20879</v>
      </c>
      <c r="N7937">
        <v>514877</v>
      </c>
      <c r="O7937" s="1">
        <v>43882</v>
      </c>
      <c r="P7937" s="2">
        <v>43903</v>
      </c>
      <c r="Q7937" t="s">
        <v>149</v>
      </c>
      <c r="R7937" t="s">
        <v>64</v>
      </c>
      <c r="S7937" t="s">
        <v>152</v>
      </c>
      <c r="T7937" t="s">
        <v>656</v>
      </c>
      <c r="U7937" t="s">
        <v>81</v>
      </c>
      <c r="V7937">
        <v>39.169235764</v>
      </c>
      <c r="W7937">
        <v>-77.175563574999998</v>
      </c>
      <c r="X7937" t="s">
        <v>3782</v>
      </c>
      <c r="Y7937" s="4"/>
    </row>
    <row r="7938" spans="1:25" x14ac:dyDescent="0.25">
      <c r="A7938">
        <v>160125</v>
      </c>
      <c r="B7938" s="1">
        <v>43845</v>
      </c>
      <c r="C7938" s="1">
        <v>43845</v>
      </c>
      <c r="D7938" s="1">
        <v>43949</v>
      </c>
      <c r="E7938" t="s">
        <v>926</v>
      </c>
      <c r="F7938" t="s">
        <v>3780</v>
      </c>
      <c r="G7938" t="s">
        <v>3783</v>
      </c>
      <c r="H7938" t="s">
        <v>97</v>
      </c>
      <c r="I7938">
        <v>20879</v>
      </c>
      <c r="N7938">
        <v>513470</v>
      </c>
      <c r="O7938" s="1">
        <v>43875</v>
      </c>
      <c r="P7938" s="2">
        <v>43903</v>
      </c>
      <c r="Q7938" t="s">
        <v>76</v>
      </c>
      <c r="R7938" t="s">
        <v>569</v>
      </c>
      <c r="S7938" t="s">
        <v>135</v>
      </c>
      <c r="T7938" t="s">
        <v>570</v>
      </c>
      <c r="U7938" t="s">
        <v>571</v>
      </c>
      <c r="V7938">
        <v>39.169235764</v>
      </c>
      <c r="W7938">
        <v>-77.175563574999998</v>
      </c>
      <c r="X7938" t="s">
        <v>3782</v>
      </c>
      <c r="Y7938" s="4"/>
    </row>
    <row r="7939" spans="1:25" x14ac:dyDescent="0.25">
      <c r="A7939">
        <v>160125</v>
      </c>
      <c r="B7939" s="1">
        <v>43845</v>
      </c>
      <c r="C7939" s="1">
        <v>43845</v>
      </c>
      <c r="D7939" s="1">
        <v>43949</v>
      </c>
      <c r="E7939" t="s">
        <v>926</v>
      </c>
      <c r="F7939" t="s">
        <v>3780</v>
      </c>
      <c r="G7939" t="s">
        <v>3784</v>
      </c>
      <c r="H7939" t="s">
        <v>97</v>
      </c>
      <c r="I7939">
        <v>20879</v>
      </c>
      <c r="N7939">
        <v>514882</v>
      </c>
      <c r="O7939" s="1">
        <v>43882</v>
      </c>
      <c r="P7939" s="2">
        <v>43895</v>
      </c>
      <c r="Q7939" t="s">
        <v>208</v>
      </c>
      <c r="R7939" t="s">
        <v>655</v>
      </c>
      <c r="S7939" t="s">
        <v>88</v>
      </c>
      <c r="T7939" t="s">
        <v>31</v>
      </c>
      <c r="U7939" t="s">
        <v>89</v>
      </c>
      <c r="V7939">
        <v>39.169235764</v>
      </c>
      <c r="W7939">
        <v>-77.175563574999998</v>
      </c>
      <c r="X7939" t="s">
        <v>3782</v>
      </c>
      <c r="Y7939" s="4"/>
    </row>
    <row r="7940" spans="1:25" x14ac:dyDescent="0.25">
      <c r="A7940">
        <v>160125</v>
      </c>
      <c r="B7940" s="1">
        <v>43845</v>
      </c>
      <c r="C7940" s="1">
        <v>43845</v>
      </c>
      <c r="D7940" s="1">
        <v>43949</v>
      </c>
      <c r="E7940" t="s">
        <v>926</v>
      </c>
      <c r="F7940" t="s">
        <v>3780</v>
      </c>
      <c r="G7940" t="s">
        <v>3781</v>
      </c>
      <c r="H7940" t="s">
        <v>97</v>
      </c>
      <c r="I7940">
        <v>20879</v>
      </c>
      <c r="N7940">
        <v>514875</v>
      </c>
      <c r="O7940" s="1">
        <v>43882</v>
      </c>
      <c r="P7940" s="2">
        <v>43903</v>
      </c>
      <c r="Q7940" t="s">
        <v>79</v>
      </c>
      <c r="R7940" t="s">
        <v>59</v>
      </c>
      <c r="S7940" t="s">
        <v>65</v>
      </c>
      <c r="T7940" t="s">
        <v>31</v>
      </c>
      <c r="U7940" t="s">
        <v>212</v>
      </c>
      <c r="V7940">
        <v>39.169235764</v>
      </c>
      <c r="W7940">
        <v>-77.175563574999998</v>
      </c>
      <c r="X7940" t="s">
        <v>3782</v>
      </c>
      <c r="Y7940" s="4"/>
    </row>
    <row r="7941" spans="1:25" x14ac:dyDescent="0.25">
      <c r="A7941">
        <v>160125</v>
      </c>
      <c r="B7941" s="1">
        <v>43845</v>
      </c>
      <c r="C7941" s="1">
        <v>43845</v>
      </c>
      <c r="D7941" s="1">
        <v>43949</v>
      </c>
      <c r="E7941" t="s">
        <v>926</v>
      </c>
      <c r="F7941" t="s">
        <v>3780</v>
      </c>
      <c r="G7941" t="s">
        <v>3784</v>
      </c>
      <c r="H7941" t="s">
        <v>97</v>
      </c>
      <c r="I7941">
        <v>20879</v>
      </c>
      <c r="N7941">
        <v>514881</v>
      </c>
      <c r="O7941" s="1">
        <v>43882</v>
      </c>
      <c r="P7941" s="2">
        <v>43895</v>
      </c>
      <c r="Q7941" t="s">
        <v>214</v>
      </c>
      <c r="R7941" t="s">
        <v>421</v>
      </c>
      <c r="S7941" t="s">
        <v>328</v>
      </c>
      <c r="T7941" t="s">
        <v>31</v>
      </c>
      <c r="U7941" t="s">
        <v>155</v>
      </c>
      <c r="V7941">
        <v>39.169235764</v>
      </c>
      <c r="W7941">
        <v>-77.175563574999998</v>
      </c>
      <c r="X7941" t="s">
        <v>3782</v>
      </c>
      <c r="Y7941" s="4"/>
    </row>
    <row r="7942" spans="1:25" x14ac:dyDescent="0.25">
      <c r="A7942">
        <v>160125</v>
      </c>
      <c r="B7942" s="1">
        <v>43845</v>
      </c>
      <c r="C7942" s="1">
        <v>43845</v>
      </c>
      <c r="D7942" s="1">
        <v>43949</v>
      </c>
      <c r="E7942" t="s">
        <v>926</v>
      </c>
      <c r="F7942" t="s">
        <v>3780</v>
      </c>
      <c r="G7942" t="s">
        <v>3781</v>
      </c>
      <c r="H7942" t="s">
        <v>97</v>
      </c>
      <c r="I7942">
        <v>20879</v>
      </c>
      <c r="N7942">
        <v>514876</v>
      </c>
      <c r="O7942" s="1">
        <v>43882</v>
      </c>
      <c r="P7942" s="2">
        <v>43903</v>
      </c>
      <c r="Q7942" t="s">
        <v>293</v>
      </c>
      <c r="R7942" t="s">
        <v>64</v>
      </c>
      <c r="S7942" t="s">
        <v>47</v>
      </c>
      <c r="T7942" t="s">
        <v>31</v>
      </c>
      <c r="U7942" t="s">
        <v>77</v>
      </c>
      <c r="V7942">
        <v>39.169235764</v>
      </c>
      <c r="W7942">
        <v>-77.175563574999998</v>
      </c>
      <c r="X7942" t="s">
        <v>3782</v>
      </c>
      <c r="Y7942" s="4"/>
    </row>
    <row r="7943" spans="1:25" x14ac:dyDescent="0.25">
      <c r="A7943">
        <v>160125</v>
      </c>
      <c r="B7943" s="1">
        <v>43845</v>
      </c>
      <c r="C7943" s="1">
        <v>43845</v>
      </c>
      <c r="D7943" s="1">
        <v>43949</v>
      </c>
      <c r="E7943" t="s">
        <v>926</v>
      </c>
      <c r="F7943" t="s">
        <v>3780</v>
      </c>
      <c r="G7943" t="s">
        <v>3785</v>
      </c>
      <c r="H7943" t="s">
        <v>97</v>
      </c>
      <c r="I7943">
        <v>20879</v>
      </c>
      <c r="N7943">
        <v>513478</v>
      </c>
      <c r="O7943" s="1">
        <v>43875</v>
      </c>
      <c r="P7943" s="2">
        <v>43903</v>
      </c>
      <c r="Q7943" t="s">
        <v>293</v>
      </c>
      <c r="R7943" t="s">
        <v>198</v>
      </c>
      <c r="S7943" t="s">
        <v>144</v>
      </c>
      <c r="T7943" t="s">
        <v>333</v>
      </c>
      <c r="U7943" t="s">
        <v>146</v>
      </c>
      <c r="V7943">
        <v>39.169235764</v>
      </c>
      <c r="W7943">
        <v>-77.175563574999998</v>
      </c>
      <c r="X7943" t="s">
        <v>3782</v>
      </c>
      <c r="Y7943" s="4"/>
    </row>
    <row r="7944" spans="1:25" x14ac:dyDescent="0.25">
      <c r="A7944">
        <v>160125</v>
      </c>
      <c r="B7944" s="1">
        <v>43845</v>
      </c>
      <c r="C7944" s="1">
        <v>43845</v>
      </c>
      <c r="D7944" s="1">
        <v>43949</v>
      </c>
      <c r="E7944" t="s">
        <v>926</v>
      </c>
      <c r="F7944" t="s">
        <v>3780</v>
      </c>
      <c r="G7944" t="s">
        <v>3784</v>
      </c>
      <c r="H7944" t="s">
        <v>97</v>
      </c>
      <c r="I7944">
        <v>20879</v>
      </c>
      <c r="N7944">
        <v>514880</v>
      </c>
      <c r="O7944" s="1">
        <v>43882</v>
      </c>
      <c r="P7944" s="2">
        <v>43895</v>
      </c>
      <c r="Q7944" t="s">
        <v>87</v>
      </c>
      <c r="R7944" t="s">
        <v>625</v>
      </c>
      <c r="S7944" t="s">
        <v>65</v>
      </c>
      <c r="T7944" t="s">
        <v>66</v>
      </c>
      <c r="U7944" t="s">
        <v>67</v>
      </c>
      <c r="V7944">
        <v>39.169235764</v>
      </c>
      <c r="W7944">
        <v>-77.175563574999998</v>
      </c>
      <c r="X7944" t="s">
        <v>3782</v>
      </c>
      <c r="Y7944" s="4"/>
    </row>
    <row r="7945" spans="1:25" x14ac:dyDescent="0.25">
      <c r="A7945">
        <v>160125</v>
      </c>
      <c r="B7945" s="1">
        <v>43845</v>
      </c>
      <c r="C7945" s="1">
        <v>43845</v>
      </c>
      <c r="D7945" s="1">
        <v>43949</v>
      </c>
      <c r="E7945" t="s">
        <v>926</v>
      </c>
      <c r="F7945" t="s">
        <v>3780</v>
      </c>
      <c r="G7945" t="s">
        <v>3785</v>
      </c>
      <c r="H7945" t="s">
        <v>97</v>
      </c>
      <c r="I7945">
        <v>20879</v>
      </c>
      <c r="N7945">
        <v>513479</v>
      </c>
      <c r="O7945" s="1">
        <v>43875</v>
      </c>
      <c r="P7945" s="2">
        <v>43895</v>
      </c>
      <c r="Q7945" t="s">
        <v>293</v>
      </c>
      <c r="R7945" t="s">
        <v>64</v>
      </c>
      <c r="S7945" t="s">
        <v>211</v>
      </c>
      <c r="T7945" t="s">
        <v>31</v>
      </c>
      <c r="U7945" t="s">
        <v>212</v>
      </c>
      <c r="V7945">
        <v>39.169235764</v>
      </c>
      <c r="W7945">
        <v>-77.175563574999998</v>
      </c>
      <c r="X7945" t="s">
        <v>3782</v>
      </c>
      <c r="Y7945" s="4"/>
    </row>
    <row r="7946" spans="1:25" x14ac:dyDescent="0.25">
      <c r="A7946">
        <v>160125</v>
      </c>
      <c r="B7946" s="1">
        <v>43845</v>
      </c>
      <c r="C7946" s="1">
        <v>43845</v>
      </c>
      <c r="D7946" s="1">
        <v>43949</v>
      </c>
      <c r="E7946" t="s">
        <v>926</v>
      </c>
      <c r="F7946" t="s">
        <v>3780</v>
      </c>
      <c r="G7946" t="s">
        <v>3781</v>
      </c>
      <c r="H7946" t="s">
        <v>97</v>
      </c>
      <c r="I7946">
        <v>20879</v>
      </c>
      <c r="N7946">
        <v>514873</v>
      </c>
      <c r="O7946" s="1">
        <v>43882</v>
      </c>
      <c r="P7946" s="2">
        <v>43903</v>
      </c>
      <c r="Q7946" t="s">
        <v>87</v>
      </c>
      <c r="R7946" t="s">
        <v>625</v>
      </c>
      <c r="S7946" t="s">
        <v>65</v>
      </c>
      <c r="T7946" t="s">
        <v>31</v>
      </c>
      <c r="U7946" t="s">
        <v>67</v>
      </c>
      <c r="V7946">
        <v>39.169235764</v>
      </c>
      <c r="W7946">
        <v>-77.175563574999998</v>
      </c>
      <c r="X7946" t="s">
        <v>3782</v>
      </c>
      <c r="Y7946" s="4"/>
    </row>
    <row r="7947" spans="1:25" x14ac:dyDescent="0.25">
      <c r="A7947">
        <v>160125</v>
      </c>
      <c r="B7947" s="1">
        <v>43845</v>
      </c>
      <c r="C7947" s="1">
        <v>43845</v>
      </c>
      <c r="D7947" s="1">
        <v>43949</v>
      </c>
      <c r="E7947" t="s">
        <v>926</v>
      </c>
      <c r="F7947" t="s">
        <v>3780</v>
      </c>
      <c r="G7947" t="s">
        <v>3785</v>
      </c>
      <c r="H7947" t="s">
        <v>97</v>
      </c>
      <c r="I7947">
        <v>20879</v>
      </c>
      <c r="N7947">
        <v>513467</v>
      </c>
      <c r="O7947" s="1">
        <v>43875</v>
      </c>
      <c r="P7947" s="2">
        <v>43895</v>
      </c>
      <c r="Q7947" t="s">
        <v>149</v>
      </c>
      <c r="R7947" t="s">
        <v>216</v>
      </c>
      <c r="S7947" t="s">
        <v>295</v>
      </c>
      <c r="T7947" t="s">
        <v>31</v>
      </c>
      <c r="U7947" t="s">
        <v>339</v>
      </c>
      <c r="V7947">
        <v>39.169235764</v>
      </c>
      <c r="W7947">
        <v>-77.175563574999998</v>
      </c>
      <c r="X7947" t="s">
        <v>3782</v>
      </c>
      <c r="Y7947" s="4"/>
    </row>
    <row r="7948" spans="1:25" x14ac:dyDescent="0.25">
      <c r="A7948">
        <v>160125</v>
      </c>
      <c r="B7948" s="1">
        <v>43845</v>
      </c>
      <c r="C7948" s="1">
        <v>43845</v>
      </c>
      <c r="D7948" s="1">
        <v>43949</v>
      </c>
      <c r="E7948" t="s">
        <v>926</v>
      </c>
      <c r="F7948" t="s">
        <v>3780</v>
      </c>
      <c r="G7948" t="s">
        <v>3781</v>
      </c>
      <c r="H7948" t="s">
        <v>97</v>
      </c>
      <c r="I7948">
        <v>20879</v>
      </c>
      <c r="N7948">
        <v>514878</v>
      </c>
      <c r="O7948" s="1">
        <v>43882</v>
      </c>
      <c r="P7948" s="2">
        <v>43903</v>
      </c>
      <c r="Q7948" t="s">
        <v>78</v>
      </c>
      <c r="R7948" t="s">
        <v>64</v>
      </c>
      <c r="S7948" t="s">
        <v>47</v>
      </c>
      <c r="T7948" t="s">
        <v>31</v>
      </c>
      <c r="U7948" t="s">
        <v>77</v>
      </c>
      <c r="V7948">
        <v>39.169235764</v>
      </c>
      <c r="W7948">
        <v>-77.175563574999998</v>
      </c>
      <c r="X7948" t="s">
        <v>3782</v>
      </c>
      <c r="Y7948" s="4"/>
    </row>
    <row r="7949" spans="1:25" x14ac:dyDescent="0.25">
      <c r="A7949">
        <v>160125</v>
      </c>
      <c r="B7949" s="1">
        <v>43845</v>
      </c>
      <c r="C7949" s="1">
        <v>43845</v>
      </c>
      <c r="D7949" s="1">
        <v>43949</v>
      </c>
      <c r="E7949" t="s">
        <v>926</v>
      </c>
      <c r="F7949" t="s">
        <v>3780</v>
      </c>
      <c r="G7949" t="s">
        <v>3786</v>
      </c>
      <c r="H7949" t="s">
        <v>97</v>
      </c>
      <c r="I7949">
        <v>20879</v>
      </c>
      <c r="N7949">
        <v>514872</v>
      </c>
      <c r="O7949" s="1">
        <v>43882</v>
      </c>
      <c r="P7949" s="2">
        <v>43903</v>
      </c>
      <c r="Q7949" t="s">
        <v>143</v>
      </c>
      <c r="R7949" t="s">
        <v>115</v>
      </c>
      <c r="S7949" t="s">
        <v>129</v>
      </c>
      <c r="T7949" t="s">
        <v>31</v>
      </c>
      <c r="U7949" t="s">
        <v>77</v>
      </c>
      <c r="V7949">
        <v>39.169235764</v>
      </c>
      <c r="W7949">
        <v>-77.175563574999998</v>
      </c>
      <c r="X7949" t="s">
        <v>3782</v>
      </c>
      <c r="Y7949" s="4"/>
    </row>
    <row r="7950" spans="1:25" x14ac:dyDescent="0.25">
      <c r="A7950">
        <v>160125</v>
      </c>
      <c r="B7950" s="1">
        <v>43845</v>
      </c>
      <c r="C7950" s="1">
        <v>43845</v>
      </c>
      <c r="D7950" s="1">
        <v>43949</v>
      </c>
      <c r="E7950" t="s">
        <v>926</v>
      </c>
      <c r="F7950" t="s">
        <v>3780</v>
      </c>
      <c r="G7950" t="s">
        <v>3787</v>
      </c>
      <c r="H7950" t="s">
        <v>97</v>
      </c>
      <c r="I7950">
        <v>20879</v>
      </c>
      <c r="N7950">
        <v>513472</v>
      </c>
      <c r="O7950" s="1">
        <v>43875</v>
      </c>
      <c r="P7950" s="2">
        <v>43903</v>
      </c>
      <c r="Q7950" t="s">
        <v>143</v>
      </c>
      <c r="R7950" t="s">
        <v>64</v>
      </c>
      <c r="S7950" t="s">
        <v>65</v>
      </c>
      <c r="T7950" t="s">
        <v>240</v>
      </c>
      <c r="U7950" t="s">
        <v>207</v>
      </c>
      <c r="V7950">
        <v>39.169235764</v>
      </c>
      <c r="W7950">
        <v>-77.175563574999998</v>
      </c>
      <c r="X7950" t="s">
        <v>3782</v>
      </c>
      <c r="Y7950" s="4"/>
    </row>
    <row r="7951" spans="1:25" x14ac:dyDescent="0.25">
      <c r="A7951">
        <v>160125</v>
      </c>
      <c r="B7951" s="1">
        <v>43845</v>
      </c>
      <c r="C7951" s="1">
        <v>43845</v>
      </c>
      <c r="D7951" s="1">
        <v>43949</v>
      </c>
      <c r="E7951" t="s">
        <v>926</v>
      </c>
      <c r="F7951" t="s">
        <v>3780</v>
      </c>
      <c r="G7951" t="s">
        <v>3788</v>
      </c>
      <c r="H7951" t="s">
        <v>97</v>
      </c>
      <c r="I7951">
        <v>20879</v>
      </c>
      <c r="N7951">
        <v>514886</v>
      </c>
      <c r="O7951" s="1">
        <v>43882</v>
      </c>
      <c r="P7951" s="2">
        <v>43895</v>
      </c>
      <c r="Q7951" t="s">
        <v>208</v>
      </c>
      <c r="R7951" t="s">
        <v>655</v>
      </c>
      <c r="S7951" t="s">
        <v>88</v>
      </c>
      <c r="T7951" t="s">
        <v>31</v>
      </c>
      <c r="U7951" t="s">
        <v>89</v>
      </c>
      <c r="V7951">
        <v>39.169235764</v>
      </c>
      <c r="W7951">
        <v>-77.175563574999998</v>
      </c>
      <c r="X7951" t="s">
        <v>3782</v>
      </c>
      <c r="Y7951" s="4"/>
    </row>
    <row r="7952" spans="1:25" x14ac:dyDescent="0.25">
      <c r="A7952">
        <v>160125</v>
      </c>
      <c r="B7952" s="1">
        <v>43845</v>
      </c>
      <c r="C7952" s="1">
        <v>43845</v>
      </c>
      <c r="D7952" s="1">
        <v>43949</v>
      </c>
      <c r="E7952" t="s">
        <v>926</v>
      </c>
      <c r="F7952" t="s">
        <v>3780</v>
      </c>
      <c r="G7952" t="s">
        <v>3787</v>
      </c>
      <c r="H7952" t="s">
        <v>97</v>
      </c>
      <c r="I7952">
        <v>20879</v>
      </c>
      <c r="N7952">
        <v>513471</v>
      </c>
      <c r="O7952" s="1">
        <v>43875</v>
      </c>
      <c r="P7952" s="2">
        <v>43903</v>
      </c>
      <c r="Q7952" t="s">
        <v>87</v>
      </c>
      <c r="R7952" t="s">
        <v>64</v>
      </c>
      <c r="S7952" t="s">
        <v>65</v>
      </c>
      <c r="T7952" t="s">
        <v>31</v>
      </c>
      <c r="U7952" t="s">
        <v>651</v>
      </c>
      <c r="V7952">
        <v>39.169235764</v>
      </c>
      <c r="W7952">
        <v>-77.175563574999998</v>
      </c>
      <c r="X7952" t="s">
        <v>3782</v>
      </c>
      <c r="Y7952" s="4"/>
    </row>
    <row r="7953" spans="1:25" x14ac:dyDescent="0.25">
      <c r="A7953">
        <v>160125</v>
      </c>
      <c r="B7953" s="1">
        <v>43845</v>
      </c>
      <c r="C7953" s="1">
        <v>43845</v>
      </c>
      <c r="D7953" s="1">
        <v>43949</v>
      </c>
      <c r="E7953" t="s">
        <v>926</v>
      </c>
      <c r="F7953" t="s">
        <v>3780</v>
      </c>
      <c r="G7953" t="s">
        <v>3788</v>
      </c>
      <c r="H7953" t="s">
        <v>97</v>
      </c>
      <c r="I7953">
        <v>20879</v>
      </c>
      <c r="N7953">
        <v>514885</v>
      </c>
      <c r="O7953" s="1">
        <v>43882</v>
      </c>
      <c r="P7953" s="2">
        <v>43895</v>
      </c>
      <c r="Q7953" t="s">
        <v>214</v>
      </c>
      <c r="R7953" t="s">
        <v>198</v>
      </c>
      <c r="S7953" t="s">
        <v>47</v>
      </c>
      <c r="T7953" t="s">
        <v>1081</v>
      </c>
      <c r="U7953" t="s">
        <v>93</v>
      </c>
      <c r="V7953">
        <v>39.169235764</v>
      </c>
      <c r="W7953">
        <v>-77.175563574999998</v>
      </c>
      <c r="X7953" t="s">
        <v>3782</v>
      </c>
      <c r="Y7953" s="4"/>
    </row>
    <row r="7954" spans="1:25" x14ac:dyDescent="0.25">
      <c r="A7954">
        <v>160125</v>
      </c>
      <c r="B7954" s="1">
        <v>43845</v>
      </c>
      <c r="C7954" s="1">
        <v>43845</v>
      </c>
      <c r="D7954" s="1">
        <v>43949</v>
      </c>
      <c r="E7954" t="s">
        <v>926</v>
      </c>
      <c r="F7954" t="s">
        <v>3780</v>
      </c>
      <c r="G7954" t="s">
        <v>3787</v>
      </c>
      <c r="H7954" t="s">
        <v>97</v>
      </c>
      <c r="I7954">
        <v>20879</v>
      </c>
      <c r="N7954">
        <v>513473</v>
      </c>
      <c r="O7954" s="1">
        <v>43875</v>
      </c>
      <c r="P7954" s="2">
        <v>43903</v>
      </c>
      <c r="Q7954" t="s">
        <v>149</v>
      </c>
      <c r="R7954" t="s">
        <v>64</v>
      </c>
      <c r="S7954" t="s">
        <v>152</v>
      </c>
      <c r="T7954" t="s">
        <v>31</v>
      </c>
      <c r="U7954" t="s">
        <v>81</v>
      </c>
      <c r="V7954">
        <v>39.169235764</v>
      </c>
      <c r="W7954">
        <v>-77.175563574999998</v>
      </c>
      <c r="X7954" t="s">
        <v>3782</v>
      </c>
      <c r="Y7954" s="4"/>
    </row>
    <row r="7955" spans="1:25" x14ac:dyDescent="0.25">
      <c r="A7955">
        <v>160125</v>
      </c>
      <c r="B7955" s="1">
        <v>43845</v>
      </c>
      <c r="C7955" s="1">
        <v>43845</v>
      </c>
      <c r="D7955" s="1">
        <v>43949</v>
      </c>
      <c r="E7955" t="s">
        <v>926</v>
      </c>
      <c r="F7955" t="s">
        <v>3780</v>
      </c>
      <c r="G7955" t="s">
        <v>3786</v>
      </c>
      <c r="H7955" t="s">
        <v>97</v>
      </c>
      <c r="I7955">
        <v>20879</v>
      </c>
      <c r="N7955">
        <v>514871</v>
      </c>
      <c r="O7955" s="1">
        <v>43882</v>
      </c>
      <c r="P7955" s="2">
        <v>43903</v>
      </c>
      <c r="Q7955" t="s">
        <v>149</v>
      </c>
      <c r="R7955" t="s">
        <v>216</v>
      </c>
      <c r="S7955" t="s">
        <v>295</v>
      </c>
      <c r="T7955" t="s">
        <v>31</v>
      </c>
      <c r="U7955" t="s">
        <v>339</v>
      </c>
      <c r="V7955">
        <v>39.169235764</v>
      </c>
      <c r="W7955">
        <v>-77.175563574999998</v>
      </c>
      <c r="X7955" t="s">
        <v>3782</v>
      </c>
      <c r="Y7955" s="4"/>
    </row>
    <row r="7956" spans="1:25" x14ac:dyDescent="0.25">
      <c r="A7956">
        <v>160125</v>
      </c>
      <c r="B7956" s="1">
        <v>43845</v>
      </c>
      <c r="C7956" s="1">
        <v>43845</v>
      </c>
      <c r="D7956" s="1">
        <v>43949</v>
      </c>
      <c r="E7956" t="s">
        <v>926</v>
      </c>
      <c r="F7956" t="s">
        <v>3780</v>
      </c>
      <c r="G7956" t="s">
        <v>3789</v>
      </c>
      <c r="H7956" t="s">
        <v>97</v>
      </c>
      <c r="I7956">
        <v>20879</v>
      </c>
      <c r="N7956">
        <v>513469</v>
      </c>
      <c r="O7956" s="1">
        <v>43875</v>
      </c>
      <c r="P7956" s="2">
        <v>43903</v>
      </c>
      <c r="Q7956" t="s">
        <v>143</v>
      </c>
      <c r="R7956" t="s">
        <v>64</v>
      </c>
      <c r="S7956" t="s">
        <v>65</v>
      </c>
      <c r="T7956" t="s">
        <v>31</v>
      </c>
      <c r="U7956" t="s">
        <v>67</v>
      </c>
      <c r="V7956">
        <v>39.169235764</v>
      </c>
      <c r="W7956">
        <v>-77.175563574999998</v>
      </c>
      <c r="X7956" t="s">
        <v>3782</v>
      </c>
      <c r="Y7956" s="4"/>
    </row>
    <row r="7957" spans="1:25" x14ac:dyDescent="0.25">
      <c r="A7957">
        <v>160125</v>
      </c>
      <c r="B7957" s="1">
        <v>43845</v>
      </c>
      <c r="C7957" s="1">
        <v>43845</v>
      </c>
      <c r="D7957" s="1">
        <v>43949</v>
      </c>
      <c r="E7957" t="s">
        <v>926</v>
      </c>
      <c r="F7957" t="s">
        <v>3780</v>
      </c>
      <c r="G7957" t="s">
        <v>3785</v>
      </c>
      <c r="H7957" t="s">
        <v>97</v>
      </c>
      <c r="I7957">
        <v>20879</v>
      </c>
      <c r="N7957">
        <v>513466</v>
      </c>
      <c r="O7957" s="1">
        <v>43875</v>
      </c>
      <c r="P7957" s="2">
        <v>43895</v>
      </c>
      <c r="Q7957" t="s">
        <v>208</v>
      </c>
      <c r="R7957" t="s">
        <v>64</v>
      </c>
      <c r="S7957" t="s">
        <v>152</v>
      </c>
      <c r="T7957" t="s">
        <v>31</v>
      </c>
      <c r="U7957" t="s">
        <v>81</v>
      </c>
      <c r="V7957">
        <v>39.169235764</v>
      </c>
      <c r="W7957">
        <v>-77.175563574999998</v>
      </c>
      <c r="X7957" t="s">
        <v>3782</v>
      </c>
      <c r="Y7957" s="4"/>
    </row>
    <row r="7958" spans="1:25" x14ac:dyDescent="0.25">
      <c r="A7958">
        <v>160125</v>
      </c>
      <c r="B7958" s="1">
        <v>43845</v>
      </c>
      <c r="C7958" s="1">
        <v>43845</v>
      </c>
      <c r="D7958" s="1">
        <v>43949</v>
      </c>
      <c r="E7958" t="s">
        <v>926</v>
      </c>
      <c r="F7958" t="s">
        <v>3780</v>
      </c>
      <c r="G7958" t="s">
        <v>3784</v>
      </c>
      <c r="H7958" t="s">
        <v>97</v>
      </c>
      <c r="I7958">
        <v>20879</v>
      </c>
      <c r="N7958">
        <v>514879</v>
      </c>
      <c r="O7958" s="1">
        <v>43882</v>
      </c>
      <c r="P7958" s="2">
        <v>43903</v>
      </c>
      <c r="Q7958" t="s">
        <v>149</v>
      </c>
      <c r="R7958" t="s">
        <v>102</v>
      </c>
      <c r="S7958" t="s">
        <v>152</v>
      </c>
      <c r="T7958" t="s">
        <v>257</v>
      </c>
      <c r="U7958" t="s">
        <v>81</v>
      </c>
      <c r="V7958">
        <v>39.169235764</v>
      </c>
      <c r="W7958">
        <v>-77.175563574999998</v>
      </c>
      <c r="X7958" t="s">
        <v>3782</v>
      </c>
      <c r="Y7958" s="4"/>
    </row>
    <row r="7959" spans="1:25" x14ac:dyDescent="0.25">
      <c r="A7959">
        <v>160125</v>
      </c>
      <c r="B7959" s="1">
        <v>43845</v>
      </c>
      <c r="C7959" s="1">
        <v>43845</v>
      </c>
      <c r="D7959" s="1">
        <v>43949</v>
      </c>
      <c r="E7959" t="s">
        <v>926</v>
      </c>
      <c r="F7959" t="s">
        <v>3780</v>
      </c>
      <c r="G7959" t="s">
        <v>3788</v>
      </c>
      <c r="H7959" t="s">
        <v>97</v>
      </c>
      <c r="I7959">
        <v>20879</v>
      </c>
      <c r="N7959">
        <v>514883</v>
      </c>
      <c r="O7959" s="1">
        <v>43882</v>
      </c>
      <c r="P7959" s="2">
        <v>43895</v>
      </c>
      <c r="Q7959" t="s">
        <v>127</v>
      </c>
      <c r="R7959" t="s">
        <v>421</v>
      </c>
      <c r="S7959" t="s">
        <v>328</v>
      </c>
      <c r="T7959" t="s">
        <v>31</v>
      </c>
      <c r="U7959" t="s">
        <v>155</v>
      </c>
      <c r="V7959">
        <v>39.169235764</v>
      </c>
      <c r="W7959">
        <v>-77.175563574999998</v>
      </c>
      <c r="X7959" t="s">
        <v>3782</v>
      </c>
      <c r="Y7959" s="4"/>
    </row>
    <row r="7960" spans="1:25" x14ac:dyDescent="0.25">
      <c r="A7960">
        <v>160125</v>
      </c>
      <c r="B7960" s="1">
        <v>43845</v>
      </c>
      <c r="C7960" s="1">
        <v>43845</v>
      </c>
      <c r="D7960" s="1">
        <v>43949</v>
      </c>
      <c r="E7960" t="s">
        <v>926</v>
      </c>
      <c r="F7960" t="s">
        <v>3780</v>
      </c>
      <c r="G7960" t="s">
        <v>3788</v>
      </c>
      <c r="H7960" t="s">
        <v>97</v>
      </c>
      <c r="I7960">
        <v>20879</v>
      </c>
      <c r="N7960">
        <v>514884</v>
      </c>
      <c r="O7960" s="1">
        <v>43882</v>
      </c>
      <c r="P7960" s="2">
        <v>43903</v>
      </c>
      <c r="Q7960" t="s">
        <v>293</v>
      </c>
      <c r="R7960" t="s">
        <v>64</v>
      </c>
      <c r="S7960" t="s">
        <v>47</v>
      </c>
      <c r="T7960" t="s">
        <v>31</v>
      </c>
      <c r="U7960" t="s">
        <v>77</v>
      </c>
      <c r="V7960">
        <v>39.169235764</v>
      </c>
      <c r="W7960">
        <v>-77.175563574999998</v>
      </c>
      <c r="X7960" t="s">
        <v>3782</v>
      </c>
      <c r="Y7960" s="4"/>
    </row>
    <row r="7961" spans="1:25" x14ac:dyDescent="0.25">
      <c r="A7961">
        <v>160125</v>
      </c>
      <c r="B7961" s="1">
        <v>43845</v>
      </c>
      <c r="C7961" s="1">
        <v>43845</v>
      </c>
      <c r="D7961" s="1">
        <v>43949</v>
      </c>
      <c r="E7961" t="s">
        <v>926</v>
      </c>
      <c r="F7961" t="s">
        <v>3780</v>
      </c>
      <c r="G7961" t="s">
        <v>3781</v>
      </c>
      <c r="H7961" t="s">
        <v>97</v>
      </c>
      <c r="I7961">
        <v>20879</v>
      </c>
      <c r="N7961">
        <v>514874</v>
      </c>
      <c r="O7961" s="1">
        <v>43882</v>
      </c>
      <c r="P7961" s="2">
        <v>43903</v>
      </c>
      <c r="Q7961" t="s">
        <v>87</v>
      </c>
      <c r="R7961" t="s">
        <v>59</v>
      </c>
      <c r="S7961" t="s">
        <v>88</v>
      </c>
      <c r="T7961" t="s">
        <v>31</v>
      </c>
      <c r="U7961" t="s">
        <v>89</v>
      </c>
      <c r="V7961">
        <v>39.169235764</v>
      </c>
      <c r="W7961">
        <v>-77.175563574999998</v>
      </c>
      <c r="X7961" t="s">
        <v>3782</v>
      </c>
      <c r="Y7961" s="4"/>
    </row>
    <row r="7962" spans="1:25" x14ac:dyDescent="0.25">
      <c r="A7962">
        <v>160131</v>
      </c>
      <c r="B7962" s="1">
        <v>43845</v>
      </c>
      <c r="C7962" s="1">
        <v>43845</v>
      </c>
      <c r="D7962" s="1">
        <v>43908</v>
      </c>
      <c r="E7962" t="s">
        <v>926</v>
      </c>
      <c r="F7962" t="s">
        <v>3790</v>
      </c>
      <c r="H7962" t="s">
        <v>62</v>
      </c>
      <c r="I7962">
        <v>20901</v>
      </c>
      <c r="J7962">
        <v>1408564386</v>
      </c>
      <c r="K7962" s="1">
        <v>43845</v>
      </c>
      <c r="L7962" s="1">
        <v>43908</v>
      </c>
      <c r="M7962" t="s">
        <v>37</v>
      </c>
      <c r="N7962">
        <v>513985</v>
      </c>
      <c r="O7962" s="1">
        <v>43880</v>
      </c>
      <c r="P7962" s="2">
        <v>43908</v>
      </c>
      <c r="Q7962" t="s">
        <v>42</v>
      </c>
      <c r="R7962" t="s">
        <v>53</v>
      </c>
      <c r="S7962" t="s">
        <v>54</v>
      </c>
      <c r="T7962" t="s">
        <v>31</v>
      </c>
      <c r="U7962" t="s">
        <v>55</v>
      </c>
      <c r="V7962">
        <v>39.006064645999999</v>
      </c>
      <c r="W7962">
        <v>-76.998093822000001</v>
      </c>
      <c r="X7962" t="s">
        <v>3791</v>
      </c>
      <c r="Y7962" s="4"/>
    </row>
    <row r="7963" spans="1:25" x14ac:dyDescent="0.25">
      <c r="A7963">
        <v>160111</v>
      </c>
      <c r="B7963" s="1">
        <v>43845</v>
      </c>
      <c r="C7963" s="1">
        <v>43845</v>
      </c>
      <c r="D7963" s="1">
        <v>43908</v>
      </c>
      <c r="E7963" t="s">
        <v>926</v>
      </c>
      <c r="F7963" t="s">
        <v>3792</v>
      </c>
      <c r="H7963" t="s">
        <v>62</v>
      </c>
      <c r="I7963">
        <v>20910</v>
      </c>
      <c r="J7963">
        <v>1408518895</v>
      </c>
      <c r="K7963" s="1">
        <v>43845</v>
      </c>
      <c r="L7963" s="1">
        <v>43908</v>
      </c>
      <c r="M7963" t="s">
        <v>37</v>
      </c>
      <c r="N7963">
        <v>509887</v>
      </c>
      <c r="O7963" s="1">
        <v>43845</v>
      </c>
      <c r="P7963" s="2">
        <v>43903</v>
      </c>
      <c r="Q7963" t="s">
        <v>42</v>
      </c>
      <c r="R7963" t="s">
        <v>43</v>
      </c>
      <c r="S7963" t="s">
        <v>44</v>
      </c>
      <c r="T7963" t="s">
        <v>31</v>
      </c>
      <c r="U7963" t="s">
        <v>45</v>
      </c>
      <c r="V7963">
        <v>39.021713574000003</v>
      </c>
      <c r="W7963">
        <v>-77.059832705999995</v>
      </c>
      <c r="X7963" t="s">
        <v>3793</v>
      </c>
      <c r="Y7963" s="4"/>
    </row>
    <row r="7964" spans="1:25" x14ac:dyDescent="0.25">
      <c r="A7964">
        <v>160109</v>
      </c>
      <c r="B7964" s="1">
        <v>43845</v>
      </c>
      <c r="C7964" s="1">
        <v>43845</v>
      </c>
      <c r="D7964" s="1">
        <v>43903</v>
      </c>
      <c r="E7964" t="s">
        <v>926</v>
      </c>
      <c r="F7964" t="s">
        <v>3794</v>
      </c>
      <c r="H7964" t="s">
        <v>182</v>
      </c>
      <c r="I7964">
        <v>20895</v>
      </c>
      <c r="J7964">
        <v>1408519045</v>
      </c>
      <c r="K7964" s="1">
        <v>43845</v>
      </c>
      <c r="L7964" s="1">
        <v>43903</v>
      </c>
      <c r="N7964">
        <v>509889</v>
      </c>
      <c r="O7964" s="1">
        <v>43845</v>
      </c>
      <c r="P7964" s="2">
        <v>43903</v>
      </c>
      <c r="Q7964" t="s">
        <v>42</v>
      </c>
      <c r="R7964" t="s">
        <v>43</v>
      </c>
      <c r="S7964" t="s">
        <v>44</v>
      </c>
      <c r="T7964" t="s">
        <v>31</v>
      </c>
      <c r="U7964" t="s">
        <v>45</v>
      </c>
      <c r="V7964">
        <v>39.030951942999998</v>
      </c>
      <c r="W7964">
        <v>-77.059791562000001</v>
      </c>
      <c r="X7964" t="s">
        <v>3795</v>
      </c>
      <c r="Y7964" s="4"/>
    </row>
    <row r="7965" spans="1:25" x14ac:dyDescent="0.25">
      <c r="A7965">
        <v>160101</v>
      </c>
      <c r="B7965" s="1">
        <v>43845</v>
      </c>
      <c r="C7965" s="1">
        <v>43845</v>
      </c>
      <c r="D7965" s="1">
        <v>43901</v>
      </c>
      <c r="E7965" t="s">
        <v>926</v>
      </c>
      <c r="F7965" t="s">
        <v>3796</v>
      </c>
      <c r="H7965" t="s">
        <v>62</v>
      </c>
      <c r="I7965">
        <v>20902</v>
      </c>
      <c r="J7965">
        <v>1408478260</v>
      </c>
      <c r="K7965" s="1">
        <v>43844</v>
      </c>
      <c r="L7965" s="1">
        <v>43901</v>
      </c>
      <c r="M7965" t="s">
        <v>37</v>
      </c>
      <c r="N7965">
        <v>510219</v>
      </c>
      <c r="O7965" s="1">
        <v>43851</v>
      </c>
      <c r="P7965" s="2">
        <v>43889</v>
      </c>
      <c r="Q7965" t="s">
        <v>143</v>
      </c>
      <c r="R7965" t="s">
        <v>64</v>
      </c>
      <c r="S7965" t="s">
        <v>65</v>
      </c>
      <c r="T7965" t="s">
        <v>31</v>
      </c>
      <c r="U7965" t="s">
        <v>241</v>
      </c>
      <c r="V7965">
        <v>39.037000714999998</v>
      </c>
      <c r="W7965">
        <v>-77.046760500999994</v>
      </c>
      <c r="X7965" t="s">
        <v>3797</v>
      </c>
      <c r="Y7965" s="4"/>
    </row>
    <row r="7966" spans="1:25" x14ac:dyDescent="0.25">
      <c r="A7966">
        <v>160101</v>
      </c>
      <c r="B7966" s="1">
        <v>43845</v>
      </c>
      <c r="C7966" s="1">
        <v>43845</v>
      </c>
      <c r="D7966" s="1">
        <v>43901</v>
      </c>
      <c r="E7966" t="s">
        <v>926</v>
      </c>
      <c r="F7966" t="s">
        <v>3796</v>
      </c>
      <c r="H7966" t="s">
        <v>62</v>
      </c>
      <c r="I7966">
        <v>20902</v>
      </c>
      <c r="J7966">
        <v>1408478260</v>
      </c>
      <c r="K7966" s="1">
        <v>43844</v>
      </c>
      <c r="L7966" s="1">
        <v>43901</v>
      </c>
      <c r="M7966" t="s">
        <v>37</v>
      </c>
      <c r="N7966">
        <v>510211</v>
      </c>
      <c r="O7966" s="1">
        <v>43851</v>
      </c>
      <c r="P7966" s="2">
        <v>43889</v>
      </c>
      <c r="Q7966" t="s">
        <v>56</v>
      </c>
      <c r="R7966" t="s">
        <v>138</v>
      </c>
      <c r="S7966" t="s">
        <v>139</v>
      </c>
      <c r="T7966" t="s">
        <v>31</v>
      </c>
      <c r="U7966" t="s">
        <v>140</v>
      </c>
      <c r="V7966">
        <v>39.037000714999998</v>
      </c>
      <c r="W7966">
        <v>-77.046760500999994</v>
      </c>
      <c r="X7966" t="s">
        <v>3797</v>
      </c>
      <c r="Y7966" s="4"/>
    </row>
    <row r="7967" spans="1:25" x14ac:dyDescent="0.25">
      <c r="A7967">
        <v>160101</v>
      </c>
      <c r="B7967" s="1">
        <v>43845</v>
      </c>
      <c r="C7967" s="1">
        <v>43845</v>
      </c>
      <c r="D7967" s="1">
        <v>43901</v>
      </c>
      <c r="E7967" t="s">
        <v>926</v>
      </c>
      <c r="F7967" t="s">
        <v>3796</v>
      </c>
      <c r="H7967" t="s">
        <v>62</v>
      </c>
      <c r="I7967">
        <v>20902</v>
      </c>
      <c r="J7967">
        <v>1408478260</v>
      </c>
      <c r="K7967" s="1">
        <v>43844</v>
      </c>
      <c r="L7967" s="1">
        <v>43901</v>
      </c>
      <c r="M7967" t="s">
        <v>37</v>
      </c>
      <c r="N7967">
        <v>510209</v>
      </c>
      <c r="O7967" s="1">
        <v>43851</v>
      </c>
      <c r="P7967" s="2">
        <v>43889</v>
      </c>
      <c r="Q7967" t="s">
        <v>56</v>
      </c>
      <c r="R7967" t="s">
        <v>57</v>
      </c>
      <c r="S7967" t="s">
        <v>58</v>
      </c>
      <c r="T7967" t="s">
        <v>264</v>
      </c>
      <c r="U7967" t="s">
        <v>60</v>
      </c>
      <c r="V7967">
        <v>39.037000714999998</v>
      </c>
      <c r="W7967">
        <v>-77.046760500999994</v>
      </c>
      <c r="X7967" t="s">
        <v>3797</v>
      </c>
      <c r="Y7967" s="4"/>
    </row>
    <row r="7968" spans="1:25" x14ac:dyDescent="0.25">
      <c r="A7968">
        <v>160101</v>
      </c>
      <c r="B7968" s="1">
        <v>43845</v>
      </c>
      <c r="C7968" s="1">
        <v>43845</v>
      </c>
      <c r="D7968" s="1">
        <v>43901</v>
      </c>
      <c r="E7968" t="s">
        <v>926</v>
      </c>
      <c r="F7968" t="s">
        <v>3796</v>
      </c>
      <c r="H7968" t="s">
        <v>62</v>
      </c>
      <c r="I7968">
        <v>20902</v>
      </c>
      <c r="J7968">
        <v>1408478260</v>
      </c>
      <c r="K7968" s="1">
        <v>43844</v>
      </c>
      <c r="L7968" s="1">
        <v>43901</v>
      </c>
      <c r="M7968" t="s">
        <v>37</v>
      </c>
      <c r="N7968">
        <v>510213</v>
      </c>
      <c r="O7968" s="1">
        <v>43851</v>
      </c>
      <c r="P7968" s="2">
        <v>43889</v>
      </c>
      <c r="Q7968" t="s">
        <v>143</v>
      </c>
      <c r="R7968" t="s">
        <v>102</v>
      </c>
      <c r="S7968" t="s">
        <v>409</v>
      </c>
      <c r="T7968" t="s">
        <v>410</v>
      </c>
      <c r="U7968" t="s">
        <v>81</v>
      </c>
      <c r="V7968">
        <v>39.037000714999998</v>
      </c>
      <c r="W7968">
        <v>-77.046760500999994</v>
      </c>
      <c r="X7968" t="s">
        <v>3797</v>
      </c>
      <c r="Y7968" s="4"/>
    </row>
    <row r="7969" spans="1:25" x14ac:dyDescent="0.25">
      <c r="A7969">
        <v>160101</v>
      </c>
      <c r="B7969" s="1">
        <v>43845</v>
      </c>
      <c r="C7969" s="1">
        <v>43845</v>
      </c>
      <c r="D7969" s="1">
        <v>43901</v>
      </c>
      <c r="E7969" t="s">
        <v>926</v>
      </c>
      <c r="F7969" t="s">
        <v>3796</v>
      </c>
      <c r="H7969" t="s">
        <v>62</v>
      </c>
      <c r="I7969">
        <v>20902</v>
      </c>
      <c r="J7969">
        <v>1408478260</v>
      </c>
      <c r="K7969" s="1">
        <v>43844</v>
      </c>
      <c r="L7969" s="1">
        <v>43901</v>
      </c>
      <c r="M7969" t="s">
        <v>37</v>
      </c>
      <c r="N7969">
        <v>510210</v>
      </c>
      <c r="O7969" s="1">
        <v>43851</v>
      </c>
      <c r="P7969" s="2">
        <v>43889</v>
      </c>
      <c r="Q7969" t="s">
        <v>56</v>
      </c>
      <c r="R7969" t="s">
        <v>289</v>
      </c>
      <c r="S7969" t="s">
        <v>157</v>
      </c>
      <c r="T7969" t="s">
        <v>31</v>
      </c>
      <c r="U7969" t="s">
        <v>158</v>
      </c>
      <c r="V7969">
        <v>39.037000714999998</v>
      </c>
      <c r="W7969">
        <v>-77.046760500999994</v>
      </c>
      <c r="X7969" t="s">
        <v>3797</v>
      </c>
      <c r="Y7969" s="4"/>
    </row>
    <row r="7970" spans="1:25" x14ac:dyDescent="0.25">
      <c r="A7970">
        <v>160101</v>
      </c>
      <c r="B7970" s="1">
        <v>43845</v>
      </c>
      <c r="C7970" s="1">
        <v>43845</v>
      </c>
      <c r="D7970" s="1">
        <v>43901</v>
      </c>
      <c r="E7970" t="s">
        <v>926</v>
      </c>
      <c r="F7970" t="s">
        <v>3796</v>
      </c>
      <c r="H7970" t="s">
        <v>62</v>
      </c>
      <c r="I7970">
        <v>20902</v>
      </c>
      <c r="J7970">
        <v>1408478260</v>
      </c>
      <c r="K7970" s="1">
        <v>43844</v>
      </c>
      <c r="L7970" s="1">
        <v>43901</v>
      </c>
      <c r="M7970" t="s">
        <v>37</v>
      </c>
      <c r="N7970">
        <v>510212</v>
      </c>
      <c r="O7970" s="1">
        <v>43851</v>
      </c>
      <c r="P7970" s="2">
        <v>43889</v>
      </c>
      <c r="Q7970" t="s">
        <v>28</v>
      </c>
      <c r="R7970" t="s">
        <v>64</v>
      </c>
      <c r="S7970" t="s">
        <v>409</v>
      </c>
      <c r="T7970" t="s">
        <v>567</v>
      </c>
      <c r="U7970" t="s">
        <v>81</v>
      </c>
      <c r="V7970">
        <v>39.037000714999998</v>
      </c>
      <c r="W7970">
        <v>-77.046760500999994</v>
      </c>
      <c r="X7970" t="s">
        <v>3797</v>
      </c>
      <c r="Y7970" s="4"/>
    </row>
    <row r="7971" spans="1:25" x14ac:dyDescent="0.25">
      <c r="A7971">
        <v>160101</v>
      </c>
      <c r="B7971" s="1">
        <v>43845</v>
      </c>
      <c r="C7971" s="1">
        <v>43845</v>
      </c>
      <c r="D7971" s="1">
        <v>43901</v>
      </c>
      <c r="E7971" t="s">
        <v>926</v>
      </c>
      <c r="F7971" t="s">
        <v>3796</v>
      </c>
      <c r="H7971" t="s">
        <v>62</v>
      </c>
      <c r="I7971">
        <v>20902</v>
      </c>
      <c r="J7971">
        <v>1408478260</v>
      </c>
      <c r="K7971" s="1">
        <v>43844</v>
      </c>
      <c r="L7971" s="1">
        <v>43901</v>
      </c>
      <c r="M7971" t="s">
        <v>37</v>
      </c>
      <c r="N7971">
        <v>510214</v>
      </c>
      <c r="O7971" s="1">
        <v>43851</v>
      </c>
      <c r="P7971" s="2">
        <v>43889</v>
      </c>
      <c r="Q7971" t="s">
        <v>28</v>
      </c>
      <c r="R7971" t="s">
        <v>64</v>
      </c>
      <c r="S7971" t="s">
        <v>47</v>
      </c>
      <c r="T7971" t="s">
        <v>31</v>
      </c>
      <c r="U7971" t="s">
        <v>77</v>
      </c>
      <c r="V7971">
        <v>39.037000714999998</v>
      </c>
      <c r="W7971">
        <v>-77.046760500999994</v>
      </c>
      <c r="X7971" t="s">
        <v>3797</v>
      </c>
      <c r="Y7971" s="4"/>
    </row>
    <row r="7972" spans="1:25" x14ac:dyDescent="0.25">
      <c r="A7972">
        <v>160114</v>
      </c>
      <c r="B7972" s="1">
        <v>43845</v>
      </c>
      <c r="C7972" s="1">
        <v>43845</v>
      </c>
      <c r="D7972" s="1">
        <v>43900</v>
      </c>
      <c r="E7972" t="s">
        <v>926</v>
      </c>
      <c r="F7972" t="s">
        <v>3798</v>
      </c>
      <c r="H7972" t="s">
        <v>62</v>
      </c>
      <c r="I7972">
        <v>20902</v>
      </c>
      <c r="J7972">
        <v>1408518546</v>
      </c>
      <c r="K7972" s="1">
        <v>43845</v>
      </c>
      <c r="L7972" s="1">
        <v>43900</v>
      </c>
      <c r="N7972">
        <v>509884</v>
      </c>
      <c r="O7972" s="1">
        <v>43845</v>
      </c>
      <c r="P7972" s="2">
        <v>43886</v>
      </c>
      <c r="Q7972" t="s">
        <v>42</v>
      </c>
      <c r="R7972" t="s">
        <v>43</v>
      </c>
      <c r="S7972" t="s">
        <v>44</v>
      </c>
      <c r="T7972" t="s">
        <v>31</v>
      </c>
      <c r="U7972" t="s">
        <v>45</v>
      </c>
      <c r="V7972">
        <v>39.048552078999997</v>
      </c>
      <c r="W7972">
        <v>-77.071751637999995</v>
      </c>
      <c r="X7972" t="s">
        <v>3799</v>
      </c>
      <c r="Y7972" s="4"/>
    </row>
    <row r="7973" spans="1:25" x14ac:dyDescent="0.25">
      <c r="A7973">
        <v>160116</v>
      </c>
      <c r="B7973" s="1">
        <v>43845</v>
      </c>
      <c r="C7973" s="1">
        <v>43845</v>
      </c>
      <c r="D7973" s="1">
        <v>43900</v>
      </c>
      <c r="E7973" t="s">
        <v>926</v>
      </c>
      <c r="F7973" t="s">
        <v>3596</v>
      </c>
      <c r="G7973" t="s">
        <v>3542</v>
      </c>
      <c r="H7973" t="s">
        <v>62</v>
      </c>
      <c r="I7973">
        <v>20906</v>
      </c>
      <c r="J7973">
        <v>1408543728</v>
      </c>
      <c r="K7973" s="1">
        <v>43845</v>
      </c>
      <c r="L7973" s="1">
        <v>43900</v>
      </c>
      <c r="M7973" t="s">
        <v>37</v>
      </c>
      <c r="N7973">
        <v>510162</v>
      </c>
      <c r="O7973" s="1">
        <v>43846</v>
      </c>
      <c r="P7973" s="2">
        <v>43889</v>
      </c>
      <c r="Q7973" t="s">
        <v>76</v>
      </c>
      <c r="R7973" t="s">
        <v>115</v>
      </c>
      <c r="S7973" t="s">
        <v>129</v>
      </c>
      <c r="T7973" t="s">
        <v>31</v>
      </c>
      <c r="U7973" t="s">
        <v>77</v>
      </c>
      <c r="V7973">
        <v>39.090931292999997</v>
      </c>
      <c r="W7973">
        <v>-77.069567261000003</v>
      </c>
      <c r="X7973" t="s">
        <v>3597</v>
      </c>
      <c r="Y7973" s="4"/>
    </row>
    <row r="7974" spans="1:25" x14ac:dyDescent="0.25">
      <c r="A7974">
        <v>160116</v>
      </c>
      <c r="B7974" s="1">
        <v>43845</v>
      </c>
      <c r="C7974" s="1">
        <v>43845</v>
      </c>
      <c r="D7974" s="1">
        <v>43900</v>
      </c>
      <c r="E7974" t="s">
        <v>926</v>
      </c>
      <c r="F7974" t="s">
        <v>3596</v>
      </c>
      <c r="G7974" t="s">
        <v>3542</v>
      </c>
      <c r="H7974" t="s">
        <v>62</v>
      </c>
      <c r="I7974">
        <v>20906</v>
      </c>
      <c r="J7974">
        <v>1408543728</v>
      </c>
      <c r="K7974" s="1">
        <v>43845</v>
      </c>
      <c r="L7974" s="1">
        <v>43900</v>
      </c>
      <c r="M7974" t="s">
        <v>37</v>
      </c>
      <c r="N7974">
        <v>510163</v>
      </c>
      <c r="O7974" s="1">
        <v>43846</v>
      </c>
      <c r="P7974" s="2">
        <v>43889</v>
      </c>
      <c r="Q7974" t="s">
        <v>149</v>
      </c>
      <c r="R7974" t="s">
        <v>115</v>
      </c>
      <c r="S7974" t="s">
        <v>129</v>
      </c>
      <c r="T7974" t="s">
        <v>31</v>
      </c>
      <c r="U7974" t="s">
        <v>77</v>
      </c>
      <c r="V7974">
        <v>39.090931292999997</v>
      </c>
      <c r="W7974">
        <v>-77.069567261000003</v>
      </c>
      <c r="X7974" t="s">
        <v>3597</v>
      </c>
      <c r="Y7974" s="4"/>
    </row>
    <row r="7975" spans="1:25" x14ac:dyDescent="0.25">
      <c r="A7975">
        <v>160119</v>
      </c>
      <c r="B7975" s="1">
        <v>43845</v>
      </c>
      <c r="C7975" s="1">
        <v>43845</v>
      </c>
      <c r="D7975" s="1">
        <v>43894</v>
      </c>
      <c r="E7975" t="s">
        <v>926</v>
      </c>
      <c r="F7975" t="s">
        <v>3800</v>
      </c>
      <c r="H7975" t="s">
        <v>101</v>
      </c>
      <c r="I7975">
        <v>20815</v>
      </c>
      <c r="J7975">
        <v>1408519359</v>
      </c>
      <c r="K7975" s="1">
        <v>43845</v>
      </c>
      <c r="L7975" s="1">
        <v>43894</v>
      </c>
      <c r="N7975">
        <v>509882</v>
      </c>
      <c r="O7975" s="1">
        <v>43845</v>
      </c>
      <c r="P7975" s="2">
        <v>43893</v>
      </c>
      <c r="Q7975" t="s">
        <v>42</v>
      </c>
      <c r="R7975" t="s">
        <v>114</v>
      </c>
      <c r="S7975" t="s">
        <v>44</v>
      </c>
      <c r="T7975" t="s">
        <v>31</v>
      </c>
      <c r="U7975" t="s">
        <v>45</v>
      </c>
      <c r="V7975">
        <v>39.004296117999999</v>
      </c>
      <c r="W7975">
        <v>-77.063078384999997</v>
      </c>
      <c r="X7975" t="s">
        <v>3801</v>
      </c>
      <c r="Y7975" s="4"/>
    </row>
    <row r="7976" spans="1:25" x14ac:dyDescent="0.25">
      <c r="A7976">
        <v>160105</v>
      </c>
      <c r="B7976" s="1">
        <v>43845</v>
      </c>
      <c r="C7976" s="1">
        <v>43845</v>
      </c>
      <c r="D7976" s="1">
        <v>43894</v>
      </c>
      <c r="E7976" t="s">
        <v>926</v>
      </c>
      <c r="F7976" t="s">
        <v>3802</v>
      </c>
      <c r="H7976" t="s">
        <v>62</v>
      </c>
      <c r="I7976">
        <v>20902</v>
      </c>
      <c r="J7976">
        <v>1408518981</v>
      </c>
      <c r="K7976" s="1">
        <v>43845</v>
      </c>
      <c r="L7976" s="1">
        <v>43894</v>
      </c>
      <c r="N7976">
        <v>509897</v>
      </c>
      <c r="O7976" s="1">
        <v>43845</v>
      </c>
      <c r="P7976" s="2">
        <v>43893</v>
      </c>
      <c r="Q7976" t="s">
        <v>42</v>
      </c>
      <c r="R7976" t="s">
        <v>43</v>
      </c>
      <c r="S7976" t="s">
        <v>44</v>
      </c>
      <c r="T7976" t="s">
        <v>31</v>
      </c>
      <c r="U7976" t="s">
        <v>45</v>
      </c>
      <c r="V7976">
        <v>39.047503411000001</v>
      </c>
      <c r="W7976">
        <v>-77.068845228000001</v>
      </c>
      <c r="X7976" t="s">
        <v>3803</v>
      </c>
      <c r="Y7976" s="4"/>
    </row>
    <row r="7977" spans="1:25" x14ac:dyDescent="0.25">
      <c r="A7977">
        <v>160112</v>
      </c>
      <c r="B7977" s="1">
        <v>43845</v>
      </c>
      <c r="C7977" s="1">
        <v>43845</v>
      </c>
      <c r="D7977" s="1">
        <v>43879</v>
      </c>
      <c r="E7977" t="s">
        <v>926</v>
      </c>
      <c r="F7977" t="s">
        <v>3804</v>
      </c>
      <c r="H7977" t="s">
        <v>62</v>
      </c>
      <c r="I7977">
        <v>20902</v>
      </c>
      <c r="J7977">
        <v>1408519013</v>
      </c>
      <c r="K7977" s="1">
        <v>43845</v>
      </c>
      <c r="L7977" s="1">
        <v>43879</v>
      </c>
      <c r="M7977" t="s">
        <v>37</v>
      </c>
      <c r="N7977">
        <v>509886</v>
      </c>
      <c r="O7977" s="1">
        <v>43845</v>
      </c>
      <c r="P7977" s="2">
        <v>43879</v>
      </c>
      <c r="Q7977" t="s">
        <v>42</v>
      </c>
      <c r="R7977" t="s">
        <v>43</v>
      </c>
      <c r="S7977" t="s">
        <v>44</v>
      </c>
      <c r="T7977" t="s">
        <v>31</v>
      </c>
      <c r="U7977" t="s">
        <v>45</v>
      </c>
      <c r="V7977">
        <v>39.026562337000001</v>
      </c>
      <c r="W7977">
        <v>-77.053170162000001</v>
      </c>
      <c r="X7977" t="s">
        <v>3805</v>
      </c>
      <c r="Y7977" s="4"/>
    </row>
    <row r="7978" spans="1:25" x14ac:dyDescent="0.25">
      <c r="A7978">
        <v>160107</v>
      </c>
      <c r="B7978" s="1">
        <v>43845</v>
      </c>
      <c r="C7978" s="1">
        <v>43845</v>
      </c>
      <c r="D7978" s="1">
        <v>43875</v>
      </c>
      <c r="E7978" t="s">
        <v>926</v>
      </c>
      <c r="F7978" t="s">
        <v>3806</v>
      </c>
      <c r="H7978" t="s">
        <v>62</v>
      </c>
      <c r="I7978">
        <v>20902</v>
      </c>
      <c r="J7978">
        <v>1408518942</v>
      </c>
      <c r="K7978" s="1">
        <v>43845</v>
      </c>
      <c r="L7978" s="1">
        <v>43875</v>
      </c>
      <c r="N7978">
        <v>509896</v>
      </c>
      <c r="O7978" s="1">
        <v>43845</v>
      </c>
      <c r="P7978" s="2">
        <v>43875</v>
      </c>
      <c r="Q7978" t="s">
        <v>42</v>
      </c>
      <c r="R7978" t="s">
        <v>43</v>
      </c>
      <c r="S7978" t="s">
        <v>44</v>
      </c>
      <c r="T7978" t="s">
        <v>31</v>
      </c>
      <c r="U7978" t="s">
        <v>45</v>
      </c>
      <c r="V7978">
        <v>39.046785370000002</v>
      </c>
      <c r="W7978">
        <v>-77.072023621</v>
      </c>
      <c r="X7978" t="s">
        <v>3807</v>
      </c>
      <c r="Y7978" s="4"/>
    </row>
    <row r="7979" spans="1:25" x14ac:dyDescent="0.25">
      <c r="A7979">
        <v>160110</v>
      </c>
      <c r="B7979" s="1">
        <v>43845</v>
      </c>
      <c r="C7979" s="1">
        <v>43845</v>
      </c>
      <c r="D7979" s="1">
        <v>43875</v>
      </c>
      <c r="E7979" t="s">
        <v>926</v>
      </c>
      <c r="F7979" t="s">
        <v>3808</v>
      </c>
      <c r="H7979" t="s">
        <v>62</v>
      </c>
      <c r="I7979">
        <v>20902</v>
      </c>
      <c r="J7979">
        <v>1408518833</v>
      </c>
      <c r="K7979" s="1">
        <v>43845</v>
      </c>
      <c r="L7979" s="1">
        <v>43875</v>
      </c>
      <c r="N7979">
        <v>509888</v>
      </c>
      <c r="O7979" s="1">
        <v>43845</v>
      </c>
      <c r="P7979" s="2">
        <v>43875</v>
      </c>
      <c r="Q7979" t="s">
        <v>42</v>
      </c>
      <c r="R7979" t="s">
        <v>43</v>
      </c>
      <c r="S7979" t="s">
        <v>44</v>
      </c>
      <c r="T7979" t="s">
        <v>31</v>
      </c>
      <c r="U7979" t="s">
        <v>45</v>
      </c>
      <c r="V7979">
        <v>39.044246448999999</v>
      </c>
      <c r="W7979">
        <v>-77.075599263000001</v>
      </c>
      <c r="X7979" t="s">
        <v>3809</v>
      </c>
      <c r="Y7979" s="4"/>
    </row>
    <row r="7980" spans="1:25" x14ac:dyDescent="0.25">
      <c r="A7980">
        <v>160113</v>
      </c>
      <c r="B7980" s="1">
        <v>43845</v>
      </c>
      <c r="C7980" s="1">
        <v>43845</v>
      </c>
      <c r="D7980" s="1">
        <v>43875</v>
      </c>
      <c r="E7980" t="s">
        <v>926</v>
      </c>
      <c r="F7980" t="s">
        <v>3810</v>
      </c>
      <c r="H7980" t="s">
        <v>62</v>
      </c>
      <c r="I7980">
        <v>20902</v>
      </c>
      <c r="J7980">
        <v>1408518961</v>
      </c>
      <c r="K7980" s="1">
        <v>43845</v>
      </c>
      <c r="L7980" s="1">
        <v>43875</v>
      </c>
      <c r="N7980">
        <v>509885</v>
      </c>
      <c r="O7980" s="1">
        <v>43845</v>
      </c>
      <c r="P7980" s="2">
        <v>43875</v>
      </c>
      <c r="Q7980" t="s">
        <v>42</v>
      </c>
      <c r="R7980" t="s">
        <v>43</v>
      </c>
      <c r="S7980" t="s">
        <v>44</v>
      </c>
      <c r="T7980" t="s">
        <v>31</v>
      </c>
      <c r="U7980" t="s">
        <v>45</v>
      </c>
      <c r="V7980">
        <v>39.048122761999998</v>
      </c>
      <c r="W7980">
        <v>-77.069459621999997</v>
      </c>
      <c r="X7980" t="s">
        <v>3811</v>
      </c>
      <c r="Y7980" s="4"/>
    </row>
    <row r="7981" spans="1:25" x14ac:dyDescent="0.25">
      <c r="A7981">
        <v>160117</v>
      </c>
      <c r="B7981" s="1">
        <v>43845</v>
      </c>
      <c r="C7981" s="1">
        <v>43845</v>
      </c>
      <c r="D7981" s="1">
        <v>43867</v>
      </c>
      <c r="E7981" t="s">
        <v>926</v>
      </c>
      <c r="F7981" t="s">
        <v>3812</v>
      </c>
      <c r="H7981" t="s">
        <v>182</v>
      </c>
      <c r="I7981">
        <v>20895</v>
      </c>
      <c r="J7981">
        <v>1408537124</v>
      </c>
      <c r="K7981" s="1">
        <v>43845</v>
      </c>
      <c r="L7981" s="1">
        <v>43867</v>
      </c>
      <c r="M7981" t="s">
        <v>37</v>
      </c>
      <c r="N7981">
        <v>510246</v>
      </c>
      <c r="O7981" s="1">
        <v>43851</v>
      </c>
      <c r="P7981" s="2">
        <v>43867</v>
      </c>
      <c r="Q7981" t="s">
        <v>42</v>
      </c>
      <c r="R7981" t="s">
        <v>53</v>
      </c>
      <c r="S7981" t="s">
        <v>54</v>
      </c>
      <c r="T7981" t="s">
        <v>167</v>
      </c>
      <c r="U7981" t="s">
        <v>55</v>
      </c>
      <c r="V7981">
        <v>39.040153068000002</v>
      </c>
      <c r="W7981">
        <v>-77.074317702000002</v>
      </c>
      <c r="X7981" t="s">
        <v>3813</v>
      </c>
      <c r="Y7981" s="4"/>
    </row>
    <row r="7982" spans="1:25" x14ac:dyDescent="0.25">
      <c r="A7982">
        <v>160118</v>
      </c>
      <c r="B7982" s="1">
        <v>43845</v>
      </c>
      <c r="C7982" s="1">
        <v>43845</v>
      </c>
      <c r="D7982" s="1">
        <v>43866</v>
      </c>
      <c r="E7982" t="s">
        <v>926</v>
      </c>
      <c r="F7982" t="s">
        <v>3814</v>
      </c>
      <c r="H7982" t="s">
        <v>62</v>
      </c>
      <c r="I7982">
        <v>20902</v>
      </c>
      <c r="J7982">
        <v>1408544195</v>
      </c>
      <c r="K7982" s="1">
        <v>43845</v>
      </c>
      <c r="L7982" s="1">
        <v>43866</v>
      </c>
      <c r="M7982" t="s">
        <v>37</v>
      </c>
      <c r="N7982">
        <v>510750</v>
      </c>
      <c r="O7982" s="1">
        <v>43852</v>
      </c>
      <c r="P7982" s="2">
        <v>43865</v>
      </c>
      <c r="Q7982" t="s">
        <v>82</v>
      </c>
      <c r="R7982" t="s">
        <v>102</v>
      </c>
      <c r="S7982" t="s">
        <v>129</v>
      </c>
      <c r="T7982" t="s">
        <v>230</v>
      </c>
      <c r="U7982" t="s">
        <v>48</v>
      </c>
      <c r="V7982">
        <v>39.054798796</v>
      </c>
      <c r="W7982">
        <v>-77.049030950000002</v>
      </c>
      <c r="X7982" t="s">
        <v>3815</v>
      </c>
      <c r="Y7982" s="4"/>
    </row>
    <row r="7983" spans="1:25" x14ac:dyDescent="0.25">
      <c r="A7983">
        <v>160118</v>
      </c>
      <c r="B7983" s="1">
        <v>43845</v>
      </c>
      <c r="C7983" s="1">
        <v>43845</v>
      </c>
      <c r="D7983" s="1">
        <v>43866</v>
      </c>
      <c r="E7983" t="s">
        <v>926</v>
      </c>
      <c r="F7983" t="s">
        <v>3814</v>
      </c>
      <c r="H7983" t="s">
        <v>62</v>
      </c>
      <c r="I7983">
        <v>20902</v>
      </c>
      <c r="J7983">
        <v>1408544195</v>
      </c>
      <c r="K7983" s="1">
        <v>43845</v>
      </c>
      <c r="L7983" s="1">
        <v>43866</v>
      </c>
      <c r="M7983" t="s">
        <v>37</v>
      </c>
      <c r="N7983">
        <v>510748</v>
      </c>
      <c r="O7983" s="1">
        <v>43852</v>
      </c>
      <c r="P7983" s="2">
        <v>43865</v>
      </c>
      <c r="Q7983" t="s">
        <v>82</v>
      </c>
      <c r="R7983" t="s">
        <v>57</v>
      </c>
      <c r="S7983" t="s">
        <v>58</v>
      </c>
      <c r="T7983" t="s">
        <v>345</v>
      </c>
      <c r="U7983" t="s">
        <v>60</v>
      </c>
      <c r="V7983">
        <v>39.054798796</v>
      </c>
      <c r="W7983">
        <v>-77.049030950000002</v>
      </c>
      <c r="X7983" t="s">
        <v>3815</v>
      </c>
      <c r="Y7983" s="4"/>
    </row>
    <row r="7984" spans="1:25" x14ac:dyDescent="0.25">
      <c r="A7984">
        <v>160118</v>
      </c>
      <c r="B7984" s="1">
        <v>43845</v>
      </c>
      <c r="C7984" s="1">
        <v>43845</v>
      </c>
      <c r="D7984" s="1">
        <v>43866</v>
      </c>
      <c r="E7984" t="s">
        <v>926</v>
      </c>
      <c r="F7984" t="s">
        <v>3814</v>
      </c>
      <c r="H7984" t="s">
        <v>62</v>
      </c>
      <c r="I7984">
        <v>20902</v>
      </c>
      <c r="J7984">
        <v>1408544195</v>
      </c>
      <c r="K7984" s="1">
        <v>43845</v>
      </c>
      <c r="L7984" s="1">
        <v>43866</v>
      </c>
      <c r="M7984" t="s">
        <v>37</v>
      </c>
      <c r="N7984">
        <v>510749</v>
      </c>
      <c r="O7984" s="1">
        <v>43852</v>
      </c>
      <c r="P7984" s="2">
        <v>43865</v>
      </c>
      <c r="Q7984" t="s">
        <v>82</v>
      </c>
      <c r="R7984" t="s">
        <v>57</v>
      </c>
      <c r="S7984" t="s">
        <v>58</v>
      </c>
      <c r="T7984" t="s">
        <v>264</v>
      </c>
      <c r="U7984" t="s">
        <v>60</v>
      </c>
      <c r="V7984">
        <v>39.054798796</v>
      </c>
      <c r="W7984">
        <v>-77.049030950000002</v>
      </c>
      <c r="X7984" t="s">
        <v>3815</v>
      </c>
      <c r="Y7984" s="4"/>
    </row>
    <row r="7985" spans="1:25" x14ac:dyDescent="0.25">
      <c r="A7985">
        <v>160129</v>
      </c>
      <c r="B7985" s="1">
        <v>43845</v>
      </c>
      <c r="C7985" s="1">
        <v>43845</v>
      </c>
      <c r="D7985" s="1">
        <v>43861</v>
      </c>
      <c r="E7985" t="s">
        <v>926</v>
      </c>
      <c r="F7985" t="s">
        <v>3816</v>
      </c>
      <c r="H7985" t="s">
        <v>101</v>
      </c>
      <c r="I7985">
        <v>20815</v>
      </c>
      <c r="J7985">
        <v>1408568021</v>
      </c>
      <c r="K7985" s="1">
        <v>43845</v>
      </c>
      <c r="L7985" s="1">
        <v>43861</v>
      </c>
      <c r="N7985">
        <v>510122</v>
      </c>
      <c r="O7985" s="1">
        <v>43846</v>
      </c>
      <c r="P7985" s="2">
        <v>43861</v>
      </c>
      <c r="Q7985" t="s">
        <v>42</v>
      </c>
      <c r="R7985" t="s">
        <v>53</v>
      </c>
      <c r="S7985" t="s">
        <v>54</v>
      </c>
      <c r="T7985" t="s">
        <v>31</v>
      </c>
      <c r="U7985" t="s">
        <v>55</v>
      </c>
      <c r="V7985">
        <v>39.001949283999998</v>
      </c>
      <c r="W7985">
        <v>-77.070565692000002</v>
      </c>
      <c r="X7985" t="s">
        <v>3817</v>
      </c>
      <c r="Y7985" s="4"/>
    </row>
    <row r="7986" spans="1:25" x14ac:dyDescent="0.25">
      <c r="A7986">
        <v>160100</v>
      </c>
      <c r="B7986" s="1">
        <v>43845</v>
      </c>
      <c r="C7986" s="1">
        <v>43845</v>
      </c>
      <c r="D7986" s="1">
        <v>43860</v>
      </c>
      <c r="E7986" t="s">
        <v>926</v>
      </c>
      <c r="F7986" t="s">
        <v>3818</v>
      </c>
      <c r="H7986" t="s">
        <v>62</v>
      </c>
      <c r="I7986">
        <v>20904</v>
      </c>
      <c r="J7986">
        <v>1408518681</v>
      </c>
      <c r="K7986" s="1">
        <v>43845</v>
      </c>
      <c r="L7986" s="1">
        <v>43860</v>
      </c>
      <c r="M7986" t="s">
        <v>37</v>
      </c>
      <c r="N7986">
        <v>509879</v>
      </c>
      <c r="O7986" s="1">
        <v>43845</v>
      </c>
      <c r="P7986" s="2">
        <v>43860</v>
      </c>
      <c r="Q7986" t="s">
        <v>42</v>
      </c>
      <c r="R7986" t="s">
        <v>114</v>
      </c>
      <c r="S7986" t="s">
        <v>44</v>
      </c>
      <c r="T7986" t="s">
        <v>31</v>
      </c>
      <c r="U7986" t="s">
        <v>45</v>
      </c>
      <c r="V7986">
        <v>39.069409952000001</v>
      </c>
      <c r="W7986">
        <v>-76.998266720000004</v>
      </c>
      <c r="X7986" t="s">
        <v>3819</v>
      </c>
      <c r="Y7986" s="4"/>
    </row>
    <row r="7987" spans="1:25" x14ac:dyDescent="0.25">
      <c r="A7987">
        <v>160093</v>
      </c>
      <c r="B7987" s="1">
        <v>43844</v>
      </c>
      <c r="C7987" s="1">
        <v>43844</v>
      </c>
      <c r="D7987" s="1">
        <v>44208</v>
      </c>
      <c r="E7987" t="s">
        <v>926</v>
      </c>
      <c r="F7987" t="s">
        <v>3820</v>
      </c>
      <c r="H7987" t="s">
        <v>62</v>
      </c>
      <c r="I7987">
        <v>20902</v>
      </c>
      <c r="J7987">
        <v>1408440082</v>
      </c>
      <c r="K7987" s="1">
        <v>43844</v>
      </c>
      <c r="L7987" s="1">
        <v>44208</v>
      </c>
      <c r="M7987" t="s">
        <v>37</v>
      </c>
      <c r="N7987">
        <v>509881</v>
      </c>
      <c r="O7987" s="1">
        <v>43845</v>
      </c>
      <c r="P7987" s="2">
        <v>44083</v>
      </c>
      <c r="Q7987" t="s">
        <v>42</v>
      </c>
      <c r="R7987" t="s">
        <v>53</v>
      </c>
      <c r="S7987" t="s">
        <v>54</v>
      </c>
      <c r="T7987" t="s">
        <v>31</v>
      </c>
      <c r="U7987" t="s">
        <v>55</v>
      </c>
      <c r="V7987">
        <v>0</v>
      </c>
      <c r="W7987">
        <v>0</v>
      </c>
      <c r="X7987" t="s">
        <v>33</v>
      </c>
      <c r="Y7987" s="4"/>
    </row>
    <row r="7988" spans="1:25" x14ac:dyDescent="0.25">
      <c r="A7988">
        <v>160093</v>
      </c>
      <c r="B7988" s="1">
        <v>43844</v>
      </c>
      <c r="C7988" s="1">
        <v>43844</v>
      </c>
      <c r="D7988" s="1">
        <v>44208</v>
      </c>
      <c r="E7988" t="s">
        <v>926</v>
      </c>
      <c r="F7988" t="s">
        <v>3820</v>
      </c>
      <c r="H7988" t="s">
        <v>62</v>
      </c>
      <c r="I7988">
        <v>20902</v>
      </c>
      <c r="J7988">
        <v>1430293496</v>
      </c>
      <c r="K7988" s="1">
        <v>44067</v>
      </c>
      <c r="L7988" s="1">
        <v>44208</v>
      </c>
      <c r="M7988" t="s">
        <v>37</v>
      </c>
      <c r="N7988">
        <v>509880</v>
      </c>
      <c r="O7988" s="1">
        <v>43845</v>
      </c>
      <c r="P7988" s="2">
        <v>44208</v>
      </c>
      <c r="Q7988" t="s">
        <v>2115</v>
      </c>
      <c r="R7988" t="s">
        <v>64</v>
      </c>
      <c r="S7988" t="s">
        <v>47</v>
      </c>
      <c r="T7988" t="s">
        <v>31</v>
      </c>
      <c r="U7988" t="s">
        <v>203</v>
      </c>
      <c r="V7988">
        <v>0</v>
      </c>
      <c r="W7988">
        <v>0</v>
      </c>
      <c r="X7988" t="s">
        <v>33</v>
      </c>
      <c r="Y7988" s="4"/>
    </row>
    <row r="7989" spans="1:25" x14ac:dyDescent="0.25">
      <c r="A7989">
        <v>160093</v>
      </c>
      <c r="B7989" s="1">
        <v>43844</v>
      </c>
      <c r="C7989" s="1">
        <v>43844</v>
      </c>
      <c r="D7989" s="1">
        <v>44208</v>
      </c>
      <c r="E7989" t="s">
        <v>926</v>
      </c>
      <c r="F7989" t="s">
        <v>3820</v>
      </c>
      <c r="H7989" t="s">
        <v>62</v>
      </c>
      <c r="I7989">
        <v>20902</v>
      </c>
      <c r="J7989">
        <v>1408440082</v>
      </c>
      <c r="K7989" s="1">
        <v>43844</v>
      </c>
      <c r="L7989" s="1">
        <v>44208</v>
      </c>
      <c r="M7989" t="s">
        <v>37</v>
      </c>
      <c r="N7989">
        <v>523986</v>
      </c>
      <c r="O7989" s="1">
        <v>44069</v>
      </c>
      <c r="P7989" s="2">
        <v>44083</v>
      </c>
      <c r="Q7989" t="s">
        <v>42</v>
      </c>
      <c r="R7989" t="s">
        <v>69</v>
      </c>
      <c r="S7989" t="s">
        <v>70</v>
      </c>
      <c r="T7989" t="s">
        <v>71</v>
      </c>
      <c r="U7989" t="s">
        <v>72</v>
      </c>
      <c r="V7989">
        <v>0</v>
      </c>
      <c r="W7989">
        <v>0</v>
      </c>
      <c r="X7989" t="s">
        <v>33</v>
      </c>
      <c r="Y7989" s="4"/>
    </row>
    <row r="7990" spans="1:25" x14ac:dyDescent="0.25">
      <c r="A7990">
        <v>160093</v>
      </c>
      <c r="B7990" s="1">
        <v>43844</v>
      </c>
      <c r="C7990" s="1">
        <v>43844</v>
      </c>
      <c r="D7990" s="1">
        <v>44208</v>
      </c>
      <c r="E7990" t="s">
        <v>926</v>
      </c>
      <c r="F7990" t="s">
        <v>3820</v>
      </c>
      <c r="H7990" t="s">
        <v>62</v>
      </c>
      <c r="I7990">
        <v>20902</v>
      </c>
      <c r="J7990">
        <v>1430212348</v>
      </c>
      <c r="K7990" s="1">
        <v>44066</v>
      </c>
      <c r="L7990" s="1">
        <v>44208</v>
      </c>
      <c r="M7990" t="s">
        <v>37</v>
      </c>
      <c r="N7990">
        <v>523986</v>
      </c>
      <c r="O7990" s="1">
        <v>44069</v>
      </c>
      <c r="P7990" s="2">
        <v>44083</v>
      </c>
      <c r="Q7990" t="s">
        <v>42</v>
      </c>
      <c r="R7990" t="s">
        <v>69</v>
      </c>
      <c r="S7990" t="s">
        <v>70</v>
      </c>
      <c r="T7990" t="s">
        <v>71</v>
      </c>
      <c r="U7990" t="s">
        <v>72</v>
      </c>
      <c r="V7990">
        <v>0</v>
      </c>
      <c r="W7990">
        <v>0</v>
      </c>
      <c r="X7990" t="s">
        <v>33</v>
      </c>
      <c r="Y7990" s="4"/>
    </row>
    <row r="7991" spans="1:25" x14ac:dyDescent="0.25">
      <c r="A7991">
        <v>160093</v>
      </c>
      <c r="B7991" s="1">
        <v>43844</v>
      </c>
      <c r="C7991" s="1">
        <v>43844</v>
      </c>
      <c r="D7991" s="1">
        <v>44208</v>
      </c>
      <c r="E7991" t="s">
        <v>926</v>
      </c>
      <c r="F7991" t="s">
        <v>3820</v>
      </c>
      <c r="H7991" t="s">
        <v>62</v>
      </c>
      <c r="I7991">
        <v>20902</v>
      </c>
      <c r="J7991">
        <v>1430293496</v>
      </c>
      <c r="K7991" s="1">
        <v>44067</v>
      </c>
      <c r="L7991" s="1">
        <v>44208</v>
      </c>
      <c r="M7991" t="s">
        <v>37</v>
      </c>
      <c r="N7991">
        <v>523986</v>
      </c>
      <c r="O7991" s="1">
        <v>44069</v>
      </c>
      <c r="P7991" s="2">
        <v>44083</v>
      </c>
      <c r="Q7991" t="s">
        <v>42</v>
      </c>
      <c r="R7991" t="s">
        <v>69</v>
      </c>
      <c r="S7991" t="s">
        <v>70</v>
      </c>
      <c r="T7991" t="s">
        <v>71</v>
      </c>
      <c r="U7991" t="s">
        <v>72</v>
      </c>
      <c r="V7991">
        <v>0</v>
      </c>
      <c r="W7991">
        <v>0</v>
      </c>
      <c r="X7991" t="s">
        <v>33</v>
      </c>
      <c r="Y7991" s="4"/>
    </row>
    <row r="7992" spans="1:25" x14ac:dyDescent="0.25">
      <c r="A7992">
        <v>160093</v>
      </c>
      <c r="B7992" s="1">
        <v>43844</v>
      </c>
      <c r="C7992" s="1">
        <v>43844</v>
      </c>
      <c r="D7992" s="1">
        <v>44208</v>
      </c>
      <c r="E7992" t="s">
        <v>926</v>
      </c>
      <c r="F7992" t="s">
        <v>3820</v>
      </c>
      <c r="H7992" t="s">
        <v>62</v>
      </c>
      <c r="I7992">
        <v>20902</v>
      </c>
      <c r="J7992">
        <v>1430212348</v>
      </c>
      <c r="K7992" s="1">
        <v>44066</v>
      </c>
      <c r="L7992" s="1">
        <v>44208</v>
      </c>
      <c r="M7992" t="s">
        <v>37</v>
      </c>
      <c r="N7992">
        <v>509880</v>
      </c>
      <c r="O7992" s="1">
        <v>43845</v>
      </c>
      <c r="P7992" s="2">
        <v>44208</v>
      </c>
      <c r="Q7992" t="s">
        <v>2115</v>
      </c>
      <c r="R7992" t="s">
        <v>64</v>
      </c>
      <c r="S7992" t="s">
        <v>47</v>
      </c>
      <c r="T7992" t="s">
        <v>31</v>
      </c>
      <c r="U7992" t="s">
        <v>203</v>
      </c>
      <c r="V7992">
        <v>0</v>
      </c>
      <c r="W7992">
        <v>0</v>
      </c>
      <c r="X7992" t="s">
        <v>33</v>
      </c>
      <c r="Y7992" s="4"/>
    </row>
    <row r="7993" spans="1:25" x14ac:dyDescent="0.25">
      <c r="A7993">
        <v>160093</v>
      </c>
      <c r="B7993" s="1">
        <v>43844</v>
      </c>
      <c r="C7993" s="1">
        <v>43844</v>
      </c>
      <c r="D7993" s="1">
        <v>44208</v>
      </c>
      <c r="E7993" t="s">
        <v>926</v>
      </c>
      <c r="F7993" t="s">
        <v>3820</v>
      </c>
      <c r="H7993" t="s">
        <v>62</v>
      </c>
      <c r="I7993">
        <v>20902</v>
      </c>
      <c r="J7993">
        <v>1430293496</v>
      </c>
      <c r="K7993" s="1">
        <v>44067</v>
      </c>
      <c r="L7993" s="1">
        <v>44208</v>
      </c>
      <c r="M7993" t="s">
        <v>37</v>
      </c>
      <c r="N7993">
        <v>509881</v>
      </c>
      <c r="O7993" s="1">
        <v>43845</v>
      </c>
      <c r="P7993" s="2">
        <v>44083</v>
      </c>
      <c r="Q7993" t="s">
        <v>42</v>
      </c>
      <c r="R7993" t="s">
        <v>53</v>
      </c>
      <c r="S7993" t="s">
        <v>54</v>
      </c>
      <c r="T7993" t="s">
        <v>31</v>
      </c>
      <c r="U7993" t="s">
        <v>55</v>
      </c>
      <c r="V7993">
        <v>0</v>
      </c>
      <c r="W7993">
        <v>0</v>
      </c>
      <c r="X7993" t="s">
        <v>33</v>
      </c>
      <c r="Y7993" s="4"/>
    </row>
    <row r="7994" spans="1:25" x14ac:dyDescent="0.25">
      <c r="A7994">
        <v>160093</v>
      </c>
      <c r="B7994" s="1">
        <v>43844</v>
      </c>
      <c r="C7994" s="1">
        <v>43844</v>
      </c>
      <c r="D7994" s="1">
        <v>44208</v>
      </c>
      <c r="E7994" t="s">
        <v>926</v>
      </c>
      <c r="F7994" t="s">
        <v>3820</v>
      </c>
      <c r="H7994" t="s">
        <v>62</v>
      </c>
      <c r="I7994">
        <v>20902</v>
      </c>
      <c r="J7994">
        <v>1430212348</v>
      </c>
      <c r="K7994" s="1">
        <v>44066</v>
      </c>
      <c r="L7994" s="1">
        <v>44208</v>
      </c>
      <c r="M7994" t="s">
        <v>37</v>
      </c>
      <c r="N7994">
        <v>509881</v>
      </c>
      <c r="O7994" s="1">
        <v>43845</v>
      </c>
      <c r="P7994" s="2">
        <v>44083</v>
      </c>
      <c r="Q7994" t="s">
        <v>42</v>
      </c>
      <c r="R7994" t="s">
        <v>53</v>
      </c>
      <c r="S7994" t="s">
        <v>54</v>
      </c>
      <c r="T7994" t="s">
        <v>31</v>
      </c>
      <c r="U7994" t="s">
        <v>55</v>
      </c>
      <c r="V7994">
        <v>0</v>
      </c>
      <c r="W7994">
        <v>0</v>
      </c>
      <c r="X7994" t="s">
        <v>33</v>
      </c>
      <c r="Y7994" s="4"/>
    </row>
    <row r="7995" spans="1:25" x14ac:dyDescent="0.25">
      <c r="A7995">
        <v>160093</v>
      </c>
      <c r="B7995" s="1">
        <v>43844</v>
      </c>
      <c r="C7995" s="1">
        <v>43844</v>
      </c>
      <c r="D7995" s="1">
        <v>44208</v>
      </c>
      <c r="E7995" t="s">
        <v>926</v>
      </c>
      <c r="F7995" t="s">
        <v>3820</v>
      </c>
      <c r="H7995" t="s">
        <v>62</v>
      </c>
      <c r="I7995">
        <v>20902</v>
      </c>
      <c r="J7995">
        <v>1408440082</v>
      </c>
      <c r="K7995" s="1">
        <v>43844</v>
      </c>
      <c r="L7995" s="1">
        <v>44208</v>
      </c>
      <c r="M7995" t="s">
        <v>37</v>
      </c>
      <c r="N7995">
        <v>509880</v>
      </c>
      <c r="O7995" s="1">
        <v>43845</v>
      </c>
      <c r="P7995" s="2">
        <v>44208</v>
      </c>
      <c r="Q7995" t="s">
        <v>2115</v>
      </c>
      <c r="R7995" t="s">
        <v>64</v>
      </c>
      <c r="S7995" t="s">
        <v>47</v>
      </c>
      <c r="T7995" t="s">
        <v>31</v>
      </c>
      <c r="U7995" t="s">
        <v>203</v>
      </c>
      <c r="V7995">
        <v>0</v>
      </c>
      <c r="W7995">
        <v>0</v>
      </c>
      <c r="X7995" t="s">
        <v>33</v>
      </c>
      <c r="Y7995" s="4"/>
    </row>
    <row r="7996" spans="1:25" x14ac:dyDescent="0.25">
      <c r="A7996">
        <v>160085</v>
      </c>
      <c r="B7996" s="1">
        <v>43844</v>
      </c>
      <c r="C7996" s="1">
        <v>43844</v>
      </c>
      <c r="D7996" s="1">
        <v>44033</v>
      </c>
      <c r="E7996" t="s">
        <v>926</v>
      </c>
      <c r="F7996" t="s">
        <v>3821</v>
      </c>
      <c r="H7996" t="s">
        <v>62</v>
      </c>
      <c r="I7996">
        <v>20906</v>
      </c>
      <c r="N7996">
        <v>509520</v>
      </c>
      <c r="O7996" s="1">
        <v>43844</v>
      </c>
      <c r="P7996" s="2">
        <v>44033</v>
      </c>
      <c r="Q7996" t="s">
        <v>42</v>
      </c>
      <c r="R7996" t="s">
        <v>43</v>
      </c>
      <c r="S7996" t="s">
        <v>44</v>
      </c>
      <c r="T7996" t="s">
        <v>31</v>
      </c>
      <c r="U7996" t="s">
        <v>45</v>
      </c>
      <c r="V7996">
        <v>39.053932265</v>
      </c>
      <c r="W7996">
        <v>-77.079263690999994</v>
      </c>
      <c r="X7996" t="s">
        <v>3822</v>
      </c>
      <c r="Y7996" s="4"/>
    </row>
    <row r="7997" spans="1:25" x14ac:dyDescent="0.25">
      <c r="A7997">
        <v>160078</v>
      </c>
      <c r="B7997" s="1">
        <v>43844</v>
      </c>
      <c r="C7997" s="1">
        <v>43844</v>
      </c>
      <c r="D7997" s="1">
        <v>43909</v>
      </c>
      <c r="E7997" t="s">
        <v>926</v>
      </c>
      <c r="F7997" t="s">
        <v>3823</v>
      </c>
      <c r="H7997" t="s">
        <v>111</v>
      </c>
      <c r="I7997">
        <v>20876</v>
      </c>
      <c r="J7997">
        <v>1408376848</v>
      </c>
      <c r="K7997" s="1">
        <v>43843</v>
      </c>
      <c r="L7997" s="1">
        <v>43909</v>
      </c>
      <c r="M7997" t="s">
        <v>37</v>
      </c>
      <c r="N7997">
        <v>509701</v>
      </c>
      <c r="O7997" s="1">
        <v>43845</v>
      </c>
      <c r="P7997" s="2">
        <v>43909</v>
      </c>
      <c r="Q7997" t="s">
        <v>42</v>
      </c>
      <c r="R7997" t="s">
        <v>64</v>
      </c>
      <c r="S7997" t="s">
        <v>47</v>
      </c>
      <c r="T7997" t="s">
        <v>2017</v>
      </c>
      <c r="U7997" t="s">
        <v>116</v>
      </c>
      <c r="V7997">
        <v>39.186706737000002</v>
      </c>
      <c r="W7997">
        <v>-77.238295777999994</v>
      </c>
      <c r="X7997" t="s">
        <v>3824</v>
      </c>
      <c r="Y7997" s="4"/>
    </row>
    <row r="7998" spans="1:25" x14ac:dyDescent="0.25">
      <c r="A7998">
        <v>160078</v>
      </c>
      <c r="B7998" s="1">
        <v>43844</v>
      </c>
      <c r="C7998" s="1">
        <v>43844</v>
      </c>
      <c r="D7998" s="1">
        <v>43909</v>
      </c>
      <c r="E7998" t="s">
        <v>926</v>
      </c>
      <c r="F7998" t="s">
        <v>3823</v>
      </c>
      <c r="H7998" t="s">
        <v>111</v>
      </c>
      <c r="I7998">
        <v>20876</v>
      </c>
      <c r="J7998">
        <v>1408376848</v>
      </c>
      <c r="K7998" s="1">
        <v>43843</v>
      </c>
      <c r="L7998" s="1">
        <v>43909</v>
      </c>
      <c r="M7998" t="s">
        <v>37</v>
      </c>
      <c r="N7998">
        <v>509700</v>
      </c>
      <c r="O7998" s="1">
        <v>43845</v>
      </c>
      <c r="P7998" s="2">
        <v>43909</v>
      </c>
      <c r="Q7998" t="s">
        <v>42</v>
      </c>
      <c r="R7998" t="s">
        <v>51</v>
      </c>
      <c r="S7998" t="s">
        <v>52</v>
      </c>
      <c r="T7998" t="s">
        <v>162</v>
      </c>
      <c r="U7998" t="s">
        <v>48</v>
      </c>
      <c r="V7998">
        <v>39.186706737000002</v>
      </c>
      <c r="W7998">
        <v>-77.238295777999994</v>
      </c>
      <c r="X7998" t="s">
        <v>3824</v>
      </c>
      <c r="Y7998" s="4"/>
    </row>
    <row r="7999" spans="1:25" x14ac:dyDescent="0.25">
      <c r="A7999">
        <v>160082</v>
      </c>
      <c r="B7999" s="1">
        <v>43844</v>
      </c>
      <c r="C7999" s="1">
        <v>43844</v>
      </c>
      <c r="D7999" s="1">
        <v>43909</v>
      </c>
      <c r="E7999" t="s">
        <v>926</v>
      </c>
      <c r="F7999" t="s">
        <v>3825</v>
      </c>
      <c r="H7999" t="s">
        <v>111</v>
      </c>
      <c r="I7999">
        <v>20876</v>
      </c>
      <c r="J7999">
        <v>1408330395</v>
      </c>
      <c r="K7999" s="1">
        <v>43843</v>
      </c>
      <c r="L7999" s="1">
        <v>43909</v>
      </c>
      <c r="M7999" t="s">
        <v>37</v>
      </c>
      <c r="N7999">
        <v>509635</v>
      </c>
      <c r="O7999" s="1">
        <v>43845</v>
      </c>
      <c r="P7999" s="2">
        <v>43909</v>
      </c>
      <c r="Q7999" t="s">
        <v>42</v>
      </c>
      <c r="R7999" t="s">
        <v>204</v>
      </c>
      <c r="S7999" t="s">
        <v>129</v>
      </c>
      <c r="T7999" t="s">
        <v>31</v>
      </c>
      <c r="U7999" t="s">
        <v>48</v>
      </c>
      <c r="V7999">
        <v>39.186720602999998</v>
      </c>
      <c r="W7999">
        <v>-77.237605533000007</v>
      </c>
      <c r="X7999" t="s">
        <v>3826</v>
      </c>
      <c r="Y7999" s="4"/>
    </row>
    <row r="8000" spans="1:25" x14ac:dyDescent="0.25">
      <c r="A8000">
        <v>160083</v>
      </c>
      <c r="B8000" s="1">
        <v>43844</v>
      </c>
      <c r="C8000" s="1">
        <v>43844</v>
      </c>
      <c r="D8000" s="1">
        <v>43894</v>
      </c>
      <c r="E8000" t="s">
        <v>926</v>
      </c>
      <c r="F8000" t="s">
        <v>3827</v>
      </c>
      <c r="H8000" t="s">
        <v>62</v>
      </c>
      <c r="I8000">
        <v>20906</v>
      </c>
      <c r="J8000">
        <v>1408330239</v>
      </c>
      <c r="K8000" s="1">
        <v>43843</v>
      </c>
      <c r="L8000" s="1">
        <v>43894</v>
      </c>
      <c r="M8000" t="s">
        <v>37</v>
      </c>
      <c r="N8000">
        <v>511645</v>
      </c>
      <c r="O8000" s="1">
        <v>43860</v>
      </c>
      <c r="P8000" s="2">
        <v>43894</v>
      </c>
      <c r="Q8000" t="s">
        <v>214</v>
      </c>
      <c r="R8000" t="s">
        <v>655</v>
      </c>
      <c r="S8000" t="s">
        <v>152</v>
      </c>
      <c r="T8000" t="s">
        <v>31</v>
      </c>
      <c r="U8000" t="s">
        <v>93</v>
      </c>
      <c r="V8000">
        <v>39.101303416</v>
      </c>
      <c r="W8000">
        <v>-77.062146253999998</v>
      </c>
      <c r="X8000" t="s">
        <v>3828</v>
      </c>
      <c r="Y8000" s="4"/>
    </row>
    <row r="8001" spans="1:25" x14ac:dyDescent="0.25">
      <c r="A8001">
        <v>160083</v>
      </c>
      <c r="B8001" s="1">
        <v>43844</v>
      </c>
      <c r="C8001" s="1">
        <v>43844</v>
      </c>
      <c r="D8001" s="1">
        <v>43894</v>
      </c>
      <c r="E8001" t="s">
        <v>926</v>
      </c>
      <c r="F8001" t="s">
        <v>3827</v>
      </c>
      <c r="H8001" t="s">
        <v>62</v>
      </c>
      <c r="I8001">
        <v>20906</v>
      </c>
      <c r="J8001">
        <v>1408330239</v>
      </c>
      <c r="K8001" s="1">
        <v>43843</v>
      </c>
      <c r="L8001" s="1">
        <v>43894</v>
      </c>
      <c r="M8001" t="s">
        <v>37</v>
      </c>
      <c r="N8001">
        <v>511638</v>
      </c>
      <c r="O8001" s="1">
        <v>43860</v>
      </c>
      <c r="P8001" s="2">
        <v>43894</v>
      </c>
      <c r="Q8001" t="s">
        <v>143</v>
      </c>
      <c r="R8001" t="s">
        <v>64</v>
      </c>
      <c r="S8001" t="s">
        <v>88</v>
      </c>
      <c r="T8001" t="s">
        <v>718</v>
      </c>
      <c r="U8001" t="s">
        <v>210</v>
      </c>
      <c r="V8001">
        <v>39.101303416</v>
      </c>
      <c r="W8001">
        <v>-77.062146253999998</v>
      </c>
      <c r="X8001" t="s">
        <v>3828</v>
      </c>
      <c r="Y8001" s="4"/>
    </row>
    <row r="8002" spans="1:25" x14ac:dyDescent="0.25">
      <c r="A8002">
        <v>160083</v>
      </c>
      <c r="B8002" s="1">
        <v>43844</v>
      </c>
      <c r="C8002" s="1">
        <v>43844</v>
      </c>
      <c r="D8002" s="1">
        <v>43894</v>
      </c>
      <c r="E8002" t="s">
        <v>926</v>
      </c>
      <c r="F8002" t="s">
        <v>3827</v>
      </c>
      <c r="H8002" t="s">
        <v>62</v>
      </c>
      <c r="I8002">
        <v>20906</v>
      </c>
      <c r="J8002">
        <v>1408330239</v>
      </c>
      <c r="K8002" s="1">
        <v>43843</v>
      </c>
      <c r="L8002" s="1">
        <v>43894</v>
      </c>
      <c r="M8002" t="s">
        <v>37</v>
      </c>
      <c r="N8002">
        <v>511641</v>
      </c>
      <c r="O8002" s="1">
        <v>43860</v>
      </c>
      <c r="P8002" s="2">
        <v>43894</v>
      </c>
      <c r="Q8002" t="s">
        <v>127</v>
      </c>
      <c r="R8002" t="s">
        <v>64</v>
      </c>
      <c r="S8002" t="s">
        <v>47</v>
      </c>
      <c r="T8002" t="s">
        <v>31</v>
      </c>
      <c r="U8002" t="s">
        <v>77</v>
      </c>
      <c r="V8002">
        <v>39.101303416</v>
      </c>
      <c r="W8002">
        <v>-77.062146253999998</v>
      </c>
      <c r="X8002" t="s">
        <v>3828</v>
      </c>
      <c r="Y8002" s="4"/>
    </row>
    <row r="8003" spans="1:25" x14ac:dyDescent="0.25">
      <c r="A8003">
        <v>160083</v>
      </c>
      <c r="B8003" s="1">
        <v>43844</v>
      </c>
      <c r="C8003" s="1">
        <v>43844</v>
      </c>
      <c r="D8003" s="1">
        <v>43894</v>
      </c>
      <c r="E8003" t="s">
        <v>926</v>
      </c>
      <c r="F8003" t="s">
        <v>3827</v>
      </c>
      <c r="H8003" t="s">
        <v>62</v>
      </c>
      <c r="I8003">
        <v>20906</v>
      </c>
      <c r="J8003">
        <v>1408330239</v>
      </c>
      <c r="K8003" s="1">
        <v>43843</v>
      </c>
      <c r="L8003" s="1">
        <v>43894</v>
      </c>
      <c r="M8003" t="s">
        <v>37</v>
      </c>
      <c r="N8003">
        <v>511643</v>
      </c>
      <c r="O8003" s="1">
        <v>43860</v>
      </c>
      <c r="P8003" s="2">
        <v>43894</v>
      </c>
      <c r="Q8003" t="s">
        <v>214</v>
      </c>
      <c r="R8003" t="s">
        <v>64</v>
      </c>
      <c r="S8003" t="s">
        <v>47</v>
      </c>
      <c r="T8003" t="s">
        <v>31</v>
      </c>
      <c r="U8003" t="s">
        <v>77</v>
      </c>
      <c r="V8003">
        <v>39.101303416</v>
      </c>
      <c r="W8003">
        <v>-77.062146253999998</v>
      </c>
      <c r="X8003" t="s">
        <v>3828</v>
      </c>
      <c r="Y8003" s="4"/>
    </row>
    <row r="8004" spans="1:25" x14ac:dyDescent="0.25">
      <c r="A8004">
        <v>160083</v>
      </c>
      <c r="B8004" s="1">
        <v>43844</v>
      </c>
      <c r="C8004" s="1">
        <v>43844</v>
      </c>
      <c r="D8004" s="1">
        <v>43894</v>
      </c>
      <c r="E8004" t="s">
        <v>926</v>
      </c>
      <c r="F8004" t="s">
        <v>3827</v>
      </c>
      <c r="H8004" t="s">
        <v>62</v>
      </c>
      <c r="I8004">
        <v>20906</v>
      </c>
      <c r="J8004">
        <v>1408330239</v>
      </c>
      <c r="K8004" s="1">
        <v>43843</v>
      </c>
      <c r="L8004" s="1">
        <v>43894</v>
      </c>
      <c r="M8004" t="s">
        <v>37</v>
      </c>
      <c r="N8004">
        <v>511647</v>
      </c>
      <c r="O8004" s="1">
        <v>43860</v>
      </c>
      <c r="P8004" s="2">
        <v>43894</v>
      </c>
      <c r="Q8004" t="s">
        <v>56</v>
      </c>
      <c r="R8004" t="s">
        <v>289</v>
      </c>
      <c r="S8004" t="s">
        <v>157</v>
      </c>
      <c r="T8004" t="s">
        <v>31</v>
      </c>
      <c r="U8004" t="s">
        <v>158</v>
      </c>
      <c r="V8004">
        <v>39.101303416</v>
      </c>
      <c r="W8004">
        <v>-77.062146253999998</v>
      </c>
      <c r="X8004" t="s">
        <v>3828</v>
      </c>
      <c r="Y8004" s="4"/>
    </row>
    <row r="8005" spans="1:25" x14ac:dyDescent="0.25">
      <c r="A8005">
        <v>160083</v>
      </c>
      <c r="B8005" s="1">
        <v>43844</v>
      </c>
      <c r="C8005" s="1">
        <v>43844</v>
      </c>
      <c r="D8005" s="1">
        <v>43894</v>
      </c>
      <c r="E8005" t="s">
        <v>926</v>
      </c>
      <c r="F8005" t="s">
        <v>3827</v>
      </c>
      <c r="H8005" t="s">
        <v>62</v>
      </c>
      <c r="I8005">
        <v>20906</v>
      </c>
      <c r="J8005">
        <v>1408330239</v>
      </c>
      <c r="K8005" s="1">
        <v>43843</v>
      </c>
      <c r="L8005" s="1">
        <v>43894</v>
      </c>
      <c r="M8005" t="s">
        <v>37</v>
      </c>
      <c r="N8005">
        <v>511637</v>
      </c>
      <c r="O8005" s="1">
        <v>43860</v>
      </c>
      <c r="P8005" s="2">
        <v>43894</v>
      </c>
      <c r="Q8005" t="s">
        <v>143</v>
      </c>
      <c r="R8005" t="s">
        <v>64</v>
      </c>
      <c r="S8005" t="s">
        <v>88</v>
      </c>
      <c r="T8005" t="s">
        <v>31</v>
      </c>
      <c r="U8005" t="s">
        <v>221</v>
      </c>
      <c r="V8005">
        <v>39.101303416</v>
      </c>
      <c r="W8005">
        <v>-77.062146253999998</v>
      </c>
      <c r="X8005" t="s">
        <v>3828</v>
      </c>
      <c r="Y8005" s="4"/>
    </row>
    <row r="8006" spans="1:25" x14ac:dyDescent="0.25">
      <c r="A8006">
        <v>160083</v>
      </c>
      <c r="B8006" s="1">
        <v>43844</v>
      </c>
      <c r="C8006" s="1">
        <v>43844</v>
      </c>
      <c r="D8006" s="1">
        <v>43894</v>
      </c>
      <c r="E8006" t="s">
        <v>926</v>
      </c>
      <c r="F8006" t="s">
        <v>3827</v>
      </c>
      <c r="H8006" t="s">
        <v>62</v>
      </c>
      <c r="I8006">
        <v>20906</v>
      </c>
      <c r="J8006">
        <v>1408330239</v>
      </c>
      <c r="K8006" s="1">
        <v>43843</v>
      </c>
      <c r="L8006" s="1">
        <v>43894</v>
      </c>
      <c r="M8006" t="s">
        <v>37</v>
      </c>
      <c r="N8006">
        <v>511642</v>
      </c>
      <c r="O8006" s="1">
        <v>43860</v>
      </c>
      <c r="P8006" s="2">
        <v>43894</v>
      </c>
      <c r="Q8006" t="s">
        <v>127</v>
      </c>
      <c r="R8006" t="s">
        <v>64</v>
      </c>
      <c r="S8006" t="s">
        <v>152</v>
      </c>
      <c r="T8006" t="s">
        <v>31</v>
      </c>
      <c r="U8006" t="s">
        <v>81</v>
      </c>
      <c r="V8006">
        <v>39.101303416</v>
      </c>
      <c r="W8006">
        <v>-77.062146253999998</v>
      </c>
      <c r="X8006" t="s">
        <v>3828</v>
      </c>
      <c r="Y8006" s="4"/>
    </row>
    <row r="8007" spans="1:25" x14ac:dyDescent="0.25">
      <c r="A8007">
        <v>160083</v>
      </c>
      <c r="B8007" s="1">
        <v>43844</v>
      </c>
      <c r="C8007" s="1">
        <v>43844</v>
      </c>
      <c r="D8007" s="1">
        <v>43894</v>
      </c>
      <c r="E8007" t="s">
        <v>926</v>
      </c>
      <c r="F8007" t="s">
        <v>3827</v>
      </c>
      <c r="H8007" t="s">
        <v>62</v>
      </c>
      <c r="I8007">
        <v>20906</v>
      </c>
      <c r="J8007">
        <v>1408330239</v>
      </c>
      <c r="K8007" s="1">
        <v>43843</v>
      </c>
      <c r="L8007" s="1">
        <v>43894</v>
      </c>
      <c r="M8007" t="s">
        <v>37</v>
      </c>
      <c r="N8007">
        <v>511640</v>
      </c>
      <c r="O8007" s="1">
        <v>43860</v>
      </c>
      <c r="P8007" s="2">
        <v>43894</v>
      </c>
      <c r="Q8007" t="s">
        <v>143</v>
      </c>
      <c r="R8007" t="s">
        <v>64</v>
      </c>
      <c r="S8007" t="s">
        <v>65</v>
      </c>
      <c r="T8007" t="s">
        <v>31</v>
      </c>
      <c r="U8007" t="s">
        <v>218</v>
      </c>
      <c r="V8007">
        <v>39.101303416</v>
      </c>
      <c r="W8007">
        <v>-77.062146253999998</v>
      </c>
      <c r="X8007" t="s">
        <v>3828</v>
      </c>
      <c r="Y8007" s="4"/>
    </row>
    <row r="8008" spans="1:25" x14ac:dyDescent="0.25">
      <c r="A8008">
        <v>160083</v>
      </c>
      <c r="B8008" s="1">
        <v>43844</v>
      </c>
      <c r="C8008" s="1">
        <v>43844</v>
      </c>
      <c r="D8008" s="1">
        <v>43894</v>
      </c>
      <c r="E8008" t="s">
        <v>926</v>
      </c>
      <c r="F8008" t="s">
        <v>3827</v>
      </c>
      <c r="H8008" t="s">
        <v>62</v>
      </c>
      <c r="I8008">
        <v>20906</v>
      </c>
      <c r="J8008">
        <v>1408330239</v>
      </c>
      <c r="K8008" s="1">
        <v>43843</v>
      </c>
      <c r="L8008" s="1">
        <v>43894</v>
      </c>
      <c r="M8008" t="s">
        <v>37</v>
      </c>
      <c r="N8008">
        <v>511644</v>
      </c>
      <c r="O8008" s="1">
        <v>43860</v>
      </c>
      <c r="P8008" s="2">
        <v>43894</v>
      </c>
      <c r="Q8008" t="s">
        <v>214</v>
      </c>
      <c r="R8008" t="s">
        <v>64</v>
      </c>
      <c r="S8008" t="s">
        <v>152</v>
      </c>
      <c r="T8008" t="s">
        <v>31</v>
      </c>
      <c r="U8008" t="s">
        <v>81</v>
      </c>
      <c r="V8008">
        <v>39.101303416</v>
      </c>
      <c r="W8008">
        <v>-77.062146253999998</v>
      </c>
      <c r="X8008" t="s">
        <v>3828</v>
      </c>
      <c r="Y8008" s="4"/>
    </row>
    <row r="8009" spans="1:25" x14ac:dyDescent="0.25">
      <c r="A8009">
        <v>160083</v>
      </c>
      <c r="B8009" s="1">
        <v>43844</v>
      </c>
      <c r="C8009" s="1">
        <v>43844</v>
      </c>
      <c r="D8009" s="1">
        <v>43894</v>
      </c>
      <c r="E8009" t="s">
        <v>926</v>
      </c>
      <c r="F8009" t="s">
        <v>3827</v>
      </c>
      <c r="H8009" t="s">
        <v>62</v>
      </c>
      <c r="I8009">
        <v>20906</v>
      </c>
      <c r="J8009">
        <v>1408330239</v>
      </c>
      <c r="K8009" s="1">
        <v>43843</v>
      </c>
      <c r="L8009" s="1">
        <v>43894</v>
      </c>
      <c r="M8009" t="s">
        <v>37</v>
      </c>
      <c r="N8009">
        <v>511646</v>
      </c>
      <c r="O8009" s="1">
        <v>43860</v>
      </c>
      <c r="P8009" s="2">
        <v>43894</v>
      </c>
      <c r="Q8009" t="s">
        <v>208</v>
      </c>
      <c r="R8009" t="s">
        <v>204</v>
      </c>
      <c r="S8009" t="s">
        <v>129</v>
      </c>
      <c r="T8009" t="s">
        <v>31</v>
      </c>
      <c r="U8009" t="s">
        <v>81</v>
      </c>
      <c r="V8009">
        <v>39.101303416</v>
      </c>
      <c r="W8009">
        <v>-77.062146253999998</v>
      </c>
      <c r="X8009" t="s">
        <v>3828</v>
      </c>
      <c r="Y8009" s="4"/>
    </row>
    <row r="8010" spans="1:25" x14ac:dyDescent="0.25">
      <c r="A8010">
        <v>160091</v>
      </c>
      <c r="B8010" s="1">
        <v>43844</v>
      </c>
      <c r="C8010" s="1">
        <v>43844</v>
      </c>
      <c r="D8010" s="1">
        <v>43888</v>
      </c>
      <c r="E8010" t="s">
        <v>926</v>
      </c>
      <c r="F8010" t="s">
        <v>3829</v>
      </c>
      <c r="G8010" t="s">
        <v>1587</v>
      </c>
      <c r="H8010" t="s">
        <v>111</v>
      </c>
      <c r="I8010">
        <v>20874</v>
      </c>
      <c r="J8010">
        <v>1408979558</v>
      </c>
      <c r="K8010" s="1">
        <v>43851</v>
      </c>
      <c r="L8010" s="1">
        <v>43888</v>
      </c>
      <c r="M8010" t="s">
        <v>37</v>
      </c>
      <c r="N8010">
        <v>510161</v>
      </c>
      <c r="O8010" s="1">
        <v>43846</v>
      </c>
      <c r="P8010" s="2">
        <v>43888</v>
      </c>
      <c r="Q8010" t="s">
        <v>82</v>
      </c>
      <c r="R8010" t="s">
        <v>216</v>
      </c>
      <c r="S8010" t="s">
        <v>295</v>
      </c>
      <c r="T8010" t="s">
        <v>31</v>
      </c>
      <c r="U8010" t="s">
        <v>339</v>
      </c>
      <c r="V8010">
        <v>39.190650826000002</v>
      </c>
      <c r="W8010">
        <v>-77.273780814999995</v>
      </c>
      <c r="X8010" t="s">
        <v>3830</v>
      </c>
      <c r="Y8010" s="4"/>
    </row>
    <row r="8011" spans="1:25" x14ac:dyDescent="0.25">
      <c r="A8011">
        <v>160091</v>
      </c>
      <c r="B8011" s="1">
        <v>43844</v>
      </c>
      <c r="C8011" s="1">
        <v>43844</v>
      </c>
      <c r="D8011" s="1">
        <v>43888</v>
      </c>
      <c r="E8011" t="s">
        <v>926</v>
      </c>
      <c r="F8011" t="s">
        <v>3829</v>
      </c>
      <c r="G8011" t="s">
        <v>1587</v>
      </c>
      <c r="H8011" t="s">
        <v>111</v>
      </c>
      <c r="I8011">
        <v>20874</v>
      </c>
      <c r="J8011">
        <v>1408979558</v>
      </c>
      <c r="K8011" s="1">
        <v>43851</v>
      </c>
      <c r="L8011" s="1">
        <v>43888</v>
      </c>
      <c r="M8011" t="s">
        <v>37</v>
      </c>
      <c r="N8011">
        <v>510158</v>
      </c>
      <c r="O8011" s="1">
        <v>43846</v>
      </c>
      <c r="P8011" s="2">
        <v>43888</v>
      </c>
      <c r="Q8011" t="s">
        <v>143</v>
      </c>
      <c r="R8011" t="s">
        <v>46</v>
      </c>
      <c r="S8011" t="s">
        <v>65</v>
      </c>
      <c r="T8011" t="s">
        <v>31</v>
      </c>
      <c r="U8011" t="s">
        <v>207</v>
      </c>
      <c r="V8011">
        <v>39.190650826000002</v>
      </c>
      <c r="W8011">
        <v>-77.273780814999995</v>
      </c>
      <c r="X8011" t="s">
        <v>3830</v>
      </c>
      <c r="Y8011" s="4"/>
    </row>
    <row r="8012" spans="1:25" x14ac:dyDescent="0.25">
      <c r="A8012">
        <v>160091</v>
      </c>
      <c r="B8012" s="1">
        <v>43844</v>
      </c>
      <c r="C8012" s="1">
        <v>43844</v>
      </c>
      <c r="D8012" s="1">
        <v>43888</v>
      </c>
      <c r="E8012" t="s">
        <v>926</v>
      </c>
      <c r="F8012" t="s">
        <v>3829</v>
      </c>
      <c r="G8012" t="s">
        <v>1587</v>
      </c>
      <c r="H8012" t="s">
        <v>111</v>
      </c>
      <c r="I8012">
        <v>20874</v>
      </c>
      <c r="J8012">
        <v>1408979558</v>
      </c>
      <c r="K8012" s="1">
        <v>43851</v>
      </c>
      <c r="L8012" s="1">
        <v>43888</v>
      </c>
      <c r="M8012" t="s">
        <v>37</v>
      </c>
      <c r="N8012">
        <v>510160</v>
      </c>
      <c r="O8012" s="1">
        <v>43846</v>
      </c>
      <c r="P8012" s="2">
        <v>43888</v>
      </c>
      <c r="Q8012" t="s">
        <v>87</v>
      </c>
      <c r="R8012" t="s">
        <v>115</v>
      </c>
      <c r="S8012" t="s">
        <v>129</v>
      </c>
      <c r="T8012" t="s">
        <v>31</v>
      </c>
      <c r="U8012" t="s">
        <v>77</v>
      </c>
      <c r="V8012">
        <v>39.190650826000002</v>
      </c>
      <c r="W8012">
        <v>-77.273780814999995</v>
      </c>
      <c r="X8012" t="s">
        <v>3830</v>
      </c>
      <c r="Y8012" s="4"/>
    </row>
    <row r="8013" spans="1:25" x14ac:dyDescent="0.25">
      <c r="A8013">
        <v>160091</v>
      </c>
      <c r="B8013" s="1">
        <v>43844</v>
      </c>
      <c r="C8013" s="1">
        <v>43844</v>
      </c>
      <c r="D8013" s="1">
        <v>43888</v>
      </c>
      <c r="E8013" t="s">
        <v>926</v>
      </c>
      <c r="F8013" t="s">
        <v>3829</v>
      </c>
      <c r="G8013" t="s">
        <v>1587</v>
      </c>
      <c r="H8013" t="s">
        <v>111</v>
      </c>
      <c r="I8013">
        <v>20874</v>
      </c>
      <c r="J8013">
        <v>1408979558</v>
      </c>
      <c r="K8013" s="1">
        <v>43851</v>
      </c>
      <c r="L8013" s="1">
        <v>43888</v>
      </c>
      <c r="M8013" t="s">
        <v>37</v>
      </c>
      <c r="N8013">
        <v>510159</v>
      </c>
      <c r="O8013" s="1">
        <v>43846</v>
      </c>
      <c r="P8013" s="2">
        <v>43888</v>
      </c>
      <c r="Q8013" t="s">
        <v>143</v>
      </c>
      <c r="R8013" t="s">
        <v>64</v>
      </c>
      <c r="S8013" t="s">
        <v>47</v>
      </c>
      <c r="T8013" t="s">
        <v>31</v>
      </c>
      <c r="U8013" t="s">
        <v>2214</v>
      </c>
      <c r="V8013">
        <v>39.190650826000002</v>
      </c>
      <c r="W8013">
        <v>-77.273780814999995</v>
      </c>
      <c r="X8013" t="s">
        <v>3830</v>
      </c>
      <c r="Y8013" s="4"/>
    </row>
    <row r="8014" spans="1:25" x14ac:dyDescent="0.25">
      <c r="A8014">
        <v>160086</v>
      </c>
      <c r="B8014" s="1">
        <v>43844</v>
      </c>
      <c r="C8014" s="1">
        <v>43844</v>
      </c>
      <c r="D8014" s="1">
        <v>43875</v>
      </c>
      <c r="E8014" t="s">
        <v>926</v>
      </c>
      <c r="F8014" t="s">
        <v>3831</v>
      </c>
      <c r="H8014" t="s">
        <v>62</v>
      </c>
      <c r="I8014">
        <v>20906</v>
      </c>
      <c r="N8014">
        <v>509521</v>
      </c>
      <c r="O8014" s="1">
        <v>43844</v>
      </c>
      <c r="P8014" s="2">
        <v>43875</v>
      </c>
      <c r="Q8014" t="s">
        <v>42</v>
      </c>
      <c r="R8014" t="s">
        <v>43</v>
      </c>
      <c r="S8014" t="s">
        <v>44</v>
      </c>
      <c r="T8014" t="s">
        <v>31</v>
      </c>
      <c r="U8014" t="s">
        <v>45</v>
      </c>
      <c r="V8014">
        <v>39.053602527000002</v>
      </c>
      <c r="W8014">
        <v>-77.078906618999994</v>
      </c>
      <c r="X8014" t="s">
        <v>3832</v>
      </c>
      <c r="Y8014" s="4"/>
    </row>
    <row r="8015" spans="1:25" x14ac:dyDescent="0.25">
      <c r="A8015">
        <v>160094</v>
      </c>
      <c r="B8015" s="1">
        <v>43844</v>
      </c>
      <c r="C8015" s="1">
        <v>43844</v>
      </c>
      <c r="D8015" s="1">
        <v>43851</v>
      </c>
      <c r="E8015" t="s">
        <v>926</v>
      </c>
      <c r="F8015" t="s">
        <v>3833</v>
      </c>
      <c r="H8015" t="s">
        <v>182</v>
      </c>
      <c r="I8015">
        <v>20895</v>
      </c>
      <c r="J8015">
        <v>1408302349</v>
      </c>
      <c r="K8015" s="1">
        <v>43843</v>
      </c>
      <c r="L8015" s="1">
        <v>43851</v>
      </c>
      <c r="M8015" t="s">
        <v>37</v>
      </c>
      <c r="N8015">
        <v>509539</v>
      </c>
      <c r="O8015" s="1">
        <v>43844</v>
      </c>
      <c r="P8015" s="2">
        <v>43851</v>
      </c>
      <c r="Q8015" t="s">
        <v>42</v>
      </c>
      <c r="R8015" t="s">
        <v>53</v>
      </c>
      <c r="S8015" t="s">
        <v>54</v>
      </c>
      <c r="T8015" t="s">
        <v>31</v>
      </c>
      <c r="U8015" t="s">
        <v>55</v>
      </c>
      <c r="V8015">
        <v>39.033450223000003</v>
      </c>
      <c r="W8015">
        <v>-77.059438592000006</v>
      </c>
      <c r="X8015" t="s">
        <v>3834</v>
      </c>
      <c r="Y8015" s="4"/>
    </row>
    <row r="8016" spans="1:25" x14ac:dyDescent="0.25">
      <c r="A8016">
        <v>160074</v>
      </c>
      <c r="B8016" s="1">
        <v>43843</v>
      </c>
      <c r="C8016" s="1">
        <v>43843</v>
      </c>
      <c r="D8016" s="1">
        <v>44273</v>
      </c>
      <c r="E8016" t="s">
        <v>926</v>
      </c>
      <c r="F8016" t="s">
        <v>3835</v>
      </c>
      <c r="H8016" t="s">
        <v>62</v>
      </c>
      <c r="I8016">
        <v>20902</v>
      </c>
      <c r="J8016">
        <v>1408347929</v>
      </c>
      <c r="K8016" s="1">
        <v>43843</v>
      </c>
      <c r="L8016" s="1">
        <v>43900</v>
      </c>
      <c r="N8016">
        <v>517223</v>
      </c>
      <c r="O8016" s="1">
        <v>43896</v>
      </c>
      <c r="P8016" s="2">
        <v>44273</v>
      </c>
      <c r="Q8016" t="s">
        <v>28</v>
      </c>
      <c r="R8016" t="s">
        <v>59</v>
      </c>
      <c r="T8016" t="s">
        <v>59</v>
      </c>
      <c r="U8016" t="s">
        <v>59</v>
      </c>
      <c r="V8016">
        <v>0</v>
      </c>
      <c r="W8016">
        <v>0</v>
      </c>
      <c r="X8016" t="s">
        <v>33</v>
      </c>
      <c r="Y8016" s="4"/>
    </row>
    <row r="8017" spans="1:25" x14ac:dyDescent="0.25">
      <c r="A8017">
        <v>160067</v>
      </c>
      <c r="B8017" s="1">
        <v>43843</v>
      </c>
      <c r="C8017" s="1">
        <v>43843</v>
      </c>
      <c r="D8017" s="1">
        <v>44132</v>
      </c>
      <c r="E8017" t="s">
        <v>926</v>
      </c>
      <c r="F8017" t="s">
        <v>3836</v>
      </c>
      <c r="H8017" t="s">
        <v>50</v>
      </c>
      <c r="I8017">
        <v>20816</v>
      </c>
      <c r="J8017">
        <v>1408260423</v>
      </c>
      <c r="K8017" s="1">
        <v>43843</v>
      </c>
      <c r="L8017" s="1">
        <v>44117</v>
      </c>
      <c r="N8017">
        <v>512188</v>
      </c>
      <c r="O8017" s="1">
        <v>43866</v>
      </c>
      <c r="P8017" s="2">
        <v>44117</v>
      </c>
      <c r="Q8017" t="s">
        <v>56</v>
      </c>
      <c r="R8017" t="s">
        <v>289</v>
      </c>
      <c r="S8017" t="s">
        <v>157</v>
      </c>
      <c r="T8017" t="s">
        <v>31</v>
      </c>
      <c r="U8017" t="s">
        <v>158</v>
      </c>
      <c r="V8017">
        <v>0</v>
      </c>
      <c r="W8017">
        <v>0</v>
      </c>
      <c r="X8017" t="s">
        <v>33</v>
      </c>
      <c r="Y8017" s="4"/>
    </row>
    <row r="8018" spans="1:25" x14ac:dyDescent="0.25">
      <c r="A8018">
        <v>160067</v>
      </c>
      <c r="B8018" s="1">
        <v>43843</v>
      </c>
      <c r="C8018" s="1">
        <v>43843</v>
      </c>
      <c r="D8018" s="1">
        <v>44132</v>
      </c>
      <c r="E8018" t="s">
        <v>926</v>
      </c>
      <c r="F8018" t="s">
        <v>3836</v>
      </c>
      <c r="H8018" t="s">
        <v>50</v>
      </c>
      <c r="I8018">
        <v>20816</v>
      </c>
      <c r="J8018">
        <v>1408260423</v>
      </c>
      <c r="K8018" s="1">
        <v>43843</v>
      </c>
      <c r="L8018" s="1">
        <v>44117</v>
      </c>
      <c r="N8018">
        <v>512191</v>
      </c>
      <c r="O8018" s="1">
        <v>43866</v>
      </c>
      <c r="P8018" s="2">
        <v>44117</v>
      </c>
      <c r="Q8018" t="s">
        <v>82</v>
      </c>
      <c r="R8018" t="s">
        <v>46</v>
      </c>
      <c r="S8018" t="s">
        <v>152</v>
      </c>
      <c r="T8018" t="s">
        <v>251</v>
      </c>
      <c r="U8018" t="s">
        <v>93</v>
      </c>
      <c r="V8018">
        <v>0</v>
      </c>
      <c r="W8018">
        <v>0</v>
      </c>
      <c r="X8018" t="s">
        <v>33</v>
      </c>
      <c r="Y8018" s="4"/>
    </row>
    <row r="8019" spans="1:25" x14ac:dyDescent="0.25">
      <c r="A8019">
        <v>160067</v>
      </c>
      <c r="B8019" s="1">
        <v>43843</v>
      </c>
      <c r="C8019" s="1">
        <v>43843</v>
      </c>
      <c r="D8019" s="1">
        <v>44132</v>
      </c>
      <c r="E8019" t="s">
        <v>926</v>
      </c>
      <c r="F8019" t="s">
        <v>3836</v>
      </c>
      <c r="H8019" t="s">
        <v>50</v>
      </c>
      <c r="I8019">
        <v>20816</v>
      </c>
      <c r="J8019">
        <v>1408260423</v>
      </c>
      <c r="K8019" s="1">
        <v>43843</v>
      </c>
      <c r="L8019" s="1">
        <v>44117</v>
      </c>
      <c r="N8019">
        <v>512196</v>
      </c>
      <c r="O8019" s="1">
        <v>43866</v>
      </c>
      <c r="P8019" s="2">
        <v>44117</v>
      </c>
      <c r="Q8019" t="s">
        <v>208</v>
      </c>
      <c r="R8019" t="s">
        <v>64</v>
      </c>
      <c r="S8019" t="s">
        <v>65</v>
      </c>
      <c r="T8019" t="s">
        <v>66</v>
      </c>
      <c r="U8019" t="s">
        <v>67</v>
      </c>
      <c r="V8019">
        <v>0</v>
      </c>
      <c r="W8019">
        <v>0</v>
      </c>
      <c r="X8019" t="s">
        <v>33</v>
      </c>
      <c r="Y8019" s="4"/>
    </row>
    <row r="8020" spans="1:25" x14ac:dyDescent="0.25">
      <c r="A8020">
        <v>160067</v>
      </c>
      <c r="B8020" s="1">
        <v>43843</v>
      </c>
      <c r="C8020" s="1">
        <v>43843</v>
      </c>
      <c r="D8020" s="1">
        <v>44132</v>
      </c>
      <c r="E8020" t="s">
        <v>926</v>
      </c>
      <c r="F8020" t="s">
        <v>3836</v>
      </c>
      <c r="H8020" t="s">
        <v>50</v>
      </c>
      <c r="I8020">
        <v>20816</v>
      </c>
      <c r="J8020">
        <v>1408260423</v>
      </c>
      <c r="K8020" s="1">
        <v>43843</v>
      </c>
      <c r="L8020" s="1">
        <v>44117</v>
      </c>
      <c r="N8020">
        <v>512194</v>
      </c>
      <c r="O8020" s="1">
        <v>43866</v>
      </c>
      <c r="P8020" s="2">
        <v>44117</v>
      </c>
      <c r="Q8020" t="s">
        <v>42</v>
      </c>
      <c r="R8020" t="s">
        <v>120</v>
      </c>
      <c r="S8020" t="s">
        <v>65</v>
      </c>
      <c r="T8020" t="s">
        <v>121</v>
      </c>
      <c r="U8020" t="s">
        <v>122</v>
      </c>
      <c r="V8020">
        <v>0</v>
      </c>
      <c r="W8020">
        <v>0</v>
      </c>
      <c r="X8020" t="s">
        <v>33</v>
      </c>
      <c r="Y8020" s="4"/>
    </row>
    <row r="8021" spans="1:25" x14ac:dyDescent="0.25">
      <c r="A8021">
        <v>160067</v>
      </c>
      <c r="B8021" s="1">
        <v>43843</v>
      </c>
      <c r="C8021" s="1">
        <v>43843</v>
      </c>
      <c r="D8021" s="1">
        <v>44132</v>
      </c>
      <c r="E8021" t="s">
        <v>926</v>
      </c>
      <c r="F8021" t="s">
        <v>3836</v>
      </c>
      <c r="H8021" t="s">
        <v>50</v>
      </c>
      <c r="I8021">
        <v>20816</v>
      </c>
      <c r="J8021">
        <v>1408260423</v>
      </c>
      <c r="K8021" s="1">
        <v>43843</v>
      </c>
      <c r="L8021" s="1">
        <v>44117</v>
      </c>
      <c r="N8021">
        <v>512192</v>
      </c>
      <c r="O8021" s="1">
        <v>43866</v>
      </c>
      <c r="P8021" s="2">
        <v>44117</v>
      </c>
      <c r="Q8021" t="s">
        <v>79</v>
      </c>
      <c r="R8021" t="s">
        <v>115</v>
      </c>
      <c r="S8021" t="s">
        <v>129</v>
      </c>
      <c r="T8021" t="s">
        <v>31</v>
      </c>
      <c r="U8021" t="s">
        <v>77</v>
      </c>
      <c r="V8021">
        <v>0</v>
      </c>
      <c r="W8021">
        <v>0</v>
      </c>
      <c r="X8021" t="s">
        <v>33</v>
      </c>
      <c r="Y8021" s="4"/>
    </row>
    <row r="8022" spans="1:25" x14ac:dyDescent="0.25">
      <c r="A8022">
        <v>160067</v>
      </c>
      <c r="B8022" s="1">
        <v>43843</v>
      </c>
      <c r="C8022" s="1">
        <v>43843</v>
      </c>
      <c r="D8022" s="1">
        <v>44132</v>
      </c>
      <c r="E8022" t="s">
        <v>926</v>
      </c>
      <c r="F8022" t="s">
        <v>3836</v>
      </c>
      <c r="H8022" t="s">
        <v>50</v>
      </c>
      <c r="I8022">
        <v>20816</v>
      </c>
      <c r="J8022">
        <v>1408260423</v>
      </c>
      <c r="K8022" s="1">
        <v>43843</v>
      </c>
      <c r="L8022" s="1">
        <v>44117</v>
      </c>
      <c r="N8022">
        <v>512179</v>
      </c>
      <c r="O8022" s="1">
        <v>43866</v>
      </c>
      <c r="P8022" s="2">
        <v>44117</v>
      </c>
      <c r="Q8022" t="s">
        <v>1058</v>
      </c>
      <c r="R8022" t="s">
        <v>64</v>
      </c>
      <c r="S8022" t="s">
        <v>144</v>
      </c>
      <c r="T8022" t="s">
        <v>31</v>
      </c>
      <c r="U8022" t="s">
        <v>146</v>
      </c>
      <c r="V8022">
        <v>0</v>
      </c>
      <c r="W8022">
        <v>0</v>
      </c>
      <c r="X8022" t="s">
        <v>33</v>
      </c>
      <c r="Y8022" s="4"/>
    </row>
    <row r="8023" spans="1:25" x14ac:dyDescent="0.25">
      <c r="A8023">
        <v>160067</v>
      </c>
      <c r="B8023" s="1">
        <v>43843</v>
      </c>
      <c r="C8023" s="1">
        <v>43843</v>
      </c>
      <c r="D8023" s="1">
        <v>44132</v>
      </c>
      <c r="E8023" t="s">
        <v>926</v>
      </c>
      <c r="F8023" t="s">
        <v>3836</v>
      </c>
      <c r="H8023" t="s">
        <v>50</v>
      </c>
      <c r="I8023">
        <v>20816</v>
      </c>
      <c r="J8023">
        <v>1408260423</v>
      </c>
      <c r="K8023" s="1">
        <v>43843</v>
      </c>
      <c r="L8023" s="1">
        <v>44117</v>
      </c>
      <c r="N8023">
        <v>512185</v>
      </c>
      <c r="O8023" s="1">
        <v>43866</v>
      </c>
      <c r="P8023" s="2">
        <v>44117</v>
      </c>
      <c r="Q8023" t="s">
        <v>42</v>
      </c>
      <c r="R8023" t="s">
        <v>46</v>
      </c>
      <c r="S8023" t="s">
        <v>152</v>
      </c>
      <c r="T8023" t="s">
        <v>31</v>
      </c>
      <c r="U8023" t="s">
        <v>81</v>
      </c>
      <c r="V8023">
        <v>0</v>
      </c>
      <c r="W8023">
        <v>0</v>
      </c>
      <c r="X8023" t="s">
        <v>33</v>
      </c>
      <c r="Y8023" s="4"/>
    </row>
    <row r="8024" spans="1:25" x14ac:dyDescent="0.25">
      <c r="A8024">
        <v>160067</v>
      </c>
      <c r="B8024" s="1">
        <v>43843</v>
      </c>
      <c r="C8024" s="1">
        <v>43843</v>
      </c>
      <c r="D8024" s="1">
        <v>44132</v>
      </c>
      <c r="E8024" t="s">
        <v>926</v>
      </c>
      <c r="F8024" t="s">
        <v>3836</v>
      </c>
      <c r="H8024" t="s">
        <v>50</v>
      </c>
      <c r="I8024">
        <v>20816</v>
      </c>
      <c r="J8024">
        <v>1408260423</v>
      </c>
      <c r="K8024" s="1">
        <v>43843</v>
      </c>
      <c r="L8024" s="1">
        <v>44117</v>
      </c>
      <c r="N8024">
        <v>512182</v>
      </c>
      <c r="O8024" s="1">
        <v>43866</v>
      </c>
      <c r="P8024" s="2">
        <v>44117</v>
      </c>
      <c r="Q8024" t="s">
        <v>82</v>
      </c>
      <c r="R8024" t="s">
        <v>64</v>
      </c>
      <c r="S8024" t="s">
        <v>211</v>
      </c>
      <c r="T8024" t="s">
        <v>31</v>
      </c>
      <c r="U8024" t="s">
        <v>212</v>
      </c>
      <c r="V8024">
        <v>0</v>
      </c>
      <c r="W8024">
        <v>0</v>
      </c>
      <c r="X8024" t="s">
        <v>33</v>
      </c>
      <c r="Y8024" s="4"/>
    </row>
    <row r="8025" spans="1:25" x14ac:dyDescent="0.25">
      <c r="A8025">
        <v>160067</v>
      </c>
      <c r="B8025" s="1">
        <v>43843</v>
      </c>
      <c r="C8025" s="1">
        <v>43843</v>
      </c>
      <c r="D8025" s="1">
        <v>44132</v>
      </c>
      <c r="E8025" t="s">
        <v>926</v>
      </c>
      <c r="F8025" t="s">
        <v>3836</v>
      </c>
      <c r="H8025" t="s">
        <v>50</v>
      </c>
      <c r="I8025">
        <v>20816</v>
      </c>
      <c r="J8025">
        <v>1408260423</v>
      </c>
      <c r="K8025" s="1">
        <v>43843</v>
      </c>
      <c r="L8025" s="1">
        <v>44117</v>
      </c>
      <c r="N8025">
        <v>512186</v>
      </c>
      <c r="O8025" s="1">
        <v>43866</v>
      </c>
      <c r="P8025" s="2">
        <v>44117</v>
      </c>
      <c r="Q8025" t="s">
        <v>42</v>
      </c>
      <c r="R8025" t="s">
        <v>64</v>
      </c>
      <c r="S8025" t="s">
        <v>52</v>
      </c>
      <c r="T8025" t="s">
        <v>80</v>
      </c>
      <c r="U8025" t="s">
        <v>81</v>
      </c>
      <c r="V8025">
        <v>0</v>
      </c>
      <c r="W8025">
        <v>0</v>
      </c>
      <c r="X8025" t="s">
        <v>33</v>
      </c>
      <c r="Y8025" s="4"/>
    </row>
    <row r="8026" spans="1:25" x14ac:dyDescent="0.25">
      <c r="A8026">
        <v>160067</v>
      </c>
      <c r="B8026" s="1">
        <v>43843</v>
      </c>
      <c r="C8026" s="1">
        <v>43843</v>
      </c>
      <c r="D8026" s="1">
        <v>44132</v>
      </c>
      <c r="E8026" t="s">
        <v>926</v>
      </c>
      <c r="F8026" t="s">
        <v>3836</v>
      </c>
      <c r="H8026" t="s">
        <v>50</v>
      </c>
      <c r="I8026">
        <v>20816</v>
      </c>
      <c r="J8026">
        <v>1408260423</v>
      </c>
      <c r="K8026" s="1">
        <v>43843</v>
      </c>
      <c r="L8026" s="1">
        <v>44117</v>
      </c>
      <c r="N8026">
        <v>512183</v>
      </c>
      <c r="O8026" s="1">
        <v>43866</v>
      </c>
      <c r="P8026" s="2">
        <v>44117</v>
      </c>
      <c r="Q8026" t="s">
        <v>82</v>
      </c>
      <c r="R8026" t="s">
        <v>64</v>
      </c>
      <c r="S8026" t="s">
        <v>135</v>
      </c>
      <c r="T8026" t="s">
        <v>31</v>
      </c>
      <c r="U8026" t="s">
        <v>136</v>
      </c>
      <c r="V8026">
        <v>0</v>
      </c>
      <c r="W8026">
        <v>0</v>
      </c>
      <c r="X8026" t="s">
        <v>33</v>
      </c>
      <c r="Y8026" s="4"/>
    </row>
    <row r="8027" spans="1:25" x14ac:dyDescent="0.25">
      <c r="A8027">
        <v>160067</v>
      </c>
      <c r="B8027" s="1">
        <v>43843</v>
      </c>
      <c r="C8027" s="1">
        <v>43843</v>
      </c>
      <c r="D8027" s="1">
        <v>44132</v>
      </c>
      <c r="E8027" t="s">
        <v>926</v>
      </c>
      <c r="F8027" t="s">
        <v>3836</v>
      </c>
      <c r="H8027" t="s">
        <v>50</v>
      </c>
      <c r="I8027">
        <v>20816</v>
      </c>
      <c r="J8027">
        <v>1408260423</v>
      </c>
      <c r="K8027" s="1">
        <v>43843</v>
      </c>
      <c r="L8027" s="1">
        <v>44117</v>
      </c>
      <c r="N8027">
        <v>512181</v>
      </c>
      <c r="O8027" s="1">
        <v>43866</v>
      </c>
      <c r="P8027" s="2">
        <v>44117</v>
      </c>
      <c r="Q8027" t="s">
        <v>82</v>
      </c>
      <c r="R8027" t="s">
        <v>59</v>
      </c>
      <c r="S8027" t="s">
        <v>88</v>
      </c>
      <c r="T8027" t="s">
        <v>31</v>
      </c>
      <c r="U8027" t="s">
        <v>259</v>
      </c>
      <c r="V8027">
        <v>0</v>
      </c>
      <c r="W8027">
        <v>0</v>
      </c>
      <c r="X8027" t="s">
        <v>33</v>
      </c>
      <c r="Y8027" s="4"/>
    </row>
    <row r="8028" spans="1:25" x14ac:dyDescent="0.25">
      <c r="A8028">
        <v>160067</v>
      </c>
      <c r="B8028" s="1">
        <v>43843</v>
      </c>
      <c r="C8028" s="1">
        <v>43843</v>
      </c>
      <c r="D8028" s="1">
        <v>44132</v>
      </c>
      <c r="E8028" t="s">
        <v>926</v>
      </c>
      <c r="F8028" t="s">
        <v>3836</v>
      </c>
      <c r="H8028" t="s">
        <v>50</v>
      </c>
      <c r="I8028">
        <v>20816</v>
      </c>
      <c r="J8028">
        <v>1408260423</v>
      </c>
      <c r="K8028" s="1">
        <v>43843</v>
      </c>
      <c r="L8028" s="1">
        <v>44117</v>
      </c>
      <c r="N8028">
        <v>512197</v>
      </c>
      <c r="O8028" s="1">
        <v>43866</v>
      </c>
      <c r="P8028" s="2">
        <v>44117</v>
      </c>
      <c r="Q8028" t="s">
        <v>208</v>
      </c>
      <c r="R8028" t="s">
        <v>655</v>
      </c>
      <c r="S8028" t="s">
        <v>88</v>
      </c>
      <c r="T8028" t="s">
        <v>31</v>
      </c>
      <c r="U8028" t="s">
        <v>210</v>
      </c>
      <c r="V8028">
        <v>0</v>
      </c>
      <c r="W8028">
        <v>0</v>
      </c>
      <c r="X8028" t="s">
        <v>33</v>
      </c>
      <c r="Y8028" s="4"/>
    </row>
    <row r="8029" spans="1:25" x14ac:dyDescent="0.25">
      <c r="A8029">
        <v>160067</v>
      </c>
      <c r="B8029" s="1">
        <v>43843</v>
      </c>
      <c r="C8029" s="1">
        <v>43843</v>
      </c>
      <c r="D8029" s="1">
        <v>44132</v>
      </c>
      <c r="E8029" t="s">
        <v>926</v>
      </c>
      <c r="F8029" t="s">
        <v>3836</v>
      </c>
      <c r="H8029" t="s">
        <v>50</v>
      </c>
      <c r="I8029">
        <v>20816</v>
      </c>
      <c r="J8029">
        <v>1408260423</v>
      </c>
      <c r="K8029" s="1">
        <v>43843</v>
      </c>
      <c r="L8029" s="1">
        <v>44117</v>
      </c>
      <c r="N8029">
        <v>512190</v>
      </c>
      <c r="O8029" s="1">
        <v>43866</v>
      </c>
      <c r="P8029" s="2">
        <v>44117</v>
      </c>
      <c r="Q8029" t="s">
        <v>42</v>
      </c>
      <c r="R8029" t="s">
        <v>64</v>
      </c>
      <c r="S8029" t="s">
        <v>152</v>
      </c>
      <c r="T8029" t="s">
        <v>275</v>
      </c>
      <c r="U8029" t="s">
        <v>81</v>
      </c>
      <c r="V8029">
        <v>0</v>
      </c>
      <c r="W8029">
        <v>0</v>
      </c>
      <c r="X8029" t="s">
        <v>33</v>
      </c>
      <c r="Y8029" s="4"/>
    </row>
    <row r="8030" spans="1:25" x14ac:dyDescent="0.25">
      <c r="A8030">
        <v>160067</v>
      </c>
      <c r="B8030" s="1">
        <v>43843</v>
      </c>
      <c r="C8030" s="1">
        <v>43843</v>
      </c>
      <c r="D8030" s="1">
        <v>44132</v>
      </c>
      <c r="E8030" t="s">
        <v>926</v>
      </c>
      <c r="F8030" t="s">
        <v>3836</v>
      </c>
      <c r="H8030" t="s">
        <v>50</v>
      </c>
      <c r="I8030">
        <v>20816</v>
      </c>
      <c r="J8030">
        <v>1408260423</v>
      </c>
      <c r="K8030" s="1">
        <v>43843</v>
      </c>
      <c r="L8030" s="1">
        <v>44117</v>
      </c>
      <c r="N8030">
        <v>512180</v>
      </c>
      <c r="O8030" s="1">
        <v>43866</v>
      </c>
      <c r="P8030" s="2">
        <v>44117</v>
      </c>
      <c r="Q8030" t="s">
        <v>28</v>
      </c>
      <c r="R8030" t="s">
        <v>198</v>
      </c>
      <c r="S8030" t="s">
        <v>47</v>
      </c>
      <c r="T8030" t="s">
        <v>261</v>
      </c>
      <c r="U8030" t="s">
        <v>77</v>
      </c>
      <c r="V8030">
        <v>0</v>
      </c>
      <c r="W8030">
        <v>0</v>
      </c>
      <c r="X8030" t="s">
        <v>33</v>
      </c>
      <c r="Y8030" s="4"/>
    </row>
    <row r="8031" spans="1:25" x14ac:dyDescent="0.25">
      <c r="A8031">
        <v>160067</v>
      </c>
      <c r="B8031" s="1">
        <v>43843</v>
      </c>
      <c r="C8031" s="1">
        <v>43843</v>
      </c>
      <c r="D8031" s="1">
        <v>44132</v>
      </c>
      <c r="E8031" t="s">
        <v>926</v>
      </c>
      <c r="F8031" t="s">
        <v>3836</v>
      </c>
      <c r="H8031" t="s">
        <v>50</v>
      </c>
      <c r="I8031">
        <v>20816</v>
      </c>
      <c r="J8031">
        <v>1408260423</v>
      </c>
      <c r="K8031" s="1">
        <v>43843</v>
      </c>
      <c r="L8031" s="1">
        <v>44117</v>
      </c>
      <c r="N8031">
        <v>512187</v>
      </c>
      <c r="O8031" s="1">
        <v>43866</v>
      </c>
      <c r="P8031" s="2">
        <v>44117</v>
      </c>
      <c r="Q8031" t="s">
        <v>82</v>
      </c>
      <c r="R8031" t="s">
        <v>291</v>
      </c>
      <c r="S8031" t="s">
        <v>139</v>
      </c>
      <c r="T8031" t="s">
        <v>31</v>
      </c>
      <c r="U8031" t="s">
        <v>140</v>
      </c>
      <c r="V8031">
        <v>0</v>
      </c>
      <c r="W8031">
        <v>0</v>
      </c>
      <c r="X8031" t="s">
        <v>33</v>
      </c>
      <c r="Y8031" s="4"/>
    </row>
    <row r="8032" spans="1:25" x14ac:dyDescent="0.25">
      <c r="A8032">
        <v>160067</v>
      </c>
      <c r="B8032" s="1">
        <v>43843</v>
      </c>
      <c r="C8032" s="1">
        <v>43843</v>
      </c>
      <c r="D8032" s="1">
        <v>44132</v>
      </c>
      <c r="E8032" t="s">
        <v>926</v>
      </c>
      <c r="F8032" t="s">
        <v>3836</v>
      </c>
      <c r="H8032" t="s">
        <v>50</v>
      </c>
      <c r="I8032">
        <v>20816</v>
      </c>
      <c r="J8032">
        <v>1408260423</v>
      </c>
      <c r="K8032" s="1">
        <v>43843</v>
      </c>
      <c r="L8032" s="1">
        <v>44117</v>
      </c>
      <c r="N8032">
        <v>512193</v>
      </c>
      <c r="O8032" s="1">
        <v>43866</v>
      </c>
      <c r="P8032" s="2">
        <v>44117</v>
      </c>
      <c r="Q8032" t="s">
        <v>127</v>
      </c>
      <c r="R8032" t="s">
        <v>198</v>
      </c>
      <c r="S8032" t="s">
        <v>47</v>
      </c>
      <c r="T8032" t="s">
        <v>199</v>
      </c>
      <c r="U8032" t="s">
        <v>77</v>
      </c>
      <c r="V8032">
        <v>0</v>
      </c>
      <c r="W8032">
        <v>0</v>
      </c>
      <c r="X8032" t="s">
        <v>33</v>
      </c>
      <c r="Y8032" s="4"/>
    </row>
    <row r="8033" spans="1:25" x14ac:dyDescent="0.25">
      <c r="A8033">
        <v>160067</v>
      </c>
      <c r="B8033" s="1">
        <v>43843</v>
      </c>
      <c r="C8033" s="1">
        <v>43843</v>
      </c>
      <c r="D8033" s="1">
        <v>44132</v>
      </c>
      <c r="E8033" t="s">
        <v>926</v>
      </c>
      <c r="F8033" t="s">
        <v>3836</v>
      </c>
      <c r="H8033" t="s">
        <v>50</v>
      </c>
      <c r="I8033">
        <v>20816</v>
      </c>
      <c r="J8033">
        <v>1408260423</v>
      </c>
      <c r="K8033" s="1">
        <v>43843</v>
      </c>
      <c r="L8033" s="1">
        <v>44117</v>
      </c>
      <c r="N8033">
        <v>512178</v>
      </c>
      <c r="O8033" s="1">
        <v>43866</v>
      </c>
      <c r="P8033" s="2">
        <v>44117</v>
      </c>
      <c r="Q8033" t="s">
        <v>42</v>
      </c>
      <c r="R8033" t="s">
        <v>64</v>
      </c>
      <c r="S8033" t="s">
        <v>47</v>
      </c>
      <c r="T8033" t="s">
        <v>31</v>
      </c>
      <c r="U8033" t="s">
        <v>318</v>
      </c>
      <c r="V8033">
        <v>0</v>
      </c>
      <c r="W8033">
        <v>0</v>
      </c>
      <c r="X8033" t="s">
        <v>33</v>
      </c>
      <c r="Y8033" s="4"/>
    </row>
    <row r="8034" spans="1:25" x14ac:dyDescent="0.25">
      <c r="A8034">
        <v>160067</v>
      </c>
      <c r="B8034" s="1">
        <v>43843</v>
      </c>
      <c r="C8034" s="1">
        <v>43843</v>
      </c>
      <c r="D8034" s="1">
        <v>44132</v>
      </c>
      <c r="E8034" t="s">
        <v>926</v>
      </c>
      <c r="F8034" t="s">
        <v>3836</v>
      </c>
      <c r="H8034" t="s">
        <v>50</v>
      </c>
      <c r="I8034">
        <v>20816</v>
      </c>
      <c r="J8034">
        <v>1408260423</v>
      </c>
      <c r="K8034" s="1">
        <v>43843</v>
      </c>
      <c r="L8034" s="1">
        <v>44117</v>
      </c>
      <c r="N8034">
        <v>512184</v>
      </c>
      <c r="O8034" s="1">
        <v>43866</v>
      </c>
      <c r="P8034" s="2">
        <v>44117</v>
      </c>
      <c r="Q8034" t="s">
        <v>82</v>
      </c>
      <c r="R8034" t="s">
        <v>46</v>
      </c>
      <c r="S8034" t="s">
        <v>152</v>
      </c>
      <c r="T8034" t="s">
        <v>275</v>
      </c>
      <c r="U8034" t="s">
        <v>93</v>
      </c>
      <c r="V8034">
        <v>0</v>
      </c>
      <c r="W8034">
        <v>0</v>
      </c>
      <c r="X8034" t="s">
        <v>33</v>
      </c>
      <c r="Y8034" s="4"/>
    </row>
    <row r="8035" spans="1:25" x14ac:dyDescent="0.25">
      <c r="A8035">
        <v>160067</v>
      </c>
      <c r="B8035" s="1">
        <v>43843</v>
      </c>
      <c r="C8035" s="1">
        <v>43843</v>
      </c>
      <c r="D8035" s="1">
        <v>44132</v>
      </c>
      <c r="E8035" t="s">
        <v>926</v>
      </c>
      <c r="F8035" t="s">
        <v>3836</v>
      </c>
      <c r="H8035" t="s">
        <v>50</v>
      </c>
      <c r="I8035">
        <v>20816</v>
      </c>
      <c r="J8035">
        <v>1408260423</v>
      </c>
      <c r="K8035" s="1">
        <v>43843</v>
      </c>
      <c r="L8035" s="1">
        <v>44117</v>
      </c>
      <c r="N8035">
        <v>512195</v>
      </c>
      <c r="O8035" s="1">
        <v>43866</v>
      </c>
      <c r="P8035" s="2">
        <v>44117</v>
      </c>
      <c r="Q8035" t="s">
        <v>42</v>
      </c>
      <c r="R8035" t="s">
        <v>64</v>
      </c>
      <c r="S8035" t="s">
        <v>47</v>
      </c>
      <c r="T8035" t="s">
        <v>31</v>
      </c>
      <c r="U8035" t="s">
        <v>318</v>
      </c>
      <c r="V8035">
        <v>0</v>
      </c>
      <c r="W8035">
        <v>0</v>
      </c>
      <c r="X8035" t="s">
        <v>33</v>
      </c>
      <c r="Y8035" s="4"/>
    </row>
    <row r="8036" spans="1:25" x14ac:dyDescent="0.25">
      <c r="A8036">
        <v>160067</v>
      </c>
      <c r="B8036" s="1">
        <v>43843</v>
      </c>
      <c r="C8036" s="1">
        <v>43843</v>
      </c>
      <c r="D8036" s="1">
        <v>44132</v>
      </c>
      <c r="E8036" t="s">
        <v>926</v>
      </c>
      <c r="F8036" t="s">
        <v>3836</v>
      </c>
      <c r="H8036" t="s">
        <v>50</v>
      </c>
      <c r="I8036">
        <v>20816</v>
      </c>
      <c r="J8036">
        <v>1408260423</v>
      </c>
      <c r="K8036" s="1">
        <v>43843</v>
      </c>
      <c r="L8036" s="1">
        <v>44117</v>
      </c>
      <c r="N8036">
        <v>512189</v>
      </c>
      <c r="O8036" s="1">
        <v>43866</v>
      </c>
      <c r="P8036" s="2">
        <v>44117</v>
      </c>
      <c r="Q8036" t="s">
        <v>214</v>
      </c>
      <c r="R8036" t="s">
        <v>46</v>
      </c>
      <c r="S8036" t="s">
        <v>144</v>
      </c>
      <c r="T8036" t="s">
        <v>145</v>
      </c>
      <c r="U8036" t="s">
        <v>146</v>
      </c>
      <c r="V8036">
        <v>0</v>
      </c>
      <c r="W8036">
        <v>0</v>
      </c>
      <c r="X8036" t="s">
        <v>33</v>
      </c>
      <c r="Y8036" s="4"/>
    </row>
    <row r="8037" spans="1:25" x14ac:dyDescent="0.25">
      <c r="A8037">
        <v>160061</v>
      </c>
      <c r="B8037" s="1">
        <v>43843</v>
      </c>
      <c r="C8037" s="1">
        <v>43843</v>
      </c>
      <c r="D8037" s="1">
        <v>44029</v>
      </c>
      <c r="E8037" t="s">
        <v>926</v>
      </c>
      <c r="F8037" t="s">
        <v>3837</v>
      </c>
      <c r="H8037" t="s">
        <v>111</v>
      </c>
      <c r="I8037">
        <v>20876</v>
      </c>
      <c r="J8037">
        <v>1408240913</v>
      </c>
      <c r="K8037" s="1">
        <v>43842</v>
      </c>
      <c r="L8037" s="1">
        <v>44029</v>
      </c>
      <c r="M8037" t="s">
        <v>37</v>
      </c>
      <c r="N8037">
        <v>509554</v>
      </c>
      <c r="O8037" s="1">
        <v>43844</v>
      </c>
      <c r="P8037" s="2">
        <v>44029</v>
      </c>
      <c r="Q8037" t="s">
        <v>42</v>
      </c>
      <c r="R8037" t="s">
        <v>51</v>
      </c>
      <c r="S8037" t="s">
        <v>52</v>
      </c>
      <c r="T8037" t="s">
        <v>205</v>
      </c>
      <c r="U8037" t="s">
        <v>93</v>
      </c>
      <c r="V8037">
        <v>39.187835071000002</v>
      </c>
      <c r="W8037">
        <v>-77.237614434999998</v>
      </c>
      <c r="X8037" t="s">
        <v>3838</v>
      </c>
      <c r="Y8037" s="4"/>
    </row>
    <row r="8038" spans="1:25" x14ac:dyDescent="0.25">
      <c r="A8038">
        <v>160053</v>
      </c>
      <c r="B8038" s="1">
        <v>43843</v>
      </c>
      <c r="C8038" s="1">
        <v>43843</v>
      </c>
      <c r="D8038" s="1">
        <v>43980</v>
      </c>
      <c r="E8038" t="s">
        <v>926</v>
      </c>
      <c r="F8038" t="s">
        <v>1135</v>
      </c>
      <c r="H8038" t="s">
        <v>62</v>
      </c>
      <c r="I8038">
        <v>20910</v>
      </c>
      <c r="J8038">
        <v>1408140852</v>
      </c>
      <c r="K8038" s="1">
        <v>43840</v>
      </c>
      <c r="L8038" s="1">
        <v>43980</v>
      </c>
      <c r="M8038" t="s">
        <v>37</v>
      </c>
      <c r="N8038">
        <v>510751</v>
      </c>
      <c r="O8038" s="1">
        <v>43852</v>
      </c>
      <c r="P8038" s="2">
        <v>43980</v>
      </c>
      <c r="Q8038" t="s">
        <v>82</v>
      </c>
      <c r="R8038" t="s">
        <v>57</v>
      </c>
      <c r="S8038" t="s">
        <v>58</v>
      </c>
      <c r="T8038" t="s">
        <v>196</v>
      </c>
      <c r="U8038" t="s">
        <v>60</v>
      </c>
      <c r="V8038">
        <v>38.987028492999997</v>
      </c>
      <c r="W8038">
        <v>-77.028523866</v>
      </c>
      <c r="X8038" t="s">
        <v>3839</v>
      </c>
      <c r="Y8038" s="4"/>
    </row>
    <row r="8039" spans="1:25" x14ac:dyDescent="0.25">
      <c r="A8039">
        <v>160063</v>
      </c>
      <c r="B8039" s="1">
        <v>43843</v>
      </c>
      <c r="C8039" s="1">
        <v>43843</v>
      </c>
      <c r="D8039" s="1">
        <v>43908</v>
      </c>
      <c r="E8039" t="s">
        <v>926</v>
      </c>
      <c r="F8039" t="s">
        <v>3840</v>
      </c>
      <c r="H8039" t="s">
        <v>62</v>
      </c>
      <c r="I8039">
        <v>20906</v>
      </c>
      <c r="N8039">
        <v>509507</v>
      </c>
      <c r="O8039" s="1">
        <v>43843</v>
      </c>
      <c r="P8039" s="2">
        <v>43906</v>
      </c>
      <c r="Q8039" t="s">
        <v>42</v>
      </c>
      <c r="R8039" t="s">
        <v>102</v>
      </c>
      <c r="S8039" t="s">
        <v>70</v>
      </c>
      <c r="T8039" t="s">
        <v>142</v>
      </c>
      <c r="U8039" t="s">
        <v>72</v>
      </c>
      <c r="V8039">
        <v>39.054106396000002</v>
      </c>
      <c r="W8039">
        <v>-77.079587309999994</v>
      </c>
      <c r="X8039" t="s">
        <v>3841</v>
      </c>
      <c r="Y8039" s="4"/>
    </row>
    <row r="8040" spans="1:25" x14ac:dyDescent="0.25">
      <c r="A8040">
        <v>160057</v>
      </c>
      <c r="B8040" s="1">
        <v>43843</v>
      </c>
      <c r="C8040" s="1">
        <v>43843</v>
      </c>
      <c r="D8040" s="1">
        <v>43895</v>
      </c>
      <c r="E8040" t="s">
        <v>926</v>
      </c>
      <c r="F8040" t="s">
        <v>3842</v>
      </c>
      <c r="H8040" t="s">
        <v>111</v>
      </c>
      <c r="I8040">
        <v>20876</v>
      </c>
      <c r="J8040">
        <v>1408240736</v>
      </c>
      <c r="K8040" s="1">
        <v>43842</v>
      </c>
      <c r="L8040" s="1">
        <v>43895</v>
      </c>
      <c r="M8040" t="s">
        <v>37</v>
      </c>
      <c r="N8040">
        <v>509522</v>
      </c>
      <c r="O8040" s="1">
        <v>43844</v>
      </c>
      <c r="P8040" s="2">
        <v>43845</v>
      </c>
      <c r="Q8040" t="s">
        <v>42</v>
      </c>
      <c r="R8040" t="s">
        <v>51</v>
      </c>
      <c r="S8040" t="s">
        <v>52</v>
      </c>
      <c r="T8040" t="s">
        <v>31</v>
      </c>
      <c r="U8040" t="s">
        <v>1446</v>
      </c>
      <c r="V8040">
        <v>39.189326495000003</v>
      </c>
      <c r="W8040">
        <v>-77.238460146999998</v>
      </c>
      <c r="X8040" t="s">
        <v>3843</v>
      </c>
      <c r="Y8040" s="4"/>
    </row>
    <row r="8041" spans="1:25" x14ac:dyDescent="0.25">
      <c r="A8041">
        <v>160059</v>
      </c>
      <c r="B8041" s="1">
        <v>43843</v>
      </c>
      <c r="C8041" s="1">
        <v>43843</v>
      </c>
      <c r="D8041" s="1">
        <v>43893</v>
      </c>
      <c r="E8041" t="s">
        <v>926</v>
      </c>
      <c r="F8041" t="s">
        <v>3844</v>
      </c>
      <c r="H8041" t="s">
        <v>62</v>
      </c>
      <c r="I8041">
        <v>20901</v>
      </c>
      <c r="J8041">
        <v>1408240540</v>
      </c>
      <c r="K8041" s="1">
        <v>43842</v>
      </c>
      <c r="L8041" s="1">
        <v>43893</v>
      </c>
      <c r="M8041" t="s">
        <v>37</v>
      </c>
      <c r="N8041">
        <v>509825</v>
      </c>
      <c r="O8041" s="1">
        <v>43845</v>
      </c>
      <c r="P8041" s="2">
        <v>43893</v>
      </c>
      <c r="Q8041" t="s">
        <v>42</v>
      </c>
      <c r="R8041" t="s">
        <v>64</v>
      </c>
      <c r="S8041" t="s">
        <v>152</v>
      </c>
      <c r="T8041" t="s">
        <v>31</v>
      </c>
      <c r="U8041" t="s">
        <v>93</v>
      </c>
      <c r="V8041">
        <v>39.021658504999998</v>
      </c>
      <c r="W8041">
        <v>-77.011230093999998</v>
      </c>
      <c r="X8041" t="s">
        <v>3845</v>
      </c>
      <c r="Y8041" s="4"/>
    </row>
    <row r="8042" spans="1:25" x14ac:dyDescent="0.25">
      <c r="A8042">
        <v>160059</v>
      </c>
      <c r="B8042" s="1">
        <v>43843</v>
      </c>
      <c r="C8042" s="1">
        <v>43843</v>
      </c>
      <c r="D8042" s="1">
        <v>43893</v>
      </c>
      <c r="E8042" t="s">
        <v>926</v>
      </c>
      <c r="F8042" t="s">
        <v>3844</v>
      </c>
      <c r="H8042" t="s">
        <v>62</v>
      </c>
      <c r="I8042">
        <v>20901</v>
      </c>
      <c r="J8042">
        <v>1408240540</v>
      </c>
      <c r="K8042" s="1">
        <v>43842</v>
      </c>
      <c r="L8042" s="1">
        <v>43893</v>
      </c>
      <c r="M8042" t="s">
        <v>37</v>
      </c>
      <c r="N8042">
        <v>509826</v>
      </c>
      <c r="O8042" s="1">
        <v>43845</v>
      </c>
      <c r="P8042" s="2">
        <v>43893</v>
      </c>
      <c r="Q8042" t="s">
        <v>42</v>
      </c>
      <c r="R8042" t="s">
        <v>180</v>
      </c>
      <c r="S8042" t="s">
        <v>47</v>
      </c>
      <c r="T8042" t="s">
        <v>31</v>
      </c>
      <c r="U8042" t="s">
        <v>147</v>
      </c>
      <c r="V8042">
        <v>39.021658504999998</v>
      </c>
      <c r="W8042">
        <v>-77.011230093999998</v>
      </c>
      <c r="X8042" t="s">
        <v>3845</v>
      </c>
      <c r="Y8042" s="4"/>
    </row>
    <row r="8043" spans="1:25" x14ac:dyDescent="0.25">
      <c r="A8043">
        <v>160059</v>
      </c>
      <c r="B8043" s="1">
        <v>43843</v>
      </c>
      <c r="C8043" s="1">
        <v>43843</v>
      </c>
      <c r="D8043" s="1">
        <v>43893</v>
      </c>
      <c r="E8043" t="s">
        <v>926</v>
      </c>
      <c r="F8043" t="s">
        <v>3844</v>
      </c>
      <c r="H8043" t="s">
        <v>62</v>
      </c>
      <c r="I8043">
        <v>20901</v>
      </c>
      <c r="J8043">
        <v>1408240540</v>
      </c>
      <c r="K8043" s="1">
        <v>43842</v>
      </c>
      <c r="L8043" s="1">
        <v>43893</v>
      </c>
      <c r="M8043" t="s">
        <v>37</v>
      </c>
      <c r="N8043">
        <v>509800</v>
      </c>
      <c r="O8043" s="1">
        <v>43845</v>
      </c>
      <c r="P8043" s="2">
        <v>43893</v>
      </c>
      <c r="Q8043" t="s">
        <v>42</v>
      </c>
      <c r="R8043" t="s">
        <v>64</v>
      </c>
      <c r="S8043" t="s">
        <v>65</v>
      </c>
      <c r="T8043" t="s">
        <v>31</v>
      </c>
      <c r="U8043" t="s">
        <v>122</v>
      </c>
      <c r="V8043">
        <v>39.021658504999998</v>
      </c>
      <c r="W8043">
        <v>-77.011230093999998</v>
      </c>
      <c r="X8043" t="s">
        <v>3845</v>
      </c>
      <c r="Y8043" s="4"/>
    </row>
    <row r="8044" spans="1:25" x14ac:dyDescent="0.25">
      <c r="A8044">
        <v>160059</v>
      </c>
      <c r="B8044" s="1">
        <v>43843</v>
      </c>
      <c r="C8044" s="1">
        <v>43843</v>
      </c>
      <c r="D8044" s="1">
        <v>43893</v>
      </c>
      <c r="E8044" t="s">
        <v>926</v>
      </c>
      <c r="F8044" t="s">
        <v>3844</v>
      </c>
      <c r="H8044" t="s">
        <v>62</v>
      </c>
      <c r="I8044">
        <v>20901</v>
      </c>
      <c r="J8044">
        <v>1408240540</v>
      </c>
      <c r="K8044" s="1">
        <v>43842</v>
      </c>
      <c r="L8044" s="1">
        <v>43893</v>
      </c>
      <c r="M8044" t="s">
        <v>37</v>
      </c>
      <c r="N8044">
        <v>509799</v>
      </c>
      <c r="O8044" s="1">
        <v>43845</v>
      </c>
      <c r="P8044" s="2">
        <v>43893</v>
      </c>
      <c r="Q8044" t="s">
        <v>42</v>
      </c>
      <c r="R8044" t="s">
        <v>64</v>
      </c>
      <c r="S8044" t="s">
        <v>47</v>
      </c>
      <c r="T8044" t="s">
        <v>31</v>
      </c>
      <c r="U8044" t="s">
        <v>48</v>
      </c>
      <c r="V8044">
        <v>39.021658504999998</v>
      </c>
      <c r="W8044">
        <v>-77.011230093999998</v>
      </c>
      <c r="X8044" t="s">
        <v>3845</v>
      </c>
      <c r="Y8044" s="4"/>
    </row>
    <row r="8045" spans="1:25" x14ac:dyDescent="0.25">
      <c r="A8045">
        <v>160059</v>
      </c>
      <c r="B8045" s="1">
        <v>43843</v>
      </c>
      <c r="C8045" s="1">
        <v>43843</v>
      </c>
      <c r="D8045" s="1">
        <v>43893</v>
      </c>
      <c r="E8045" t="s">
        <v>926</v>
      </c>
      <c r="F8045" t="s">
        <v>3844</v>
      </c>
      <c r="H8045" t="s">
        <v>62</v>
      </c>
      <c r="I8045">
        <v>20901</v>
      </c>
      <c r="J8045">
        <v>1408240540</v>
      </c>
      <c r="K8045" s="1">
        <v>43842</v>
      </c>
      <c r="L8045" s="1">
        <v>43893</v>
      </c>
      <c r="M8045" t="s">
        <v>37</v>
      </c>
      <c r="N8045">
        <v>509827</v>
      </c>
      <c r="O8045" s="1">
        <v>43845</v>
      </c>
      <c r="P8045" s="2">
        <v>43893</v>
      </c>
      <c r="Q8045" t="s">
        <v>42</v>
      </c>
      <c r="R8045" t="s">
        <v>53</v>
      </c>
      <c r="S8045" t="s">
        <v>54</v>
      </c>
      <c r="T8045" t="s">
        <v>31</v>
      </c>
      <c r="U8045" t="s">
        <v>55</v>
      </c>
      <c r="V8045">
        <v>39.021658504999998</v>
      </c>
      <c r="W8045">
        <v>-77.011230093999998</v>
      </c>
      <c r="X8045" t="s">
        <v>3845</v>
      </c>
      <c r="Y8045" s="4"/>
    </row>
    <row r="8046" spans="1:25" x14ac:dyDescent="0.25">
      <c r="A8046">
        <v>160068</v>
      </c>
      <c r="B8046" s="1">
        <v>43843</v>
      </c>
      <c r="C8046" s="1">
        <v>43843</v>
      </c>
      <c r="D8046" s="1">
        <v>43892</v>
      </c>
      <c r="E8046" t="s">
        <v>926</v>
      </c>
      <c r="F8046" t="s">
        <v>3846</v>
      </c>
      <c r="H8046" t="s">
        <v>27</v>
      </c>
      <c r="I8046">
        <v>20852</v>
      </c>
      <c r="J8046">
        <v>1408294215</v>
      </c>
      <c r="K8046" s="1">
        <v>43843</v>
      </c>
      <c r="L8046" s="1">
        <v>43892</v>
      </c>
      <c r="M8046" t="s">
        <v>37</v>
      </c>
      <c r="N8046">
        <v>511705</v>
      </c>
      <c r="O8046" s="1">
        <v>43860</v>
      </c>
      <c r="P8046" s="2">
        <v>43892</v>
      </c>
      <c r="Q8046" t="s">
        <v>42</v>
      </c>
      <c r="R8046" t="s">
        <v>114</v>
      </c>
      <c r="S8046" t="s">
        <v>44</v>
      </c>
      <c r="T8046" t="s">
        <v>31</v>
      </c>
      <c r="U8046" t="s">
        <v>45</v>
      </c>
      <c r="V8046">
        <v>39.041855364</v>
      </c>
      <c r="W8046">
        <v>-77.090846970000001</v>
      </c>
      <c r="X8046" t="s">
        <v>3847</v>
      </c>
      <c r="Y8046" s="4"/>
    </row>
    <row r="8047" spans="1:25" x14ac:dyDescent="0.25">
      <c r="A8047">
        <v>160064</v>
      </c>
      <c r="B8047" s="1">
        <v>43843</v>
      </c>
      <c r="C8047" s="1">
        <v>43843</v>
      </c>
      <c r="D8047" s="1">
        <v>43887</v>
      </c>
      <c r="E8047" t="s">
        <v>926</v>
      </c>
      <c r="F8047" t="s">
        <v>3848</v>
      </c>
      <c r="H8047" t="s">
        <v>111</v>
      </c>
      <c r="I8047">
        <v>20874</v>
      </c>
      <c r="J8047">
        <v>1408278479</v>
      </c>
      <c r="K8047" s="1">
        <v>43843</v>
      </c>
      <c r="L8047" s="1">
        <v>43887</v>
      </c>
      <c r="M8047" t="s">
        <v>37</v>
      </c>
      <c r="N8047">
        <v>509557</v>
      </c>
      <c r="O8047" s="1">
        <v>43844</v>
      </c>
      <c r="P8047" s="2">
        <v>43867</v>
      </c>
      <c r="Q8047" t="s">
        <v>213</v>
      </c>
      <c r="R8047" t="s">
        <v>64</v>
      </c>
      <c r="S8047" t="s">
        <v>409</v>
      </c>
      <c r="T8047" t="s">
        <v>567</v>
      </c>
      <c r="U8047" t="s">
        <v>81</v>
      </c>
      <c r="V8047">
        <v>39.178465134</v>
      </c>
      <c r="W8047">
        <v>-77.257996996000003</v>
      </c>
      <c r="X8047" t="s">
        <v>3849</v>
      </c>
      <c r="Y8047" s="4"/>
    </row>
    <row r="8048" spans="1:25" x14ac:dyDescent="0.25">
      <c r="A8048">
        <v>160064</v>
      </c>
      <c r="B8048" s="1">
        <v>43843</v>
      </c>
      <c r="C8048" s="1">
        <v>43843</v>
      </c>
      <c r="D8048" s="1">
        <v>43887</v>
      </c>
      <c r="E8048" t="s">
        <v>926</v>
      </c>
      <c r="F8048" t="s">
        <v>3848</v>
      </c>
      <c r="H8048" t="s">
        <v>111</v>
      </c>
      <c r="I8048">
        <v>20874</v>
      </c>
      <c r="J8048">
        <v>1408278479</v>
      </c>
      <c r="K8048" s="1">
        <v>43843</v>
      </c>
      <c r="L8048" s="1">
        <v>43887</v>
      </c>
      <c r="M8048" t="s">
        <v>37</v>
      </c>
      <c r="N8048">
        <v>509561</v>
      </c>
      <c r="O8048" s="1">
        <v>43844</v>
      </c>
      <c r="P8048" s="2">
        <v>43885</v>
      </c>
      <c r="Q8048" t="s">
        <v>87</v>
      </c>
      <c r="R8048" t="s">
        <v>64</v>
      </c>
      <c r="S8048" t="s">
        <v>47</v>
      </c>
      <c r="T8048" t="s">
        <v>31</v>
      </c>
      <c r="U8048" t="s">
        <v>77</v>
      </c>
      <c r="V8048">
        <v>39.178465134</v>
      </c>
      <c r="W8048">
        <v>-77.257996996000003</v>
      </c>
      <c r="X8048" t="s">
        <v>3849</v>
      </c>
      <c r="Y8048" s="4"/>
    </row>
    <row r="8049" spans="1:25" x14ac:dyDescent="0.25">
      <c r="A8049">
        <v>160064</v>
      </c>
      <c r="B8049" s="1">
        <v>43843</v>
      </c>
      <c r="C8049" s="1">
        <v>43843</v>
      </c>
      <c r="D8049" s="1">
        <v>43887</v>
      </c>
      <c r="E8049" t="s">
        <v>926</v>
      </c>
      <c r="F8049" t="s">
        <v>3848</v>
      </c>
      <c r="H8049" t="s">
        <v>111</v>
      </c>
      <c r="I8049">
        <v>20874</v>
      </c>
      <c r="J8049">
        <v>1408278479</v>
      </c>
      <c r="K8049" s="1">
        <v>43843</v>
      </c>
      <c r="L8049" s="1">
        <v>43887</v>
      </c>
      <c r="M8049" t="s">
        <v>37</v>
      </c>
      <c r="N8049">
        <v>509559</v>
      </c>
      <c r="O8049" s="1">
        <v>43844</v>
      </c>
      <c r="P8049" s="2">
        <v>43885</v>
      </c>
      <c r="Q8049" t="s">
        <v>213</v>
      </c>
      <c r="R8049" t="s">
        <v>64</v>
      </c>
      <c r="S8049" t="s">
        <v>144</v>
      </c>
      <c r="T8049" t="s">
        <v>31</v>
      </c>
      <c r="U8049" t="s">
        <v>146</v>
      </c>
      <c r="V8049">
        <v>39.178465134</v>
      </c>
      <c r="W8049">
        <v>-77.257996996000003</v>
      </c>
      <c r="X8049" t="s">
        <v>3849</v>
      </c>
      <c r="Y8049" s="4"/>
    </row>
    <row r="8050" spans="1:25" x14ac:dyDescent="0.25">
      <c r="A8050">
        <v>160064</v>
      </c>
      <c r="B8050" s="1">
        <v>43843</v>
      </c>
      <c r="C8050" s="1">
        <v>43843</v>
      </c>
      <c r="D8050" s="1">
        <v>43887</v>
      </c>
      <c r="E8050" t="s">
        <v>926</v>
      </c>
      <c r="F8050" t="s">
        <v>3848</v>
      </c>
      <c r="H8050" t="s">
        <v>111</v>
      </c>
      <c r="I8050">
        <v>20874</v>
      </c>
      <c r="J8050">
        <v>1408278479</v>
      </c>
      <c r="K8050" s="1">
        <v>43843</v>
      </c>
      <c r="L8050" s="1">
        <v>43887</v>
      </c>
      <c r="M8050" t="s">
        <v>37</v>
      </c>
      <c r="N8050">
        <v>509558</v>
      </c>
      <c r="O8050" s="1">
        <v>43844</v>
      </c>
      <c r="P8050" s="2">
        <v>43864</v>
      </c>
      <c r="Q8050" t="s">
        <v>213</v>
      </c>
      <c r="R8050" t="s">
        <v>64</v>
      </c>
      <c r="S8050" t="s">
        <v>152</v>
      </c>
      <c r="T8050" t="s">
        <v>275</v>
      </c>
      <c r="U8050" t="s">
        <v>81</v>
      </c>
      <c r="V8050">
        <v>39.178465134</v>
      </c>
      <c r="W8050">
        <v>-77.257996996000003</v>
      </c>
      <c r="X8050" t="s">
        <v>3849</v>
      </c>
      <c r="Y8050" s="4"/>
    </row>
    <row r="8051" spans="1:25" x14ac:dyDescent="0.25">
      <c r="A8051">
        <v>160064</v>
      </c>
      <c r="B8051" s="1">
        <v>43843</v>
      </c>
      <c r="C8051" s="1">
        <v>43843</v>
      </c>
      <c r="D8051" s="1">
        <v>43887</v>
      </c>
      <c r="E8051" t="s">
        <v>926</v>
      </c>
      <c r="F8051" t="s">
        <v>3848</v>
      </c>
      <c r="H8051" t="s">
        <v>111</v>
      </c>
      <c r="I8051">
        <v>20874</v>
      </c>
      <c r="J8051">
        <v>1408278479</v>
      </c>
      <c r="K8051" s="1">
        <v>43843</v>
      </c>
      <c r="L8051" s="1">
        <v>43887</v>
      </c>
      <c r="M8051" t="s">
        <v>37</v>
      </c>
      <c r="N8051">
        <v>509562</v>
      </c>
      <c r="O8051" s="1">
        <v>43844</v>
      </c>
      <c r="P8051" s="2">
        <v>43881</v>
      </c>
      <c r="Q8051" t="s">
        <v>87</v>
      </c>
      <c r="R8051" t="s">
        <v>198</v>
      </c>
      <c r="S8051" t="s">
        <v>47</v>
      </c>
      <c r="T8051" t="s">
        <v>199</v>
      </c>
      <c r="U8051" t="s">
        <v>77</v>
      </c>
      <c r="V8051">
        <v>39.178465134</v>
      </c>
      <c r="W8051">
        <v>-77.257996996000003</v>
      </c>
      <c r="X8051" t="s">
        <v>3849</v>
      </c>
      <c r="Y8051" s="4"/>
    </row>
    <row r="8052" spans="1:25" x14ac:dyDescent="0.25">
      <c r="A8052">
        <v>160064</v>
      </c>
      <c r="B8052" s="1">
        <v>43843</v>
      </c>
      <c r="C8052" s="1">
        <v>43843</v>
      </c>
      <c r="D8052" s="1">
        <v>43887</v>
      </c>
      <c r="E8052" t="s">
        <v>926</v>
      </c>
      <c r="F8052" t="s">
        <v>3848</v>
      </c>
      <c r="H8052" t="s">
        <v>111</v>
      </c>
      <c r="I8052">
        <v>20874</v>
      </c>
      <c r="J8052">
        <v>1408278479</v>
      </c>
      <c r="K8052" s="1">
        <v>43843</v>
      </c>
      <c r="L8052" s="1">
        <v>43887</v>
      </c>
      <c r="M8052" t="s">
        <v>37</v>
      </c>
      <c r="N8052">
        <v>509560</v>
      </c>
      <c r="O8052" s="1">
        <v>43844</v>
      </c>
      <c r="P8052" s="2">
        <v>43864</v>
      </c>
      <c r="Q8052" t="s">
        <v>76</v>
      </c>
      <c r="R8052" t="s">
        <v>64</v>
      </c>
      <c r="S8052" t="s">
        <v>65</v>
      </c>
      <c r="T8052" t="s">
        <v>326</v>
      </c>
      <c r="U8052" t="s">
        <v>212</v>
      </c>
      <c r="V8052">
        <v>39.178465134</v>
      </c>
      <c r="W8052">
        <v>-77.257996996000003</v>
      </c>
      <c r="X8052" t="s">
        <v>3849</v>
      </c>
      <c r="Y8052" s="4"/>
    </row>
    <row r="8053" spans="1:25" x14ac:dyDescent="0.25">
      <c r="A8053">
        <v>160064</v>
      </c>
      <c r="B8053" s="1">
        <v>43843</v>
      </c>
      <c r="C8053" s="1">
        <v>43843</v>
      </c>
      <c r="D8053" s="1">
        <v>43887</v>
      </c>
      <c r="E8053" t="s">
        <v>926</v>
      </c>
      <c r="F8053" t="s">
        <v>3848</v>
      </c>
      <c r="H8053" t="s">
        <v>111</v>
      </c>
      <c r="I8053">
        <v>20874</v>
      </c>
      <c r="J8053">
        <v>1408278479</v>
      </c>
      <c r="K8053" s="1">
        <v>43843</v>
      </c>
      <c r="L8053" s="1">
        <v>43887</v>
      </c>
      <c r="M8053" t="s">
        <v>37</v>
      </c>
      <c r="N8053">
        <v>509563</v>
      </c>
      <c r="O8053" s="1">
        <v>43844</v>
      </c>
      <c r="P8053" s="2">
        <v>43864</v>
      </c>
      <c r="Q8053" t="s">
        <v>87</v>
      </c>
      <c r="R8053" t="s">
        <v>64</v>
      </c>
      <c r="S8053" t="s">
        <v>129</v>
      </c>
      <c r="T8053" t="s">
        <v>230</v>
      </c>
      <c r="U8053" t="s">
        <v>48</v>
      </c>
      <c r="V8053">
        <v>39.178465134</v>
      </c>
      <c r="W8053">
        <v>-77.257996996000003</v>
      </c>
      <c r="X8053" t="s">
        <v>3849</v>
      </c>
      <c r="Y8053" s="4"/>
    </row>
    <row r="8054" spans="1:25" x14ac:dyDescent="0.25">
      <c r="A8054">
        <v>160064</v>
      </c>
      <c r="B8054" s="1">
        <v>43843</v>
      </c>
      <c r="C8054" s="1">
        <v>43843</v>
      </c>
      <c r="D8054" s="1">
        <v>43887</v>
      </c>
      <c r="E8054" t="s">
        <v>926</v>
      </c>
      <c r="F8054" t="s">
        <v>3848</v>
      </c>
      <c r="H8054" t="s">
        <v>111</v>
      </c>
      <c r="I8054">
        <v>20874</v>
      </c>
      <c r="J8054">
        <v>1408278479</v>
      </c>
      <c r="K8054" s="1">
        <v>43843</v>
      </c>
      <c r="L8054" s="1">
        <v>43887</v>
      </c>
      <c r="M8054" t="s">
        <v>37</v>
      </c>
      <c r="N8054">
        <v>509564</v>
      </c>
      <c r="O8054" s="1">
        <v>43844</v>
      </c>
      <c r="P8054" s="2">
        <v>43885</v>
      </c>
      <c r="Q8054" t="s">
        <v>87</v>
      </c>
      <c r="R8054" t="s">
        <v>46</v>
      </c>
      <c r="S8054" t="s">
        <v>65</v>
      </c>
      <c r="T8054" t="s">
        <v>877</v>
      </c>
      <c r="U8054" t="s">
        <v>218</v>
      </c>
      <c r="V8054">
        <v>39.178465134</v>
      </c>
      <c r="W8054">
        <v>-77.257996996000003</v>
      </c>
      <c r="X8054" t="s">
        <v>3849</v>
      </c>
      <c r="Y8054" s="4"/>
    </row>
    <row r="8055" spans="1:25" x14ac:dyDescent="0.25">
      <c r="A8055">
        <v>160064</v>
      </c>
      <c r="B8055" s="1">
        <v>43843</v>
      </c>
      <c r="C8055" s="1">
        <v>43843</v>
      </c>
      <c r="D8055" s="1">
        <v>43887</v>
      </c>
      <c r="E8055" t="s">
        <v>926</v>
      </c>
      <c r="F8055" t="s">
        <v>3848</v>
      </c>
      <c r="H8055" t="s">
        <v>111</v>
      </c>
      <c r="I8055">
        <v>20874</v>
      </c>
      <c r="J8055">
        <v>1408278479</v>
      </c>
      <c r="K8055" s="1">
        <v>43843</v>
      </c>
      <c r="L8055" s="1">
        <v>43887</v>
      </c>
      <c r="M8055" t="s">
        <v>37</v>
      </c>
      <c r="N8055">
        <v>509565</v>
      </c>
      <c r="O8055" s="1">
        <v>43844</v>
      </c>
      <c r="P8055" s="2">
        <v>43885</v>
      </c>
      <c r="Q8055" t="s">
        <v>265</v>
      </c>
      <c r="R8055" t="s">
        <v>102</v>
      </c>
      <c r="S8055" t="s">
        <v>627</v>
      </c>
      <c r="T8055" t="s">
        <v>628</v>
      </c>
      <c r="U8055" t="s">
        <v>81</v>
      </c>
      <c r="V8055">
        <v>39.178465134</v>
      </c>
      <c r="W8055">
        <v>-77.257996996000003</v>
      </c>
      <c r="X8055" t="s">
        <v>3849</v>
      </c>
      <c r="Y8055" s="4"/>
    </row>
    <row r="8056" spans="1:25" x14ac:dyDescent="0.25">
      <c r="A8056">
        <v>160050</v>
      </c>
      <c r="B8056" s="1">
        <v>43843</v>
      </c>
      <c r="C8056" s="1">
        <v>43843</v>
      </c>
      <c r="D8056" s="1">
        <v>43881</v>
      </c>
      <c r="E8056" t="s">
        <v>926</v>
      </c>
      <c r="F8056" t="s">
        <v>3850</v>
      </c>
      <c r="H8056" t="s">
        <v>62</v>
      </c>
      <c r="I8056">
        <v>20905</v>
      </c>
      <c r="J8056">
        <v>1408260756</v>
      </c>
      <c r="K8056" s="1">
        <v>43843</v>
      </c>
      <c r="L8056" s="1">
        <v>43881</v>
      </c>
      <c r="M8056" t="s">
        <v>37</v>
      </c>
      <c r="N8056">
        <v>509504</v>
      </c>
      <c r="O8056" s="1">
        <v>43843</v>
      </c>
      <c r="P8056" s="2">
        <v>43881</v>
      </c>
      <c r="Q8056" t="s">
        <v>42</v>
      </c>
      <c r="R8056" t="s">
        <v>53</v>
      </c>
      <c r="S8056" t="s">
        <v>54</v>
      </c>
      <c r="T8056" t="s">
        <v>31</v>
      </c>
      <c r="U8056" t="s">
        <v>55</v>
      </c>
      <c r="V8056">
        <v>39.093636318000001</v>
      </c>
      <c r="W8056">
        <v>-76.986807518999996</v>
      </c>
      <c r="X8056" t="s">
        <v>3851</v>
      </c>
      <c r="Y8056" s="4"/>
    </row>
    <row r="8057" spans="1:25" x14ac:dyDescent="0.25">
      <c r="A8057">
        <v>160050</v>
      </c>
      <c r="B8057" s="1">
        <v>43843</v>
      </c>
      <c r="C8057" s="1">
        <v>43843</v>
      </c>
      <c r="D8057" s="1">
        <v>43881</v>
      </c>
      <c r="E8057" t="s">
        <v>926</v>
      </c>
      <c r="F8057" t="s">
        <v>3850</v>
      </c>
      <c r="H8057" t="s">
        <v>62</v>
      </c>
      <c r="I8057">
        <v>20905</v>
      </c>
      <c r="J8057">
        <v>1408260756</v>
      </c>
      <c r="K8057" s="1">
        <v>43843</v>
      </c>
      <c r="L8057" s="1">
        <v>43881</v>
      </c>
      <c r="M8057" t="s">
        <v>37</v>
      </c>
      <c r="N8057">
        <v>509503</v>
      </c>
      <c r="O8057" s="1">
        <v>43843</v>
      </c>
      <c r="P8057" s="2">
        <v>43881</v>
      </c>
      <c r="Q8057" t="s">
        <v>68</v>
      </c>
      <c r="R8057" t="s">
        <v>69</v>
      </c>
      <c r="S8057" t="s">
        <v>70</v>
      </c>
      <c r="T8057" t="s">
        <v>71</v>
      </c>
      <c r="U8057" t="s">
        <v>72</v>
      </c>
      <c r="V8057">
        <v>39.093636318000001</v>
      </c>
      <c r="W8057">
        <v>-76.986807518999996</v>
      </c>
      <c r="X8057" t="s">
        <v>3851</v>
      </c>
      <c r="Y8057" s="4"/>
    </row>
    <row r="8058" spans="1:25" x14ac:dyDescent="0.25">
      <c r="A8058">
        <v>160058</v>
      </c>
      <c r="B8058" s="1">
        <v>43843</v>
      </c>
      <c r="C8058" s="1">
        <v>43843</v>
      </c>
      <c r="D8058" s="1">
        <v>43875</v>
      </c>
      <c r="E8058" t="s">
        <v>926</v>
      </c>
      <c r="F8058" t="s">
        <v>3852</v>
      </c>
      <c r="H8058" t="s">
        <v>111</v>
      </c>
      <c r="I8058">
        <v>20876</v>
      </c>
      <c r="J8058">
        <v>1408240951</v>
      </c>
      <c r="K8058" s="1">
        <v>43842</v>
      </c>
      <c r="L8058" s="1">
        <v>43875</v>
      </c>
      <c r="M8058" t="s">
        <v>37</v>
      </c>
      <c r="N8058">
        <v>509553</v>
      </c>
      <c r="O8058" s="1">
        <v>43844</v>
      </c>
      <c r="P8058" s="2">
        <v>43875</v>
      </c>
      <c r="Q8058" t="s">
        <v>42</v>
      </c>
      <c r="R8058" t="s">
        <v>53</v>
      </c>
      <c r="S8058" t="s">
        <v>54</v>
      </c>
      <c r="T8058" t="s">
        <v>31</v>
      </c>
      <c r="U8058" t="s">
        <v>55</v>
      </c>
      <c r="V8058">
        <v>39.188063528000001</v>
      </c>
      <c r="W8058">
        <v>-77.238200309000007</v>
      </c>
      <c r="X8058" t="s">
        <v>3853</v>
      </c>
      <c r="Y8058" s="4"/>
    </row>
    <row r="8059" spans="1:25" x14ac:dyDescent="0.25">
      <c r="A8059">
        <v>160071</v>
      </c>
      <c r="B8059" s="1">
        <v>43843</v>
      </c>
      <c r="C8059" s="1">
        <v>43843</v>
      </c>
      <c r="D8059" s="1">
        <v>43873</v>
      </c>
      <c r="E8059" t="s">
        <v>926</v>
      </c>
      <c r="F8059" t="s">
        <v>2389</v>
      </c>
      <c r="H8059" t="s">
        <v>97</v>
      </c>
      <c r="I8059">
        <v>20877</v>
      </c>
      <c r="J8059">
        <v>1408309113</v>
      </c>
      <c r="K8059" s="1">
        <v>43843</v>
      </c>
      <c r="L8059" s="1">
        <v>43873</v>
      </c>
      <c r="M8059" t="s">
        <v>37</v>
      </c>
      <c r="N8059">
        <v>511224</v>
      </c>
      <c r="O8059" s="1">
        <v>43857</v>
      </c>
      <c r="P8059" s="2">
        <v>43873</v>
      </c>
      <c r="Q8059" t="s">
        <v>42</v>
      </c>
      <c r="R8059" t="s">
        <v>53</v>
      </c>
      <c r="S8059" t="s">
        <v>54</v>
      </c>
      <c r="T8059" t="s">
        <v>31</v>
      </c>
      <c r="U8059" t="s">
        <v>55</v>
      </c>
      <c r="V8059">
        <v>39.128117512000003</v>
      </c>
      <c r="W8059">
        <v>-77.179965714000005</v>
      </c>
      <c r="X8059" t="s">
        <v>2390</v>
      </c>
      <c r="Y8059" s="4"/>
    </row>
    <row r="8060" spans="1:25" x14ac:dyDescent="0.25">
      <c r="A8060">
        <v>160071</v>
      </c>
      <c r="B8060" s="1">
        <v>43843</v>
      </c>
      <c r="C8060" s="1">
        <v>43843</v>
      </c>
      <c r="D8060" s="1">
        <v>43873</v>
      </c>
      <c r="E8060" t="s">
        <v>926</v>
      </c>
      <c r="F8060" t="s">
        <v>2389</v>
      </c>
      <c r="H8060" t="s">
        <v>97</v>
      </c>
      <c r="I8060">
        <v>20877</v>
      </c>
      <c r="J8060">
        <v>1408309113</v>
      </c>
      <c r="K8060" s="1">
        <v>43843</v>
      </c>
      <c r="L8060" s="1">
        <v>43873</v>
      </c>
      <c r="M8060" t="s">
        <v>37</v>
      </c>
      <c r="N8060">
        <v>511225</v>
      </c>
      <c r="O8060" s="1">
        <v>43857</v>
      </c>
      <c r="P8060" s="2">
        <v>43857</v>
      </c>
      <c r="Q8060" t="s">
        <v>42</v>
      </c>
      <c r="R8060" t="s">
        <v>53</v>
      </c>
      <c r="S8060" t="s">
        <v>54</v>
      </c>
      <c r="T8060" t="s">
        <v>31</v>
      </c>
      <c r="U8060" t="s">
        <v>55</v>
      </c>
      <c r="V8060">
        <v>39.128117512000003</v>
      </c>
      <c r="W8060">
        <v>-77.179965714000005</v>
      </c>
      <c r="X8060" t="s">
        <v>2390</v>
      </c>
      <c r="Y8060" s="4"/>
    </row>
    <row r="8061" spans="1:25" x14ac:dyDescent="0.25">
      <c r="A8061">
        <v>160052</v>
      </c>
      <c r="B8061" s="1">
        <v>43843</v>
      </c>
      <c r="C8061" s="1">
        <v>43843</v>
      </c>
      <c r="D8061" s="1">
        <v>43873</v>
      </c>
      <c r="E8061" t="s">
        <v>926</v>
      </c>
      <c r="F8061" t="s">
        <v>3854</v>
      </c>
      <c r="H8061" t="s">
        <v>62</v>
      </c>
      <c r="I8061">
        <v>20902</v>
      </c>
      <c r="J8061">
        <v>1408147092</v>
      </c>
      <c r="K8061" s="1">
        <v>43840</v>
      </c>
      <c r="L8061" s="1">
        <v>43873</v>
      </c>
      <c r="M8061" t="s">
        <v>37</v>
      </c>
      <c r="N8061">
        <v>510868</v>
      </c>
      <c r="O8061" s="1">
        <v>43853</v>
      </c>
      <c r="P8061" s="2">
        <v>43873</v>
      </c>
      <c r="Q8061" t="s">
        <v>42</v>
      </c>
      <c r="R8061" t="s">
        <v>53</v>
      </c>
      <c r="S8061" t="s">
        <v>54</v>
      </c>
      <c r="T8061" t="s">
        <v>167</v>
      </c>
      <c r="U8061" t="s">
        <v>55</v>
      </c>
      <c r="V8061">
        <v>39.05750536</v>
      </c>
      <c r="W8061">
        <v>-77.055269103000001</v>
      </c>
      <c r="X8061" t="s">
        <v>3855</v>
      </c>
      <c r="Y8061" s="4"/>
    </row>
    <row r="8062" spans="1:25" x14ac:dyDescent="0.25">
      <c r="A8062">
        <v>160044</v>
      </c>
      <c r="B8062" s="1">
        <v>43840</v>
      </c>
      <c r="C8062" s="1">
        <v>43840</v>
      </c>
      <c r="D8062" s="1">
        <v>44250</v>
      </c>
      <c r="E8062" t="s">
        <v>926</v>
      </c>
      <c r="F8062" t="s">
        <v>1472</v>
      </c>
      <c r="G8062" t="s">
        <v>3542</v>
      </c>
      <c r="H8062" t="s">
        <v>62</v>
      </c>
      <c r="I8062">
        <v>20906</v>
      </c>
      <c r="J8062">
        <v>1408115356</v>
      </c>
      <c r="K8062" s="1">
        <v>43840</v>
      </c>
      <c r="L8062" s="1">
        <v>44250</v>
      </c>
      <c r="M8062" t="s">
        <v>37</v>
      </c>
      <c r="N8062">
        <v>510778</v>
      </c>
      <c r="O8062" s="1">
        <v>43853</v>
      </c>
      <c r="P8062" s="2">
        <v>43886</v>
      </c>
      <c r="Q8062" t="s">
        <v>79</v>
      </c>
      <c r="R8062" t="s">
        <v>64</v>
      </c>
      <c r="S8062" t="s">
        <v>152</v>
      </c>
      <c r="T8062" t="s">
        <v>31</v>
      </c>
      <c r="U8062" t="s">
        <v>2257</v>
      </c>
      <c r="V8062">
        <v>0</v>
      </c>
      <c r="W8062">
        <v>0</v>
      </c>
      <c r="X8062" t="s">
        <v>33</v>
      </c>
      <c r="Y8062" s="4"/>
    </row>
    <row r="8063" spans="1:25" x14ac:dyDescent="0.25">
      <c r="A8063">
        <v>160044</v>
      </c>
      <c r="B8063" s="1">
        <v>43840</v>
      </c>
      <c r="C8063" s="1">
        <v>43840</v>
      </c>
      <c r="D8063" s="1">
        <v>44250</v>
      </c>
      <c r="E8063" t="s">
        <v>926</v>
      </c>
      <c r="F8063" t="s">
        <v>1472</v>
      </c>
      <c r="G8063" t="s">
        <v>3542</v>
      </c>
      <c r="H8063" t="s">
        <v>62</v>
      </c>
      <c r="I8063">
        <v>20906</v>
      </c>
      <c r="J8063">
        <v>1408115356</v>
      </c>
      <c r="K8063" s="1">
        <v>43840</v>
      </c>
      <c r="L8063" s="1">
        <v>44250</v>
      </c>
      <c r="M8063" t="s">
        <v>37</v>
      </c>
      <c r="N8063">
        <v>510206</v>
      </c>
      <c r="O8063" s="1">
        <v>43847</v>
      </c>
      <c r="P8063" s="2">
        <v>44250</v>
      </c>
      <c r="Q8063" t="s">
        <v>82</v>
      </c>
      <c r="R8063" t="s">
        <v>57</v>
      </c>
      <c r="S8063" t="s">
        <v>58</v>
      </c>
      <c r="T8063" t="s">
        <v>264</v>
      </c>
      <c r="U8063" t="s">
        <v>60</v>
      </c>
      <c r="V8063">
        <v>0</v>
      </c>
      <c r="W8063">
        <v>0</v>
      </c>
      <c r="X8063" t="s">
        <v>33</v>
      </c>
      <c r="Y8063" s="4"/>
    </row>
    <row r="8064" spans="1:25" x14ac:dyDescent="0.25">
      <c r="A8064">
        <v>160044</v>
      </c>
      <c r="B8064" s="1">
        <v>43840</v>
      </c>
      <c r="C8064" s="1">
        <v>43840</v>
      </c>
      <c r="D8064" s="1">
        <v>44250</v>
      </c>
      <c r="E8064" t="s">
        <v>926</v>
      </c>
      <c r="F8064" t="s">
        <v>1472</v>
      </c>
      <c r="G8064" t="s">
        <v>3542</v>
      </c>
      <c r="H8064" t="s">
        <v>62</v>
      </c>
      <c r="I8064">
        <v>20906</v>
      </c>
      <c r="J8064">
        <v>1408115356</v>
      </c>
      <c r="K8064" s="1">
        <v>43840</v>
      </c>
      <c r="L8064" s="1">
        <v>44250</v>
      </c>
      <c r="M8064" t="s">
        <v>37</v>
      </c>
      <c r="N8064">
        <v>510205</v>
      </c>
      <c r="O8064" s="1">
        <v>43847</v>
      </c>
      <c r="P8064" s="2">
        <v>43886</v>
      </c>
      <c r="Q8064" t="s">
        <v>214</v>
      </c>
      <c r="R8064" t="s">
        <v>115</v>
      </c>
      <c r="S8064" t="s">
        <v>129</v>
      </c>
      <c r="T8064" t="s">
        <v>31</v>
      </c>
      <c r="U8064" t="s">
        <v>77</v>
      </c>
      <c r="V8064">
        <v>0</v>
      </c>
      <c r="W8064">
        <v>0</v>
      </c>
      <c r="X8064" t="s">
        <v>33</v>
      </c>
      <c r="Y8064" s="4"/>
    </row>
    <row r="8065" spans="1:25" x14ac:dyDescent="0.25">
      <c r="A8065">
        <v>160044</v>
      </c>
      <c r="B8065" s="1">
        <v>43840</v>
      </c>
      <c r="C8065" s="1">
        <v>43840</v>
      </c>
      <c r="D8065" s="1">
        <v>44250</v>
      </c>
      <c r="E8065" t="s">
        <v>926</v>
      </c>
      <c r="F8065" t="s">
        <v>1472</v>
      </c>
      <c r="G8065" t="s">
        <v>3542</v>
      </c>
      <c r="H8065" t="s">
        <v>62</v>
      </c>
      <c r="I8065">
        <v>20906</v>
      </c>
      <c r="J8065">
        <v>1408115356</v>
      </c>
      <c r="K8065" s="1">
        <v>43840</v>
      </c>
      <c r="L8065" s="1">
        <v>44250</v>
      </c>
      <c r="M8065" t="s">
        <v>37</v>
      </c>
      <c r="N8065">
        <v>510777</v>
      </c>
      <c r="O8065" s="1">
        <v>43853</v>
      </c>
      <c r="P8065" s="2">
        <v>43886</v>
      </c>
      <c r="Q8065" t="s">
        <v>87</v>
      </c>
      <c r="R8065" t="s">
        <v>64</v>
      </c>
      <c r="S8065" t="s">
        <v>47</v>
      </c>
      <c r="T8065" t="s">
        <v>31</v>
      </c>
      <c r="U8065" t="s">
        <v>77</v>
      </c>
      <c r="V8065">
        <v>0</v>
      </c>
      <c r="W8065">
        <v>0</v>
      </c>
      <c r="X8065" t="s">
        <v>33</v>
      </c>
      <c r="Y8065" s="4"/>
    </row>
    <row r="8066" spans="1:25" x14ac:dyDescent="0.25">
      <c r="A8066">
        <v>160044</v>
      </c>
      <c r="B8066" s="1">
        <v>43840</v>
      </c>
      <c r="C8066" s="1">
        <v>43840</v>
      </c>
      <c r="D8066" s="1">
        <v>44250</v>
      </c>
      <c r="E8066" t="s">
        <v>926</v>
      </c>
      <c r="F8066" t="s">
        <v>1472</v>
      </c>
      <c r="G8066" t="s">
        <v>3542</v>
      </c>
      <c r="H8066" t="s">
        <v>62</v>
      </c>
      <c r="I8066">
        <v>20906</v>
      </c>
      <c r="J8066">
        <v>1408115356</v>
      </c>
      <c r="K8066" s="1">
        <v>43840</v>
      </c>
      <c r="L8066" s="1">
        <v>44250</v>
      </c>
      <c r="M8066" t="s">
        <v>37</v>
      </c>
      <c r="N8066">
        <v>510780</v>
      </c>
      <c r="O8066" s="1">
        <v>43853</v>
      </c>
      <c r="P8066" s="2">
        <v>43889</v>
      </c>
      <c r="Q8066" t="s">
        <v>87</v>
      </c>
      <c r="R8066" t="s">
        <v>655</v>
      </c>
      <c r="S8066" t="s">
        <v>88</v>
      </c>
      <c r="T8066" t="s">
        <v>31</v>
      </c>
      <c r="U8066" t="s">
        <v>89</v>
      </c>
      <c r="V8066">
        <v>0</v>
      </c>
      <c r="W8066">
        <v>0</v>
      </c>
      <c r="X8066" t="s">
        <v>33</v>
      </c>
      <c r="Y8066" s="4"/>
    </row>
    <row r="8067" spans="1:25" x14ac:dyDescent="0.25">
      <c r="A8067">
        <v>160044</v>
      </c>
      <c r="B8067" s="1">
        <v>43840</v>
      </c>
      <c r="C8067" s="1">
        <v>43840</v>
      </c>
      <c r="D8067" s="1">
        <v>44250</v>
      </c>
      <c r="E8067" t="s">
        <v>926</v>
      </c>
      <c r="F8067" t="s">
        <v>1472</v>
      </c>
      <c r="G8067" t="s">
        <v>3542</v>
      </c>
      <c r="H8067" t="s">
        <v>62</v>
      </c>
      <c r="I8067">
        <v>20906</v>
      </c>
      <c r="J8067">
        <v>1408115356</v>
      </c>
      <c r="K8067" s="1">
        <v>43840</v>
      </c>
      <c r="L8067" s="1">
        <v>44250</v>
      </c>
      <c r="M8067" t="s">
        <v>37</v>
      </c>
      <c r="N8067">
        <v>510776</v>
      </c>
      <c r="O8067" s="1">
        <v>43853</v>
      </c>
      <c r="P8067" s="2">
        <v>43886</v>
      </c>
      <c r="Q8067" t="s">
        <v>82</v>
      </c>
      <c r="R8067" t="s">
        <v>115</v>
      </c>
      <c r="S8067" t="s">
        <v>129</v>
      </c>
      <c r="T8067" t="s">
        <v>31</v>
      </c>
      <c r="U8067" t="s">
        <v>77</v>
      </c>
      <c r="V8067">
        <v>0</v>
      </c>
      <c r="W8067">
        <v>0</v>
      </c>
      <c r="X8067" t="s">
        <v>33</v>
      </c>
      <c r="Y8067" s="4"/>
    </row>
    <row r="8068" spans="1:25" x14ac:dyDescent="0.25">
      <c r="A8068">
        <v>160044</v>
      </c>
      <c r="B8068" s="1">
        <v>43840</v>
      </c>
      <c r="C8068" s="1">
        <v>43840</v>
      </c>
      <c r="D8068" s="1">
        <v>44250</v>
      </c>
      <c r="E8068" t="s">
        <v>926</v>
      </c>
      <c r="F8068" t="s">
        <v>1472</v>
      </c>
      <c r="G8068" t="s">
        <v>3542</v>
      </c>
      <c r="H8068" t="s">
        <v>62</v>
      </c>
      <c r="I8068">
        <v>20906</v>
      </c>
      <c r="J8068">
        <v>1408115356</v>
      </c>
      <c r="K8068" s="1">
        <v>43840</v>
      </c>
      <c r="L8068" s="1">
        <v>44250</v>
      </c>
      <c r="M8068" t="s">
        <v>37</v>
      </c>
      <c r="N8068">
        <v>510207</v>
      </c>
      <c r="O8068" s="1">
        <v>43847</v>
      </c>
      <c r="P8068" s="2">
        <v>43886</v>
      </c>
      <c r="Q8068" t="s">
        <v>127</v>
      </c>
      <c r="R8068" t="s">
        <v>115</v>
      </c>
      <c r="S8068" t="s">
        <v>129</v>
      </c>
      <c r="T8068" t="s">
        <v>31</v>
      </c>
      <c r="U8068" t="s">
        <v>77</v>
      </c>
      <c r="V8068">
        <v>0</v>
      </c>
      <c r="W8068">
        <v>0</v>
      </c>
      <c r="X8068" t="s">
        <v>33</v>
      </c>
      <c r="Y8068" s="4"/>
    </row>
    <row r="8069" spans="1:25" x14ac:dyDescent="0.25">
      <c r="A8069">
        <v>160044</v>
      </c>
      <c r="B8069" s="1">
        <v>43840</v>
      </c>
      <c r="C8069" s="1">
        <v>43840</v>
      </c>
      <c r="D8069" s="1">
        <v>44250</v>
      </c>
      <c r="E8069" t="s">
        <v>926</v>
      </c>
      <c r="F8069" t="s">
        <v>1472</v>
      </c>
      <c r="G8069" t="s">
        <v>3542</v>
      </c>
      <c r="H8069" t="s">
        <v>62</v>
      </c>
      <c r="I8069">
        <v>20906</v>
      </c>
      <c r="J8069">
        <v>1408115356</v>
      </c>
      <c r="K8069" s="1">
        <v>43840</v>
      </c>
      <c r="L8069" s="1">
        <v>44250</v>
      </c>
      <c r="M8069" t="s">
        <v>37</v>
      </c>
      <c r="N8069">
        <v>510775</v>
      </c>
      <c r="O8069" s="1">
        <v>43853</v>
      </c>
      <c r="P8069" s="2">
        <v>43886</v>
      </c>
      <c r="Q8069" t="s">
        <v>82</v>
      </c>
      <c r="R8069" t="s">
        <v>46</v>
      </c>
      <c r="S8069" t="s">
        <v>144</v>
      </c>
      <c r="T8069" t="s">
        <v>31</v>
      </c>
      <c r="U8069" t="s">
        <v>146</v>
      </c>
      <c r="V8069">
        <v>0</v>
      </c>
      <c r="W8069">
        <v>0</v>
      </c>
      <c r="X8069" t="s">
        <v>33</v>
      </c>
      <c r="Y8069" s="4"/>
    </row>
    <row r="8070" spans="1:25" x14ac:dyDescent="0.25">
      <c r="A8070">
        <v>160044</v>
      </c>
      <c r="B8070" s="1">
        <v>43840</v>
      </c>
      <c r="C8070" s="1">
        <v>43840</v>
      </c>
      <c r="D8070" s="1">
        <v>44250</v>
      </c>
      <c r="E8070" t="s">
        <v>926</v>
      </c>
      <c r="F8070" t="s">
        <v>1472</v>
      </c>
      <c r="G8070" t="s">
        <v>3542</v>
      </c>
      <c r="H8070" t="s">
        <v>62</v>
      </c>
      <c r="I8070">
        <v>20906</v>
      </c>
      <c r="J8070">
        <v>1408115356</v>
      </c>
      <c r="K8070" s="1">
        <v>43840</v>
      </c>
      <c r="L8070" s="1">
        <v>44250</v>
      </c>
      <c r="M8070" t="s">
        <v>37</v>
      </c>
      <c r="N8070">
        <v>510779</v>
      </c>
      <c r="O8070" s="1">
        <v>43853</v>
      </c>
      <c r="P8070" s="2">
        <v>43886</v>
      </c>
      <c r="Q8070" t="s">
        <v>208</v>
      </c>
      <c r="R8070" t="s">
        <v>64</v>
      </c>
      <c r="S8070" t="s">
        <v>65</v>
      </c>
      <c r="T8070" t="s">
        <v>31</v>
      </c>
      <c r="U8070" t="s">
        <v>218</v>
      </c>
      <c r="V8070">
        <v>0</v>
      </c>
      <c r="W8070">
        <v>0</v>
      </c>
      <c r="X8070" t="s">
        <v>33</v>
      </c>
      <c r="Y8070" s="4"/>
    </row>
    <row r="8071" spans="1:25" x14ac:dyDescent="0.25">
      <c r="A8071">
        <v>160042</v>
      </c>
      <c r="B8071" s="1">
        <v>43840</v>
      </c>
      <c r="C8071" s="1">
        <v>43840</v>
      </c>
      <c r="D8071" s="1">
        <v>44174</v>
      </c>
      <c r="E8071" t="s">
        <v>926</v>
      </c>
      <c r="F8071" t="s">
        <v>3856</v>
      </c>
      <c r="H8071" t="s">
        <v>62</v>
      </c>
      <c r="I8071">
        <v>20902</v>
      </c>
      <c r="J8071">
        <v>1408106246</v>
      </c>
      <c r="K8071" s="1">
        <v>43840</v>
      </c>
      <c r="L8071" s="1">
        <v>44174</v>
      </c>
      <c r="N8071">
        <v>513008</v>
      </c>
      <c r="O8071" s="1">
        <v>43872</v>
      </c>
      <c r="P8071" s="2">
        <v>44174</v>
      </c>
      <c r="Q8071" t="s">
        <v>42</v>
      </c>
      <c r="R8071" t="s">
        <v>53</v>
      </c>
      <c r="S8071" t="s">
        <v>54</v>
      </c>
      <c r="T8071" t="s">
        <v>31</v>
      </c>
      <c r="U8071" t="s">
        <v>55</v>
      </c>
      <c r="V8071">
        <v>0</v>
      </c>
      <c r="W8071">
        <v>0</v>
      </c>
      <c r="X8071" t="s">
        <v>33</v>
      </c>
      <c r="Y8071" s="4"/>
    </row>
    <row r="8072" spans="1:25" x14ac:dyDescent="0.25">
      <c r="A8072">
        <v>160042</v>
      </c>
      <c r="B8072" s="1">
        <v>43840</v>
      </c>
      <c r="C8072" s="1">
        <v>43840</v>
      </c>
      <c r="D8072" s="1">
        <v>44174</v>
      </c>
      <c r="E8072" t="s">
        <v>926</v>
      </c>
      <c r="F8072" t="s">
        <v>3856</v>
      </c>
      <c r="H8072" t="s">
        <v>62</v>
      </c>
      <c r="I8072">
        <v>20902</v>
      </c>
      <c r="J8072">
        <v>1408106246</v>
      </c>
      <c r="K8072" s="1">
        <v>43840</v>
      </c>
      <c r="L8072" s="1">
        <v>44174</v>
      </c>
      <c r="N8072">
        <v>513009</v>
      </c>
      <c r="O8072" s="1">
        <v>43872</v>
      </c>
      <c r="P8072" s="2">
        <v>44174</v>
      </c>
      <c r="Q8072" t="s">
        <v>42</v>
      </c>
      <c r="R8072" t="s">
        <v>64</v>
      </c>
      <c r="S8072" t="s">
        <v>47</v>
      </c>
      <c r="T8072" t="s">
        <v>506</v>
      </c>
      <c r="U8072" t="s">
        <v>147</v>
      </c>
      <c r="V8072">
        <v>0</v>
      </c>
      <c r="W8072">
        <v>0</v>
      </c>
      <c r="X8072" t="s">
        <v>33</v>
      </c>
      <c r="Y8072" s="4"/>
    </row>
    <row r="8073" spans="1:25" x14ac:dyDescent="0.25">
      <c r="A8073">
        <v>160042</v>
      </c>
      <c r="B8073" s="1">
        <v>43840</v>
      </c>
      <c r="C8073" s="1">
        <v>43840</v>
      </c>
      <c r="D8073" s="1">
        <v>44174</v>
      </c>
      <c r="E8073" t="s">
        <v>926</v>
      </c>
      <c r="F8073" t="s">
        <v>3856</v>
      </c>
      <c r="H8073" t="s">
        <v>62</v>
      </c>
      <c r="I8073">
        <v>20902</v>
      </c>
      <c r="J8073">
        <v>1408106246</v>
      </c>
      <c r="K8073" s="1">
        <v>43840</v>
      </c>
      <c r="L8073" s="1">
        <v>44174</v>
      </c>
      <c r="N8073">
        <v>513007</v>
      </c>
      <c r="O8073" s="1">
        <v>43872</v>
      </c>
      <c r="P8073" s="2">
        <v>44174</v>
      </c>
      <c r="Q8073" t="s">
        <v>56</v>
      </c>
      <c r="R8073" t="s">
        <v>289</v>
      </c>
      <c r="S8073" t="s">
        <v>157</v>
      </c>
      <c r="T8073" t="s">
        <v>31</v>
      </c>
      <c r="U8073" t="s">
        <v>158</v>
      </c>
      <c r="V8073">
        <v>0</v>
      </c>
      <c r="W8073">
        <v>0</v>
      </c>
      <c r="X8073" t="s">
        <v>33</v>
      </c>
      <c r="Y8073" s="4"/>
    </row>
    <row r="8074" spans="1:25" x14ac:dyDescent="0.25">
      <c r="A8074">
        <v>160040</v>
      </c>
      <c r="B8074" s="1">
        <v>43840</v>
      </c>
      <c r="C8074" s="1">
        <v>43840</v>
      </c>
      <c r="D8074" s="1">
        <v>43901</v>
      </c>
      <c r="E8074" t="s">
        <v>926</v>
      </c>
      <c r="F8074" t="s">
        <v>1092</v>
      </c>
      <c r="H8074" t="s">
        <v>50</v>
      </c>
      <c r="I8074">
        <v>20814</v>
      </c>
      <c r="J8074">
        <v>1408114594</v>
      </c>
      <c r="K8074" s="1">
        <v>43840</v>
      </c>
      <c r="L8074" s="1">
        <v>43901</v>
      </c>
      <c r="M8074" t="s">
        <v>37</v>
      </c>
      <c r="N8074">
        <v>510755</v>
      </c>
      <c r="O8074" s="1">
        <v>43852</v>
      </c>
      <c r="P8074" s="2">
        <v>43885</v>
      </c>
      <c r="Q8074" t="s">
        <v>214</v>
      </c>
      <c r="R8074" t="s">
        <v>64</v>
      </c>
      <c r="S8074" t="s">
        <v>211</v>
      </c>
      <c r="T8074" t="s">
        <v>31</v>
      </c>
      <c r="U8074" t="s">
        <v>212</v>
      </c>
      <c r="V8074">
        <v>38.992084028000001</v>
      </c>
      <c r="W8074">
        <v>-77.098599938000007</v>
      </c>
      <c r="X8074" t="s">
        <v>2149</v>
      </c>
      <c r="Y8074" s="4"/>
    </row>
    <row r="8075" spans="1:25" x14ac:dyDescent="0.25">
      <c r="A8075">
        <v>160040</v>
      </c>
      <c r="B8075" s="1">
        <v>43840</v>
      </c>
      <c r="C8075" s="1">
        <v>43840</v>
      </c>
      <c r="D8075" s="1">
        <v>43901</v>
      </c>
      <c r="E8075" t="s">
        <v>926</v>
      </c>
      <c r="F8075" t="s">
        <v>1092</v>
      </c>
      <c r="H8075" t="s">
        <v>50</v>
      </c>
      <c r="I8075">
        <v>20814</v>
      </c>
      <c r="J8075">
        <v>1408114594</v>
      </c>
      <c r="K8075" s="1">
        <v>43840</v>
      </c>
      <c r="L8075" s="1">
        <v>43901</v>
      </c>
      <c r="M8075" t="s">
        <v>37</v>
      </c>
      <c r="N8075">
        <v>510757</v>
      </c>
      <c r="O8075" s="1">
        <v>43852</v>
      </c>
      <c r="P8075" s="2">
        <v>43899</v>
      </c>
      <c r="Q8075" t="s">
        <v>87</v>
      </c>
      <c r="R8075" t="s">
        <v>64</v>
      </c>
      <c r="S8075" t="s">
        <v>47</v>
      </c>
      <c r="T8075" t="s">
        <v>31</v>
      </c>
      <c r="U8075" t="s">
        <v>77</v>
      </c>
      <c r="V8075">
        <v>38.992084028000001</v>
      </c>
      <c r="W8075">
        <v>-77.098599938000007</v>
      </c>
      <c r="X8075" t="s">
        <v>2149</v>
      </c>
      <c r="Y8075" s="4"/>
    </row>
    <row r="8076" spans="1:25" x14ac:dyDescent="0.25">
      <c r="A8076">
        <v>160040</v>
      </c>
      <c r="B8076" s="1">
        <v>43840</v>
      </c>
      <c r="C8076" s="1">
        <v>43840</v>
      </c>
      <c r="D8076" s="1">
        <v>43901</v>
      </c>
      <c r="E8076" t="s">
        <v>926</v>
      </c>
      <c r="F8076" t="s">
        <v>1092</v>
      </c>
      <c r="H8076" t="s">
        <v>50</v>
      </c>
      <c r="I8076">
        <v>20814</v>
      </c>
      <c r="J8076">
        <v>1408114594</v>
      </c>
      <c r="K8076" s="1">
        <v>43840</v>
      </c>
      <c r="L8076" s="1">
        <v>43901</v>
      </c>
      <c r="M8076" t="s">
        <v>37</v>
      </c>
      <c r="N8076">
        <v>510756</v>
      </c>
      <c r="O8076" s="1">
        <v>43852</v>
      </c>
      <c r="P8076" s="2">
        <v>43852</v>
      </c>
      <c r="Q8076" t="s">
        <v>82</v>
      </c>
      <c r="R8076" t="s">
        <v>102</v>
      </c>
      <c r="S8076" t="s">
        <v>139</v>
      </c>
      <c r="T8076" t="s">
        <v>148</v>
      </c>
      <c r="U8076" t="s">
        <v>140</v>
      </c>
      <c r="V8076">
        <v>38.992084028000001</v>
      </c>
      <c r="W8076">
        <v>-77.098599938000007</v>
      </c>
      <c r="X8076" t="s">
        <v>2149</v>
      </c>
      <c r="Y8076" s="4"/>
    </row>
    <row r="8077" spans="1:25" x14ac:dyDescent="0.25">
      <c r="A8077">
        <v>160040</v>
      </c>
      <c r="B8077" s="1">
        <v>43840</v>
      </c>
      <c r="C8077" s="1">
        <v>43840</v>
      </c>
      <c r="D8077" s="1">
        <v>43901</v>
      </c>
      <c r="E8077" t="s">
        <v>926</v>
      </c>
      <c r="F8077" t="s">
        <v>1092</v>
      </c>
      <c r="H8077" t="s">
        <v>50</v>
      </c>
      <c r="I8077">
        <v>20814</v>
      </c>
      <c r="J8077">
        <v>1408114594</v>
      </c>
      <c r="K8077" s="1">
        <v>43840</v>
      </c>
      <c r="L8077" s="1">
        <v>43901</v>
      </c>
      <c r="M8077" t="s">
        <v>37</v>
      </c>
      <c r="N8077">
        <v>510754</v>
      </c>
      <c r="O8077" s="1">
        <v>43852</v>
      </c>
      <c r="P8077" s="2">
        <v>43885</v>
      </c>
      <c r="Q8077" t="s">
        <v>127</v>
      </c>
      <c r="R8077" t="s">
        <v>46</v>
      </c>
      <c r="S8077" t="s">
        <v>211</v>
      </c>
      <c r="T8077" t="s">
        <v>31</v>
      </c>
      <c r="U8077" t="s">
        <v>212</v>
      </c>
      <c r="V8077">
        <v>38.992084028000001</v>
      </c>
      <c r="W8077">
        <v>-77.098599938000007</v>
      </c>
      <c r="X8077" t="s">
        <v>2149</v>
      </c>
      <c r="Y8077" s="4"/>
    </row>
    <row r="8078" spans="1:25" x14ac:dyDescent="0.25">
      <c r="A8078">
        <v>160035</v>
      </c>
      <c r="B8078" s="1">
        <v>43840</v>
      </c>
      <c r="C8078" s="1">
        <v>43840</v>
      </c>
      <c r="D8078" s="1">
        <v>43899</v>
      </c>
      <c r="E8078" t="s">
        <v>926</v>
      </c>
      <c r="F8078" t="s">
        <v>3857</v>
      </c>
      <c r="H8078" t="s">
        <v>50</v>
      </c>
      <c r="I8078">
        <v>20817</v>
      </c>
      <c r="J8078">
        <v>1408046026</v>
      </c>
      <c r="K8078" s="1">
        <v>43839</v>
      </c>
      <c r="L8078" s="1">
        <v>43899</v>
      </c>
      <c r="M8078" t="s">
        <v>37</v>
      </c>
      <c r="N8078">
        <v>509545</v>
      </c>
      <c r="O8078" s="1">
        <v>43844</v>
      </c>
      <c r="P8078" s="2">
        <v>43845</v>
      </c>
      <c r="Q8078" t="s">
        <v>78</v>
      </c>
      <c r="R8078" t="s">
        <v>102</v>
      </c>
      <c r="S8078" t="s">
        <v>65</v>
      </c>
      <c r="T8078" t="s">
        <v>765</v>
      </c>
      <c r="U8078" t="s">
        <v>212</v>
      </c>
      <c r="V8078">
        <v>39.023794942000002</v>
      </c>
      <c r="W8078">
        <v>-77.152290995000001</v>
      </c>
      <c r="X8078" t="s">
        <v>3858</v>
      </c>
      <c r="Y8078" s="4"/>
    </row>
    <row r="8079" spans="1:25" x14ac:dyDescent="0.25">
      <c r="A8079">
        <v>160035</v>
      </c>
      <c r="B8079" s="1">
        <v>43840</v>
      </c>
      <c r="C8079" s="1">
        <v>43840</v>
      </c>
      <c r="D8079" s="1">
        <v>43899</v>
      </c>
      <c r="E8079" t="s">
        <v>926</v>
      </c>
      <c r="F8079" t="s">
        <v>3857</v>
      </c>
      <c r="H8079" t="s">
        <v>50</v>
      </c>
      <c r="I8079">
        <v>20817</v>
      </c>
      <c r="J8079">
        <v>1408046026</v>
      </c>
      <c r="K8079" s="1">
        <v>43839</v>
      </c>
      <c r="L8079" s="1">
        <v>43899</v>
      </c>
      <c r="M8079" t="s">
        <v>37</v>
      </c>
      <c r="N8079">
        <v>509540</v>
      </c>
      <c r="O8079" s="1">
        <v>43844</v>
      </c>
      <c r="P8079" s="2">
        <v>43895</v>
      </c>
      <c r="Q8079" t="s">
        <v>208</v>
      </c>
      <c r="R8079" t="s">
        <v>220</v>
      </c>
      <c r="S8079" t="s">
        <v>88</v>
      </c>
      <c r="T8079" t="s">
        <v>31</v>
      </c>
      <c r="U8079" t="s">
        <v>130</v>
      </c>
      <c r="V8079">
        <v>39.023794942000002</v>
      </c>
      <c r="W8079">
        <v>-77.152290995000001</v>
      </c>
      <c r="X8079" t="s">
        <v>3858</v>
      </c>
      <c r="Y8079" s="4"/>
    </row>
    <row r="8080" spans="1:25" x14ac:dyDescent="0.25">
      <c r="A8080">
        <v>160035</v>
      </c>
      <c r="B8080" s="1">
        <v>43840</v>
      </c>
      <c r="C8080" s="1">
        <v>43840</v>
      </c>
      <c r="D8080" s="1">
        <v>43899</v>
      </c>
      <c r="E8080" t="s">
        <v>926</v>
      </c>
      <c r="F8080" t="s">
        <v>3857</v>
      </c>
      <c r="H8080" t="s">
        <v>50</v>
      </c>
      <c r="I8080">
        <v>20817</v>
      </c>
      <c r="J8080">
        <v>1408046026</v>
      </c>
      <c r="K8080" s="1">
        <v>43839</v>
      </c>
      <c r="L8080" s="1">
        <v>43899</v>
      </c>
      <c r="M8080" t="s">
        <v>37</v>
      </c>
      <c r="N8080">
        <v>509546</v>
      </c>
      <c r="O8080" s="1">
        <v>43844</v>
      </c>
      <c r="P8080" s="2">
        <v>43895</v>
      </c>
      <c r="Q8080" t="s">
        <v>78</v>
      </c>
      <c r="R8080" t="s">
        <v>64</v>
      </c>
      <c r="S8080" t="s">
        <v>211</v>
      </c>
      <c r="T8080" t="s">
        <v>31</v>
      </c>
      <c r="U8080" t="s">
        <v>212</v>
      </c>
      <c r="V8080">
        <v>39.023794942000002</v>
      </c>
      <c r="W8080">
        <v>-77.152290995000001</v>
      </c>
      <c r="X8080" t="s">
        <v>3858</v>
      </c>
      <c r="Y8080" s="4"/>
    </row>
    <row r="8081" spans="1:25" x14ac:dyDescent="0.25">
      <c r="A8081">
        <v>160035</v>
      </c>
      <c r="B8081" s="1">
        <v>43840</v>
      </c>
      <c r="C8081" s="1">
        <v>43840</v>
      </c>
      <c r="D8081" s="1">
        <v>43899</v>
      </c>
      <c r="E8081" t="s">
        <v>926</v>
      </c>
      <c r="F8081" t="s">
        <v>3857</v>
      </c>
      <c r="H8081" t="s">
        <v>50</v>
      </c>
      <c r="I8081">
        <v>20817</v>
      </c>
      <c r="J8081">
        <v>1408046026</v>
      </c>
      <c r="K8081" s="1">
        <v>43839</v>
      </c>
      <c r="L8081" s="1">
        <v>43899</v>
      </c>
      <c r="M8081" t="s">
        <v>37</v>
      </c>
      <c r="N8081">
        <v>509544</v>
      </c>
      <c r="O8081" s="1">
        <v>43844</v>
      </c>
      <c r="P8081" s="2">
        <v>43895</v>
      </c>
      <c r="Q8081" t="s">
        <v>78</v>
      </c>
      <c r="R8081" t="s">
        <v>294</v>
      </c>
      <c r="S8081" t="s">
        <v>295</v>
      </c>
      <c r="T8081" t="s">
        <v>296</v>
      </c>
      <c r="U8081" t="s">
        <v>212</v>
      </c>
      <c r="V8081">
        <v>39.023794942000002</v>
      </c>
      <c r="W8081">
        <v>-77.152290995000001</v>
      </c>
      <c r="X8081" t="s">
        <v>3858</v>
      </c>
      <c r="Y8081" s="4"/>
    </row>
    <row r="8082" spans="1:25" x14ac:dyDescent="0.25">
      <c r="A8082">
        <v>160035</v>
      </c>
      <c r="B8082" s="1">
        <v>43840</v>
      </c>
      <c r="C8082" s="1">
        <v>43840</v>
      </c>
      <c r="D8082" s="1">
        <v>43899</v>
      </c>
      <c r="E8082" t="s">
        <v>926</v>
      </c>
      <c r="F8082" t="s">
        <v>3857</v>
      </c>
      <c r="H8082" t="s">
        <v>50</v>
      </c>
      <c r="I8082">
        <v>20817</v>
      </c>
      <c r="J8082">
        <v>1408046026</v>
      </c>
      <c r="K8082" s="1">
        <v>43839</v>
      </c>
      <c r="L8082" s="1">
        <v>43899</v>
      </c>
      <c r="M8082" t="s">
        <v>37</v>
      </c>
      <c r="N8082">
        <v>509543</v>
      </c>
      <c r="O8082" s="1">
        <v>43844</v>
      </c>
      <c r="P8082" s="2">
        <v>43895</v>
      </c>
      <c r="Q8082" t="s">
        <v>42</v>
      </c>
      <c r="R8082" t="s">
        <v>59</v>
      </c>
      <c r="S8082" t="s">
        <v>152</v>
      </c>
      <c r="T8082" t="s">
        <v>31</v>
      </c>
      <c r="U8082" t="s">
        <v>81</v>
      </c>
      <c r="V8082">
        <v>39.023794942000002</v>
      </c>
      <c r="W8082">
        <v>-77.152290995000001</v>
      </c>
      <c r="X8082" t="s">
        <v>3858</v>
      </c>
      <c r="Y8082" s="4"/>
    </row>
    <row r="8083" spans="1:25" x14ac:dyDescent="0.25">
      <c r="A8083">
        <v>160035</v>
      </c>
      <c r="B8083" s="1">
        <v>43840</v>
      </c>
      <c r="C8083" s="1">
        <v>43840</v>
      </c>
      <c r="D8083" s="1">
        <v>43899</v>
      </c>
      <c r="E8083" t="s">
        <v>926</v>
      </c>
      <c r="F8083" t="s">
        <v>3857</v>
      </c>
      <c r="H8083" t="s">
        <v>50</v>
      </c>
      <c r="I8083">
        <v>20817</v>
      </c>
      <c r="J8083">
        <v>1408046026</v>
      </c>
      <c r="K8083" s="1">
        <v>43839</v>
      </c>
      <c r="L8083" s="1">
        <v>43899</v>
      </c>
      <c r="M8083" t="s">
        <v>37</v>
      </c>
      <c r="N8083">
        <v>509541</v>
      </c>
      <c r="O8083" s="1">
        <v>43844</v>
      </c>
      <c r="P8083" s="2">
        <v>43895</v>
      </c>
      <c r="Q8083" t="s">
        <v>79</v>
      </c>
      <c r="R8083" t="s">
        <v>102</v>
      </c>
      <c r="S8083" t="s">
        <v>139</v>
      </c>
      <c r="T8083" t="s">
        <v>148</v>
      </c>
      <c r="U8083" t="s">
        <v>140</v>
      </c>
      <c r="V8083">
        <v>39.023794942000002</v>
      </c>
      <c r="W8083">
        <v>-77.152290995000001</v>
      </c>
      <c r="X8083" t="s">
        <v>3858</v>
      </c>
      <c r="Y8083" s="4"/>
    </row>
    <row r="8084" spans="1:25" x14ac:dyDescent="0.25">
      <c r="A8084">
        <v>160035</v>
      </c>
      <c r="B8084" s="1">
        <v>43840</v>
      </c>
      <c r="C8084" s="1">
        <v>43840</v>
      </c>
      <c r="D8084" s="1">
        <v>43899</v>
      </c>
      <c r="E8084" t="s">
        <v>926</v>
      </c>
      <c r="F8084" t="s">
        <v>3857</v>
      </c>
      <c r="H8084" t="s">
        <v>50</v>
      </c>
      <c r="I8084">
        <v>20817</v>
      </c>
      <c r="J8084">
        <v>1408046026</v>
      </c>
      <c r="K8084" s="1">
        <v>43839</v>
      </c>
      <c r="L8084" s="1">
        <v>43899</v>
      </c>
      <c r="M8084" t="s">
        <v>37</v>
      </c>
      <c r="N8084">
        <v>509542</v>
      </c>
      <c r="O8084" s="1">
        <v>43844</v>
      </c>
      <c r="P8084" s="2">
        <v>43895</v>
      </c>
      <c r="Q8084" t="s">
        <v>143</v>
      </c>
      <c r="R8084" t="s">
        <v>102</v>
      </c>
      <c r="S8084" t="s">
        <v>135</v>
      </c>
      <c r="T8084" t="s">
        <v>151</v>
      </c>
      <c r="U8084" t="s">
        <v>136</v>
      </c>
      <c r="V8084">
        <v>39.023794942000002</v>
      </c>
      <c r="W8084">
        <v>-77.152290995000001</v>
      </c>
      <c r="X8084" t="s">
        <v>3858</v>
      </c>
      <c r="Y8084" s="4"/>
    </row>
    <row r="8085" spans="1:25" x14ac:dyDescent="0.25">
      <c r="A8085">
        <v>160038</v>
      </c>
      <c r="B8085" s="1">
        <v>43840</v>
      </c>
      <c r="C8085" s="1">
        <v>43840</v>
      </c>
      <c r="D8085" s="1">
        <v>43875</v>
      </c>
      <c r="E8085" t="s">
        <v>926</v>
      </c>
      <c r="F8085" t="s">
        <v>3510</v>
      </c>
      <c r="H8085" t="s">
        <v>97</v>
      </c>
      <c r="I8085">
        <v>20879</v>
      </c>
      <c r="J8085">
        <v>1408105790</v>
      </c>
      <c r="K8085" s="1">
        <v>43840</v>
      </c>
      <c r="L8085" s="1">
        <v>43875</v>
      </c>
      <c r="M8085" t="s">
        <v>37</v>
      </c>
      <c r="N8085">
        <v>509552</v>
      </c>
      <c r="O8085" s="1">
        <v>43844</v>
      </c>
      <c r="P8085" s="2">
        <v>43875</v>
      </c>
      <c r="Q8085" t="s">
        <v>79</v>
      </c>
      <c r="R8085" t="s">
        <v>64</v>
      </c>
      <c r="S8085" t="s">
        <v>47</v>
      </c>
      <c r="T8085" t="s">
        <v>31</v>
      </c>
      <c r="U8085" t="s">
        <v>77</v>
      </c>
      <c r="V8085">
        <v>39.160363846999999</v>
      </c>
      <c r="W8085">
        <v>-77.205901909000005</v>
      </c>
      <c r="X8085" t="s">
        <v>3511</v>
      </c>
      <c r="Y8085" s="4"/>
    </row>
    <row r="8086" spans="1:25" x14ac:dyDescent="0.25">
      <c r="A8086">
        <v>160045</v>
      </c>
      <c r="B8086" s="1">
        <v>43840</v>
      </c>
      <c r="C8086" s="1">
        <v>43840</v>
      </c>
      <c r="D8086" s="1">
        <v>43872</v>
      </c>
      <c r="E8086" t="s">
        <v>926</v>
      </c>
      <c r="F8086" t="s">
        <v>3859</v>
      </c>
      <c r="H8086" t="s">
        <v>62</v>
      </c>
      <c r="I8086">
        <v>20905</v>
      </c>
      <c r="J8086">
        <v>1408092312</v>
      </c>
      <c r="K8086" s="1">
        <v>43840</v>
      </c>
      <c r="L8086" s="1">
        <v>43872</v>
      </c>
      <c r="N8086">
        <v>509434</v>
      </c>
      <c r="O8086" s="1">
        <v>43840</v>
      </c>
      <c r="P8086" s="2">
        <v>43872</v>
      </c>
      <c r="Q8086" t="s">
        <v>42</v>
      </c>
      <c r="R8086" t="s">
        <v>43</v>
      </c>
      <c r="S8086" t="s">
        <v>44</v>
      </c>
      <c r="T8086" t="s">
        <v>31</v>
      </c>
      <c r="U8086" t="s">
        <v>45</v>
      </c>
      <c r="V8086">
        <v>39.104881747</v>
      </c>
      <c r="W8086">
        <v>-77.001899343000005</v>
      </c>
      <c r="X8086" t="s">
        <v>3860</v>
      </c>
      <c r="Y8086" s="4"/>
    </row>
    <row r="8087" spans="1:25" x14ac:dyDescent="0.25">
      <c r="A8087">
        <v>160046</v>
      </c>
      <c r="B8087" s="1">
        <v>43840</v>
      </c>
      <c r="C8087" s="1">
        <v>43840</v>
      </c>
      <c r="D8087" s="1">
        <v>43871</v>
      </c>
      <c r="E8087" t="s">
        <v>926</v>
      </c>
      <c r="F8087" t="s">
        <v>3861</v>
      </c>
      <c r="H8087" t="s">
        <v>40</v>
      </c>
      <c r="I8087">
        <v>20854</v>
      </c>
      <c r="J8087">
        <v>1408092301</v>
      </c>
      <c r="K8087" s="1">
        <v>43840</v>
      </c>
      <c r="L8087" s="1">
        <v>43871</v>
      </c>
      <c r="N8087">
        <v>509432</v>
      </c>
      <c r="O8087" s="1">
        <v>43840</v>
      </c>
      <c r="P8087" s="2">
        <v>43871</v>
      </c>
      <c r="Q8087" t="s">
        <v>42</v>
      </c>
      <c r="R8087" t="s">
        <v>43</v>
      </c>
      <c r="S8087" t="s">
        <v>44</v>
      </c>
      <c r="T8087" t="s">
        <v>31</v>
      </c>
      <c r="U8087" t="s">
        <v>45</v>
      </c>
      <c r="V8087">
        <v>39.009102808999998</v>
      </c>
      <c r="W8087">
        <v>-77.202784035999997</v>
      </c>
      <c r="X8087" t="s">
        <v>3862</v>
      </c>
      <c r="Y8087" s="4"/>
    </row>
    <row r="8088" spans="1:25" x14ac:dyDescent="0.25">
      <c r="A8088">
        <v>160046</v>
      </c>
      <c r="B8088" s="1">
        <v>43840</v>
      </c>
      <c r="C8088" s="1">
        <v>43840</v>
      </c>
      <c r="D8088" s="1">
        <v>43871</v>
      </c>
      <c r="E8088" t="s">
        <v>926</v>
      </c>
      <c r="F8088" t="s">
        <v>3861</v>
      </c>
      <c r="H8088" t="s">
        <v>40</v>
      </c>
      <c r="I8088">
        <v>20854</v>
      </c>
      <c r="J8088">
        <v>1408092301</v>
      </c>
      <c r="K8088" s="1">
        <v>43840</v>
      </c>
      <c r="L8088" s="1">
        <v>43871</v>
      </c>
      <c r="N8088">
        <v>509433</v>
      </c>
      <c r="O8088" s="1">
        <v>43840</v>
      </c>
      <c r="P8088" s="2">
        <v>43871</v>
      </c>
      <c r="Q8088" t="s">
        <v>42</v>
      </c>
      <c r="R8088" t="s">
        <v>59</v>
      </c>
      <c r="S8088" t="s">
        <v>173</v>
      </c>
      <c r="T8088" t="s">
        <v>31</v>
      </c>
      <c r="U8088" t="s">
        <v>86</v>
      </c>
      <c r="V8088">
        <v>39.009102808999998</v>
      </c>
      <c r="W8088">
        <v>-77.202784035999997</v>
      </c>
      <c r="X8088" t="s">
        <v>3862</v>
      </c>
      <c r="Y8088" s="4"/>
    </row>
    <row r="8089" spans="1:25" x14ac:dyDescent="0.25">
      <c r="A8089">
        <v>160047</v>
      </c>
      <c r="B8089" s="1">
        <v>43840</v>
      </c>
      <c r="C8089" s="1">
        <v>43840</v>
      </c>
      <c r="D8089" s="1">
        <v>43866</v>
      </c>
      <c r="E8089" t="s">
        <v>926</v>
      </c>
      <c r="F8089" t="s">
        <v>1492</v>
      </c>
      <c r="H8089" t="s">
        <v>62</v>
      </c>
      <c r="I8089">
        <v>20903</v>
      </c>
      <c r="J8089">
        <v>1408092296</v>
      </c>
      <c r="K8089" s="1">
        <v>43840</v>
      </c>
      <c r="L8089" s="1">
        <v>43866</v>
      </c>
      <c r="N8089">
        <v>509431</v>
      </c>
      <c r="O8089" s="1">
        <v>43840</v>
      </c>
      <c r="P8089" s="2">
        <v>43866</v>
      </c>
      <c r="Q8089" t="s">
        <v>42</v>
      </c>
      <c r="R8089" t="s">
        <v>43</v>
      </c>
      <c r="S8089" t="s">
        <v>44</v>
      </c>
      <c r="T8089" t="s">
        <v>31</v>
      </c>
      <c r="U8089" t="s">
        <v>45</v>
      </c>
      <c r="V8089">
        <v>39.02626789</v>
      </c>
      <c r="W8089">
        <v>-76.980663781000004</v>
      </c>
      <c r="X8089" t="s">
        <v>3863</v>
      </c>
      <c r="Y8089" s="4"/>
    </row>
    <row r="8090" spans="1:25" x14ac:dyDescent="0.25">
      <c r="A8090">
        <v>160026</v>
      </c>
      <c r="B8090" s="1">
        <v>43839</v>
      </c>
      <c r="C8090" s="1">
        <v>43839</v>
      </c>
      <c r="D8090" s="1">
        <v>44175</v>
      </c>
      <c r="E8090" t="s">
        <v>926</v>
      </c>
      <c r="F8090" t="s">
        <v>3864</v>
      </c>
      <c r="H8090" t="s">
        <v>62</v>
      </c>
      <c r="I8090">
        <v>20902</v>
      </c>
      <c r="J8090">
        <v>1407996999</v>
      </c>
      <c r="K8090" s="1">
        <v>43839</v>
      </c>
      <c r="L8090" s="1">
        <v>44158</v>
      </c>
      <c r="N8090">
        <v>512052</v>
      </c>
      <c r="O8090" s="1">
        <v>43865</v>
      </c>
      <c r="P8090" s="2">
        <v>44151</v>
      </c>
      <c r="Q8090" t="s">
        <v>42</v>
      </c>
      <c r="R8090" t="s">
        <v>64</v>
      </c>
      <c r="S8090" t="s">
        <v>152</v>
      </c>
      <c r="T8090" t="s">
        <v>275</v>
      </c>
      <c r="U8090" t="s">
        <v>81</v>
      </c>
      <c r="V8090">
        <v>0</v>
      </c>
      <c r="W8090">
        <v>0</v>
      </c>
      <c r="X8090" t="s">
        <v>33</v>
      </c>
      <c r="Y8090" s="4"/>
    </row>
    <row r="8091" spans="1:25" x14ac:dyDescent="0.25">
      <c r="A8091">
        <v>160026</v>
      </c>
      <c r="B8091" s="1">
        <v>43839</v>
      </c>
      <c r="C8091" s="1">
        <v>43839</v>
      </c>
      <c r="D8091" s="1">
        <v>44175</v>
      </c>
      <c r="E8091" t="s">
        <v>926</v>
      </c>
      <c r="F8091" t="s">
        <v>3864</v>
      </c>
      <c r="H8091" t="s">
        <v>62</v>
      </c>
      <c r="I8091">
        <v>20902</v>
      </c>
      <c r="J8091">
        <v>1407996999</v>
      </c>
      <c r="K8091" s="1">
        <v>43839</v>
      </c>
      <c r="L8091" s="1">
        <v>44158</v>
      </c>
      <c r="N8091">
        <v>517910</v>
      </c>
      <c r="O8091" s="1">
        <v>43901</v>
      </c>
      <c r="P8091" s="2">
        <v>44151</v>
      </c>
      <c r="Q8091" t="s">
        <v>42</v>
      </c>
      <c r="R8091" t="s">
        <v>64</v>
      </c>
      <c r="S8091" t="s">
        <v>152</v>
      </c>
      <c r="T8091" t="s">
        <v>275</v>
      </c>
      <c r="U8091" t="s">
        <v>81</v>
      </c>
      <c r="V8091">
        <v>0</v>
      </c>
      <c r="W8091">
        <v>0</v>
      </c>
      <c r="X8091" t="s">
        <v>33</v>
      </c>
      <c r="Y8091" s="4"/>
    </row>
    <row r="8092" spans="1:25" x14ac:dyDescent="0.25">
      <c r="A8092">
        <v>160026</v>
      </c>
      <c r="B8092" s="1">
        <v>43839</v>
      </c>
      <c r="C8092" s="1">
        <v>43839</v>
      </c>
      <c r="D8092" s="1">
        <v>44175</v>
      </c>
      <c r="E8092" t="s">
        <v>926</v>
      </c>
      <c r="F8092" t="s">
        <v>3864</v>
      </c>
      <c r="H8092" t="s">
        <v>62</v>
      </c>
      <c r="I8092">
        <v>20902</v>
      </c>
      <c r="J8092">
        <v>1407996999</v>
      </c>
      <c r="K8092" s="1">
        <v>43839</v>
      </c>
      <c r="L8092" s="1">
        <v>44158</v>
      </c>
      <c r="N8092">
        <v>512055</v>
      </c>
      <c r="O8092" s="1">
        <v>43865</v>
      </c>
      <c r="P8092" s="2">
        <v>44151</v>
      </c>
      <c r="Q8092" t="s">
        <v>42</v>
      </c>
      <c r="R8092" t="s">
        <v>64</v>
      </c>
      <c r="S8092" t="s">
        <v>627</v>
      </c>
      <c r="T8092" t="s">
        <v>628</v>
      </c>
      <c r="U8092" t="s">
        <v>81</v>
      </c>
      <c r="V8092">
        <v>0</v>
      </c>
      <c r="W8092">
        <v>0</v>
      </c>
      <c r="X8092" t="s">
        <v>33</v>
      </c>
      <c r="Y8092" s="4"/>
    </row>
    <row r="8093" spans="1:25" x14ac:dyDescent="0.25">
      <c r="A8093">
        <v>160026</v>
      </c>
      <c r="B8093" s="1">
        <v>43839</v>
      </c>
      <c r="C8093" s="1">
        <v>43839</v>
      </c>
      <c r="D8093" s="1">
        <v>44175</v>
      </c>
      <c r="E8093" t="s">
        <v>926</v>
      </c>
      <c r="F8093" t="s">
        <v>3864</v>
      </c>
      <c r="H8093" t="s">
        <v>62</v>
      </c>
      <c r="I8093">
        <v>20902</v>
      </c>
      <c r="J8093">
        <v>1407996999</v>
      </c>
      <c r="K8093" s="1">
        <v>43839</v>
      </c>
      <c r="L8093" s="1">
        <v>44158</v>
      </c>
      <c r="N8093">
        <v>512059</v>
      </c>
      <c r="O8093" s="1">
        <v>43865</v>
      </c>
      <c r="P8093" s="2">
        <v>44151</v>
      </c>
      <c r="Q8093" t="s">
        <v>42</v>
      </c>
      <c r="R8093" t="s">
        <v>64</v>
      </c>
      <c r="S8093" t="s">
        <v>47</v>
      </c>
      <c r="T8093" t="s">
        <v>506</v>
      </c>
      <c r="U8093" t="s">
        <v>147</v>
      </c>
      <c r="V8093">
        <v>0</v>
      </c>
      <c r="W8093">
        <v>0</v>
      </c>
      <c r="X8093" t="s">
        <v>33</v>
      </c>
      <c r="Y8093" s="4"/>
    </row>
    <row r="8094" spans="1:25" x14ac:dyDescent="0.25">
      <c r="A8094">
        <v>160026</v>
      </c>
      <c r="B8094" s="1">
        <v>43839</v>
      </c>
      <c r="C8094" s="1">
        <v>43839</v>
      </c>
      <c r="D8094" s="1">
        <v>44175</v>
      </c>
      <c r="E8094" t="s">
        <v>926</v>
      </c>
      <c r="F8094" t="s">
        <v>3864</v>
      </c>
      <c r="H8094" t="s">
        <v>62</v>
      </c>
      <c r="I8094">
        <v>20902</v>
      </c>
      <c r="J8094">
        <v>1407996999</v>
      </c>
      <c r="K8094" s="1">
        <v>43839</v>
      </c>
      <c r="L8094" s="1">
        <v>44158</v>
      </c>
      <c r="N8094">
        <v>512053</v>
      </c>
      <c r="O8094" s="1">
        <v>43865</v>
      </c>
      <c r="P8094" s="2">
        <v>44151</v>
      </c>
      <c r="Q8094" t="s">
        <v>42</v>
      </c>
      <c r="R8094" t="s">
        <v>51</v>
      </c>
      <c r="S8094" t="s">
        <v>52</v>
      </c>
      <c r="T8094" t="s">
        <v>31</v>
      </c>
      <c r="U8094" t="s">
        <v>203</v>
      </c>
      <c r="V8094">
        <v>0</v>
      </c>
      <c r="W8094">
        <v>0</v>
      </c>
      <c r="X8094" t="s">
        <v>33</v>
      </c>
      <c r="Y8094" s="4"/>
    </row>
    <row r="8095" spans="1:25" x14ac:dyDescent="0.25">
      <c r="A8095">
        <v>160026</v>
      </c>
      <c r="B8095" s="1">
        <v>43839</v>
      </c>
      <c r="C8095" s="1">
        <v>43839</v>
      </c>
      <c r="D8095" s="1">
        <v>44175</v>
      </c>
      <c r="E8095" t="s">
        <v>926</v>
      </c>
      <c r="F8095" t="s">
        <v>3864</v>
      </c>
      <c r="H8095" t="s">
        <v>62</v>
      </c>
      <c r="I8095">
        <v>20902</v>
      </c>
      <c r="J8095">
        <v>1407996999</v>
      </c>
      <c r="K8095" s="1">
        <v>43839</v>
      </c>
      <c r="L8095" s="1">
        <v>44158</v>
      </c>
      <c r="N8095">
        <v>512043</v>
      </c>
      <c r="O8095" s="1">
        <v>43864</v>
      </c>
      <c r="P8095" s="2">
        <v>43901</v>
      </c>
      <c r="Q8095" t="s">
        <v>56</v>
      </c>
      <c r="R8095" t="s">
        <v>291</v>
      </c>
      <c r="S8095" t="s">
        <v>139</v>
      </c>
      <c r="T8095" t="s">
        <v>31</v>
      </c>
      <c r="U8095" t="s">
        <v>140</v>
      </c>
      <c r="V8095">
        <v>0</v>
      </c>
      <c r="W8095">
        <v>0</v>
      </c>
      <c r="X8095" t="s">
        <v>33</v>
      </c>
      <c r="Y8095" s="4"/>
    </row>
    <row r="8096" spans="1:25" x14ac:dyDescent="0.25">
      <c r="A8096">
        <v>160026</v>
      </c>
      <c r="B8096" s="1">
        <v>43839</v>
      </c>
      <c r="C8096" s="1">
        <v>43839</v>
      </c>
      <c r="D8096" s="1">
        <v>44175</v>
      </c>
      <c r="E8096" t="s">
        <v>926</v>
      </c>
      <c r="F8096" t="s">
        <v>3864</v>
      </c>
      <c r="H8096" t="s">
        <v>62</v>
      </c>
      <c r="I8096">
        <v>20902</v>
      </c>
      <c r="J8096">
        <v>1407996999</v>
      </c>
      <c r="K8096" s="1">
        <v>43839</v>
      </c>
      <c r="L8096" s="1">
        <v>44158</v>
      </c>
      <c r="N8096">
        <v>512056</v>
      </c>
      <c r="O8096" s="1">
        <v>43865</v>
      </c>
      <c r="P8096" s="2">
        <v>44151</v>
      </c>
      <c r="Q8096" t="s">
        <v>42</v>
      </c>
      <c r="R8096" t="s">
        <v>51</v>
      </c>
      <c r="S8096" t="s">
        <v>52</v>
      </c>
      <c r="T8096" t="s">
        <v>31</v>
      </c>
      <c r="U8096" t="s">
        <v>81</v>
      </c>
      <c r="V8096">
        <v>0</v>
      </c>
      <c r="W8096">
        <v>0</v>
      </c>
      <c r="X8096" t="s">
        <v>33</v>
      </c>
      <c r="Y8096" s="4"/>
    </row>
    <row r="8097" spans="1:25" x14ac:dyDescent="0.25">
      <c r="A8097">
        <v>160026</v>
      </c>
      <c r="B8097" s="1">
        <v>43839</v>
      </c>
      <c r="C8097" s="1">
        <v>43839</v>
      </c>
      <c r="D8097" s="1">
        <v>44175</v>
      </c>
      <c r="E8097" t="s">
        <v>926</v>
      </c>
      <c r="F8097" t="s">
        <v>3864</v>
      </c>
      <c r="H8097" t="s">
        <v>62</v>
      </c>
      <c r="I8097">
        <v>20902</v>
      </c>
      <c r="J8097">
        <v>1407996999</v>
      </c>
      <c r="K8097" s="1">
        <v>43839</v>
      </c>
      <c r="L8097" s="1">
        <v>44158</v>
      </c>
      <c r="N8097">
        <v>517912</v>
      </c>
      <c r="O8097" s="1">
        <v>43901</v>
      </c>
      <c r="P8097" s="2">
        <v>44140</v>
      </c>
      <c r="Q8097" t="s">
        <v>56</v>
      </c>
      <c r="R8097" t="s">
        <v>59</v>
      </c>
      <c r="T8097" t="s">
        <v>59</v>
      </c>
      <c r="U8097" t="s">
        <v>59</v>
      </c>
      <c r="V8097">
        <v>0</v>
      </c>
      <c r="W8097">
        <v>0</v>
      </c>
      <c r="X8097" t="s">
        <v>33</v>
      </c>
      <c r="Y8097" s="4"/>
    </row>
    <row r="8098" spans="1:25" x14ac:dyDescent="0.25">
      <c r="A8098">
        <v>160026</v>
      </c>
      <c r="B8098" s="1">
        <v>43839</v>
      </c>
      <c r="C8098" s="1">
        <v>43839</v>
      </c>
      <c r="D8098" s="1">
        <v>44175</v>
      </c>
      <c r="E8098" t="s">
        <v>926</v>
      </c>
      <c r="F8098" t="s">
        <v>3864</v>
      </c>
      <c r="H8098" t="s">
        <v>62</v>
      </c>
      <c r="I8098">
        <v>20902</v>
      </c>
      <c r="J8098">
        <v>1407996999</v>
      </c>
      <c r="K8098" s="1">
        <v>43839</v>
      </c>
      <c r="L8098" s="1">
        <v>44158</v>
      </c>
      <c r="N8098">
        <v>512042</v>
      </c>
      <c r="O8098" s="1">
        <v>43864</v>
      </c>
      <c r="P8098" s="2">
        <v>43901</v>
      </c>
      <c r="Q8098" t="s">
        <v>56</v>
      </c>
      <c r="R8098" t="s">
        <v>289</v>
      </c>
      <c r="S8098" t="s">
        <v>157</v>
      </c>
      <c r="T8098" t="s">
        <v>31</v>
      </c>
      <c r="U8098" t="s">
        <v>158</v>
      </c>
      <c r="V8098">
        <v>0</v>
      </c>
      <c r="W8098">
        <v>0</v>
      </c>
      <c r="X8098" t="s">
        <v>33</v>
      </c>
      <c r="Y8098" s="4"/>
    </row>
    <row r="8099" spans="1:25" x14ac:dyDescent="0.25">
      <c r="A8099">
        <v>160026</v>
      </c>
      <c r="B8099" s="1">
        <v>43839</v>
      </c>
      <c r="C8099" s="1">
        <v>43839</v>
      </c>
      <c r="D8099" s="1">
        <v>44175</v>
      </c>
      <c r="E8099" t="s">
        <v>926</v>
      </c>
      <c r="F8099" t="s">
        <v>3864</v>
      </c>
      <c r="H8099" t="s">
        <v>62</v>
      </c>
      <c r="I8099">
        <v>20902</v>
      </c>
      <c r="J8099">
        <v>1407996999</v>
      </c>
      <c r="K8099" s="1">
        <v>43839</v>
      </c>
      <c r="L8099" s="1">
        <v>44158</v>
      </c>
      <c r="N8099">
        <v>512058</v>
      </c>
      <c r="O8099" s="1">
        <v>43865</v>
      </c>
      <c r="P8099" s="2">
        <v>43901</v>
      </c>
      <c r="Q8099" t="s">
        <v>143</v>
      </c>
      <c r="R8099" t="s">
        <v>64</v>
      </c>
      <c r="S8099" t="s">
        <v>65</v>
      </c>
      <c r="T8099" t="s">
        <v>31</v>
      </c>
      <c r="U8099" t="s">
        <v>207</v>
      </c>
      <c r="V8099">
        <v>0</v>
      </c>
      <c r="W8099">
        <v>0</v>
      </c>
      <c r="X8099" t="s">
        <v>33</v>
      </c>
      <c r="Y8099" s="4"/>
    </row>
    <row r="8100" spans="1:25" x14ac:dyDescent="0.25">
      <c r="A8100">
        <v>160026</v>
      </c>
      <c r="B8100" s="1">
        <v>43839</v>
      </c>
      <c r="C8100" s="1">
        <v>43839</v>
      </c>
      <c r="D8100" s="1">
        <v>44175</v>
      </c>
      <c r="E8100" t="s">
        <v>926</v>
      </c>
      <c r="F8100" t="s">
        <v>3864</v>
      </c>
      <c r="H8100" t="s">
        <v>62</v>
      </c>
      <c r="I8100">
        <v>20902</v>
      </c>
      <c r="J8100">
        <v>1407996999</v>
      </c>
      <c r="K8100" s="1">
        <v>43839</v>
      </c>
      <c r="L8100" s="1">
        <v>44158</v>
      </c>
      <c r="N8100">
        <v>517909</v>
      </c>
      <c r="O8100" s="1">
        <v>43901</v>
      </c>
      <c r="P8100" s="2">
        <v>44151</v>
      </c>
      <c r="Q8100" t="s">
        <v>42</v>
      </c>
      <c r="R8100" t="s">
        <v>64</v>
      </c>
      <c r="S8100" t="s">
        <v>152</v>
      </c>
      <c r="T8100" t="s">
        <v>251</v>
      </c>
      <c r="U8100" t="s">
        <v>81</v>
      </c>
      <c r="V8100">
        <v>0</v>
      </c>
      <c r="W8100">
        <v>0</v>
      </c>
      <c r="X8100" t="s">
        <v>33</v>
      </c>
      <c r="Y8100" s="4"/>
    </row>
    <row r="8101" spans="1:25" x14ac:dyDescent="0.25">
      <c r="A8101">
        <v>160026</v>
      </c>
      <c r="B8101" s="1">
        <v>43839</v>
      </c>
      <c r="C8101" s="1">
        <v>43839</v>
      </c>
      <c r="D8101" s="1">
        <v>44175</v>
      </c>
      <c r="E8101" t="s">
        <v>926</v>
      </c>
      <c r="F8101" t="s">
        <v>3864</v>
      </c>
      <c r="H8101" t="s">
        <v>62</v>
      </c>
      <c r="I8101">
        <v>20902</v>
      </c>
      <c r="J8101">
        <v>1407996999</v>
      </c>
      <c r="K8101" s="1">
        <v>43839</v>
      </c>
      <c r="L8101" s="1">
        <v>44158</v>
      </c>
      <c r="N8101">
        <v>512049</v>
      </c>
      <c r="O8101" s="1">
        <v>43865</v>
      </c>
      <c r="P8101" s="2">
        <v>44158</v>
      </c>
      <c r="Q8101" t="s">
        <v>56</v>
      </c>
      <c r="R8101" t="s">
        <v>131</v>
      </c>
      <c r="S8101" t="s">
        <v>132</v>
      </c>
      <c r="T8101" t="s">
        <v>133</v>
      </c>
      <c r="U8101" t="s">
        <v>134</v>
      </c>
      <c r="V8101">
        <v>0</v>
      </c>
      <c r="W8101">
        <v>0</v>
      </c>
      <c r="X8101" t="s">
        <v>33</v>
      </c>
      <c r="Y8101" s="4"/>
    </row>
    <row r="8102" spans="1:25" x14ac:dyDescent="0.25">
      <c r="A8102">
        <v>160026</v>
      </c>
      <c r="B8102" s="1">
        <v>43839</v>
      </c>
      <c r="C8102" s="1">
        <v>43839</v>
      </c>
      <c r="D8102" s="1">
        <v>44175</v>
      </c>
      <c r="E8102" t="s">
        <v>926</v>
      </c>
      <c r="F8102" t="s">
        <v>3864</v>
      </c>
      <c r="H8102" t="s">
        <v>62</v>
      </c>
      <c r="I8102">
        <v>20902</v>
      </c>
      <c r="J8102">
        <v>1407996999</v>
      </c>
      <c r="K8102" s="1">
        <v>43839</v>
      </c>
      <c r="L8102" s="1">
        <v>44158</v>
      </c>
      <c r="N8102">
        <v>512054</v>
      </c>
      <c r="O8102" s="1">
        <v>43865</v>
      </c>
      <c r="P8102" s="2">
        <v>44151</v>
      </c>
      <c r="Q8102" t="s">
        <v>42</v>
      </c>
      <c r="R8102" t="s">
        <v>64</v>
      </c>
      <c r="S8102" t="s">
        <v>152</v>
      </c>
      <c r="T8102" t="s">
        <v>275</v>
      </c>
      <c r="U8102" t="s">
        <v>81</v>
      </c>
      <c r="V8102">
        <v>0</v>
      </c>
      <c r="W8102">
        <v>0</v>
      </c>
      <c r="X8102" t="s">
        <v>33</v>
      </c>
      <c r="Y8102" s="4"/>
    </row>
    <row r="8103" spans="1:25" x14ac:dyDescent="0.25">
      <c r="A8103">
        <v>160026</v>
      </c>
      <c r="B8103" s="1">
        <v>43839</v>
      </c>
      <c r="C8103" s="1">
        <v>43839</v>
      </c>
      <c r="D8103" s="1">
        <v>44175</v>
      </c>
      <c r="E8103" t="s">
        <v>926</v>
      </c>
      <c r="F8103" t="s">
        <v>3864</v>
      </c>
      <c r="H8103" t="s">
        <v>62</v>
      </c>
      <c r="I8103">
        <v>20902</v>
      </c>
      <c r="J8103">
        <v>1407996999</v>
      </c>
      <c r="K8103" s="1">
        <v>43839</v>
      </c>
      <c r="L8103" s="1">
        <v>44158</v>
      </c>
      <c r="N8103">
        <v>512060</v>
      </c>
      <c r="O8103" s="1">
        <v>43865</v>
      </c>
      <c r="P8103" s="2">
        <v>44151</v>
      </c>
      <c r="Q8103" t="s">
        <v>42</v>
      </c>
      <c r="R8103" t="s">
        <v>53</v>
      </c>
      <c r="S8103" t="s">
        <v>54</v>
      </c>
      <c r="T8103" t="s">
        <v>31</v>
      </c>
      <c r="U8103" t="s">
        <v>55</v>
      </c>
      <c r="V8103">
        <v>0</v>
      </c>
      <c r="W8103">
        <v>0</v>
      </c>
      <c r="X8103" t="s">
        <v>33</v>
      </c>
      <c r="Y8103" s="4"/>
    </row>
    <row r="8104" spans="1:25" x14ac:dyDescent="0.25">
      <c r="A8104">
        <v>160026</v>
      </c>
      <c r="B8104" s="1">
        <v>43839</v>
      </c>
      <c r="C8104" s="1">
        <v>43839</v>
      </c>
      <c r="D8104" s="1">
        <v>44175</v>
      </c>
      <c r="E8104" t="s">
        <v>926</v>
      </c>
      <c r="F8104" t="s">
        <v>3864</v>
      </c>
      <c r="H8104" t="s">
        <v>62</v>
      </c>
      <c r="I8104">
        <v>20902</v>
      </c>
      <c r="J8104">
        <v>1407996999</v>
      </c>
      <c r="K8104" s="1">
        <v>43839</v>
      </c>
      <c r="L8104" s="1">
        <v>44158</v>
      </c>
      <c r="N8104">
        <v>517908</v>
      </c>
      <c r="O8104" s="1">
        <v>43901</v>
      </c>
      <c r="P8104" s="2">
        <v>44151</v>
      </c>
      <c r="Q8104" t="s">
        <v>56</v>
      </c>
      <c r="R8104" t="s">
        <v>625</v>
      </c>
      <c r="S8104" t="s">
        <v>65</v>
      </c>
      <c r="T8104" t="s">
        <v>31</v>
      </c>
      <c r="U8104" t="s">
        <v>67</v>
      </c>
      <c r="V8104">
        <v>0</v>
      </c>
      <c r="W8104">
        <v>0</v>
      </c>
      <c r="X8104" t="s">
        <v>33</v>
      </c>
      <c r="Y8104" s="4"/>
    </row>
    <row r="8105" spans="1:25" x14ac:dyDescent="0.25">
      <c r="A8105">
        <v>160026</v>
      </c>
      <c r="B8105" s="1">
        <v>43839</v>
      </c>
      <c r="C8105" s="1">
        <v>43839</v>
      </c>
      <c r="D8105" s="1">
        <v>44175</v>
      </c>
      <c r="E8105" t="s">
        <v>926</v>
      </c>
      <c r="F8105" t="s">
        <v>3864</v>
      </c>
      <c r="H8105" t="s">
        <v>62</v>
      </c>
      <c r="I8105">
        <v>20902</v>
      </c>
      <c r="J8105">
        <v>1407996999</v>
      </c>
      <c r="K8105" s="1">
        <v>43839</v>
      </c>
      <c r="L8105" s="1">
        <v>44158</v>
      </c>
      <c r="N8105">
        <v>512040</v>
      </c>
      <c r="O8105" s="1">
        <v>43864</v>
      </c>
      <c r="P8105" s="2">
        <v>44151</v>
      </c>
      <c r="Q8105" t="s">
        <v>56</v>
      </c>
      <c r="R8105" t="s">
        <v>216</v>
      </c>
      <c r="S8105" t="s">
        <v>295</v>
      </c>
      <c r="T8105" t="s">
        <v>31</v>
      </c>
      <c r="U8105" t="s">
        <v>339</v>
      </c>
      <c r="V8105">
        <v>0</v>
      </c>
      <c r="W8105">
        <v>0</v>
      </c>
      <c r="X8105" t="s">
        <v>33</v>
      </c>
      <c r="Y8105" s="4"/>
    </row>
    <row r="8106" spans="1:25" x14ac:dyDescent="0.25">
      <c r="A8106">
        <v>160026</v>
      </c>
      <c r="B8106" s="1">
        <v>43839</v>
      </c>
      <c r="C8106" s="1">
        <v>43839</v>
      </c>
      <c r="D8106" s="1">
        <v>44175</v>
      </c>
      <c r="E8106" t="s">
        <v>926</v>
      </c>
      <c r="F8106" t="s">
        <v>3864</v>
      </c>
      <c r="H8106" t="s">
        <v>62</v>
      </c>
      <c r="I8106">
        <v>20902</v>
      </c>
      <c r="J8106">
        <v>1407996999</v>
      </c>
      <c r="K8106" s="1">
        <v>43839</v>
      </c>
      <c r="L8106" s="1">
        <v>44158</v>
      </c>
      <c r="N8106">
        <v>512041</v>
      </c>
      <c r="O8106" s="1">
        <v>43864</v>
      </c>
      <c r="P8106" s="2">
        <v>44151</v>
      </c>
      <c r="Q8106" t="s">
        <v>56</v>
      </c>
      <c r="R8106" t="s">
        <v>115</v>
      </c>
      <c r="S8106" t="s">
        <v>129</v>
      </c>
      <c r="T8106" t="s">
        <v>31</v>
      </c>
      <c r="U8106" t="s">
        <v>77</v>
      </c>
      <c r="V8106">
        <v>0</v>
      </c>
      <c r="W8106">
        <v>0</v>
      </c>
      <c r="X8106" t="s">
        <v>33</v>
      </c>
      <c r="Y8106" s="4"/>
    </row>
    <row r="8107" spans="1:25" x14ac:dyDescent="0.25">
      <c r="A8107">
        <v>160026</v>
      </c>
      <c r="B8107" s="1">
        <v>43839</v>
      </c>
      <c r="C8107" s="1">
        <v>43839</v>
      </c>
      <c r="D8107" s="1">
        <v>44175</v>
      </c>
      <c r="E8107" t="s">
        <v>926</v>
      </c>
      <c r="F8107" t="s">
        <v>3864</v>
      </c>
      <c r="H8107" t="s">
        <v>62</v>
      </c>
      <c r="I8107">
        <v>20902</v>
      </c>
      <c r="J8107">
        <v>1407996999</v>
      </c>
      <c r="K8107" s="1">
        <v>43839</v>
      </c>
      <c r="L8107" s="1">
        <v>44158</v>
      </c>
      <c r="N8107">
        <v>512057</v>
      </c>
      <c r="O8107" s="1">
        <v>43865</v>
      </c>
      <c r="P8107" s="2">
        <v>44151</v>
      </c>
      <c r="Q8107" t="s">
        <v>28</v>
      </c>
      <c r="R8107" t="s">
        <v>198</v>
      </c>
      <c r="S8107" t="s">
        <v>47</v>
      </c>
      <c r="T8107" t="s">
        <v>199</v>
      </c>
      <c r="U8107" t="s">
        <v>77</v>
      </c>
      <c r="V8107">
        <v>0</v>
      </c>
      <c r="W8107">
        <v>0</v>
      </c>
      <c r="X8107" t="s">
        <v>33</v>
      </c>
      <c r="Y8107" s="4"/>
    </row>
    <row r="8108" spans="1:25" x14ac:dyDescent="0.25">
      <c r="A8108">
        <v>160026</v>
      </c>
      <c r="B8108" s="1">
        <v>43839</v>
      </c>
      <c r="C8108" s="1">
        <v>43839</v>
      </c>
      <c r="D8108" s="1">
        <v>44175</v>
      </c>
      <c r="E8108" t="s">
        <v>926</v>
      </c>
      <c r="F8108" t="s">
        <v>3864</v>
      </c>
      <c r="H8108" t="s">
        <v>62</v>
      </c>
      <c r="I8108">
        <v>20902</v>
      </c>
      <c r="J8108">
        <v>1407996999</v>
      </c>
      <c r="K8108" s="1">
        <v>43839</v>
      </c>
      <c r="L8108" s="1">
        <v>44158</v>
      </c>
      <c r="N8108">
        <v>512050</v>
      </c>
      <c r="O8108" s="1">
        <v>43865</v>
      </c>
      <c r="P8108" s="2">
        <v>44151</v>
      </c>
      <c r="Q8108" t="s">
        <v>56</v>
      </c>
      <c r="R8108" t="s">
        <v>64</v>
      </c>
      <c r="S8108" t="s">
        <v>144</v>
      </c>
      <c r="T8108" t="s">
        <v>31</v>
      </c>
      <c r="U8108" t="s">
        <v>146</v>
      </c>
      <c r="V8108">
        <v>0</v>
      </c>
      <c r="W8108">
        <v>0</v>
      </c>
      <c r="X8108" t="s">
        <v>33</v>
      </c>
      <c r="Y8108" s="4"/>
    </row>
    <row r="8109" spans="1:25" x14ac:dyDescent="0.25">
      <c r="A8109">
        <v>160026</v>
      </c>
      <c r="B8109" s="1">
        <v>43839</v>
      </c>
      <c r="C8109" s="1">
        <v>43839</v>
      </c>
      <c r="D8109" s="1">
        <v>44175</v>
      </c>
      <c r="E8109" t="s">
        <v>926</v>
      </c>
      <c r="F8109" t="s">
        <v>3864</v>
      </c>
      <c r="H8109" t="s">
        <v>62</v>
      </c>
      <c r="I8109">
        <v>20902</v>
      </c>
      <c r="J8109">
        <v>1407996999</v>
      </c>
      <c r="K8109" s="1">
        <v>43839</v>
      </c>
      <c r="L8109" s="1">
        <v>44158</v>
      </c>
      <c r="N8109">
        <v>512051</v>
      </c>
      <c r="O8109" s="1">
        <v>43865</v>
      </c>
      <c r="P8109" s="2">
        <v>44151</v>
      </c>
      <c r="Q8109" t="s">
        <v>56</v>
      </c>
      <c r="R8109" t="s">
        <v>64</v>
      </c>
      <c r="S8109" t="s">
        <v>47</v>
      </c>
      <c r="T8109" t="s">
        <v>31</v>
      </c>
      <c r="U8109" t="s">
        <v>77</v>
      </c>
      <c r="V8109">
        <v>0</v>
      </c>
      <c r="W8109">
        <v>0</v>
      </c>
      <c r="X8109" t="s">
        <v>33</v>
      </c>
      <c r="Y8109" s="4"/>
    </row>
    <row r="8110" spans="1:25" x14ac:dyDescent="0.25">
      <c r="A8110">
        <v>160026</v>
      </c>
      <c r="B8110" s="1">
        <v>43839</v>
      </c>
      <c r="C8110" s="1">
        <v>43839</v>
      </c>
      <c r="D8110" s="1">
        <v>44175</v>
      </c>
      <c r="E8110" t="s">
        <v>926</v>
      </c>
      <c r="F8110" t="s">
        <v>3864</v>
      </c>
      <c r="H8110" t="s">
        <v>62</v>
      </c>
      <c r="I8110">
        <v>20902</v>
      </c>
      <c r="J8110">
        <v>1407996999</v>
      </c>
      <c r="K8110" s="1">
        <v>43839</v>
      </c>
      <c r="L8110" s="1">
        <v>44158</v>
      </c>
      <c r="N8110">
        <v>517911</v>
      </c>
      <c r="O8110" s="1">
        <v>43901</v>
      </c>
      <c r="P8110" s="2">
        <v>44151</v>
      </c>
      <c r="Q8110" t="s">
        <v>42</v>
      </c>
      <c r="R8110" t="s">
        <v>64</v>
      </c>
      <c r="S8110" t="s">
        <v>65</v>
      </c>
      <c r="T8110" t="s">
        <v>31</v>
      </c>
      <c r="U8110" t="s">
        <v>122</v>
      </c>
      <c r="V8110">
        <v>0</v>
      </c>
      <c r="W8110">
        <v>0</v>
      </c>
      <c r="X8110" t="s">
        <v>33</v>
      </c>
      <c r="Y8110" s="4"/>
    </row>
    <row r="8111" spans="1:25" x14ac:dyDescent="0.25">
      <c r="A8111">
        <v>160017</v>
      </c>
      <c r="B8111" s="1">
        <v>43839</v>
      </c>
      <c r="C8111" s="1">
        <v>43839</v>
      </c>
      <c r="D8111" s="1">
        <v>44106</v>
      </c>
      <c r="E8111" t="s">
        <v>926</v>
      </c>
      <c r="F8111" t="s">
        <v>1052</v>
      </c>
      <c r="G8111" t="s">
        <v>3865</v>
      </c>
      <c r="H8111" t="s">
        <v>27</v>
      </c>
      <c r="I8111">
        <v>20852</v>
      </c>
      <c r="N8111">
        <v>511253</v>
      </c>
      <c r="O8111" s="1">
        <v>43854</v>
      </c>
      <c r="P8111" s="2">
        <v>43896</v>
      </c>
      <c r="Q8111" t="s">
        <v>143</v>
      </c>
      <c r="R8111" t="s">
        <v>64</v>
      </c>
      <c r="S8111" t="s">
        <v>135</v>
      </c>
      <c r="T8111" t="s">
        <v>31</v>
      </c>
      <c r="U8111" t="s">
        <v>201</v>
      </c>
      <c r="V8111">
        <v>39.049818352000003</v>
      </c>
      <c r="W8111">
        <v>-77.116730551000003</v>
      </c>
      <c r="X8111" t="s">
        <v>3866</v>
      </c>
      <c r="Y8111" s="4"/>
    </row>
    <row r="8112" spans="1:25" x14ac:dyDescent="0.25">
      <c r="A8112">
        <v>160017</v>
      </c>
      <c r="B8112" s="1">
        <v>43839</v>
      </c>
      <c r="C8112" s="1">
        <v>43839</v>
      </c>
      <c r="D8112" s="1">
        <v>44106</v>
      </c>
      <c r="E8112" t="s">
        <v>926</v>
      </c>
      <c r="F8112" t="s">
        <v>1052</v>
      </c>
      <c r="G8112" t="s">
        <v>3865</v>
      </c>
      <c r="H8112" t="s">
        <v>27</v>
      </c>
      <c r="I8112">
        <v>20852</v>
      </c>
      <c r="N8112">
        <v>511250</v>
      </c>
      <c r="O8112" s="1">
        <v>43854</v>
      </c>
      <c r="P8112" s="2">
        <v>43896</v>
      </c>
      <c r="Q8112" t="s">
        <v>87</v>
      </c>
      <c r="R8112" t="s">
        <v>59</v>
      </c>
      <c r="S8112" t="s">
        <v>65</v>
      </c>
      <c r="T8112" t="s">
        <v>31</v>
      </c>
      <c r="U8112" t="s">
        <v>67</v>
      </c>
      <c r="V8112">
        <v>39.049818352000003</v>
      </c>
      <c r="W8112">
        <v>-77.116730551000003</v>
      </c>
      <c r="X8112" t="s">
        <v>3866</v>
      </c>
      <c r="Y8112" s="4"/>
    </row>
    <row r="8113" spans="1:25" x14ac:dyDescent="0.25">
      <c r="A8113">
        <v>160017</v>
      </c>
      <c r="B8113" s="1">
        <v>43839</v>
      </c>
      <c r="C8113" s="1">
        <v>43839</v>
      </c>
      <c r="D8113" s="1">
        <v>44106</v>
      </c>
      <c r="E8113" t="s">
        <v>926</v>
      </c>
      <c r="F8113" t="s">
        <v>1052</v>
      </c>
      <c r="H8113" t="s">
        <v>27</v>
      </c>
      <c r="I8113">
        <v>20852</v>
      </c>
      <c r="N8113">
        <v>523116</v>
      </c>
      <c r="O8113" s="1">
        <v>44054</v>
      </c>
      <c r="P8113" s="2">
        <v>44106</v>
      </c>
      <c r="Q8113" t="s">
        <v>1058</v>
      </c>
      <c r="R8113" t="s">
        <v>220</v>
      </c>
      <c r="S8113" t="s">
        <v>88</v>
      </c>
      <c r="T8113" t="s">
        <v>31</v>
      </c>
      <c r="U8113" t="s">
        <v>383</v>
      </c>
      <c r="V8113">
        <v>39.049818352000003</v>
      </c>
      <c r="W8113">
        <v>-77.116730551000003</v>
      </c>
      <c r="X8113" t="s">
        <v>3866</v>
      </c>
      <c r="Y8113" s="4"/>
    </row>
    <row r="8114" spans="1:25" x14ac:dyDescent="0.25">
      <c r="A8114">
        <v>160017</v>
      </c>
      <c r="B8114" s="1">
        <v>43839</v>
      </c>
      <c r="C8114" s="1">
        <v>43839</v>
      </c>
      <c r="D8114" s="1">
        <v>44106</v>
      </c>
      <c r="E8114" t="s">
        <v>926</v>
      </c>
      <c r="F8114" t="s">
        <v>1052</v>
      </c>
      <c r="G8114" t="s">
        <v>3865</v>
      </c>
      <c r="H8114" t="s">
        <v>27</v>
      </c>
      <c r="I8114">
        <v>20852</v>
      </c>
      <c r="N8114">
        <v>517261</v>
      </c>
      <c r="O8114" s="1">
        <v>43896</v>
      </c>
      <c r="P8114" s="2">
        <v>43963</v>
      </c>
      <c r="Q8114" t="s">
        <v>143</v>
      </c>
      <c r="R8114" t="s">
        <v>64</v>
      </c>
      <c r="S8114" t="s">
        <v>65</v>
      </c>
      <c r="T8114" t="s">
        <v>243</v>
      </c>
      <c r="U8114" t="s">
        <v>241</v>
      </c>
      <c r="V8114">
        <v>39.049818352000003</v>
      </c>
      <c r="W8114">
        <v>-77.116730551000003</v>
      </c>
      <c r="X8114" t="s">
        <v>3866</v>
      </c>
      <c r="Y8114" s="4"/>
    </row>
    <row r="8115" spans="1:25" x14ac:dyDescent="0.25">
      <c r="A8115">
        <v>160017</v>
      </c>
      <c r="B8115" s="1">
        <v>43839</v>
      </c>
      <c r="C8115" s="1">
        <v>43839</v>
      </c>
      <c r="D8115" s="1">
        <v>44106</v>
      </c>
      <c r="E8115" t="s">
        <v>926</v>
      </c>
      <c r="F8115" t="s">
        <v>1052</v>
      </c>
      <c r="G8115" t="s">
        <v>3865</v>
      </c>
      <c r="H8115" t="s">
        <v>27</v>
      </c>
      <c r="I8115">
        <v>20852</v>
      </c>
      <c r="N8115">
        <v>517262</v>
      </c>
      <c r="O8115" s="1">
        <v>43896</v>
      </c>
      <c r="P8115" s="2">
        <v>43963</v>
      </c>
      <c r="Q8115" t="s">
        <v>143</v>
      </c>
      <c r="R8115" t="s">
        <v>64</v>
      </c>
      <c r="S8115" t="s">
        <v>65</v>
      </c>
      <c r="T8115" t="s">
        <v>1147</v>
      </c>
      <c r="U8115" t="s">
        <v>212</v>
      </c>
      <c r="V8115">
        <v>39.049818352000003</v>
      </c>
      <c r="W8115">
        <v>-77.116730551000003</v>
      </c>
      <c r="X8115" t="s">
        <v>3866</v>
      </c>
      <c r="Y8115" s="4"/>
    </row>
    <row r="8116" spans="1:25" x14ac:dyDescent="0.25">
      <c r="A8116">
        <v>160017</v>
      </c>
      <c r="B8116" s="1">
        <v>43839</v>
      </c>
      <c r="C8116" s="1">
        <v>43839</v>
      </c>
      <c r="D8116" s="1">
        <v>44106</v>
      </c>
      <c r="E8116" t="s">
        <v>926</v>
      </c>
      <c r="F8116" t="s">
        <v>1052</v>
      </c>
      <c r="H8116" t="s">
        <v>27</v>
      </c>
      <c r="I8116">
        <v>20852</v>
      </c>
      <c r="N8116">
        <v>511398</v>
      </c>
      <c r="O8116" s="1">
        <v>43859</v>
      </c>
      <c r="P8116" s="2">
        <v>44054</v>
      </c>
      <c r="Q8116" t="s">
        <v>1058</v>
      </c>
      <c r="R8116" t="s">
        <v>220</v>
      </c>
      <c r="S8116" t="s">
        <v>88</v>
      </c>
      <c r="T8116" t="s">
        <v>31</v>
      </c>
      <c r="U8116" t="s">
        <v>383</v>
      </c>
      <c r="V8116">
        <v>39.049818352000003</v>
      </c>
      <c r="W8116">
        <v>-77.116730551000003</v>
      </c>
      <c r="X8116" t="s">
        <v>3866</v>
      </c>
      <c r="Y8116" s="4"/>
    </row>
    <row r="8117" spans="1:25" x14ac:dyDescent="0.25">
      <c r="A8117">
        <v>160017</v>
      </c>
      <c r="B8117" s="1">
        <v>43839</v>
      </c>
      <c r="C8117" s="1">
        <v>43839</v>
      </c>
      <c r="D8117" s="1">
        <v>44106</v>
      </c>
      <c r="E8117" t="s">
        <v>926</v>
      </c>
      <c r="F8117" t="s">
        <v>1052</v>
      </c>
      <c r="G8117" t="s">
        <v>3865</v>
      </c>
      <c r="H8117" t="s">
        <v>27</v>
      </c>
      <c r="I8117">
        <v>20852</v>
      </c>
      <c r="N8117">
        <v>511251</v>
      </c>
      <c r="O8117" s="1">
        <v>43854</v>
      </c>
      <c r="P8117" s="2">
        <v>43896</v>
      </c>
      <c r="Q8117" t="s">
        <v>87</v>
      </c>
      <c r="R8117" t="s">
        <v>64</v>
      </c>
      <c r="S8117" t="s">
        <v>88</v>
      </c>
      <c r="T8117" t="s">
        <v>659</v>
      </c>
      <c r="U8117" t="s">
        <v>130</v>
      </c>
      <c r="V8117">
        <v>39.049818352000003</v>
      </c>
      <c r="W8117">
        <v>-77.116730551000003</v>
      </c>
      <c r="X8117" t="s">
        <v>3866</v>
      </c>
      <c r="Y8117" s="4"/>
    </row>
    <row r="8118" spans="1:25" x14ac:dyDescent="0.25">
      <c r="A8118">
        <v>160017</v>
      </c>
      <c r="B8118" s="1">
        <v>43839</v>
      </c>
      <c r="C8118" s="1">
        <v>43839</v>
      </c>
      <c r="D8118" s="1">
        <v>44106</v>
      </c>
      <c r="E8118" t="s">
        <v>926</v>
      </c>
      <c r="F8118" t="s">
        <v>1052</v>
      </c>
      <c r="G8118" t="s">
        <v>3865</v>
      </c>
      <c r="H8118" t="s">
        <v>27</v>
      </c>
      <c r="I8118">
        <v>20852</v>
      </c>
      <c r="N8118">
        <v>511248</v>
      </c>
      <c r="O8118" s="1">
        <v>43854</v>
      </c>
      <c r="P8118" s="2">
        <v>43896</v>
      </c>
      <c r="Q8118" t="s">
        <v>149</v>
      </c>
      <c r="R8118" t="s">
        <v>220</v>
      </c>
      <c r="S8118" t="s">
        <v>88</v>
      </c>
      <c r="T8118" t="s">
        <v>31</v>
      </c>
      <c r="U8118" t="s">
        <v>383</v>
      </c>
      <c r="V8118">
        <v>39.049818352000003</v>
      </c>
      <c r="W8118">
        <v>-77.116730551000003</v>
      </c>
      <c r="X8118" t="s">
        <v>3866</v>
      </c>
      <c r="Y8118" s="4"/>
    </row>
    <row r="8119" spans="1:25" x14ac:dyDescent="0.25">
      <c r="A8119">
        <v>160017</v>
      </c>
      <c r="B8119" s="1">
        <v>43839</v>
      </c>
      <c r="C8119" s="1">
        <v>43839</v>
      </c>
      <c r="D8119" s="1">
        <v>44106</v>
      </c>
      <c r="E8119" t="s">
        <v>926</v>
      </c>
      <c r="F8119" t="s">
        <v>1052</v>
      </c>
      <c r="G8119" t="s">
        <v>3865</v>
      </c>
      <c r="H8119" t="s">
        <v>27</v>
      </c>
      <c r="I8119">
        <v>20852</v>
      </c>
      <c r="N8119">
        <v>511249</v>
      </c>
      <c r="O8119" s="1">
        <v>43854</v>
      </c>
      <c r="P8119" s="2">
        <v>43896</v>
      </c>
      <c r="Q8119" t="s">
        <v>149</v>
      </c>
      <c r="R8119" t="s">
        <v>59</v>
      </c>
      <c r="S8119" t="s">
        <v>65</v>
      </c>
      <c r="T8119" t="s">
        <v>31</v>
      </c>
      <c r="U8119" t="s">
        <v>150</v>
      </c>
      <c r="V8119">
        <v>39.049818352000003</v>
      </c>
      <c r="W8119">
        <v>-77.116730551000003</v>
      </c>
      <c r="X8119" t="s">
        <v>3866</v>
      </c>
      <c r="Y8119" s="4"/>
    </row>
    <row r="8120" spans="1:25" x14ac:dyDescent="0.25">
      <c r="A8120">
        <v>160017</v>
      </c>
      <c r="B8120" s="1">
        <v>43839</v>
      </c>
      <c r="C8120" s="1">
        <v>43839</v>
      </c>
      <c r="D8120" s="1">
        <v>44106</v>
      </c>
      <c r="E8120" t="s">
        <v>926</v>
      </c>
      <c r="F8120" t="s">
        <v>1052</v>
      </c>
      <c r="H8120" t="s">
        <v>27</v>
      </c>
      <c r="I8120">
        <v>20852</v>
      </c>
      <c r="N8120">
        <v>511397</v>
      </c>
      <c r="O8120" s="1">
        <v>43859</v>
      </c>
      <c r="P8120" s="2">
        <v>43896</v>
      </c>
      <c r="Q8120" t="s">
        <v>1058</v>
      </c>
      <c r="R8120" t="s">
        <v>187</v>
      </c>
      <c r="S8120" t="s">
        <v>154</v>
      </c>
      <c r="T8120" t="s">
        <v>188</v>
      </c>
      <c r="U8120" t="s">
        <v>189</v>
      </c>
      <c r="V8120">
        <v>39.049818352000003</v>
      </c>
      <c r="W8120">
        <v>-77.116730551000003</v>
      </c>
      <c r="X8120" t="s">
        <v>3866</v>
      </c>
      <c r="Y8120" s="4"/>
    </row>
    <row r="8121" spans="1:25" x14ac:dyDescent="0.25">
      <c r="A8121">
        <v>160017</v>
      </c>
      <c r="B8121" s="1">
        <v>43839</v>
      </c>
      <c r="C8121" s="1">
        <v>43839</v>
      </c>
      <c r="D8121" s="1">
        <v>44106</v>
      </c>
      <c r="E8121" t="s">
        <v>926</v>
      </c>
      <c r="F8121" t="s">
        <v>1052</v>
      </c>
      <c r="G8121" t="s">
        <v>3865</v>
      </c>
      <c r="H8121" t="s">
        <v>27</v>
      </c>
      <c r="I8121">
        <v>20852</v>
      </c>
      <c r="N8121">
        <v>511252</v>
      </c>
      <c r="O8121" s="1">
        <v>43854</v>
      </c>
      <c r="P8121" s="2">
        <v>43896</v>
      </c>
      <c r="Q8121" t="s">
        <v>87</v>
      </c>
      <c r="R8121" t="s">
        <v>64</v>
      </c>
      <c r="S8121" t="s">
        <v>135</v>
      </c>
      <c r="T8121" t="s">
        <v>31</v>
      </c>
      <c r="U8121" t="s">
        <v>201</v>
      </c>
      <c r="V8121">
        <v>39.049818352000003</v>
      </c>
      <c r="W8121">
        <v>-77.116730551000003</v>
      </c>
      <c r="X8121" t="s">
        <v>3866</v>
      </c>
      <c r="Y8121" s="4"/>
    </row>
    <row r="8122" spans="1:25" x14ac:dyDescent="0.25">
      <c r="A8122">
        <v>160024</v>
      </c>
      <c r="B8122" s="1">
        <v>43839</v>
      </c>
      <c r="C8122" s="1">
        <v>43839</v>
      </c>
      <c r="D8122" s="1">
        <v>44007</v>
      </c>
      <c r="E8122" t="s">
        <v>926</v>
      </c>
      <c r="F8122" t="s">
        <v>965</v>
      </c>
      <c r="G8122">
        <v>33</v>
      </c>
      <c r="H8122" t="s">
        <v>62</v>
      </c>
      <c r="I8122">
        <v>20906</v>
      </c>
      <c r="J8122">
        <v>1408014058</v>
      </c>
      <c r="K8122" s="1">
        <v>43839</v>
      </c>
      <c r="L8122" s="1">
        <v>44007</v>
      </c>
      <c r="M8122" t="s">
        <v>37</v>
      </c>
      <c r="N8122">
        <v>509513</v>
      </c>
      <c r="O8122" s="1">
        <v>43844</v>
      </c>
      <c r="P8122" s="2">
        <v>43900</v>
      </c>
      <c r="Q8122" t="s">
        <v>143</v>
      </c>
      <c r="R8122" t="s">
        <v>64</v>
      </c>
      <c r="S8122" t="s">
        <v>88</v>
      </c>
      <c r="T8122" t="s">
        <v>718</v>
      </c>
      <c r="U8122" t="s">
        <v>210</v>
      </c>
      <c r="V8122">
        <v>39.090760359999997</v>
      </c>
      <c r="W8122">
        <v>-77.070639775000004</v>
      </c>
      <c r="X8122" t="s">
        <v>2083</v>
      </c>
      <c r="Y8122" s="4"/>
    </row>
    <row r="8123" spans="1:25" x14ac:dyDescent="0.25">
      <c r="A8123">
        <v>160024</v>
      </c>
      <c r="B8123" s="1">
        <v>43839</v>
      </c>
      <c r="C8123" s="1">
        <v>43839</v>
      </c>
      <c r="D8123" s="1">
        <v>44007</v>
      </c>
      <c r="E8123" t="s">
        <v>926</v>
      </c>
      <c r="F8123" t="s">
        <v>965</v>
      </c>
      <c r="G8123">
        <v>33</v>
      </c>
      <c r="H8123" t="s">
        <v>62</v>
      </c>
      <c r="I8123">
        <v>20906</v>
      </c>
      <c r="J8123">
        <v>1408014058</v>
      </c>
      <c r="K8123" s="1">
        <v>43839</v>
      </c>
      <c r="L8123" s="1">
        <v>44007</v>
      </c>
      <c r="M8123" t="s">
        <v>37</v>
      </c>
      <c r="N8123">
        <v>509516</v>
      </c>
      <c r="O8123" s="1">
        <v>43844</v>
      </c>
      <c r="P8123" s="2">
        <v>43900</v>
      </c>
      <c r="Q8123" t="s">
        <v>208</v>
      </c>
      <c r="R8123" t="s">
        <v>220</v>
      </c>
      <c r="S8123" t="s">
        <v>88</v>
      </c>
      <c r="T8123" t="s">
        <v>31</v>
      </c>
      <c r="U8123" t="s">
        <v>210</v>
      </c>
      <c r="V8123">
        <v>39.090760359999997</v>
      </c>
      <c r="W8123">
        <v>-77.070639775000004</v>
      </c>
      <c r="X8123" t="s">
        <v>2083</v>
      </c>
      <c r="Y8123" s="4"/>
    </row>
    <row r="8124" spans="1:25" x14ac:dyDescent="0.25">
      <c r="A8124">
        <v>160024</v>
      </c>
      <c r="B8124" s="1">
        <v>43839</v>
      </c>
      <c r="C8124" s="1">
        <v>43839</v>
      </c>
      <c r="D8124" s="1">
        <v>44007</v>
      </c>
      <c r="E8124" t="s">
        <v>926</v>
      </c>
      <c r="F8124" t="s">
        <v>965</v>
      </c>
      <c r="G8124">
        <v>33</v>
      </c>
      <c r="H8124" t="s">
        <v>62</v>
      </c>
      <c r="I8124">
        <v>20906</v>
      </c>
      <c r="J8124">
        <v>1408014058</v>
      </c>
      <c r="K8124" s="1">
        <v>43839</v>
      </c>
      <c r="L8124" s="1">
        <v>44007</v>
      </c>
      <c r="M8124" t="s">
        <v>37</v>
      </c>
      <c r="N8124">
        <v>509515</v>
      </c>
      <c r="O8124" s="1">
        <v>43844</v>
      </c>
      <c r="P8124" s="2">
        <v>44007</v>
      </c>
      <c r="Q8124" t="s">
        <v>82</v>
      </c>
      <c r="R8124" t="s">
        <v>57</v>
      </c>
      <c r="S8124" t="s">
        <v>58</v>
      </c>
      <c r="T8124" t="s">
        <v>264</v>
      </c>
      <c r="U8124" t="s">
        <v>60</v>
      </c>
      <c r="V8124">
        <v>39.090760359999997</v>
      </c>
      <c r="W8124">
        <v>-77.070639775000004</v>
      </c>
      <c r="X8124" t="s">
        <v>2083</v>
      </c>
      <c r="Y8124" s="4"/>
    </row>
    <row r="8125" spans="1:25" x14ac:dyDescent="0.25">
      <c r="A8125">
        <v>160024</v>
      </c>
      <c r="B8125" s="1">
        <v>43839</v>
      </c>
      <c r="C8125" s="1">
        <v>43839</v>
      </c>
      <c r="D8125" s="1">
        <v>44007</v>
      </c>
      <c r="E8125" t="s">
        <v>926</v>
      </c>
      <c r="F8125" t="s">
        <v>965</v>
      </c>
      <c r="G8125">
        <v>33</v>
      </c>
      <c r="H8125" t="s">
        <v>62</v>
      </c>
      <c r="I8125">
        <v>20906</v>
      </c>
      <c r="J8125">
        <v>1408014058</v>
      </c>
      <c r="K8125" s="1">
        <v>43839</v>
      </c>
      <c r="L8125" s="1">
        <v>44007</v>
      </c>
      <c r="M8125" t="s">
        <v>37</v>
      </c>
      <c r="N8125">
        <v>509514</v>
      </c>
      <c r="O8125" s="1">
        <v>43844</v>
      </c>
      <c r="P8125" s="2">
        <v>43900</v>
      </c>
      <c r="Q8125" t="s">
        <v>643</v>
      </c>
      <c r="R8125" t="s">
        <v>64</v>
      </c>
      <c r="S8125" t="s">
        <v>139</v>
      </c>
      <c r="T8125" t="s">
        <v>31</v>
      </c>
      <c r="U8125" t="s">
        <v>140</v>
      </c>
      <c r="V8125">
        <v>39.090760359999997</v>
      </c>
      <c r="W8125">
        <v>-77.070639775000004</v>
      </c>
      <c r="X8125" t="s">
        <v>2083</v>
      </c>
      <c r="Y8125" s="4"/>
    </row>
    <row r="8126" spans="1:25" x14ac:dyDescent="0.25">
      <c r="A8126">
        <v>160030</v>
      </c>
      <c r="B8126" s="1">
        <v>43839</v>
      </c>
      <c r="C8126" s="1">
        <v>43839</v>
      </c>
      <c r="D8126" s="1">
        <v>43958</v>
      </c>
      <c r="E8126" t="s">
        <v>926</v>
      </c>
      <c r="F8126" t="s">
        <v>3867</v>
      </c>
      <c r="H8126" t="s">
        <v>62</v>
      </c>
      <c r="I8126">
        <v>20903</v>
      </c>
      <c r="J8126">
        <v>1407997046</v>
      </c>
      <c r="K8126" s="1">
        <v>43839</v>
      </c>
      <c r="L8126" s="1">
        <v>43958</v>
      </c>
      <c r="N8126">
        <v>509331</v>
      </c>
      <c r="O8126" s="1">
        <v>43839</v>
      </c>
      <c r="P8126" s="2">
        <v>43958</v>
      </c>
      <c r="Q8126" t="s">
        <v>42</v>
      </c>
      <c r="R8126" t="s">
        <v>43</v>
      </c>
      <c r="S8126" t="s">
        <v>44</v>
      </c>
      <c r="T8126" t="s">
        <v>31</v>
      </c>
      <c r="U8126" t="s">
        <v>45</v>
      </c>
      <c r="V8126">
        <v>39.02498207</v>
      </c>
      <c r="W8126">
        <v>-76.968402396000002</v>
      </c>
      <c r="X8126" t="s">
        <v>3868</v>
      </c>
      <c r="Y8126" s="4"/>
    </row>
    <row r="8127" spans="1:25" x14ac:dyDescent="0.25">
      <c r="A8127">
        <v>160029</v>
      </c>
      <c r="B8127" s="1">
        <v>43839</v>
      </c>
      <c r="C8127" s="1">
        <v>43839</v>
      </c>
      <c r="D8127" s="1">
        <v>43923</v>
      </c>
      <c r="E8127" t="s">
        <v>926</v>
      </c>
      <c r="F8127" t="s">
        <v>3869</v>
      </c>
      <c r="H8127" t="s">
        <v>97</v>
      </c>
      <c r="I8127">
        <v>20877</v>
      </c>
      <c r="J8127">
        <v>1408017247</v>
      </c>
      <c r="K8127" s="1">
        <v>43839</v>
      </c>
      <c r="L8127" s="1">
        <v>43923</v>
      </c>
      <c r="M8127" t="s">
        <v>37</v>
      </c>
      <c r="N8127">
        <v>510816</v>
      </c>
      <c r="O8127" s="1">
        <v>43853</v>
      </c>
      <c r="P8127" s="2">
        <v>43872</v>
      </c>
      <c r="Q8127" t="s">
        <v>42</v>
      </c>
      <c r="R8127" t="s">
        <v>53</v>
      </c>
      <c r="S8127" t="s">
        <v>54</v>
      </c>
      <c r="T8127" t="s">
        <v>178</v>
      </c>
      <c r="U8127" t="s">
        <v>55</v>
      </c>
      <c r="V8127">
        <v>39.131429961000002</v>
      </c>
      <c r="W8127">
        <v>-77.180085090000006</v>
      </c>
      <c r="X8127" t="s">
        <v>3870</v>
      </c>
      <c r="Y8127" s="4"/>
    </row>
    <row r="8128" spans="1:25" x14ac:dyDescent="0.25">
      <c r="A8128">
        <v>160029</v>
      </c>
      <c r="B8128" s="1">
        <v>43839</v>
      </c>
      <c r="C8128" s="1">
        <v>43839</v>
      </c>
      <c r="D8128" s="1">
        <v>43923</v>
      </c>
      <c r="E8128" t="s">
        <v>926</v>
      </c>
      <c r="F8128" t="s">
        <v>3869</v>
      </c>
      <c r="H8128" t="s">
        <v>97</v>
      </c>
      <c r="I8128">
        <v>20877</v>
      </c>
      <c r="J8128">
        <v>1408017247</v>
      </c>
      <c r="K8128" s="1">
        <v>43839</v>
      </c>
      <c r="L8128" s="1">
        <v>43923</v>
      </c>
      <c r="M8128" t="s">
        <v>37</v>
      </c>
      <c r="N8128">
        <v>509422</v>
      </c>
      <c r="O8128" s="1">
        <v>43840</v>
      </c>
      <c r="P8128" s="2">
        <v>43872</v>
      </c>
      <c r="Q8128" t="s">
        <v>42</v>
      </c>
      <c r="R8128" t="s">
        <v>53</v>
      </c>
      <c r="S8128" t="s">
        <v>54</v>
      </c>
      <c r="T8128" t="s">
        <v>31</v>
      </c>
      <c r="U8128" t="s">
        <v>55</v>
      </c>
      <c r="V8128">
        <v>39.131429961000002</v>
      </c>
      <c r="W8128">
        <v>-77.180085090000006</v>
      </c>
      <c r="X8128" t="s">
        <v>3870</v>
      </c>
      <c r="Y8128" s="4"/>
    </row>
    <row r="8129" spans="1:25" x14ac:dyDescent="0.25">
      <c r="A8129">
        <v>160029</v>
      </c>
      <c r="B8129" s="1">
        <v>43839</v>
      </c>
      <c r="C8129" s="1">
        <v>43839</v>
      </c>
      <c r="D8129" s="1">
        <v>43923</v>
      </c>
      <c r="E8129" t="s">
        <v>926</v>
      </c>
      <c r="F8129" t="s">
        <v>3869</v>
      </c>
      <c r="H8129" t="s">
        <v>97</v>
      </c>
      <c r="I8129">
        <v>20877</v>
      </c>
      <c r="J8129">
        <v>1408017247</v>
      </c>
      <c r="K8129" s="1">
        <v>43839</v>
      </c>
      <c r="L8129" s="1">
        <v>43923</v>
      </c>
      <c r="M8129" t="s">
        <v>37</v>
      </c>
      <c r="N8129">
        <v>509421</v>
      </c>
      <c r="O8129" s="1">
        <v>43840</v>
      </c>
      <c r="P8129" s="2">
        <v>43923</v>
      </c>
      <c r="Q8129" t="s">
        <v>42</v>
      </c>
      <c r="R8129" t="s">
        <v>109</v>
      </c>
      <c r="S8129" t="s">
        <v>44</v>
      </c>
      <c r="T8129" t="s">
        <v>31</v>
      </c>
      <c r="U8129" t="s">
        <v>45</v>
      </c>
      <c r="V8129">
        <v>39.131429961000002</v>
      </c>
      <c r="W8129">
        <v>-77.180085090000006</v>
      </c>
      <c r="X8129" t="s">
        <v>3870</v>
      </c>
      <c r="Y8129" s="4"/>
    </row>
    <row r="8130" spans="1:25" x14ac:dyDescent="0.25">
      <c r="A8130">
        <v>160018</v>
      </c>
      <c r="B8130" s="1">
        <v>43839</v>
      </c>
      <c r="C8130" s="1">
        <v>43839</v>
      </c>
      <c r="D8130" s="1">
        <v>43903</v>
      </c>
      <c r="E8130" t="s">
        <v>926</v>
      </c>
      <c r="F8130" t="s">
        <v>3871</v>
      </c>
      <c r="H8130" t="s">
        <v>62</v>
      </c>
      <c r="I8130">
        <v>20902</v>
      </c>
      <c r="N8130">
        <v>515441</v>
      </c>
      <c r="O8130" s="1">
        <v>43888</v>
      </c>
      <c r="P8130" s="2">
        <v>43903</v>
      </c>
      <c r="Q8130" t="s">
        <v>28</v>
      </c>
      <c r="R8130" t="s">
        <v>83</v>
      </c>
      <c r="S8130" t="s">
        <v>84</v>
      </c>
      <c r="T8130" t="s">
        <v>31</v>
      </c>
      <c r="U8130" t="s">
        <v>85</v>
      </c>
      <c r="V8130">
        <v>39.052165467000002</v>
      </c>
      <c r="W8130">
        <v>-77.055705130999996</v>
      </c>
      <c r="X8130" t="s">
        <v>3872</v>
      </c>
      <c r="Y8130" s="4"/>
    </row>
    <row r="8131" spans="1:25" x14ac:dyDescent="0.25">
      <c r="A8131">
        <v>160018</v>
      </c>
      <c r="B8131" s="1">
        <v>43839</v>
      </c>
      <c r="C8131" s="1">
        <v>43839</v>
      </c>
      <c r="D8131" s="1">
        <v>43903</v>
      </c>
      <c r="E8131" t="s">
        <v>926</v>
      </c>
      <c r="F8131" t="s">
        <v>3871</v>
      </c>
      <c r="H8131" t="s">
        <v>62</v>
      </c>
      <c r="I8131">
        <v>20902</v>
      </c>
      <c r="N8131">
        <v>513372</v>
      </c>
      <c r="O8131" s="1">
        <v>43874</v>
      </c>
      <c r="P8131" s="2">
        <v>43903</v>
      </c>
      <c r="Q8131" t="s">
        <v>28</v>
      </c>
      <c r="R8131" t="s">
        <v>43</v>
      </c>
      <c r="S8131" t="s">
        <v>303</v>
      </c>
      <c r="T8131" t="s">
        <v>31</v>
      </c>
      <c r="U8131" t="s">
        <v>32</v>
      </c>
      <c r="V8131">
        <v>39.052165467000002</v>
      </c>
      <c r="W8131">
        <v>-77.055705130999996</v>
      </c>
      <c r="X8131" t="s">
        <v>3872</v>
      </c>
      <c r="Y8131" s="4"/>
    </row>
    <row r="8132" spans="1:25" x14ac:dyDescent="0.25">
      <c r="A8132">
        <v>160018</v>
      </c>
      <c r="B8132" s="1">
        <v>43839</v>
      </c>
      <c r="C8132" s="1">
        <v>43839</v>
      </c>
      <c r="D8132" s="1">
        <v>43903</v>
      </c>
      <c r="E8132" t="s">
        <v>926</v>
      </c>
      <c r="F8132" t="s">
        <v>3871</v>
      </c>
      <c r="H8132" t="s">
        <v>62</v>
      </c>
      <c r="I8132">
        <v>20902</v>
      </c>
      <c r="N8132">
        <v>513381</v>
      </c>
      <c r="O8132" s="1">
        <v>43874</v>
      </c>
      <c r="P8132" s="2">
        <v>43903</v>
      </c>
      <c r="Q8132" t="s">
        <v>28</v>
      </c>
      <c r="R8132" t="s">
        <v>156</v>
      </c>
      <c r="S8132" t="s">
        <v>157</v>
      </c>
      <c r="T8132" t="s">
        <v>31</v>
      </c>
      <c r="U8132" t="s">
        <v>158</v>
      </c>
      <c r="V8132">
        <v>39.052165467000002</v>
      </c>
      <c r="W8132">
        <v>-77.055705130999996</v>
      </c>
      <c r="X8132" t="s">
        <v>3872</v>
      </c>
      <c r="Y8132" s="4"/>
    </row>
    <row r="8133" spans="1:25" x14ac:dyDescent="0.25">
      <c r="A8133">
        <v>160033</v>
      </c>
      <c r="B8133" s="1">
        <v>43839</v>
      </c>
      <c r="C8133" s="1">
        <v>43839</v>
      </c>
      <c r="D8133" s="1">
        <v>43893</v>
      </c>
      <c r="E8133" t="s">
        <v>926</v>
      </c>
      <c r="F8133" t="s">
        <v>3873</v>
      </c>
      <c r="H8133" t="s">
        <v>62</v>
      </c>
      <c r="I8133">
        <v>20901</v>
      </c>
      <c r="J8133">
        <v>1408047746</v>
      </c>
      <c r="K8133" s="1">
        <v>43839</v>
      </c>
      <c r="L8133" s="1">
        <v>43893</v>
      </c>
      <c r="M8133" t="s">
        <v>37</v>
      </c>
      <c r="N8133">
        <v>509377</v>
      </c>
      <c r="O8133" s="1">
        <v>43840</v>
      </c>
      <c r="P8133" s="2">
        <v>43879</v>
      </c>
      <c r="Q8133" t="s">
        <v>56</v>
      </c>
      <c r="R8133" t="s">
        <v>64</v>
      </c>
      <c r="S8133" t="s">
        <v>152</v>
      </c>
      <c r="T8133" t="s">
        <v>441</v>
      </c>
      <c r="U8133" t="s">
        <v>93</v>
      </c>
      <c r="V8133">
        <v>39.041066313999998</v>
      </c>
      <c r="W8133">
        <v>-77.005618077999998</v>
      </c>
      <c r="X8133" t="s">
        <v>3874</v>
      </c>
      <c r="Y8133" s="4"/>
    </row>
    <row r="8134" spans="1:25" x14ac:dyDescent="0.25">
      <c r="A8134">
        <v>160033</v>
      </c>
      <c r="B8134" s="1">
        <v>43839</v>
      </c>
      <c r="C8134" s="1">
        <v>43839</v>
      </c>
      <c r="D8134" s="1">
        <v>43893</v>
      </c>
      <c r="E8134" t="s">
        <v>926</v>
      </c>
      <c r="F8134" t="s">
        <v>3873</v>
      </c>
      <c r="H8134" t="s">
        <v>62</v>
      </c>
      <c r="I8134">
        <v>20901</v>
      </c>
      <c r="J8134">
        <v>1408047746</v>
      </c>
      <c r="K8134" s="1">
        <v>43839</v>
      </c>
      <c r="L8134" s="1">
        <v>43893</v>
      </c>
      <c r="M8134" t="s">
        <v>37</v>
      </c>
      <c r="N8134">
        <v>509385</v>
      </c>
      <c r="O8134" s="1">
        <v>43840</v>
      </c>
      <c r="P8134" s="2">
        <v>43879</v>
      </c>
      <c r="Q8134" t="s">
        <v>28</v>
      </c>
      <c r="R8134" t="s">
        <v>64</v>
      </c>
      <c r="S8134" t="s">
        <v>394</v>
      </c>
      <c r="T8134" t="s">
        <v>392</v>
      </c>
      <c r="U8134" t="s">
        <v>81</v>
      </c>
      <c r="V8134">
        <v>39.041066313999998</v>
      </c>
      <c r="W8134">
        <v>-77.005618077999998</v>
      </c>
      <c r="X8134" t="s">
        <v>3874</v>
      </c>
      <c r="Y8134" s="4"/>
    </row>
    <row r="8135" spans="1:25" x14ac:dyDescent="0.25">
      <c r="A8135">
        <v>160033</v>
      </c>
      <c r="B8135" s="1">
        <v>43839</v>
      </c>
      <c r="C8135" s="1">
        <v>43839</v>
      </c>
      <c r="D8135" s="1">
        <v>43893</v>
      </c>
      <c r="E8135" t="s">
        <v>926</v>
      </c>
      <c r="F8135" t="s">
        <v>3873</v>
      </c>
      <c r="H8135" t="s">
        <v>62</v>
      </c>
      <c r="I8135">
        <v>20901</v>
      </c>
      <c r="J8135">
        <v>1412410118</v>
      </c>
      <c r="K8135" s="1">
        <v>43882</v>
      </c>
      <c r="L8135" s="1">
        <v>43893</v>
      </c>
      <c r="M8135" t="s">
        <v>37</v>
      </c>
      <c r="N8135">
        <v>509377</v>
      </c>
      <c r="O8135" s="1">
        <v>43840</v>
      </c>
      <c r="P8135" s="2">
        <v>43879</v>
      </c>
      <c r="Q8135" t="s">
        <v>56</v>
      </c>
      <c r="R8135" t="s">
        <v>64</v>
      </c>
      <c r="S8135" t="s">
        <v>152</v>
      </c>
      <c r="T8135" t="s">
        <v>441</v>
      </c>
      <c r="U8135" t="s">
        <v>93</v>
      </c>
      <c r="V8135">
        <v>39.041066313999998</v>
      </c>
      <c r="W8135">
        <v>-77.005618077999998</v>
      </c>
      <c r="X8135" t="s">
        <v>3874</v>
      </c>
      <c r="Y8135" s="4"/>
    </row>
    <row r="8136" spans="1:25" x14ac:dyDescent="0.25">
      <c r="A8136">
        <v>160033</v>
      </c>
      <c r="B8136" s="1">
        <v>43839</v>
      </c>
      <c r="C8136" s="1">
        <v>43839</v>
      </c>
      <c r="D8136" s="1">
        <v>43893</v>
      </c>
      <c r="E8136" t="s">
        <v>926</v>
      </c>
      <c r="F8136" t="s">
        <v>3873</v>
      </c>
      <c r="H8136" t="s">
        <v>62</v>
      </c>
      <c r="I8136">
        <v>20901</v>
      </c>
      <c r="J8136">
        <v>1412410118</v>
      </c>
      <c r="K8136" s="1">
        <v>43882</v>
      </c>
      <c r="L8136" s="1">
        <v>43893</v>
      </c>
      <c r="M8136" t="s">
        <v>37</v>
      </c>
      <c r="N8136">
        <v>509385</v>
      </c>
      <c r="O8136" s="1">
        <v>43840</v>
      </c>
      <c r="P8136" s="2">
        <v>43879</v>
      </c>
      <c r="Q8136" t="s">
        <v>28</v>
      </c>
      <c r="R8136" t="s">
        <v>64</v>
      </c>
      <c r="S8136" t="s">
        <v>394</v>
      </c>
      <c r="T8136" t="s">
        <v>392</v>
      </c>
      <c r="U8136" t="s">
        <v>81</v>
      </c>
      <c r="V8136">
        <v>39.041066313999998</v>
      </c>
      <c r="W8136">
        <v>-77.005618077999998</v>
      </c>
      <c r="X8136" t="s">
        <v>3874</v>
      </c>
      <c r="Y8136" s="4"/>
    </row>
    <row r="8137" spans="1:25" x14ac:dyDescent="0.25">
      <c r="A8137">
        <v>160033</v>
      </c>
      <c r="B8137" s="1">
        <v>43839</v>
      </c>
      <c r="C8137" s="1">
        <v>43839</v>
      </c>
      <c r="D8137" s="1">
        <v>43893</v>
      </c>
      <c r="E8137" t="s">
        <v>926</v>
      </c>
      <c r="F8137" t="s">
        <v>3873</v>
      </c>
      <c r="H8137" t="s">
        <v>62</v>
      </c>
      <c r="I8137">
        <v>20901</v>
      </c>
      <c r="J8137">
        <v>1412410118</v>
      </c>
      <c r="K8137" s="1">
        <v>43882</v>
      </c>
      <c r="L8137" s="1">
        <v>43893</v>
      </c>
      <c r="M8137" t="s">
        <v>37</v>
      </c>
      <c r="N8137">
        <v>509379</v>
      </c>
      <c r="O8137" s="1">
        <v>43840</v>
      </c>
      <c r="P8137" s="2">
        <v>43879</v>
      </c>
      <c r="Q8137" t="s">
        <v>56</v>
      </c>
      <c r="R8137" t="s">
        <v>289</v>
      </c>
      <c r="S8137" t="s">
        <v>157</v>
      </c>
      <c r="T8137" t="s">
        <v>31</v>
      </c>
      <c r="U8137" t="s">
        <v>158</v>
      </c>
      <c r="V8137">
        <v>39.041066313999998</v>
      </c>
      <c r="W8137">
        <v>-77.005618077999998</v>
      </c>
      <c r="X8137" t="s">
        <v>3874</v>
      </c>
      <c r="Y8137" s="4"/>
    </row>
    <row r="8138" spans="1:25" x14ac:dyDescent="0.25">
      <c r="A8138">
        <v>160033</v>
      </c>
      <c r="B8138" s="1">
        <v>43839</v>
      </c>
      <c r="C8138" s="1">
        <v>43839</v>
      </c>
      <c r="D8138" s="1">
        <v>43893</v>
      </c>
      <c r="E8138" t="s">
        <v>926</v>
      </c>
      <c r="F8138" t="s">
        <v>3873</v>
      </c>
      <c r="H8138" t="s">
        <v>62</v>
      </c>
      <c r="I8138">
        <v>20901</v>
      </c>
      <c r="J8138">
        <v>1412410118</v>
      </c>
      <c r="K8138" s="1">
        <v>43882</v>
      </c>
      <c r="L8138" s="1">
        <v>43893</v>
      </c>
      <c r="M8138" t="s">
        <v>37</v>
      </c>
      <c r="N8138">
        <v>509376</v>
      </c>
      <c r="O8138" s="1">
        <v>43840</v>
      </c>
      <c r="P8138" s="2">
        <v>43880</v>
      </c>
      <c r="Q8138" t="s">
        <v>143</v>
      </c>
      <c r="R8138" t="s">
        <v>64</v>
      </c>
      <c r="S8138" t="s">
        <v>88</v>
      </c>
      <c r="T8138" t="s">
        <v>31</v>
      </c>
      <c r="U8138" t="s">
        <v>221</v>
      </c>
      <c r="V8138">
        <v>39.041066313999998</v>
      </c>
      <c r="W8138">
        <v>-77.005618077999998</v>
      </c>
      <c r="X8138" t="s">
        <v>3874</v>
      </c>
      <c r="Y8138" s="4"/>
    </row>
    <row r="8139" spans="1:25" x14ac:dyDescent="0.25">
      <c r="A8139">
        <v>160033</v>
      </c>
      <c r="B8139" s="1">
        <v>43839</v>
      </c>
      <c r="C8139" s="1">
        <v>43839</v>
      </c>
      <c r="D8139" s="1">
        <v>43893</v>
      </c>
      <c r="E8139" t="s">
        <v>926</v>
      </c>
      <c r="F8139" t="s">
        <v>3873</v>
      </c>
      <c r="H8139" t="s">
        <v>62</v>
      </c>
      <c r="I8139">
        <v>20901</v>
      </c>
      <c r="J8139">
        <v>1412410118</v>
      </c>
      <c r="K8139" s="1">
        <v>43882</v>
      </c>
      <c r="L8139" s="1">
        <v>43893</v>
      </c>
      <c r="M8139" t="s">
        <v>37</v>
      </c>
      <c r="N8139">
        <v>509378</v>
      </c>
      <c r="O8139" s="1">
        <v>43840</v>
      </c>
      <c r="P8139" s="2">
        <v>43888</v>
      </c>
      <c r="Q8139" t="s">
        <v>56</v>
      </c>
      <c r="R8139" t="s">
        <v>57</v>
      </c>
      <c r="S8139" t="s">
        <v>58</v>
      </c>
      <c r="T8139" t="s">
        <v>264</v>
      </c>
      <c r="U8139" t="s">
        <v>60</v>
      </c>
      <c r="V8139">
        <v>39.041066313999998</v>
      </c>
      <c r="W8139">
        <v>-77.005618077999998</v>
      </c>
      <c r="X8139" t="s">
        <v>3874</v>
      </c>
      <c r="Y8139" s="4"/>
    </row>
    <row r="8140" spans="1:25" x14ac:dyDescent="0.25">
      <c r="A8140">
        <v>160033</v>
      </c>
      <c r="B8140" s="1">
        <v>43839</v>
      </c>
      <c r="C8140" s="1">
        <v>43839</v>
      </c>
      <c r="D8140" s="1">
        <v>43893</v>
      </c>
      <c r="E8140" t="s">
        <v>926</v>
      </c>
      <c r="F8140" t="s">
        <v>3873</v>
      </c>
      <c r="H8140" t="s">
        <v>62</v>
      </c>
      <c r="I8140">
        <v>20901</v>
      </c>
      <c r="J8140">
        <v>1408047746</v>
      </c>
      <c r="K8140" s="1">
        <v>43839</v>
      </c>
      <c r="L8140" s="1">
        <v>43893</v>
      </c>
      <c r="M8140" t="s">
        <v>37</v>
      </c>
      <c r="N8140">
        <v>509383</v>
      </c>
      <c r="O8140" s="1">
        <v>43840</v>
      </c>
      <c r="P8140" s="2">
        <v>43879</v>
      </c>
      <c r="Q8140" t="s">
        <v>28</v>
      </c>
      <c r="R8140" t="s">
        <v>102</v>
      </c>
      <c r="S8140" t="s">
        <v>409</v>
      </c>
      <c r="T8140" t="s">
        <v>410</v>
      </c>
      <c r="U8140" t="s">
        <v>81</v>
      </c>
      <c r="V8140">
        <v>39.041066313999998</v>
      </c>
      <c r="W8140">
        <v>-77.005618077999998</v>
      </c>
      <c r="X8140" t="s">
        <v>3874</v>
      </c>
      <c r="Y8140" s="4"/>
    </row>
    <row r="8141" spans="1:25" x14ac:dyDescent="0.25">
      <c r="A8141">
        <v>160033</v>
      </c>
      <c r="B8141" s="1">
        <v>43839</v>
      </c>
      <c r="C8141" s="1">
        <v>43839</v>
      </c>
      <c r="D8141" s="1">
        <v>43893</v>
      </c>
      <c r="E8141" t="s">
        <v>926</v>
      </c>
      <c r="F8141" t="s">
        <v>3873</v>
      </c>
      <c r="H8141" t="s">
        <v>62</v>
      </c>
      <c r="I8141">
        <v>20901</v>
      </c>
      <c r="J8141">
        <v>1408047746</v>
      </c>
      <c r="K8141" s="1">
        <v>43839</v>
      </c>
      <c r="L8141" s="1">
        <v>43893</v>
      </c>
      <c r="M8141" t="s">
        <v>37</v>
      </c>
      <c r="N8141">
        <v>509379</v>
      </c>
      <c r="O8141" s="1">
        <v>43840</v>
      </c>
      <c r="P8141" s="2">
        <v>43879</v>
      </c>
      <c r="Q8141" t="s">
        <v>56</v>
      </c>
      <c r="R8141" t="s">
        <v>289</v>
      </c>
      <c r="S8141" t="s">
        <v>157</v>
      </c>
      <c r="T8141" t="s">
        <v>31</v>
      </c>
      <c r="U8141" t="s">
        <v>158</v>
      </c>
      <c r="V8141">
        <v>39.041066313999998</v>
      </c>
      <c r="W8141">
        <v>-77.005618077999998</v>
      </c>
      <c r="X8141" t="s">
        <v>3874</v>
      </c>
      <c r="Y8141" s="4"/>
    </row>
    <row r="8142" spans="1:25" x14ac:dyDescent="0.25">
      <c r="A8142">
        <v>160033</v>
      </c>
      <c r="B8142" s="1">
        <v>43839</v>
      </c>
      <c r="C8142" s="1">
        <v>43839</v>
      </c>
      <c r="D8142" s="1">
        <v>43893</v>
      </c>
      <c r="E8142" t="s">
        <v>926</v>
      </c>
      <c r="F8142" t="s">
        <v>3873</v>
      </c>
      <c r="H8142" t="s">
        <v>62</v>
      </c>
      <c r="I8142">
        <v>20901</v>
      </c>
      <c r="J8142">
        <v>1408047746</v>
      </c>
      <c r="K8142" s="1">
        <v>43839</v>
      </c>
      <c r="L8142" s="1">
        <v>43893</v>
      </c>
      <c r="M8142" t="s">
        <v>37</v>
      </c>
      <c r="N8142">
        <v>509376</v>
      </c>
      <c r="O8142" s="1">
        <v>43840</v>
      </c>
      <c r="P8142" s="2">
        <v>43880</v>
      </c>
      <c r="Q8142" t="s">
        <v>143</v>
      </c>
      <c r="R8142" t="s">
        <v>64</v>
      </c>
      <c r="S8142" t="s">
        <v>88</v>
      </c>
      <c r="T8142" t="s">
        <v>31</v>
      </c>
      <c r="U8142" t="s">
        <v>221</v>
      </c>
      <c r="V8142">
        <v>39.041066313999998</v>
      </c>
      <c r="W8142">
        <v>-77.005618077999998</v>
      </c>
      <c r="X8142" t="s">
        <v>3874</v>
      </c>
      <c r="Y8142" s="4"/>
    </row>
    <row r="8143" spans="1:25" x14ac:dyDescent="0.25">
      <c r="A8143">
        <v>160033</v>
      </c>
      <c r="B8143" s="1">
        <v>43839</v>
      </c>
      <c r="C8143" s="1">
        <v>43839</v>
      </c>
      <c r="D8143" s="1">
        <v>43893</v>
      </c>
      <c r="E8143" t="s">
        <v>926</v>
      </c>
      <c r="F8143" t="s">
        <v>3873</v>
      </c>
      <c r="H8143" t="s">
        <v>62</v>
      </c>
      <c r="I8143">
        <v>20901</v>
      </c>
      <c r="J8143">
        <v>1408047746</v>
      </c>
      <c r="K8143" s="1">
        <v>43839</v>
      </c>
      <c r="L8143" s="1">
        <v>43893</v>
      </c>
      <c r="M8143" t="s">
        <v>37</v>
      </c>
      <c r="N8143">
        <v>513724</v>
      </c>
      <c r="O8143" s="1">
        <v>43880</v>
      </c>
      <c r="P8143" s="2">
        <v>43893</v>
      </c>
      <c r="Q8143" t="s">
        <v>143</v>
      </c>
      <c r="R8143" t="s">
        <v>120</v>
      </c>
      <c r="S8143" t="s">
        <v>88</v>
      </c>
      <c r="T8143" t="s">
        <v>31</v>
      </c>
      <c r="U8143" t="s">
        <v>383</v>
      </c>
      <c r="V8143">
        <v>39.041066313999998</v>
      </c>
      <c r="W8143">
        <v>-77.005618077999998</v>
      </c>
      <c r="X8143" t="s">
        <v>3874</v>
      </c>
      <c r="Y8143" s="4"/>
    </row>
    <row r="8144" spans="1:25" x14ac:dyDescent="0.25">
      <c r="A8144">
        <v>160033</v>
      </c>
      <c r="B8144" s="1">
        <v>43839</v>
      </c>
      <c r="C8144" s="1">
        <v>43839</v>
      </c>
      <c r="D8144" s="1">
        <v>43893</v>
      </c>
      <c r="E8144" t="s">
        <v>926</v>
      </c>
      <c r="F8144" t="s">
        <v>3873</v>
      </c>
      <c r="H8144" t="s">
        <v>62</v>
      </c>
      <c r="I8144">
        <v>20901</v>
      </c>
      <c r="J8144">
        <v>1408047746</v>
      </c>
      <c r="K8144" s="1">
        <v>43839</v>
      </c>
      <c r="L8144" s="1">
        <v>43893</v>
      </c>
      <c r="M8144" t="s">
        <v>37</v>
      </c>
      <c r="N8144">
        <v>509378</v>
      </c>
      <c r="O8144" s="1">
        <v>43840</v>
      </c>
      <c r="P8144" s="2">
        <v>43888</v>
      </c>
      <c r="Q8144" t="s">
        <v>56</v>
      </c>
      <c r="R8144" t="s">
        <v>57</v>
      </c>
      <c r="S8144" t="s">
        <v>58</v>
      </c>
      <c r="T8144" t="s">
        <v>264</v>
      </c>
      <c r="U8144" t="s">
        <v>60</v>
      </c>
      <c r="V8144">
        <v>39.041066313999998</v>
      </c>
      <c r="W8144">
        <v>-77.005618077999998</v>
      </c>
      <c r="X8144" t="s">
        <v>3874</v>
      </c>
      <c r="Y8144" s="4"/>
    </row>
    <row r="8145" spans="1:25" x14ac:dyDescent="0.25">
      <c r="A8145">
        <v>160033</v>
      </c>
      <c r="B8145" s="1">
        <v>43839</v>
      </c>
      <c r="C8145" s="1">
        <v>43839</v>
      </c>
      <c r="D8145" s="1">
        <v>43893</v>
      </c>
      <c r="E8145" t="s">
        <v>926</v>
      </c>
      <c r="F8145" t="s">
        <v>3873</v>
      </c>
      <c r="H8145" t="s">
        <v>62</v>
      </c>
      <c r="I8145">
        <v>20901</v>
      </c>
      <c r="J8145">
        <v>1412410118</v>
      </c>
      <c r="K8145" s="1">
        <v>43882</v>
      </c>
      <c r="L8145" s="1">
        <v>43893</v>
      </c>
      <c r="M8145" t="s">
        <v>37</v>
      </c>
      <c r="N8145">
        <v>513724</v>
      </c>
      <c r="O8145" s="1">
        <v>43880</v>
      </c>
      <c r="P8145" s="2">
        <v>43893</v>
      </c>
      <c r="Q8145" t="s">
        <v>143</v>
      </c>
      <c r="R8145" t="s">
        <v>120</v>
      </c>
      <c r="S8145" t="s">
        <v>88</v>
      </c>
      <c r="T8145" t="s">
        <v>31</v>
      </c>
      <c r="U8145" t="s">
        <v>383</v>
      </c>
      <c r="V8145">
        <v>39.041066313999998</v>
      </c>
      <c r="W8145">
        <v>-77.005618077999998</v>
      </c>
      <c r="X8145" t="s">
        <v>3874</v>
      </c>
      <c r="Y8145" s="4"/>
    </row>
    <row r="8146" spans="1:25" x14ac:dyDescent="0.25">
      <c r="A8146">
        <v>160033</v>
      </c>
      <c r="B8146" s="1">
        <v>43839</v>
      </c>
      <c r="C8146" s="1">
        <v>43839</v>
      </c>
      <c r="D8146" s="1">
        <v>43893</v>
      </c>
      <c r="E8146" t="s">
        <v>926</v>
      </c>
      <c r="F8146" t="s">
        <v>3873</v>
      </c>
      <c r="H8146" t="s">
        <v>62</v>
      </c>
      <c r="I8146">
        <v>20901</v>
      </c>
      <c r="J8146">
        <v>1412410118</v>
      </c>
      <c r="K8146" s="1">
        <v>43882</v>
      </c>
      <c r="L8146" s="1">
        <v>43893</v>
      </c>
      <c r="M8146" t="s">
        <v>37</v>
      </c>
      <c r="N8146">
        <v>509383</v>
      </c>
      <c r="O8146" s="1">
        <v>43840</v>
      </c>
      <c r="P8146" s="2">
        <v>43879</v>
      </c>
      <c r="Q8146" t="s">
        <v>28</v>
      </c>
      <c r="R8146" t="s">
        <v>102</v>
      </c>
      <c r="S8146" t="s">
        <v>409</v>
      </c>
      <c r="T8146" t="s">
        <v>410</v>
      </c>
      <c r="U8146" t="s">
        <v>81</v>
      </c>
      <c r="V8146">
        <v>39.041066313999998</v>
      </c>
      <c r="W8146">
        <v>-77.005618077999998</v>
      </c>
      <c r="X8146" t="s">
        <v>3874</v>
      </c>
      <c r="Y8146" s="4"/>
    </row>
    <row r="8147" spans="1:25" x14ac:dyDescent="0.25">
      <c r="A8147">
        <v>160031</v>
      </c>
      <c r="B8147" s="1">
        <v>43839</v>
      </c>
      <c r="C8147" s="1">
        <v>43839</v>
      </c>
      <c r="D8147" s="1">
        <v>43872</v>
      </c>
      <c r="E8147" t="s">
        <v>926</v>
      </c>
      <c r="F8147" t="s">
        <v>3875</v>
      </c>
      <c r="H8147" t="s">
        <v>62</v>
      </c>
      <c r="I8147">
        <v>20903</v>
      </c>
      <c r="J8147">
        <v>1407997240</v>
      </c>
      <c r="K8147" s="1">
        <v>43839</v>
      </c>
      <c r="L8147" s="1">
        <v>43872</v>
      </c>
      <c r="N8147">
        <v>509330</v>
      </c>
      <c r="O8147" s="1">
        <v>43839</v>
      </c>
      <c r="P8147" s="2">
        <v>43872</v>
      </c>
      <c r="Q8147" t="s">
        <v>42</v>
      </c>
      <c r="R8147" t="s">
        <v>43</v>
      </c>
      <c r="S8147" t="s">
        <v>44</v>
      </c>
      <c r="T8147" t="s">
        <v>31</v>
      </c>
      <c r="U8147" t="s">
        <v>45</v>
      </c>
      <c r="V8147">
        <v>39.025351743999998</v>
      </c>
      <c r="W8147">
        <v>-76.969372547000006</v>
      </c>
      <c r="X8147" t="s">
        <v>3876</v>
      </c>
      <c r="Y8147" s="4"/>
    </row>
    <row r="8148" spans="1:25" x14ac:dyDescent="0.25">
      <c r="A8148">
        <v>160023</v>
      </c>
      <c r="B8148" s="1">
        <v>43839</v>
      </c>
      <c r="C8148" s="1">
        <v>43839</v>
      </c>
      <c r="D8148" s="1">
        <v>43859</v>
      </c>
      <c r="E8148" t="s">
        <v>926</v>
      </c>
      <c r="F8148" t="s">
        <v>3877</v>
      </c>
      <c r="H8148" t="s">
        <v>111</v>
      </c>
      <c r="I8148">
        <v>20874</v>
      </c>
      <c r="J8148">
        <v>1407996827</v>
      </c>
      <c r="K8148" s="1">
        <v>43839</v>
      </c>
      <c r="L8148" s="1">
        <v>43859</v>
      </c>
      <c r="M8148" t="s">
        <v>37</v>
      </c>
      <c r="N8148">
        <v>509912</v>
      </c>
      <c r="O8148" s="1">
        <v>43846</v>
      </c>
      <c r="P8148" s="2">
        <v>43859</v>
      </c>
      <c r="Q8148" t="s">
        <v>42</v>
      </c>
      <c r="R8148" t="s">
        <v>53</v>
      </c>
      <c r="S8148" t="s">
        <v>54</v>
      </c>
      <c r="T8148" t="s">
        <v>31</v>
      </c>
      <c r="U8148" t="s">
        <v>55</v>
      </c>
      <c r="V8148">
        <v>39.191008580999998</v>
      </c>
      <c r="W8148">
        <v>-77.269368655999997</v>
      </c>
      <c r="X8148" t="s">
        <v>3878</v>
      </c>
      <c r="Y8148" s="4"/>
    </row>
    <row r="8149" spans="1:25" x14ac:dyDescent="0.25">
      <c r="A8149">
        <v>160001</v>
      </c>
      <c r="B8149" s="1">
        <v>43838</v>
      </c>
      <c r="C8149" s="1">
        <v>43838</v>
      </c>
      <c r="D8149" s="1">
        <v>44111</v>
      </c>
      <c r="E8149" t="s">
        <v>926</v>
      </c>
      <c r="F8149" t="s">
        <v>3378</v>
      </c>
      <c r="G8149" t="s">
        <v>640</v>
      </c>
      <c r="H8149" t="s">
        <v>62</v>
      </c>
      <c r="I8149">
        <v>20906</v>
      </c>
      <c r="J8149">
        <v>1407853038</v>
      </c>
      <c r="K8149" s="1">
        <v>43837</v>
      </c>
      <c r="L8149" s="1">
        <v>44111</v>
      </c>
      <c r="N8149">
        <v>510117</v>
      </c>
      <c r="O8149" s="1">
        <v>43846</v>
      </c>
      <c r="P8149" s="2">
        <v>44111</v>
      </c>
      <c r="Q8149" t="s">
        <v>87</v>
      </c>
      <c r="R8149" t="s">
        <v>46</v>
      </c>
      <c r="S8149" t="s">
        <v>88</v>
      </c>
      <c r="T8149" t="s">
        <v>31</v>
      </c>
      <c r="U8149" t="s">
        <v>210</v>
      </c>
      <c r="V8149">
        <v>39.092835837999999</v>
      </c>
      <c r="W8149">
        <v>-77.078571969999999</v>
      </c>
      <c r="X8149" t="s">
        <v>3379</v>
      </c>
      <c r="Y8149" s="4"/>
    </row>
    <row r="8150" spans="1:25" x14ac:dyDescent="0.25">
      <c r="A8150">
        <v>160005</v>
      </c>
      <c r="B8150" s="1">
        <v>43838</v>
      </c>
      <c r="C8150" s="1">
        <v>43838</v>
      </c>
      <c r="D8150" s="1">
        <v>44082</v>
      </c>
      <c r="E8150" t="s">
        <v>926</v>
      </c>
      <c r="F8150" t="s">
        <v>1294</v>
      </c>
      <c r="G8150" t="s">
        <v>3879</v>
      </c>
      <c r="H8150" t="s">
        <v>62</v>
      </c>
      <c r="I8150">
        <v>20906</v>
      </c>
      <c r="J8150">
        <v>1407858114</v>
      </c>
      <c r="K8150" s="1">
        <v>43838</v>
      </c>
      <c r="L8150" s="1">
        <v>44082</v>
      </c>
      <c r="M8150" t="s">
        <v>37</v>
      </c>
      <c r="N8150">
        <v>511860</v>
      </c>
      <c r="O8150" s="1">
        <v>43861</v>
      </c>
      <c r="P8150" s="2">
        <v>43861</v>
      </c>
      <c r="Q8150" t="s">
        <v>143</v>
      </c>
      <c r="R8150" t="s">
        <v>64</v>
      </c>
      <c r="S8150" t="s">
        <v>65</v>
      </c>
      <c r="T8150" t="s">
        <v>752</v>
      </c>
      <c r="U8150" t="s">
        <v>241</v>
      </c>
      <c r="V8150">
        <v>39.080359244999997</v>
      </c>
      <c r="W8150">
        <v>-77.062507859999997</v>
      </c>
      <c r="X8150" t="s">
        <v>3880</v>
      </c>
      <c r="Y8150" s="4"/>
    </row>
    <row r="8151" spans="1:25" x14ac:dyDescent="0.25">
      <c r="A8151">
        <v>160005</v>
      </c>
      <c r="B8151" s="1">
        <v>43838</v>
      </c>
      <c r="C8151" s="1">
        <v>43838</v>
      </c>
      <c r="D8151" s="1">
        <v>44082</v>
      </c>
      <c r="E8151" t="s">
        <v>926</v>
      </c>
      <c r="F8151" t="s">
        <v>1294</v>
      </c>
      <c r="G8151" t="s">
        <v>3879</v>
      </c>
      <c r="H8151" t="s">
        <v>62</v>
      </c>
      <c r="I8151">
        <v>20906</v>
      </c>
      <c r="J8151">
        <v>1407858114</v>
      </c>
      <c r="K8151" s="1">
        <v>43838</v>
      </c>
      <c r="L8151" s="1">
        <v>44082</v>
      </c>
      <c r="M8151" t="s">
        <v>37</v>
      </c>
      <c r="N8151">
        <v>511861</v>
      </c>
      <c r="O8151" s="1">
        <v>43861</v>
      </c>
      <c r="P8151" s="2">
        <v>44082</v>
      </c>
      <c r="Q8151" t="s">
        <v>143</v>
      </c>
      <c r="R8151" t="s">
        <v>64</v>
      </c>
      <c r="S8151" t="s">
        <v>65</v>
      </c>
      <c r="T8151" t="s">
        <v>752</v>
      </c>
      <c r="U8151" t="s">
        <v>241</v>
      </c>
      <c r="V8151">
        <v>39.080359244999997</v>
      </c>
      <c r="W8151">
        <v>-77.062507859999997</v>
      </c>
      <c r="X8151" t="s">
        <v>3880</v>
      </c>
      <c r="Y8151" s="4"/>
    </row>
    <row r="8152" spans="1:25" x14ac:dyDescent="0.25">
      <c r="A8152">
        <v>160005</v>
      </c>
      <c r="B8152" s="1">
        <v>43838</v>
      </c>
      <c r="C8152" s="1">
        <v>43838</v>
      </c>
      <c r="D8152" s="1">
        <v>44082</v>
      </c>
      <c r="E8152" t="s">
        <v>926</v>
      </c>
      <c r="F8152" t="s">
        <v>1294</v>
      </c>
      <c r="G8152" t="s">
        <v>3879</v>
      </c>
      <c r="H8152" t="s">
        <v>62</v>
      </c>
      <c r="I8152">
        <v>20906</v>
      </c>
      <c r="J8152">
        <v>1407858114</v>
      </c>
      <c r="K8152" s="1">
        <v>43838</v>
      </c>
      <c r="L8152" s="1">
        <v>44082</v>
      </c>
      <c r="M8152" t="s">
        <v>37</v>
      </c>
      <c r="N8152">
        <v>511859</v>
      </c>
      <c r="O8152" s="1">
        <v>43861</v>
      </c>
      <c r="P8152" s="2">
        <v>44082</v>
      </c>
      <c r="Q8152" t="s">
        <v>78</v>
      </c>
      <c r="R8152" t="s">
        <v>64</v>
      </c>
      <c r="S8152" t="s">
        <v>135</v>
      </c>
      <c r="T8152" t="s">
        <v>31</v>
      </c>
      <c r="U8152" t="s">
        <v>201</v>
      </c>
      <c r="V8152">
        <v>39.080359244999997</v>
      </c>
      <c r="W8152">
        <v>-77.062507859999997</v>
      </c>
      <c r="X8152" t="s">
        <v>3880</v>
      </c>
      <c r="Y8152" s="4"/>
    </row>
    <row r="8153" spans="1:25" x14ac:dyDescent="0.25">
      <c r="A8153">
        <v>160005</v>
      </c>
      <c r="B8153" s="1">
        <v>43838</v>
      </c>
      <c r="C8153" s="1">
        <v>43838</v>
      </c>
      <c r="D8153" s="1">
        <v>44082</v>
      </c>
      <c r="E8153" t="s">
        <v>926</v>
      </c>
      <c r="F8153" t="s">
        <v>1294</v>
      </c>
      <c r="G8153" t="s">
        <v>3879</v>
      </c>
      <c r="H8153" t="s">
        <v>62</v>
      </c>
      <c r="I8153">
        <v>20906</v>
      </c>
      <c r="J8153">
        <v>1407858200</v>
      </c>
      <c r="K8153" s="1">
        <v>43838</v>
      </c>
      <c r="L8153" s="1">
        <v>44082</v>
      </c>
      <c r="M8153" t="s">
        <v>37</v>
      </c>
      <c r="N8153">
        <v>511859</v>
      </c>
      <c r="O8153" s="1">
        <v>43861</v>
      </c>
      <c r="P8153" s="2">
        <v>44082</v>
      </c>
      <c r="Q8153" t="s">
        <v>78</v>
      </c>
      <c r="R8153" t="s">
        <v>64</v>
      </c>
      <c r="S8153" t="s">
        <v>135</v>
      </c>
      <c r="T8153" t="s">
        <v>31</v>
      </c>
      <c r="U8153" t="s">
        <v>201</v>
      </c>
      <c r="V8153">
        <v>39.080359244999997</v>
      </c>
      <c r="W8153">
        <v>-77.062507859999997</v>
      </c>
      <c r="X8153" t="s">
        <v>3880</v>
      </c>
      <c r="Y8153" s="4"/>
    </row>
    <row r="8154" spans="1:25" x14ac:dyDescent="0.25">
      <c r="A8154">
        <v>160005</v>
      </c>
      <c r="B8154" s="1">
        <v>43838</v>
      </c>
      <c r="C8154" s="1">
        <v>43838</v>
      </c>
      <c r="D8154" s="1">
        <v>44082</v>
      </c>
      <c r="E8154" t="s">
        <v>926</v>
      </c>
      <c r="F8154" t="s">
        <v>1294</v>
      </c>
      <c r="G8154" t="s">
        <v>3879</v>
      </c>
      <c r="H8154" t="s">
        <v>62</v>
      </c>
      <c r="I8154">
        <v>20906</v>
      </c>
      <c r="J8154">
        <v>1407858200</v>
      </c>
      <c r="K8154" s="1">
        <v>43838</v>
      </c>
      <c r="L8154" s="1">
        <v>44082</v>
      </c>
      <c r="M8154" t="s">
        <v>37</v>
      </c>
      <c r="N8154">
        <v>511861</v>
      </c>
      <c r="O8154" s="1">
        <v>43861</v>
      </c>
      <c r="P8154" s="2">
        <v>44082</v>
      </c>
      <c r="Q8154" t="s">
        <v>143</v>
      </c>
      <c r="R8154" t="s">
        <v>64</v>
      </c>
      <c r="S8154" t="s">
        <v>65</v>
      </c>
      <c r="T8154" t="s">
        <v>752</v>
      </c>
      <c r="U8154" t="s">
        <v>241</v>
      </c>
      <c r="V8154">
        <v>39.080359244999997</v>
      </c>
      <c r="W8154">
        <v>-77.062507859999997</v>
      </c>
      <c r="X8154" t="s">
        <v>3880</v>
      </c>
      <c r="Y8154" s="4"/>
    </row>
    <row r="8155" spans="1:25" x14ac:dyDescent="0.25">
      <c r="A8155">
        <v>160005</v>
      </c>
      <c r="B8155" s="1">
        <v>43838</v>
      </c>
      <c r="C8155" s="1">
        <v>43838</v>
      </c>
      <c r="D8155" s="1">
        <v>44082</v>
      </c>
      <c r="E8155" t="s">
        <v>926</v>
      </c>
      <c r="F8155" t="s">
        <v>1294</v>
      </c>
      <c r="G8155" t="s">
        <v>3879</v>
      </c>
      <c r="H8155" t="s">
        <v>62</v>
      </c>
      <c r="I8155">
        <v>20906</v>
      </c>
      <c r="J8155">
        <v>1407858114</v>
      </c>
      <c r="K8155" s="1">
        <v>43838</v>
      </c>
      <c r="L8155" s="1">
        <v>44082</v>
      </c>
      <c r="M8155" t="s">
        <v>37</v>
      </c>
      <c r="N8155">
        <v>511858</v>
      </c>
      <c r="O8155" s="1">
        <v>43861</v>
      </c>
      <c r="P8155" s="2">
        <v>44082</v>
      </c>
      <c r="Q8155" t="s">
        <v>82</v>
      </c>
      <c r="R8155" t="s">
        <v>57</v>
      </c>
      <c r="S8155" t="s">
        <v>58</v>
      </c>
      <c r="T8155" t="s">
        <v>264</v>
      </c>
      <c r="U8155" t="s">
        <v>60</v>
      </c>
      <c r="V8155">
        <v>39.080359244999997</v>
      </c>
      <c r="W8155">
        <v>-77.062507859999997</v>
      </c>
      <c r="X8155" t="s">
        <v>3880</v>
      </c>
      <c r="Y8155" s="4"/>
    </row>
    <row r="8156" spans="1:25" x14ac:dyDescent="0.25">
      <c r="A8156">
        <v>160005</v>
      </c>
      <c r="B8156" s="1">
        <v>43838</v>
      </c>
      <c r="C8156" s="1">
        <v>43838</v>
      </c>
      <c r="D8156" s="1">
        <v>44082</v>
      </c>
      <c r="E8156" t="s">
        <v>926</v>
      </c>
      <c r="F8156" t="s">
        <v>1294</v>
      </c>
      <c r="G8156" t="s">
        <v>3879</v>
      </c>
      <c r="H8156" t="s">
        <v>62</v>
      </c>
      <c r="I8156">
        <v>20906</v>
      </c>
      <c r="J8156">
        <v>1407858200</v>
      </c>
      <c r="K8156" s="1">
        <v>43838</v>
      </c>
      <c r="L8156" s="1">
        <v>44082</v>
      </c>
      <c r="M8156" t="s">
        <v>37</v>
      </c>
      <c r="N8156">
        <v>511858</v>
      </c>
      <c r="O8156" s="1">
        <v>43861</v>
      </c>
      <c r="P8156" s="2">
        <v>44082</v>
      </c>
      <c r="Q8156" t="s">
        <v>82</v>
      </c>
      <c r="R8156" t="s">
        <v>57</v>
      </c>
      <c r="S8156" t="s">
        <v>58</v>
      </c>
      <c r="T8156" t="s">
        <v>264</v>
      </c>
      <c r="U8156" t="s">
        <v>60</v>
      </c>
      <c r="V8156">
        <v>39.080359244999997</v>
      </c>
      <c r="W8156">
        <v>-77.062507859999997</v>
      </c>
      <c r="X8156" t="s">
        <v>3880</v>
      </c>
      <c r="Y8156" s="4"/>
    </row>
    <row r="8157" spans="1:25" x14ac:dyDescent="0.25">
      <c r="A8157">
        <v>160005</v>
      </c>
      <c r="B8157" s="1">
        <v>43838</v>
      </c>
      <c r="C8157" s="1">
        <v>43838</v>
      </c>
      <c r="D8157" s="1">
        <v>44082</v>
      </c>
      <c r="E8157" t="s">
        <v>926</v>
      </c>
      <c r="F8157" t="s">
        <v>1294</v>
      </c>
      <c r="G8157" t="s">
        <v>3879</v>
      </c>
      <c r="H8157" t="s">
        <v>62</v>
      </c>
      <c r="I8157">
        <v>20906</v>
      </c>
      <c r="J8157">
        <v>1407858200</v>
      </c>
      <c r="K8157" s="1">
        <v>43838</v>
      </c>
      <c r="L8157" s="1">
        <v>44082</v>
      </c>
      <c r="M8157" t="s">
        <v>37</v>
      </c>
      <c r="N8157">
        <v>511860</v>
      </c>
      <c r="O8157" s="1">
        <v>43861</v>
      </c>
      <c r="P8157" s="2">
        <v>43861</v>
      </c>
      <c r="Q8157" t="s">
        <v>143</v>
      </c>
      <c r="R8157" t="s">
        <v>64</v>
      </c>
      <c r="S8157" t="s">
        <v>65</v>
      </c>
      <c r="T8157" t="s">
        <v>752</v>
      </c>
      <c r="U8157" t="s">
        <v>241</v>
      </c>
      <c r="V8157">
        <v>39.080359244999997</v>
      </c>
      <c r="W8157">
        <v>-77.062507859999997</v>
      </c>
      <c r="X8157" t="s">
        <v>3880</v>
      </c>
      <c r="Y8157" s="4"/>
    </row>
    <row r="8158" spans="1:25" x14ac:dyDescent="0.25">
      <c r="A8158">
        <v>160016</v>
      </c>
      <c r="B8158" s="1">
        <v>43838</v>
      </c>
      <c r="C8158" s="1">
        <v>43838</v>
      </c>
      <c r="D8158" s="1">
        <v>44022</v>
      </c>
      <c r="E8158" t="s">
        <v>926</v>
      </c>
      <c r="F8158" t="s">
        <v>1466</v>
      </c>
      <c r="H8158" t="s">
        <v>62</v>
      </c>
      <c r="I8158">
        <v>20901</v>
      </c>
      <c r="N8158">
        <v>508736</v>
      </c>
      <c r="O8158" s="1">
        <v>43838</v>
      </c>
      <c r="P8158" s="2">
        <v>44021</v>
      </c>
      <c r="Q8158" t="s">
        <v>42</v>
      </c>
      <c r="R8158" t="s">
        <v>64</v>
      </c>
      <c r="S8158" t="s">
        <v>152</v>
      </c>
      <c r="T8158" t="s">
        <v>31</v>
      </c>
      <c r="U8158" t="s">
        <v>81</v>
      </c>
      <c r="V8158">
        <v>39.040831845</v>
      </c>
      <c r="W8158">
        <v>-76.994220088000006</v>
      </c>
      <c r="X8158" t="s">
        <v>1467</v>
      </c>
      <c r="Y8158" s="4"/>
    </row>
    <row r="8159" spans="1:25" x14ac:dyDescent="0.25">
      <c r="A8159">
        <v>160016</v>
      </c>
      <c r="B8159" s="1">
        <v>43838</v>
      </c>
      <c r="C8159" s="1">
        <v>43838</v>
      </c>
      <c r="D8159" s="1">
        <v>44022</v>
      </c>
      <c r="E8159" t="s">
        <v>926</v>
      </c>
      <c r="F8159" t="s">
        <v>1466</v>
      </c>
      <c r="H8159" t="s">
        <v>62</v>
      </c>
      <c r="I8159">
        <v>20901</v>
      </c>
      <c r="N8159">
        <v>508733</v>
      </c>
      <c r="O8159" s="1">
        <v>43838</v>
      </c>
      <c r="P8159" s="2">
        <v>44021</v>
      </c>
      <c r="Q8159" t="s">
        <v>1043</v>
      </c>
      <c r="R8159" t="s">
        <v>806</v>
      </c>
      <c r="S8159" t="s">
        <v>65</v>
      </c>
      <c r="T8159" t="s">
        <v>31</v>
      </c>
      <c r="U8159" t="s">
        <v>673</v>
      </c>
      <c r="V8159">
        <v>39.040831845</v>
      </c>
      <c r="W8159">
        <v>-76.994220088000006</v>
      </c>
      <c r="X8159" t="s">
        <v>1467</v>
      </c>
      <c r="Y8159" s="4"/>
    </row>
    <row r="8160" spans="1:25" x14ac:dyDescent="0.25">
      <c r="A8160">
        <v>160002</v>
      </c>
      <c r="B8160" s="1">
        <v>43838</v>
      </c>
      <c r="C8160" s="1">
        <v>43838</v>
      </c>
      <c r="D8160" s="1">
        <v>44019</v>
      </c>
      <c r="E8160" t="s">
        <v>926</v>
      </c>
      <c r="F8160" t="s">
        <v>3881</v>
      </c>
      <c r="H8160" t="s">
        <v>62</v>
      </c>
      <c r="I8160">
        <v>20902</v>
      </c>
      <c r="J8160">
        <v>1412956848</v>
      </c>
      <c r="K8160" s="1">
        <v>43888</v>
      </c>
      <c r="L8160" s="1">
        <v>43896</v>
      </c>
      <c r="N8160">
        <v>512064</v>
      </c>
      <c r="O8160" s="1">
        <v>43865</v>
      </c>
      <c r="P8160" s="2">
        <v>44019</v>
      </c>
      <c r="Q8160" t="s">
        <v>265</v>
      </c>
      <c r="R8160" t="s">
        <v>64</v>
      </c>
      <c r="S8160" t="s">
        <v>144</v>
      </c>
      <c r="T8160" t="s">
        <v>145</v>
      </c>
      <c r="U8160" t="s">
        <v>146</v>
      </c>
      <c r="V8160">
        <v>39.017220815000002</v>
      </c>
      <c r="W8160">
        <v>-77.045244198999995</v>
      </c>
      <c r="X8160" t="s">
        <v>3882</v>
      </c>
      <c r="Y8160" s="4"/>
    </row>
    <row r="8161" spans="1:25" x14ac:dyDescent="0.25">
      <c r="A8161">
        <v>160002</v>
      </c>
      <c r="B8161" s="1">
        <v>43838</v>
      </c>
      <c r="C8161" s="1">
        <v>43838</v>
      </c>
      <c r="D8161" s="1">
        <v>44019</v>
      </c>
      <c r="E8161" t="s">
        <v>926</v>
      </c>
      <c r="F8161" t="s">
        <v>3881</v>
      </c>
      <c r="H8161" t="s">
        <v>62</v>
      </c>
      <c r="I8161">
        <v>20902</v>
      </c>
      <c r="J8161">
        <v>1407856969</v>
      </c>
      <c r="K8161" s="1">
        <v>43837</v>
      </c>
      <c r="L8161" s="1">
        <v>44019</v>
      </c>
      <c r="N8161">
        <v>512069</v>
      </c>
      <c r="O8161" s="1">
        <v>43865</v>
      </c>
      <c r="P8161" s="2">
        <v>43895</v>
      </c>
      <c r="Q8161" t="s">
        <v>143</v>
      </c>
      <c r="R8161" t="s">
        <v>64</v>
      </c>
      <c r="S8161" t="s">
        <v>47</v>
      </c>
      <c r="T8161" t="s">
        <v>31</v>
      </c>
      <c r="U8161" t="s">
        <v>77</v>
      </c>
      <c r="V8161">
        <v>39.017220815000002</v>
      </c>
      <c r="W8161">
        <v>-77.045244198999995</v>
      </c>
      <c r="X8161" t="s">
        <v>3882</v>
      </c>
      <c r="Y8161" s="4"/>
    </row>
    <row r="8162" spans="1:25" x14ac:dyDescent="0.25">
      <c r="A8162">
        <v>160002</v>
      </c>
      <c r="B8162" s="1">
        <v>43838</v>
      </c>
      <c r="C8162" s="1">
        <v>43838</v>
      </c>
      <c r="D8162" s="1">
        <v>44019</v>
      </c>
      <c r="E8162" t="s">
        <v>926</v>
      </c>
      <c r="F8162" t="s">
        <v>3881</v>
      </c>
      <c r="H8162" t="s">
        <v>62</v>
      </c>
      <c r="I8162">
        <v>20902</v>
      </c>
      <c r="J8162">
        <v>1407856969</v>
      </c>
      <c r="K8162" s="1">
        <v>43837</v>
      </c>
      <c r="L8162" s="1">
        <v>44019</v>
      </c>
      <c r="N8162">
        <v>512085</v>
      </c>
      <c r="O8162" s="1">
        <v>43865</v>
      </c>
      <c r="P8162" s="2">
        <v>43895</v>
      </c>
      <c r="Q8162" t="s">
        <v>82</v>
      </c>
      <c r="R8162" t="s">
        <v>64</v>
      </c>
      <c r="S8162" t="s">
        <v>135</v>
      </c>
      <c r="T8162" t="s">
        <v>151</v>
      </c>
      <c r="U8162" t="s">
        <v>136</v>
      </c>
      <c r="V8162">
        <v>39.017220815000002</v>
      </c>
      <c r="W8162">
        <v>-77.045244198999995</v>
      </c>
      <c r="X8162" t="s">
        <v>3882</v>
      </c>
      <c r="Y8162" s="4"/>
    </row>
    <row r="8163" spans="1:25" x14ac:dyDescent="0.25">
      <c r="A8163">
        <v>160002</v>
      </c>
      <c r="B8163" s="1">
        <v>43838</v>
      </c>
      <c r="C8163" s="1">
        <v>43838</v>
      </c>
      <c r="D8163" s="1">
        <v>44019</v>
      </c>
      <c r="E8163" t="s">
        <v>926</v>
      </c>
      <c r="F8163" t="s">
        <v>3881</v>
      </c>
      <c r="H8163" t="s">
        <v>62</v>
      </c>
      <c r="I8163">
        <v>20902</v>
      </c>
      <c r="J8163">
        <v>1407856969</v>
      </c>
      <c r="K8163" s="1">
        <v>43837</v>
      </c>
      <c r="L8163" s="1">
        <v>44019</v>
      </c>
      <c r="N8163">
        <v>517903</v>
      </c>
      <c r="O8163" s="1">
        <v>43901</v>
      </c>
      <c r="P8163" s="2">
        <v>44019</v>
      </c>
      <c r="Q8163" t="s">
        <v>76</v>
      </c>
      <c r="R8163" t="s">
        <v>59</v>
      </c>
      <c r="T8163" t="s">
        <v>31</v>
      </c>
      <c r="U8163" t="s">
        <v>77</v>
      </c>
      <c r="V8163">
        <v>39.017220815000002</v>
      </c>
      <c r="W8163">
        <v>-77.045244198999995</v>
      </c>
      <c r="X8163" t="s">
        <v>3882</v>
      </c>
      <c r="Y8163" s="4"/>
    </row>
    <row r="8164" spans="1:25" x14ac:dyDescent="0.25">
      <c r="A8164">
        <v>160002</v>
      </c>
      <c r="B8164" s="1">
        <v>43838</v>
      </c>
      <c r="C8164" s="1">
        <v>43838</v>
      </c>
      <c r="D8164" s="1">
        <v>44019</v>
      </c>
      <c r="E8164" t="s">
        <v>926</v>
      </c>
      <c r="F8164" t="s">
        <v>3881</v>
      </c>
      <c r="H8164" t="s">
        <v>62</v>
      </c>
      <c r="I8164">
        <v>20902</v>
      </c>
      <c r="J8164">
        <v>1407856969</v>
      </c>
      <c r="K8164" s="1">
        <v>43837</v>
      </c>
      <c r="L8164" s="1">
        <v>44019</v>
      </c>
      <c r="N8164">
        <v>512064</v>
      </c>
      <c r="O8164" s="1">
        <v>43865</v>
      </c>
      <c r="P8164" s="2">
        <v>44019</v>
      </c>
      <c r="Q8164" t="s">
        <v>265</v>
      </c>
      <c r="R8164" t="s">
        <v>64</v>
      </c>
      <c r="S8164" t="s">
        <v>144</v>
      </c>
      <c r="T8164" t="s">
        <v>145</v>
      </c>
      <c r="U8164" t="s">
        <v>146</v>
      </c>
      <c r="V8164">
        <v>39.017220815000002</v>
      </c>
      <c r="W8164">
        <v>-77.045244198999995</v>
      </c>
      <c r="X8164" t="s">
        <v>3882</v>
      </c>
      <c r="Y8164" s="4"/>
    </row>
    <row r="8165" spans="1:25" x14ac:dyDescent="0.25">
      <c r="A8165">
        <v>160002</v>
      </c>
      <c r="B8165" s="1">
        <v>43838</v>
      </c>
      <c r="C8165" s="1">
        <v>43838</v>
      </c>
      <c r="D8165" s="1">
        <v>44019</v>
      </c>
      <c r="E8165" t="s">
        <v>926</v>
      </c>
      <c r="F8165" t="s">
        <v>3881</v>
      </c>
      <c r="H8165" t="s">
        <v>62</v>
      </c>
      <c r="I8165">
        <v>20902</v>
      </c>
      <c r="J8165">
        <v>1407856969</v>
      </c>
      <c r="K8165" s="1">
        <v>43837</v>
      </c>
      <c r="L8165" s="1">
        <v>44019</v>
      </c>
      <c r="N8165">
        <v>512068</v>
      </c>
      <c r="O8165" s="1">
        <v>43865</v>
      </c>
      <c r="P8165" s="2">
        <v>44019</v>
      </c>
      <c r="Q8165" t="s">
        <v>143</v>
      </c>
      <c r="R8165" t="s">
        <v>64</v>
      </c>
      <c r="S8165" t="s">
        <v>152</v>
      </c>
      <c r="T8165" t="s">
        <v>205</v>
      </c>
      <c r="U8165" t="s">
        <v>93</v>
      </c>
      <c r="V8165">
        <v>39.017220815000002</v>
      </c>
      <c r="W8165">
        <v>-77.045244198999995</v>
      </c>
      <c r="X8165" t="s">
        <v>3882</v>
      </c>
      <c r="Y8165" s="4"/>
    </row>
    <row r="8166" spans="1:25" x14ac:dyDescent="0.25">
      <c r="A8166">
        <v>160002</v>
      </c>
      <c r="B8166" s="1">
        <v>43838</v>
      </c>
      <c r="C8166" s="1">
        <v>43838</v>
      </c>
      <c r="D8166" s="1">
        <v>44019</v>
      </c>
      <c r="E8166" t="s">
        <v>926</v>
      </c>
      <c r="F8166" t="s">
        <v>3881</v>
      </c>
      <c r="H8166" t="s">
        <v>62</v>
      </c>
      <c r="I8166">
        <v>20902</v>
      </c>
      <c r="J8166">
        <v>1412956848</v>
      </c>
      <c r="K8166" s="1">
        <v>43888</v>
      </c>
      <c r="L8166" s="1">
        <v>43896</v>
      </c>
      <c r="N8166">
        <v>512067</v>
      </c>
      <c r="O8166" s="1">
        <v>43865</v>
      </c>
      <c r="P8166" s="2">
        <v>43895</v>
      </c>
      <c r="Q8166" t="s">
        <v>143</v>
      </c>
      <c r="R8166" t="s">
        <v>64</v>
      </c>
      <c r="S8166" t="s">
        <v>144</v>
      </c>
      <c r="T8166" t="s">
        <v>145</v>
      </c>
      <c r="U8166" t="s">
        <v>146</v>
      </c>
      <c r="V8166">
        <v>39.017220815000002</v>
      </c>
      <c r="W8166">
        <v>-77.045244198999995</v>
      </c>
      <c r="X8166" t="s">
        <v>3882</v>
      </c>
      <c r="Y8166" s="4"/>
    </row>
    <row r="8167" spans="1:25" x14ac:dyDescent="0.25">
      <c r="A8167">
        <v>160002</v>
      </c>
      <c r="B8167" s="1">
        <v>43838</v>
      </c>
      <c r="C8167" s="1">
        <v>43838</v>
      </c>
      <c r="D8167" s="1">
        <v>44019</v>
      </c>
      <c r="E8167" t="s">
        <v>926</v>
      </c>
      <c r="F8167" t="s">
        <v>3881</v>
      </c>
      <c r="H8167" t="s">
        <v>62</v>
      </c>
      <c r="I8167">
        <v>20902</v>
      </c>
      <c r="J8167">
        <v>1412956848</v>
      </c>
      <c r="K8167" s="1">
        <v>43888</v>
      </c>
      <c r="L8167" s="1">
        <v>43896</v>
      </c>
      <c r="N8167">
        <v>512086</v>
      </c>
      <c r="O8167" s="1">
        <v>43865</v>
      </c>
      <c r="P8167" s="2">
        <v>43895</v>
      </c>
      <c r="Q8167" t="s">
        <v>79</v>
      </c>
      <c r="R8167" t="s">
        <v>138</v>
      </c>
      <c r="S8167" t="s">
        <v>139</v>
      </c>
      <c r="T8167" t="s">
        <v>31</v>
      </c>
      <c r="U8167" t="s">
        <v>140</v>
      </c>
      <c r="V8167">
        <v>39.017220815000002</v>
      </c>
      <c r="W8167">
        <v>-77.045244198999995</v>
      </c>
      <c r="X8167" t="s">
        <v>3882</v>
      </c>
      <c r="Y8167" s="4"/>
    </row>
    <row r="8168" spans="1:25" x14ac:dyDescent="0.25">
      <c r="A8168">
        <v>160002</v>
      </c>
      <c r="B8168" s="1">
        <v>43838</v>
      </c>
      <c r="C8168" s="1">
        <v>43838</v>
      </c>
      <c r="D8168" s="1">
        <v>44019</v>
      </c>
      <c r="E8168" t="s">
        <v>926</v>
      </c>
      <c r="F8168" t="s">
        <v>3881</v>
      </c>
      <c r="H8168" t="s">
        <v>62</v>
      </c>
      <c r="I8168">
        <v>20902</v>
      </c>
      <c r="J8168">
        <v>1412956848</v>
      </c>
      <c r="K8168" s="1">
        <v>43888</v>
      </c>
      <c r="L8168" s="1">
        <v>43896</v>
      </c>
      <c r="N8168">
        <v>512070</v>
      </c>
      <c r="O8168" s="1">
        <v>43865</v>
      </c>
      <c r="P8168" s="2">
        <v>43865</v>
      </c>
      <c r="Q8168" t="s">
        <v>143</v>
      </c>
      <c r="R8168" t="s">
        <v>64</v>
      </c>
      <c r="S8168" t="s">
        <v>47</v>
      </c>
      <c r="T8168" t="s">
        <v>31</v>
      </c>
      <c r="U8168" t="s">
        <v>77</v>
      </c>
      <c r="V8168">
        <v>39.017220815000002</v>
      </c>
      <c r="W8168">
        <v>-77.045244198999995</v>
      </c>
      <c r="X8168" t="s">
        <v>3882</v>
      </c>
      <c r="Y8168" s="4"/>
    </row>
    <row r="8169" spans="1:25" x14ac:dyDescent="0.25">
      <c r="A8169">
        <v>160002</v>
      </c>
      <c r="B8169" s="1">
        <v>43838</v>
      </c>
      <c r="C8169" s="1">
        <v>43838</v>
      </c>
      <c r="D8169" s="1">
        <v>44019</v>
      </c>
      <c r="E8169" t="s">
        <v>926</v>
      </c>
      <c r="F8169" t="s">
        <v>3881</v>
      </c>
      <c r="H8169" t="s">
        <v>62</v>
      </c>
      <c r="I8169">
        <v>20902</v>
      </c>
      <c r="J8169">
        <v>1412956848</v>
      </c>
      <c r="K8169" s="1">
        <v>43888</v>
      </c>
      <c r="L8169" s="1">
        <v>43896</v>
      </c>
      <c r="N8169">
        <v>512066</v>
      </c>
      <c r="O8169" s="1">
        <v>43865</v>
      </c>
      <c r="P8169" s="2">
        <v>43895</v>
      </c>
      <c r="Q8169" t="s">
        <v>87</v>
      </c>
      <c r="R8169" t="s">
        <v>64</v>
      </c>
      <c r="S8169" t="s">
        <v>144</v>
      </c>
      <c r="T8169" t="s">
        <v>145</v>
      </c>
      <c r="U8169" t="s">
        <v>146</v>
      </c>
      <c r="V8169">
        <v>39.017220815000002</v>
      </c>
      <c r="W8169">
        <v>-77.045244198999995</v>
      </c>
      <c r="X8169" t="s">
        <v>3882</v>
      </c>
      <c r="Y8169" s="4"/>
    </row>
    <row r="8170" spans="1:25" x14ac:dyDescent="0.25">
      <c r="A8170">
        <v>160002</v>
      </c>
      <c r="B8170" s="1">
        <v>43838</v>
      </c>
      <c r="C8170" s="1">
        <v>43838</v>
      </c>
      <c r="D8170" s="1">
        <v>44019</v>
      </c>
      <c r="E8170" t="s">
        <v>926</v>
      </c>
      <c r="F8170" t="s">
        <v>3881</v>
      </c>
      <c r="H8170" t="s">
        <v>62</v>
      </c>
      <c r="I8170">
        <v>20902</v>
      </c>
      <c r="J8170">
        <v>1412956848</v>
      </c>
      <c r="K8170" s="1">
        <v>43888</v>
      </c>
      <c r="L8170" s="1">
        <v>43896</v>
      </c>
      <c r="N8170">
        <v>512088</v>
      </c>
      <c r="O8170" s="1">
        <v>43865</v>
      </c>
      <c r="P8170" s="2">
        <v>43895</v>
      </c>
      <c r="Q8170" t="s">
        <v>87</v>
      </c>
      <c r="R8170" t="s">
        <v>655</v>
      </c>
      <c r="S8170" t="s">
        <v>88</v>
      </c>
      <c r="T8170" t="s">
        <v>31</v>
      </c>
      <c r="U8170" t="s">
        <v>89</v>
      </c>
      <c r="V8170">
        <v>39.017220815000002</v>
      </c>
      <c r="W8170">
        <v>-77.045244198999995</v>
      </c>
      <c r="X8170" t="s">
        <v>3882</v>
      </c>
      <c r="Y8170" s="4"/>
    </row>
    <row r="8171" spans="1:25" x14ac:dyDescent="0.25">
      <c r="A8171">
        <v>160002</v>
      </c>
      <c r="B8171" s="1">
        <v>43838</v>
      </c>
      <c r="C8171" s="1">
        <v>43838</v>
      </c>
      <c r="D8171" s="1">
        <v>44019</v>
      </c>
      <c r="E8171" t="s">
        <v>926</v>
      </c>
      <c r="F8171" t="s">
        <v>3881</v>
      </c>
      <c r="H8171" t="s">
        <v>62</v>
      </c>
      <c r="I8171">
        <v>20902</v>
      </c>
      <c r="J8171">
        <v>1412956848</v>
      </c>
      <c r="K8171" s="1">
        <v>43888</v>
      </c>
      <c r="L8171" s="1">
        <v>43896</v>
      </c>
      <c r="N8171">
        <v>512068</v>
      </c>
      <c r="O8171" s="1">
        <v>43865</v>
      </c>
      <c r="P8171" s="2">
        <v>44019</v>
      </c>
      <c r="Q8171" t="s">
        <v>143</v>
      </c>
      <c r="R8171" t="s">
        <v>64</v>
      </c>
      <c r="S8171" t="s">
        <v>152</v>
      </c>
      <c r="T8171" t="s">
        <v>205</v>
      </c>
      <c r="U8171" t="s">
        <v>93</v>
      </c>
      <c r="V8171">
        <v>39.017220815000002</v>
      </c>
      <c r="W8171">
        <v>-77.045244198999995</v>
      </c>
      <c r="X8171" t="s">
        <v>3882</v>
      </c>
      <c r="Y8171" s="4"/>
    </row>
    <row r="8172" spans="1:25" x14ac:dyDescent="0.25">
      <c r="A8172">
        <v>160002</v>
      </c>
      <c r="B8172" s="1">
        <v>43838</v>
      </c>
      <c r="C8172" s="1">
        <v>43838</v>
      </c>
      <c r="D8172" s="1">
        <v>44019</v>
      </c>
      <c r="E8172" t="s">
        <v>926</v>
      </c>
      <c r="F8172" t="s">
        <v>3881</v>
      </c>
      <c r="H8172" t="s">
        <v>62</v>
      </c>
      <c r="I8172">
        <v>20902</v>
      </c>
      <c r="J8172">
        <v>1407856969</v>
      </c>
      <c r="K8172" s="1">
        <v>43837</v>
      </c>
      <c r="L8172" s="1">
        <v>44019</v>
      </c>
      <c r="N8172">
        <v>517904</v>
      </c>
      <c r="O8172" s="1">
        <v>43901</v>
      </c>
      <c r="P8172" s="2">
        <v>43997</v>
      </c>
      <c r="Q8172" t="s">
        <v>82</v>
      </c>
      <c r="R8172" t="s">
        <v>59</v>
      </c>
      <c r="T8172" t="s">
        <v>59</v>
      </c>
      <c r="U8172" t="s">
        <v>59</v>
      </c>
      <c r="V8172">
        <v>39.017220815000002</v>
      </c>
      <c r="W8172">
        <v>-77.045244198999995</v>
      </c>
      <c r="X8172" t="s">
        <v>3882</v>
      </c>
      <c r="Y8172" s="4"/>
    </row>
    <row r="8173" spans="1:25" x14ac:dyDescent="0.25">
      <c r="A8173">
        <v>160002</v>
      </c>
      <c r="B8173" s="1">
        <v>43838</v>
      </c>
      <c r="C8173" s="1">
        <v>43838</v>
      </c>
      <c r="D8173" s="1">
        <v>44019</v>
      </c>
      <c r="E8173" t="s">
        <v>926</v>
      </c>
      <c r="F8173" t="s">
        <v>3881</v>
      </c>
      <c r="H8173" t="s">
        <v>62</v>
      </c>
      <c r="I8173">
        <v>20902</v>
      </c>
      <c r="J8173">
        <v>1407856969</v>
      </c>
      <c r="K8173" s="1">
        <v>43837</v>
      </c>
      <c r="L8173" s="1">
        <v>44019</v>
      </c>
      <c r="N8173">
        <v>512066</v>
      </c>
      <c r="O8173" s="1">
        <v>43865</v>
      </c>
      <c r="P8173" s="2">
        <v>43895</v>
      </c>
      <c r="Q8173" t="s">
        <v>87</v>
      </c>
      <c r="R8173" t="s">
        <v>64</v>
      </c>
      <c r="S8173" t="s">
        <v>144</v>
      </c>
      <c r="T8173" t="s">
        <v>145</v>
      </c>
      <c r="U8173" t="s">
        <v>146</v>
      </c>
      <c r="V8173">
        <v>39.017220815000002</v>
      </c>
      <c r="W8173">
        <v>-77.045244198999995</v>
      </c>
      <c r="X8173" t="s">
        <v>3882</v>
      </c>
      <c r="Y8173" s="4"/>
    </row>
    <row r="8174" spans="1:25" x14ac:dyDescent="0.25">
      <c r="A8174">
        <v>160002</v>
      </c>
      <c r="B8174" s="1">
        <v>43838</v>
      </c>
      <c r="C8174" s="1">
        <v>43838</v>
      </c>
      <c r="D8174" s="1">
        <v>44019</v>
      </c>
      <c r="E8174" t="s">
        <v>926</v>
      </c>
      <c r="F8174" t="s">
        <v>3881</v>
      </c>
      <c r="H8174" t="s">
        <v>62</v>
      </c>
      <c r="I8174">
        <v>20902</v>
      </c>
      <c r="J8174">
        <v>1407856969</v>
      </c>
      <c r="K8174" s="1">
        <v>43837</v>
      </c>
      <c r="L8174" s="1">
        <v>44019</v>
      </c>
      <c r="N8174">
        <v>512088</v>
      </c>
      <c r="O8174" s="1">
        <v>43865</v>
      </c>
      <c r="P8174" s="2">
        <v>43895</v>
      </c>
      <c r="Q8174" t="s">
        <v>87</v>
      </c>
      <c r="R8174" t="s">
        <v>655</v>
      </c>
      <c r="S8174" t="s">
        <v>88</v>
      </c>
      <c r="T8174" t="s">
        <v>31</v>
      </c>
      <c r="U8174" t="s">
        <v>89</v>
      </c>
      <c r="V8174">
        <v>39.017220815000002</v>
      </c>
      <c r="W8174">
        <v>-77.045244198999995</v>
      </c>
      <c r="X8174" t="s">
        <v>3882</v>
      </c>
      <c r="Y8174" s="4"/>
    </row>
    <row r="8175" spans="1:25" x14ac:dyDescent="0.25">
      <c r="A8175">
        <v>160002</v>
      </c>
      <c r="B8175" s="1">
        <v>43838</v>
      </c>
      <c r="C8175" s="1">
        <v>43838</v>
      </c>
      <c r="D8175" s="1">
        <v>44019</v>
      </c>
      <c r="E8175" t="s">
        <v>926</v>
      </c>
      <c r="F8175" t="s">
        <v>3881</v>
      </c>
      <c r="H8175" t="s">
        <v>62</v>
      </c>
      <c r="I8175">
        <v>20902</v>
      </c>
      <c r="J8175">
        <v>1412956848</v>
      </c>
      <c r="K8175" s="1">
        <v>43888</v>
      </c>
      <c r="L8175" s="1">
        <v>43896</v>
      </c>
      <c r="N8175">
        <v>512085</v>
      </c>
      <c r="O8175" s="1">
        <v>43865</v>
      </c>
      <c r="P8175" s="2">
        <v>43895</v>
      </c>
      <c r="Q8175" t="s">
        <v>82</v>
      </c>
      <c r="R8175" t="s">
        <v>64</v>
      </c>
      <c r="S8175" t="s">
        <v>135</v>
      </c>
      <c r="T8175" t="s">
        <v>151</v>
      </c>
      <c r="U8175" t="s">
        <v>136</v>
      </c>
      <c r="V8175">
        <v>39.017220815000002</v>
      </c>
      <c r="W8175">
        <v>-77.045244198999995</v>
      </c>
      <c r="X8175" t="s">
        <v>3882</v>
      </c>
      <c r="Y8175" s="4"/>
    </row>
    <row r="8176" spans="1:25" x14ac:dyDescent="0.25">
      <c r="A8176">
        <v>160002</v>
      </c>
      <c r="B8176" s="1">
        <v>43838</v>
      </c>
      <c r="C8176" s="1">
        <v>43838</v>
      </c>
      <c r="D8176" s="1">
        <v>44019</v>
      </c>
      <c r="E8176" t="s">
        <v>926</v>
      </c>
      <c r="F8176" t="s">
        <v>3881</v>
      </c>
      <c r="H8176" t="s">
        <v>62</v>
      </c>
      <c r="I8176">
        <v>20902</v>
      </c>
      <c r="J8176">
        <v>1407856969</v>
      </c>
      <c r="K8176" s="1">
        <v>43837</v>
      </c>
      <c r="L8176" s="1">
        <v>44019</v>
      </c>
      <c r="N8176">
        <v>512071</v>
      </c>
      <c r="O8176" s="1">
        <v>43865</v>
      </c>
      <c r="P8176" s="2">
        <v>43895</v>
      </c>
      <c r="Q8176" t="s">
        <v>143</v>
      </c>
      <c r="R8176" t="s">
        <v>3883</v>
      </c>
      <c r="S8176" t="s">
        <v>154</v>
      </c>
      <c r="T8176" t="s">
        <v>31</v>
      </c>
      <c r="U8176" t="s">
        <v>77</v>
      </c>
      <c r="V8176">
        <v>39.017220815000002</v>
      </c>
      <c r="W8176">
        <v>-77.045244198999995</v>
      </c>
      <c r="X8176" t="s">
        <v>3882</v>
      </c>
      <c r="Y8176" s="4"/>
    </row>
    <row r="8177" spans="1:25" x14ac:dyDescent="0.25">
      <c r="A8177">
        <v>160002</v>
      </c>
      <c r="B8177" s="1">
        <v>43838</v>
      </c>
      <c r="C8177" s="1">
        <v>43838</v>
      </c>
      <c r="D8177" s="1">
        <v>44019</v>
      </c>
      <c r="E8177" t="s">
        <v>926</v>
      </c>
      <c r="F8177" t="s">
        <v>3881</v>
      </c>
      <c r="H8177" t="s">
        <v>62</v>
      </c>
      <c r="I8177">
        <v>20902</v>
      </c>
      <c r="J8177">
        <v>1407856969</v>
      </c>
      <c r="K8177" s="1">
        <v>43837</v>
      </c>
      <c r="L8177" s="1">
        <v>44019</v>
      </c>
      <c r="N8177">
        <v>512063</v>
      </c>
      <c r="O8177" s="1">
        <v>43865</v>
      </c>
      <c r="P8177" s="2">
        <v>44019</v>
      </c>
      <c r="Q8177" t="s">
        <v>76</v>
      </c>
      <c r="R8177" t="s">
        <v>102</v>
      </c>
      <c r="S8177" t="s">
        <v>253</v>
      </c>
      <c r="T8177" t="s">
        <v>251</v>
      </c>
      <c r="U8177" t="s">
        <v>81</v>
      </c>
      <c r="V8177">
        <v>39.017220815000002</v>
      </c>
      <c r="W8177">
        <v>-77.045244198999995</v>
      </c>
      <c r="X8177" t="s">
        <v>3882</v>
      </c>
      <c r="Y8177" s="4"/>
    </row>
    <row r="8178" spans="1:25" x14ac:dyDescent="0.25">
      <c r="A8178">
        <v>160002</v>
      </c>
      <c r="B8178" s="1">
        <v>43838</v>
      </c>
      <c r="C8178" s="1">
        <v>43838</v>
      </c>
      <c r="D8178" s="1">
        <v>44019</v>
      </c>
      <c r="E8178" t="s">
        <v>926</v>
      </c>
      <c r="F8178" t="s">
        <v>3881</v>
      </c>
      <c r="H8178" t="s">
        <v>62</v>
      </c>
      <c r="I8178">
        <v>20902</v>
      </c>
      <c r="J8178">
        <v>1412956848</v>
      </c>
      <c r="K8178" s="1">
        <v>43888</v>
      </c>
      <c r="L8178" s="1">
        <v>43896</v>
      </c>
      <c r="N8178">
        <v>512063</v>
      </c>
      <c r="O8178" s="1">
        <v>43865</v>
      </c>
      <c r="P8178" s="2">
        <v>44019</v>
      </c>
      <c r="Q8178" t="s">
        <v>76</v>
      </c>
      <c r="R8178" t="s">
        <v>102</v>
      </c>
      <c r="S8178" t="s">
        <v>253</v>
      </c>
      <c r="T8178" t="s">
        <v>251</v>
      </c>
      <c r="U8178" t="s">
        <v>81</v>
      </c>
      <c r="V8178">
        <v>39.017220815000002</v>
      </c>
      <c r="W8178">
        <v>-77.045244198999995</v>
      </c>
      <c r="X8178" t="s">
        <v>3882</v>
      </c>
      <c r="Y8178" s="4"/>
    </row>
    <row r="8179" spans="1:25" x14ac:dyDescent="0.25">
      <c r="A8179">
        <v>160002</v>
      </c>
      <c r="B8179" s="1">
        <v>43838</v>
      </c>
      <c r="C8179" s="1">
        <v>43838</v>
      </c>
      <c r="D8179" s="1">
        <v>44019</v>
      </c>
      <c r="E8179" t="s">
        <v>926</v>
      </c>
      <c r="F8179" t="s">
        <v>3881</v>
      </c>
      <c r="H8179" t="s">
        <v>62</v>
      </c>
      <c r="I8179">
        <v>20902</v>
      </c>
      <c r="J8179">
        <v>1412956848</v>
      </c>
      <c r="K8179" s="1">
        <v>43888</v>
      </c>
      <c r="L8179" s="1">
        <v>43896</v>
      </c>
      <c r="N8179">
        <v>517904</v>
      </c>
      <c r="O8179" s="1">
        <v>43901</v>
      </c>
      <c r="P8179" s="2">
        <v>43997</v>
      </c>
      <c r="Q8179" t="s">
        <v>82</v>
      </c>
      <c r="R8179" t="s">
        <v>59</v>
      </c>
      <c r="T8179" t="s">
        <v>59</v>
      </c>
      <c r="U8179" t="s">
        <v>59</v>
      </c>
      <c r="V8179">
        <v>39.017220815000002</v>
      </c>
      <c r="W8179">
        <v>-77.045244198999995</v>
      </c>
      <c r="X8179" t="s">
        <v>3882</v>
      </c>
      <c r="Y8179" s="4"/>
    </row>
    <row r="8180" spans="1:25" x14ac:dyDescent="0.25">
      <c r="A8180">
        <v>160002</v>
      </c>
      <c r="B8180" s="1">
        <v>43838</v>
      </c>
      <c r="C8180" s="1">
        <v>43838</v>
      </c>
      <c r="D8180" s="1">
        <v>44019</v>
      </c>
      <c r="E8180" t="s">
        <v>926</v>
      </c>
      <c r="F8180" t="s">
        <v>3881</v>
      </c>
      <c r="H8180" t="s">
        <v>62</v>
      </c>
      <c r="I8180">
        <v>20902</v>
      </c>
      <c r="J8180">
        <v>1407856969</v>
      </c>
      <c r="K8180" s="1">
        <v>43837</v>
      </c>
      <c r="L8180" s="1">
        <v>44019</v>
      </c>
      <c r="N8180">
        <v>512070</v>
      </c>
      <c r="O8180" s="1">
        <v>43865</v>
      </c>
      <c r="P8180" s="2">
        <v>43865</v>
      </c>
      <c r="Q8180" t="s">
        <v>143</v>
      </c>
      <c r="R8180" t="s">
        <v>64</v>
      </c>
      <c r="S8180" t="s">
        <v>47</v>
      </c>
      <c r="T8180" t="s">
        <v>31</v>
      </c>
      <c r="U8180" t="s">
        <v>77</v>
      </c>
      <c r="V8180">
        <v>39.017220815000002</v>
      </c>
      <c r="W8180">
        <v>-77.045244198999995</v>
      </c>
      <c r="X8180" t="s">
        <v>3882</v>
      </c>
      <c r="Y8180" s="4"/>
    </row>
    <row r="8181" spans="1:25" x14ac:dyDescent="0.25">
      <c r="A8181">
        <v>160002</v>
      </c>
      <c r="B8181" s="1">
        <v>43838</v>
      </c>
      <c r="C8181" s="1">
        <v>43838</v>
      </c>
      <c r="D8181" s="1">
        <v>44019</v>
      </c>
      <c r="E8181" t="s">
        <v>926</v>
      </c>
      <c r="F8181" t="s">
        <v>3881</v>
      </c>
      <c r="H8181" t="s">
        <v>62</v>
      </c>
      <c r="I8181">
        <v>20902</v>
      </c>
      <c r="J8181">
        <v>1412956848</v>
      </c>
      <c r="K8181" s="1">
        <v>43888</v>
      </c>
      <c r="L8181" s="1">
        <v>43896</v>
      </c>
      <c r="N8181">
        <v>512071</v>
      </c>
      <c r="O8181" s="1">
        <v>43865</v>
      </c>
      <c r="P8181" s="2">
        <v>43895</v>
      </c>
      <c r="Q8181" t="s">
        <v>143</v>
      </c>
      <c r="R8181" t="s">
        <v>3883</v>
      </c>
      <c r="S8181" t="s">
        <v>154</v>
      </c>
      <c r="T8181" t="s">
        <v>31</v>
      </c>
      <c r="U8181" t="s">
        <v>77</v>
      </c>
      <c r="V8181">
        <v>39.017220815000002</v>
      </c>
      <c r="W8181">
        <v>-77.045244198999995</v>
      </c>
      <c r="X8181" t="s">
        <v>3882</v>
      </c>
      <c r="Y8181" s="4"/>
    </row>
    <row r="8182" spans="1:25" x14ac:dyDescent="0.25">
      <c r="A8182">
        <v>160002</v>
      </c>
      <c r="B8182" s="1">
        <v>43838</v>
      </c>
      <c r="C8182" s="1">
        <v>43838</v>
      </c>
      <c r="D8182" s="1">
        <v>44019</v>
      </c>
      <c r="E8182" t="s">
        <v>926</v>
      </c>
      <c r="F8182" t="s">
        <v>3881</v>
      </c>
      <c r="H8182" t="s">
        <v>62</v>
      </c>
      <c r="I8182">
        <v>20902</v>
      </c>
      <c r="J8182">
        <v>1407856969</v>
      </c>
      <c r="K8182" s="1">
        <v>43837</v>
      </c>
      <c r="L8182" s="1">
        <v>44019</v>
      </c>
      <c r="N8182">
        <v>512086</v>
      </c>
      <c r="O8182" s="1">
        <v>43865</v>
      </c>
      <c r="P8182" s="2">
        <v>43895</v>
      </c>
      <c r="Q8182" t="s">
        <v>79</v>
      </c>
      <c r="R8182" t="s">
        <v>138</v>
      </c>
      <c r="S8182" t="s">
        <v>139</v>
      </c>
      <c r="T8182" t="s">
        <v>31</v>
      </c>
      <c r="U8182" t="s">
        <v>140</v>
      </c>
      <c r="V8182">
        <v>39.017220815000002</v>
      </c>
      <c r="W8182">
        <v>-77.045244198999995</v>
      </c>
      <c r="X8182" t="s">
        <v>3882</v>
      </c>
      <c r="Y8182" s="4"/>
    </row>
    <row r="8183" spans="1:25" x14ac:dyDescent="0.25">
      <c r="A8183">
        <v>160002</v>
      </c>
      <c r="B8183" s="1">
        <v>43838</v>
      </c>
      <c r="C8183" s="1">
        <v>43838</v>
      </c>
      <c r="D8183" s="1">
        <v>44019</v>
      </c>
      <c r="E8183" t="s">
        <v>926</v>
      </c>
      <c r="F8183" t="s">
        <v>3881</v>
      </c>
      <c r="H8183" t="s">
        <v>62</v>
      </c>
      <c r="I8183">
        <v>20902</v>
      </c>
      <c r="J8183">
        <v>1412956848</v>
      </c>
      <c r="K8183" s="1">
        <v>43888</v>
      </c>
      <c r="L8183" s="1">
        <v>43896</v>
      </c>
      <c r="N8183">
        <v>517903</v>
      </c>
      <c r="O8183" s="1">
        <v>43901</v>
      </c>
      <c r="P8183" s="2">
        <v>44019</v>
      </c>
      <c r="Q8183" t="s">
        <v>76</v>
      </c>
      <c r="R8183" t="s">
        <v>59</v>
      </c>
      <c r="T8183" t="s">
        <v>31</v>
      </c>
      <c r="U8183" t="s">
        <v>77</v>
      </c>
      <c r="V8183">
        <v>39.017220815000002</v>
      </c>
      <c r="W8183">
        <v>-77.045244198999995</v>
      </c>
      <c r="X8183" t="s">
        <v>3882</v>
      </c>
      <c r="Y8183" s="4"/>
    </row>
    <row r="8184" spans="1:25" x14ac:dyDescent="0.25">
      <c r="A8184">
        <v>160002</v>
      </c>
      <c r="B8184" s="1">
        <v>43838</v>
      </c>
      <c r="C8184" s="1">
        <v>43838</v>
      </c>
      <c r="D8184" s="1">
        <v>44019</v>
      </c>
      <c r="E8184" t="s">
        <v>926</v>
      </c>
      <c r="F8184" t="s">
        <v>3881</v>
      </c>
      <c r="H8184" t="s">
        <v>62</v>
      </c>
      <c r="I8184">
        <v>20902</v>
      </c>
      <c r="J8184">
        <v>1407856969</v>
      </c>
      <c r="K8184" s="1">
        <v>43837</v>
      </c>
      <c r="L8184" s="1">
        <v>44019</v>
      </c>
      <c r="N8184">
        <v>512065</v>
      </c>
      <c r="O8184" s="1">
        <v>43865</v>
      </c>
      <c r="P8184" s="2">
        <v>44019</v>
      </c>
      <c r="Q8184" t="s">
        <v>87</v>
      </c>
      <c r="R8184" t="s">
        <v>59</v>
      </c>
      <c r="S8184" t="s">
        <v>65</v>
      </c>
      <c r="T8184" t="s">
        <v>31</v>
      </c>
      <c r="U8184" t="s">
        <v>67</v>
      </c>
      <c r="V8184">
        <v>39.017220815000002</v>
      </c>
      <c r="W8184">
        <v>-77.045244198999995</v>
      </c>
      <c r="X8184" t="s">
        <v>3882</v>
      </c>
      <c r="Y8184" s="4"/>
    </row>
    <row r="8185" spans="1:25" x14ac:dyDescent="0.25">
      <c r="A8185">
        <v>160002</v>
      </c>
      <c r="B8185" s="1">
        <v>43838</v>
      </c>
      <c r="C8185" s="1">
        <v>43838</v>
      </c>
      <c r="D8185" s="1">
        <v>44019</v>
      </c>
      <c r="E8185" t="s">
        <v>926</v>
      </c>
      <c r="F8185" t="s">
        <v>3881</v>
      </c>
      <c r="H8185" t="s">
        <v>62</v>
      </c>
      <c r="I8185">
        <v>20902</v>
      </c>
      <c r="J8185">
        <v>1407856969</v>
      </c>
      <c r="K8185" s="1">
        <v>43837</v>
      </c>
      <c r="L8185" s="1">
        <v>44019</v>
      </c>
      <c r="N8185">
        <v>512087</v>
      </c>
      <c r="O8185" s="1">
        <v>43865</v>
      </c>
      <c r="P8185" s="2">
        <v>43895</v>
      </c>
      <c r="Q8185" t="s">
        <v>82</v>
      </c>
      <c r="R8185" t="s">
        <v>156</v>
      </c>
      <c r="S8185" t="s">
        <v>434</v>
      </c>
      <c r="T8185" t="s">
        <v>225</v>
      </c>
      <c r="U8185" t="s">
        <v>435</v>
      </c>
      <c r="V8185">
        <v>39.017220815000002</v>
      </c>
      <c r="W8185">
        <v>-77.045244198999995</v>
      </c>
      <c r="X8185" t="s">
        <v>3882</v>
      </c>
      <c r="Y8185" s="4"/>
    </row>
    <row r="8186" spans="1:25" x14ac:dyDescent="0.25">
      <c r="A8186">
        <v>160002</v>
      </c>
      <c r="B8186" s="1">
        <v>43838</v>
      </c>
      <c r="C8186" s="1">
        <v>43838</v>
      </c>
      <c r="D8186" s="1">
        <v>44019</v>
      </c>
      <c r="E8186" t="s">
        <v>926</v>
      </c>
      <c r="F8186" t="s">
        <v>3881</v>
      </c>
      <c r="H8186" t="s">
        <v>62</v>
      </c>
      <c r="I8186">
        <v>20902</v>
      </c>
      <c r="J8186">
        <v>1412956848</v>
      </c>
      <c r="K8186" s="1">
        <v>43888</v>
      </c>
      <c r="L8186" s="1">
        <v>43896</v>
      </c>
      <c r="N8186">
        <v>512069</v>
      </c>
      <c r="O8186" s="1">
        <v>43865</v>
      </c>
      <c r="P8186" s="2">
        <v>43895</v>
      </c>
      <c r="Q8186" t="s">
        <v>143</v>
      </c>
      <c r="R8186" t="s">
        <v>64</v>
      </c>
      <c r="S8186" t="s">
        <v>47</v>
      </c>
      <c r="T8186" t="s">
        <v>31</v>
      </c>
      <c r="U8186" t="s">
        <v>77</v>
      </c>
      <c r="V8186">
        <v>39.017220815000002</v>
      </c>
      <c r="W8186">
        <v>-77.045244198999995</v>
      </c>
      <c r="X8186" t="s">
        <v>3882</v>
      </c>
      <c r="Y8186" s="4"/>
    </row>
    <row r="8187" spans="1:25" x14ac:dyDescent="0.25">
      <c r="A8187">
        <v>160002</v>
      </c>
      <c r="B8187" s="1">
        <v>43838</v>
      </c>
      <c r="C8187" s="1">
        <v>43838</v>
      </c>
      <c r="D8187" s="1">
        <v>44019</v>
      </c>
      <c r="E8187" t="s">
        <v>926</v>
      </c>
      <c r="F8187" t="s">
        <v>3881</v>
      </c>
      <c r="H8187" t="s">
        <v>62</v>
      </c>
      <c r="I8187">
        <v>20902</v>
      </c>
      <c r="J8187">
        <v>1407856969</v>
      </c>
      <c r="K8187" s="1">
        <v>43837</v>
      </c>
      <c r="L8187" s="1">
        <v>44019</v>
      </c>
      <c r="N8187">
        <v>512067</v>
      </c>
      <c r="O8187" s="1">
        <v>43865</v>
      </c>
      <c r="P8187" s="2">
        <v>43895</v>
      </c>
      <c r="Q8187" t="s">
        <v>143</v>
      </c>
      <c r="R8187" t="s">
        <v>64</v>
      </c>
      <c r="S8187" t="s">
        <v>144</v>
      </c>
      <c r="T8187" t="s">
        <v>145</v>
      </c>
      <c r="U8187" t="s">
        <v>146</v>
      </c>
      <c r="V8187">
        <v>39.017220815000002</v>
      </c>
      <c r="W8187">
        <v>-77.045244198999995</v>
      </c>
      <c r="X8187" t="s">
        <v>3882</v>
      </c>
      <c r="Y8187" s="4"/>
    </row>
    <row r="8188" spans="1:25" x14ac:dyDescent="0.25">
      <c r="A8188">
        <v>160002</v>
      </c>
      <c r="B8188" s="1">
        <v>43838</v>
      </c>
      <c r="C8188" s="1">
        <v>43838</v>
      </c>
      <c r="D8188" s="1">
        <v>44019</v>
      </c>
      <c r="E8188" t="s">
        <v>926</v>
      </c>
      <c r="F8188" t="s">
        <v>3881</v>
      </c>
      <c r="H8188" t="s">
        <v>62</v>
      </c>
      <c r="I8188">
        <v>20902</v>
      </c>
      <c r="J8188">
        <v>1412956848</v>
      </c>
      <c r="K8188" s="1">
        <v>43888</v>
      </c>
      <c r="L8188" s="1">
        <v>43896</v>
      </c>
      <c r="N8188">
        <v>512065</v>
      </c>
      <c r="O8188" s="1">
        <v>43865</v>
      </c>
      <c r="P8188" s="2">
        <v>44019</v>
      </c>
      <c r="Q8188" t="s">
        <v>87</v>
      </c>
      <c r="R8188" t="s">
        <v>59</v>
      </c>
      <c r="S8188" t="s">
        <v>65</v>
      </c>
      <c r="T8188" t="s">
        <v>31</v>
      </c>
      <c r="U8188" t="s">
        <v>67</v>
      </c>
      <c r="V8188">
        <v>39.017220815000002</v>
      </c>
      <c r="W8188">
        <v>-77.045244198999995</v>
      </c>
      <c r="X8188" t="s">
        <v>3882</v>
      </c>
      <c r="Y8188" s="4"/>
    </row>
    <row r="8189" spans="1:25" x14ac:dyDescent="0.25">
      <c r="A8189">
        <v>160002</v>
      </c>
      <c r="B8189" s="1">
        <v>43838</v>
      </c>
      <c r="C8189" s="1">
        <v>43838</v>
      </c>
      <c r="D8189" s="1">
        <v>44019</v>
      </c>
      <c r="E8189" t="s">
        <v>926</v>
      </c>
      <c r="F8189" t="s">
        <v>3881</v>
      </c>
      <c r="H8189" t="s">
        <v>62</v>
      </c>
      <c r="I8189">
        <v>20902</v>
      </c>
      <c r="J8189">
        <v>1412956848</v>
      </c>
      <c r="K8189" s="1">
        <v>43888</v>
      </c>
      <c r="L8189" s="1">
        <v>43896</v>
      </c>
      <c r="N8189">
        <v>512087</v>
      </c>
      <c r="O8189" s="1">
        <v>43865</v>
      </c>
      <c r="P8189" s="2">
        <v>43895</v>
      </c>
      <c r="Q8189" t="s">
        <v>82</v>
      </c>
      <c r="R8189" t="s">
        <v>156</v>
      </c>
      <c r="S8189" t="s">
        <v>434</v>
      </c>
      <c r="T8189" t="s">
        <v>225</v>
      </c>
      <c r="U8189" t="s">
        <v>435</v>
      </c>
      <c r="V8189">
        <v>39.017220815000002</v>
      </c>
      <c r="W8189">
        <v>-77.045244198999995</v>
      </c>
      <c r="X8189" t="s">
        <v>3882</v>
      </c>
      <c r="Y8189" s="4"/>
    </row>
    <row r="8190" spans="1:25" x14ac:dyDescent="0.25">
      <c r="A8190">
        <v>160010</v>
      </c>
      <c r="B8190" s="1">
        <v>43838</v>
      </c>
      <c r="C8190" s="1">
        <v>43838</v>
      </c>
      <c r="D8190" s="1">
        <v>43998</v>
      </c>
      <c r="E8190" t="s">
        <v>926</v>
      </c>
      <c r="F8190" t="s">
        <v>3884</v>
      </c>
      <c r="H8190" t="s">
        <v>50</v>
      </c>
      <c r="I8190">
        <v>20817</v>
      </c>
      <c r="J8190">
        <v>1407902282</v>
      </c>
      <c r="K8190" s="1">
        <v>43838</v>
      </c>
      <c r="N8190">
        <v>509332</v>
      </c>
      <c r="O8190" s="1">
        <v>43839</v>
      </c>
      <c r="P8190" s="2">
        <v>43998</v>
      </c>
      <c r="Q8190" t="s">
        <v>42</v>
      </c>
      <c r="R8190" t="s">
        <v>180</v>
      </c>
      <c r="S8190" t="s">
        <v>47</v>
      </c>
      <c r="T8190" t="s">
        <v>31</v>
      </c>
      <c r="U8190" t="s">
        <v>280</v>
      </c>
      <c r="V8190">
        <v>39.001694606999997</v>
      </c>
      <c r="W8190">
        <v>-77.123467873999999</v>
      </c>
      <c r="X8190" t="s">
        <v>3885</v>
      </c>
      <c r="Y8190" s="4"/>
    </row>
    <row r="8191" spans="1:25" x14ac:dyDescent="0.25">
      <c r="A8191">
        <v>160010</v>
      </c>
      <c r="B8191" s="1">
        <v>43838</v>
      </c>
      <c r="C8191" s="1">
        <v>43838</v>
      </c>
      <c r="D8191" s="1">
        <v>43998</v>
      </c>
      <c r="E8191" t="s">
        <v>926</v>
      </c>
      <c r="F8191" t="s">
        <v>3884</v>
      </c>
      <c r="H8191" t="s">
        <v>50</v>
      </c>
      <c r="I8191">
        <v>20817</v>
      </c>
      <c r="J8191">
        <v>1407902248</v>
      </c>
      <c r="K8191" s="1">
        <v>43838</v>
      </c>
      <c r="L8191" s="1">
        <v>43998</v>
      </c>
      <c r="N8191">
        <v>509332</v>
      </c>
      <c r="O8191" s="1">
        <v>43839</v>
      </c>
      <c r="P8191" s="2">
        <v>43998</v>
      </c>
      <c r="Q8191" t="s">
        <v>42</v>
      </c>
      <c r="R8191" t="s">
        <v>180</v>
      </c>
      <c r="S8191" t="s">
        <v>47</v>
      </c>
      <c r="T8191" t="s">
        <v>31</v>
      </c>
      <c r="U8191" t="s">
        <v>280</v>
      </c>
      <c r="V8191">
        <v>39.001694606999997</v>
      </c>
      <c r="W8191">
        <v>-77.123467873999999</v>
      </c>
      <c r="X8191" t="s">
        <v>3885</v>
      </c>
      <c r="Y8191" s="4"/>
    </row>
    <row r="8192" spans="1:25" x14ac:dyDescent="0.25">
      <c r="A8192">
        <v>160007</v>
      </c>
      <c r="B8192" s="1">
        <v>43838</v>
      </c>
      <c r="C8192" s="1">
        <v>43838</v>
      </c>
      <c r="D8192" s="1">
        <v>43906</v>
      </c>
      <c r="E8192" t="s">
        <v>926</v>
      </c>
      <c r="F8192" t="s">
        <v>3886</v>
      </c>
      <c r="H8192" t="s">
        <v>27</v>
      </c>
      <c r="I8192">
        <v>20852</v>
      </c>
      <c r="J8192">
        <v>1407914476</v>
      </c>
      <c r="K8192" s="1">
        <v>43838</v>
      </c>
      <c r="L8192" s="1">
        <v>43906</v>
      </c>
      <c r="M8192" t="s">
        <v>37</v>
      </c>
      <c r="N8192">
        <v>508773</v>
      </c>
      <c r="O8192" s="1">
        <v>43839</v>
      </c>
      <c r="P8192" s="2">
        <v>43906</v>
      </c>
      <c r="Q8192" t="s">
        <v>87</v>
      </c>
      <c r="R8192" t="s">
        <v>64</v>
      </c>
      <c r="S8192" t="s">
        <v>88</v>
      </c>
      <c r="T8192" t="s">
        <v>257</v>
      </c>
      <c r="U8192" t="s">
        <v>210</v>
      </c>
      <c r="V8192">
        <v>39.024591141999998</v>
      </c>
      <c r="W8192">
        <v>-77.105481616999995</v>
      </c>
      <c r="X8192" t="s">
        <v>3887</v>
      </c>
      <c r="Y8192" s="4"/>
    </row>
    <row r="8193" spans="1:25" x14ac:dyDescent="0.25">
      <c r="A8193">
        <v>160007</v>
      </c>
      <c r="B8193" s="1">
        <v>43838</v>
      </c>
      <c r="C8193" s="1">
        <v>43838</v>
      </c>
      <c r="D8193" s="1">
        <v>43906</v>
      </c>
      <c r="E8193" t="s">
        <v>926</v>
      </c>
      <c r="F8193" t="s">
        <v>3886</v>
      </c>
      <c r="H8193" t="s">
        <v>27</v>
      </c>
      <c r="I8193">
        <v>20852</v>
      </c>
      <c r="J8193">
        <v>1407914476</v>
      </c>
      <c r="K8193" s="1">
        <v>43838</v>
      </c>
      <c r="L8193" s="1">
        <v>43906</v>
      </c>
      <c r="M8193" t="s">
        <v>37</v>
      </c>
      <c r="N8193">
        <v>508774</v>
      </c>
      <c r="O8193" s="1">
        <v>43839</v>
      </c>
      <c r="P8193" s="2">
        <v>43906</v>
      </c>
      <c r="Q8193" t="s">
        <v>87</v>
      </c>
      <c r="R8193" t="s">
        <v>64</v>
      </c>
      <c r="S8193" t="s">
        <v>88</v>
      </c>
      <c r="T8193" t="s">
        <v>257</v>
      </c>
      <c r="U8193" t="s">
        <v>89</v>
      </c>
      <c r="V8193">
        <v>39.024591141999998</v>
      </c>
      <c r="W8193">
        <v>-77.105481616999995</v>
      </c>
      <c r="X8193" t="s">
        <v>3887</v>
      </c>
      <c r="Y8193" s="4"/>
    </row>
    <row r="8194" spans="1:25" x14ac:dyDescent="0.25">
      <c r="A8194">
        <v>160007</v>
      </c>
      <c r="B8194" s="1">
        <v>43838</v>
      </c>
      <c r="C8194" s="1">
        <v>43838</v>
      </c>
      <c r="D8194" s="1">
        <v>43906</v>
      </c>
      <c r="E8194" t="s">
        <v>926</v>
      </c>
      <c r="F8194" t="s">
        <v>3886</v>
      </c>
      <c r="H8194" t="s">
        <v>27</v>
      </c>
      <c r="I8194">
        <v>20852</v>
      </c>
      <c r="J8194">
        <v>1407914476</v>
      </c>
      <c r="K8194" s="1">
        <v>43838</v>
      </c>
      <c r="L8194" s="1">
        <v>43906</v>
      </c>
      <c r="M8194" t="s">
        <v>37</v>
      </c>
      <c r="N8194">
        <v>508775</v>
      </c>
      <c r="O8194" s="1">
        <v>43839</v>
      </c>
      <c r="P8194" s="2">
        <v>43906</v>
      </c>
      <c r="Q8194" t="s">
        <v>87</v>
      </c>
      <c r="R8194" t="s">
        <v>64</v>
      </c>
      <c r="S8194" t="s">
        <v>88</v>
      </c>
      <c r="T8194" t="s">
        <v>659</v>
      </c>
      <c r="U8194" t="s">
        <v>130</v>
      </c>
      <c r="V8194">
        <v>39.024591141999998</v>
      </c>
      <c r="W8194">
        <v>-77.105481616999995</v>
      </c>
      <c r="X8194" t="s">
        <v>3887</v>
      </c>
      <c r="Y8194" s="4"/>
    </row>
    <row r="8195" spans="1:25" x14ac:dyDescent="0.25">
      <c r="A8195">
        <v>160015</v>
      </c>
      <c r="B8195" s="1">
        <v>43838</v>
      </c>
      <c r="C8195" s="1">
        <v>43838</v>
      </c>
      <c r="D8195" s="1">
        <v>43873</v>
      </c>
      <c r="E8195" t="s">
        <v>926</v>
      </c>
      <c r="F8195" t="s">
        <v>3888</v>
      </c>
      <c r="H8195" t="s">
        <v>62</v>
      </c>
      <c r="I8195">
        <v>20910</v>
      </c>
      <c r="J8195">
        <v>1407926149</v>
      </c>
      <c r="K8195" s="1">
        <v>43838</v>
      </c>
      <c r="L8195" s="1">
        <v>43873</v>
      </c>
      <c r="M8195" t="s">
        <v>37</v>
      </c>
      <c r="N8195">
        <v>509690</v>
      </c>
      <c r="O8195" s="1">
        <v>43845</v>
      </c>
      <c r="P8195" s="2">
        <v>43872</v>
      </c>
      <c r="Q8195" t="s">
        <v>87</v>
      </c>
      <c r="R8195" t="s">
        <v>655</v>
      </c>
      <c r="S8195" t="s">
        <v>88</v>
      </c>
      <c r="T8195" t="s">
        <v>31</v>
      </c>
      <c r="U8195" t="s">
        <v>210</v>
      </c>
      <c r="V8195">
        <v>39.000732135</v>
      </c>
      <c r="W8195">
        <v>-77.042783985</v>
      </c>
      <c r="X8195" t="s">
        <v>3889</v>
      </c>
      <c r="Y8195" s="4"/>
    </row>
    <row r="8196" spans="1:25" x14ac:dyDescent="0.25">
      <c r="A8196">
        <v>160000</v>
      </c>
      <c r="B8196" s="1">
        <v>43838</v>
      </c>
      <c r="C8196" s="1">
        <v>43838</v>
      </c>
      <c r="D8196" s="1">
        <v>43873</v>
      </c>
      <c r="E8196" t="s">
        <v>926</v>
      </c>
      <c r="F8196" t="s">
        <v>1722</v>
      </c>
      <c r="H8196" t="s">
        <v>62</v>
      </c>
      <c r="I8196">
        <v>20910</v>
      </c>
      <c r="J8196">
        <v>1407913493</v>
      </c>
      <c r="K8196" s="1">
        <v>43838</v>
      </c>
      <c r="L8196" s="1">
        <v>43873</v>
      </c>
      <c r="M8196" t="s">
        <v>37</v>
      </c>
      <c r="N8196">
        <v>509408</v>
      </c>
      <c r="O8196" s="1">
        <v>43840</v>
      </c>
      <c r="P8196" s="2">
        <v>43872</v>
      </c>
      <c r="Q8196" t="s">
        <v>127</v>
      </c>
      <c r="R8196" t="s">
        <v>115</v>
      </c>
      <c r="S8196" t="s">
        <v>129</v>
      </c>
      <c r="T8196" t="s">
        <v>31</v>
      </c>
      <c r="U8196" t="s">
        <v>77</v>
      </c>
      <c r="V8196">
        <v>38.997478233000002</v>
      </c>
      <c r="W8196">
        <v>-77.042923576999996</v>
      </c>
      <c r="X8196" t="s">
        <v>3890</v>
      </c>
      <c r="Y8196" s="4"/>
    </row>
    <row r="8197" spans="1:25" x14ac:dyDescent="0.25">
      <c r="A8197">
        <v>160015</v>
      </c>
      <c r="B8197" s="1">
        <v>43838</v>
      </c>
      <c r="C8197" s="1">
        <v>43838</v>
      </c>
      <c r="D8197" s="1">
        <v>43873</v>
      </c>
      <c r="E8197" t="s">
        <v>926</v>
      </c>
      <c r="F8197" t="s">
        <v>3888</v>
      </c>
      <c r="H8197" t="s">
        <v>62</v>
      </c>
      <c r="I8197">
        <v>20910</v>
      </c>
      <c r="J8197">
        <v>1407926149</v>
      </c>
      <c r="K8197" s="1">
        <v>43838</v>
      </c>
      <c r="L8197" s="1">
        <v>43873</v>
      </c>
      <c r="M8197" t="s">
        <v>37</v>
      </c>
      <c r="N8197">
        <v>509693</v>
      </c>
      <c r="O8197" s="1">
        <v>43845</v>
      </c>
      <c r="P8197" s="2">
        <v>43872</v>
      </c>
      <c r="Q8197" t="s">
        <v>127</v>
      </c>
      <c r="R8197" t="s">
        <v>64</v>
      </c>
      <c r="S8197" t="s">
        <v>135</v>
      </c>
      <c r="T8197" t="s">
        <v>31</v>
      </c>
      <c r="U8197" t="s">
        <v>201</v>
      </c>
      <c r="V8197">
        <v>39.000732135</v>
      </c>
      <c r="W8197">
        <v>-77.042783985</v>
      </c>
      <c r="X8197" t="s">
        <v>3889</v>
      </c>
      <c r="Y8197" s="4"/>
    </row>
    <row r="8198" spans="1:25" x14ac:dyDescent="0.25">
      <c r="A8198">
        <v>160015</v>
      </c>
      <c r="B8198" s="1">
        <v>43838</v>
      </c>
      <c r="C8198" s="1">
        <v>43838</v>
      </c>
      <c r="D8198" s="1">
        <v>43873</v>
      </c>
      <c r="E8198" t="s">
        <v>926</v>
      </c>
      <c r="F8198" t="s">
        <v>3888</v>
      </c>
      <c r="H8198" t="s">
        <v>62</v>
      </c>
      <c r="I8198">
        <v>20910</v>
      </c>
      <c r="J8198">
        <v>1407926149</v>
      </c>
      <c r="K8198" s="1">
        <v>43838</v>
      </c>
      <c r="L8198" s="1">
        <v>43873</v>
      </c>
      <c r="M8198" t="s">
        <v>37</v>
      </c>
      <c r="N8198">
        <v>509697</v>
      </c>
      <c r="O8198" s="1">
        <v>43845</v>
      </c>
      <c r="P8198" s="2">
        <v>43872</v>
      </c>
      <c r="Q8198" t="s">
        <v>214</v>
      </c>
      <c r="R8198" t="s">
        <v>204</v>
      </c>
      <c r="S8198" t="s">
        <v>129</v>
      </c>
      <c r="T8198" t="s">
        <v>205</v>
      </c>
      <c r="U8198" t="s">
        <v>93</v>
      </c>
      <c r="V8198">
        <v>39.000732135</v>
      </c>
      <c r="W8198">
        <v>-77.042783985</v>
      </c>
      <c r="X8198" t="s">
        <v>3889</v>
      </c>
      <c r="Y8198" s="4"/>
    </row>
    <row r="8199" spans="1:25" x14ac:dyDescent="0.25">
      <c r="A8199">
        <v>160015</v>
      </c>
      <c r="B8199" s="1">
        <v>43838</v>
      </c>
      <c r="C8199" s="1">
        <v>43838</v>
      </c>
      <c r="D8199" s="1">
        <v>43873</v>
      </c>
      <c r="E8199" t="s">
        <v>926</v>
      </c>
      <c r="F8199" t="s">
        <v>3888</v>
      </c>
      <c r="H8199" t="s">
        <v>62</v>
      </c>
      <c r="I8199">
        <v>20910</v>
      </c>
      <c r="J8199">
        <v>1407926149</v>
      </c>
      <c r="K8199" s="1">
        <v>43838</v>
      </c>
      <c r="L8199" s="1">
        <v>43873</v>
      </c>
      <c r="M8199" t="s">
        <v>37</v>
      </c>
      <c r="N8199">
        <v>509668</v>
      </c>
      <c r="O8199" s="1">
        <v>43845</v>
      </c>
      <c r="P8199" s="2">
        <v>43872</v>
      </c>
      <c r="Q8199" t="s">
        <v>143</v>
      </c>
      <c r="R8199" t="s">
        <v>64</v>
      </c>
      <c r="S8199" t="s">
        <v>135</v>
      </c>
      <c r="T8199" t="s">
        <v>31</v>
      </c>
      <c r="U8199" t="s">
        <v>201</v>
      </c>
      <c r="V8199">
        <v>39.000732135</v>
      </c>
      <c r="W8199">
        <v>-77.042783985</v>
      </c>
      <c r="X8199" t="s">
        <v>3889</v>
      </c>
      <c r="Y8199" s="4"/>
    </row>
    <row r="8200" spans="1:25" x14ac:dyDescent="0.25">
      <c r="A8200">
        <v>160015</v>
      </c>
      <c r="B8200" s="1">
        <v>43838</v>
      </c>
      <c r="C8200" s="1">
        <v>43838</v>
      </c>
      <c r="D8200" s="1">
        <v>43873</v>
      </c>
      <c r="E8200" t="s">
        <v>926</v>
      </c>
      <c r="F8200" t="s">
        <v>3888</v>
      </c>
      <c r="H8200" t="s">
        <v>62</v>
      </c>
      <c r="I8200">
        <v>20910</v>
      </c>
      <c r="J8200">
        <v>1407926149</v>
      </c>
      <c r="K8200" s="1">
        <v>43838</v>
      </c>
      <c r="L8200" s="1">
        <v>43873</v>
      </c>
      <c r="M8200" t="s">
        <v>37</v>
      </c>
      <c r="N8200">
        <v>509670</v>
      </c>
      <c r="O8200" s="1">
        <v>43845</v>
      </c>
      <c r="P8200" s="2">
        <v>43872</v>
      </c>
      <c r="Q8200" t="s">
        <v>143</v>
      </c>
      <c r="R8200" t="s">
        <v>64</v>
      </c>
      <c r="S8200" t="s">
        <v>65</v>
      </c>
      <c r="T8200" t="s">
        <v>260</v>
      </c>
      <c r="U8200" t="s">
        <v>218</v>
      </c>
      <c r="V8200">
        <v>39.000732135</v>
      </c>
      <c r="W8200">
        <v>-77.042783985</v>
      </c>
      <c r="X8200" t="s">
        <v>3889</v>
      </c>
      <c r="Y8200" s="4"/>
    </row>
    <row r="8201" spans="1:25" x14ac:dyDescent="0.25">
      <c r="A8201">
        <v>160015</v>
      </c>
      <c r="B8201" s="1">
        <v>43838</v>
      </c>
      <c r="C8201" s="1">
        <v>43838</v>
      </c>
      <c r="D8201" s="1">
        <v>43873</v>
      </c>
      <c r="E8201" t="s">
        <v>926</v>
      </c>
      <c r="F8201" t="s">
        <v>3888</v>
      </c>
      <c r="H8201" t="s">
        <v>62</v>
      </c>
      <c r="I8201">
        <v>20910</v>
      </c>
      <c r="J8201">
        <v>1407926149</v>
      </c>
      <c r="K8201" s="1">
        <v>43838</v>
      </c>
      <c r="L8201" s="1">
        <v>43873</v>
      </c>
      <c r="M8201" t="s">
        <v>37</v>
      </c>
      <c r="N8201">
        <v>509684</v>
      </c>
      <c r="O8201" s="1">
        <v>43845</v>
      </c>
      <c r="P8201" s="2">
        <v>43872</v>
      </c>
      <c r="Q8201" t="s">
        <v>79</v>
      </c>
      <c r="R8201" t="s">
        <v>391</v>
      </c>
      <c r="S8201" t="s">
        <v>65</v>
      </c>
      <c r="T8201" t="s">
        <v>1147</v>
      </c>
      <c r="U8201" t="s">
        <v>212</v>
      </c>
      <c r="V8201">
        <v>39.000732135</v>
      </c>
      <c r="W8201">
        <v>-77.042783985</v>
      </c>
      <c r="X8201" t="s">
        <v>3889</v>
      </c>
      <c r="Y8201" s="4"/>
    </row>
    <row r="8202" spans="1:25" x14ac:dyDescent="0.25">
      <c r="A8202">
        <v>160015</v>
      </c>
      <c r="B8202" s="1">
        <v>43838</v>
      </c>
      <c r="C8202" s="1">
        <v>43838</v>
      </c>
      <c r="D8202" s="1">
        <v>43873</v>
      </c>
      <c r="E8202" t="s">
        <v>926</v>
      </c>
      <c r="F8202" t="s">
        <v>3888</v>
      </c>
      <c r="H8202" t="s">
        <v>62</v>
      </c>
      <c r="I8202">
        <v>20910</v>
      </c>
      <c r="J8202">
        <v>1407926149</v>
      </c>
      <c r="K8202" s="1">
        <v>43838</v>
      </c>
      <c r="L8202" s="1">
        <v>43873</v>
      </c>
      <c r="M8202" t="s">
        <v>37</v>
      </c>
      <c r="N8202">
        <v>509686</v>
      </c>
      <c r="O8202" s="1">
        <v>43845</v>
      </c>
      <c r="P8202" s="2">
        <v>43872</v>
      </c>
      <c r="Q8202" t="s">
        <v>87</v>
      </c>
      <c r="R8202" t="s">
        <v>115</v>
      </c>
      <c r="S8202" t="s">
        <v>129</v>
      </c>
      <c r="T8202" t="s">
        <v>31</v>
      </c>
      <c r="U8202" t="s">
        <v>77</v>
      </c>
      <c r="V8202">
        <v>39.000732135</v>
      </c>
      <c r="W8202">
        <v>-77.042783985</v>
      </c>
      <c r="X8202" t="s">
        <v>3889</v>
      </c>
      <c r="Y8202" s="4"/>
    </row>
    <row r="8203" spans="1:25" x14ac:dyDescent="0.25">
      <c r="A8203">
        <v>160000</v>
      </c>
      <c r="B8203" s="1">
        <v>43838</v>
      </c>
      <c r="C8203" s="1">
        <v>43838</v>
      </c>
      <c r="D8203" s="1">
        <v>43873</v>
      </c>
      <c r="E8203" t="s">
        <v>926</v>
      </c>
      <c r="F8203" t="s">
        <v>1722</v>
      </c>
      <c r="H8203" t="s">
        <v>62</v>
      </c>
      <c r="I8203">
        <v>20910</v>
      </c>
      <c r="J8203">
        <v>1407913493</v>
      </c>
      <c r="K8203" s="1">
        <v>43838</v>
      </c>
      <c r="L8203" s="1">
        <v>43873</v>
      </c>
      <c r="M8203" t="s">
        <v>37</v>
      </c>
      <c r="N8203">
        <v>509406</v>
      </c>
      <c r="O8203" s="1">
        <v>43840</v>
      </c>
      <c r="P8203" s="2">
        <v>43872</v>
      </c>
      <c r="Q8203" t="s">
        <v>127</v>
      </c>
      <c r="R8203" t="s">
        <v>64</v>
      </c>
      <c r="S8203" t="s">
        <v>47</v>
      </c>
      <c r="T8203" t="s">
        <v>31</v>
      </c>
      <c r="U8203" t="s">
        <v>77</v>
      </c>
      <c r="V8203">
        <v>38.997478233000002</v>
      </c>
      <c r="W8203">
        <v>-77.042923576999996</v>
      </c>
      <c r="X8203" t="s">
        <v>3890</v>
      </c>
      <c r="Y8203" s="4"/>
    </row>
    <row r="8204" spans="1:25" x14ac:dyDescent="0.25">
      <c r="A8204">
        <v>160015</v>
      </c>
      <c r="B8204" s="1">
        <v>43838</v>
      </c>
      <c r="C8204" s="1">
        <v>43838</v>
      </c>
      <c r="D8204" s="1">
        <v>43873</v>
      </c>
      <c r="E8204" t="s">
        <v>926</v>
      </c>
      <c r="F8204" t="s">
        <v>3888</v>
      </c>
      <c r="H8204" t="s">
        <v>62</v>
      </c>
      <c r="I8204">
        <v>20910</v>
      </c>
      <c r="J8204">
        <v>1407926149</v>
      </c>
      <c r="K8204" s="1">
        <v>43838</v>
      </c>
      <c r="L8204" s="1">
        <v>43873</v>
      </c>
      <c r="M8204" t="s">
        <v>37</v>
      </c>
      <c r="N8204">
        <v>509665</v>
      </c>
      <c r="O8204" s="1">
        <v>43845</v>
      </c>
      <c r="P8204" s="2">
        <v>43872</v>
      </c>
      <c r="Q8204" t="s">
        <v>78</v>
      </c>
      <c r="R8204" t="s">
        <v>64</v>
      </c>
      <c r="S8204" t="s">
        <v>47</v>
      </c>
      <c r="T8204" t="s">
        <v>31</v>
      </c>
      <c r="U8204" t="s">
        <v>77</v>
      </c>
      <c r="V8204">
        <v>39.000732135</v>
      </c>
      <c r="W8204">
        <v>-77.042783985</v>
      </c>
      <c r="X8204" t="s">
        <v>3889</v>
      </c>
      <c r="Y8204" s="4"/>
    </row>
    <row r="8205" spans="1:25" x14ac:dyDescent="0.25">
      <c r="A8205">
        <v>160015</v>
      </c>
      <c r="B8205" s="1">
        <v>43838</v>
      </c>
      <c r="C8205" s="1">
        <v>43838</v>
      </c>
      <c r="D8205" s="1">
        <v>43873</v>
      </c>
      <c r="E8205" t="s">
        <v>926</v>
      </c>
      <c r="F8205" t="s">
        <v>3888</v>
      </c>
      <c r="H8205" t="s">
        <v>62</v>
      </c>
      <c r="I8205">
        <v>20910</v>
      </c>
      <c r="J8205">
        <v>1407926149</v>
      </c>
      <c r="K8205" s="1">
        <v>43838</v>
      </c>
      <c r="L8205" s="1">
        <v>43873</v>
      </c>
      <c r="M8205" t="s">
        <v>37</v>
      </c>
      <c r="N8205">
        <v>509672</v>
      </c>
      <c r="O8205" s="1">
        <v>43845</v>
      </c>
      <c r="P8205" s="2">
        <v>43872</v>
      </c>
      <c r="Q8205" t="s">
        <v>143</v>
      </c>
      <c r="R8205" t="s">
        <v>46</v>
      </c>
      <c r="S8205" t="s">
        <v>88</v>
      </c>
      <c r="T8205" t="s">
        <v>31</v>
      </c>
      <c r="U8205" t="s">
        <v>221</v>
      </c>
      <c r="V8205">
        <v>39.000732135</v>
      </c>
      <c r="W8205">
        <v>-77.042783985</v>
      </c>
      <c r="X8205" t="s">
        <v>3889</v>
      </c>
      <c r="Y8205" s="4"/>
    </row>
    <row r="8206" spans="1:25" x14ac:dyDescent="0.25">
      <c r="A8206">
        <v>160015</v>
      </c>
      <c r="B8206" s="1">
        <v>43838</v>
      </c>
      <c r="C8206" s="1">
        <v>43838</v>
      </c>
      <c r="D8206" s="1">
        <v>43873</v>
      </c>
      <c r="E8206" t="s">
        <v>926</v>
      </c>
      <c r="F8206" t="s">
        <v>3888</v>
      </c>
      <c r="H8206" t="s">
        <v>62</v>
      </c>
      <c r="I8206">
        <v>20910</v>
      </c>
      <c r="J8206">
        <v>1407926149</v>
      </c>
      <c r="K8206" s="1">
        <v>43838</v>
      </c>
      <c r="L8206" s="1">
        <v>43873</v>
      </c>
      <c r="M8206" t="s">
        <v>37</v>
      </c>
      <c r="N8206">
        <v>509696</v>
      </c>
      <c r="O8206" s="1">
        <v>43845</v>
      </c>
      <c r="P8206" s="2">
        <v>43872</v>
      </c>
      <c r="Q8206" t="s">
        <v>214</v>
      </c>
      <c r="R8206" t="s">
        <v>198</v>
      </c>
      <c r="S8206" t="s">
        <v>47</v>
      </c>
      <c r="T8206" t="s">
        <v>1218</v>
      </c>
      <c r="U8206" t="s">
        <v>93</v>
      </c>
      <c r="V8206">
        <v>39.000732135</v>
      </c>
      <c r="W8206">
        <v>-77.042783985</v>
      </c>
      <c r="X8206" t="s">
        <v>3889</v>
      </c>
      <c r="Y8206" s="4"/>
    </row>
    <row r="8207" spans="1:25" x14ac:dyDescent="0.25">
      <c r="A8207">
        <v>160015</v>
      </c>
      <c r="B8207" s="1">
        <v>43838</v>
      </c>
      <c r="C8207" s="1">
        <v>43838</v>
      </c>
      <c r="D8207" s="1">
        <v>43873</v>
      </c>
      <c r="E8207" t="s">
        <v>926</v>
      </c>
      <c r="F8207" t="s">
        <v>3888</v>
      </c>
      <c r="H8207" t="s">
        <v>62</v>
      </c>
      <c r="I8207">
        <v>20910</v>
      </c>
      <c r="J8207">
        <v>1407926149</v>
      </c>
      <c r="K8207" s="1">
        <v>43838</v>
      </c>
      <c r="L8207" s="1">
        <v>43873</v>
      </c>
      <c r="M8207" t="s">
        <v>37</v>
      </c>
      <c r="N8207">
        <v>509666</v>
      </c>
      <c r="O8207" s="1">
        <v>43845</v>
      </c>
      <c r="P8207" s="2">
        <v>43872</v>
      </c>
      <c r="Q8207" t="s">
        <v>78</v>
      </c>
      <c r="R8207" t="s">
        <v>115</v>
      </c>
      <c r="S8207" t="s">
        <v>129</v>
      </c>
      <c r="T8207" t="s">
        <v>31</v>
      </c>
      <c r="U8207" t="s">
        <v>77</v>
      </c>
      <c r="V8207">
        <v>39.000732135</v>
      </c>
      <c r="W8207">
        <v>-77.042783985</v>
      </c>
      <c r="X8207" t="s">
        <v>3889</v>
      </c>
      <c r="Y8207" s="4"/>
    </row>
    <row r="8208" spans="1:25" x14ac:dyDescent="0.25">
      <c r="A8208">
        <v>160015</v>
      </c>
      <c r="B8208" s="1">
        <v>43838</v>
      </c>
      <c r="C8208" s="1">
        <v>43838</v>
      </c>
      <c r="D8208" s="1">
        <v>43873</v>
      </c>
      <c r="E8208" t="s">
        <v>926</v>
      </c>
      <c r="F8208" t="s">
        <v>3888</v>
      </c>
      <c r="H8208" t="s">
        <v>62</v>
      </c>
      <c r="I8208">
        <v>20910</v>
      </c>
      <c r="J8208">
        <v>1407926149</v>
      </c>
      <c r="K8208" s="1">
        <v>43838</v>
      </c>
      <c r="L8208" s="1">
        <v>43873</v>
      </c>
      <c r="M8208" t="s">
        <v>37</v>
      </c>
      <c r="N8208">
        <v>509673</v>
      </c>
      <c r="O8208" s="1">
        <v>43845</v>
      </c>
      <c r="P8208" s="2">
        <v>43872</v>
      </c>
      <c r="Q8208" t="s">
        <v>143</v>
      </c>
      <c r="R8208" t="s">
        <v>46</v>
      </c>
      <c r="S8208" t="s">
        <v>65</v>
      </c>
      <c r="T8208" t="s">
        <v>31</v>
      </c>
      <c r="U8208" t="s">
        <v>207</v>
      </c>
      <c r="V8208">
        <v>39.000732135</v>
      </c>
      <c r="W8208">
        <v>-77.042783985</v>
      </c>
      <c r="X8208" t="s">
        <v>3889</v>
      </c>
      <c r="Y8208" s="4"/>
    </row>
    <row r="8209" spans="1:25" x14ac:dyDescent="0.25">
      <c r="A8209">
        <v>160015</v>
      </c>
      <c r="B8209" s="1">
        <v>43838</v>
      </c>
      <c r="C8209" s="1">
        <v>43838</v>
      </c>
      <c r="D8209" s="1">
        <v>43873</v>
      </c>
      <c r="E8209" t="s">
        <v>926</v>
      </c>
      <c r="F8209" t="s">
        <v>3888</v>
      </c>
      <c r="H8209" t="s">
        <v>62</v>
      </c>
      <c r="I8209">
        <v>20910</v>
      </c>
      <c r="J8209">
        <v>1407926149</v>
      </c>
      <c r="K8209" s="1">
        <v>43838</v>
      </c>
      <c r="L8209" s="1">
        <v>43873</v>
      </c>
      <c r="M8209" t="s">
        <v>37</v>
      </c>
      <c r="N8209">
        <v>509687</v>
      </c>
      <c r="O8209" s="1">
        <v>43845</v>
      </c>
      <c r="P8209" s="2">
        <v>43872</v>
      </c>
      <c r="Q8209" t="s">
        <v>87</v>
      </c>
      <c r="R8209" t="s">
        <v>655</v>
      </c>
      <c r="S8209" t="s">
        <v>88</v>
      </c>
      <c r="T8209" t="s">
        <v>31</v>
      </c>
      <c r="U8209" t="s">
        <v>89</v>
      </c>
      <c r="V8209">
        <v>39.000732135</v>
      </c>
      <c r="W8209">
        <v>-77.042783985</v>
      </c>
      <c r="X8209" t="s">
        <v>3889</v>
      </c>
      <c r="Y8209" s="4"/>
    </row>
    <row r="8210" spans="1:25" x14ac:dyDescent="0.25">
      <c r="A8210">
        <v>160015</v>
      </c>
      <c r="B8210" s="1">
        <v>43838</v>
      </c>
      <c r="C8210" s="1">
        <v>43838</v>
      </c>
      <c r="D8210" s="1">
        <v>43873</v>
      </c>
      <c r="E8210" t="s">
        <v>926</v>
      </c>
      <c r="F8210" t="s">
        <v>3888</v>
      </c>
      <c r="H8210" t="s">
        <v>62</v>
      </c>
      <c r="I8210">
        <v>20910</v>
      </c>
      <c r="J8210">
        <v>1407926149</v>
      </c>
      <c r="K8210" s="1">
        <v>43838</v>
      </c>
      <c r="L8210" s="1">
        <v>43873</v>
      </c>
      <c r="M8210" t="s">
        <v>37</v>
      </c>
      <c r="N8210">
        <v>509698</v>
      </c>
      <c r="O8210" s="1">
        <v>43845</v>
      </c>
      <c r="P8210" s="2">
        <v>43872</v>
      </c>
      <c r="Q8210" t="s">
        <v>82</v>
      </c>
      <c r="R8210" t="s">
        <v>57</v>
      </c>
      <c r="S8210" t="s">
        <v>58</v>
      </c>
      <c r="T8210" t="s">
        <v>264</v>
      </c>
      <c r="U8210" t="s">
        <v>60</v>
      </c>
      <c r="V8210">
        <v>39.000732135</v>
      </c>
      <c r="W8210">
        <v>-77.042783985</v>
      </c>
      <c r="X8210" t="s">
        <v>3889</v>
      </c>
      <c r="Y8210" s="4"/>
    </row>
    <row r="8211" spans="1:25" x14ac:dyDescent="0.25">
      <c r="A8211">
        <v>160015</v>
      </c>
      <c r="B8211" s="1">
        <v>43838</v>
      </c>
      <c r="C8211" s="1">
        <v>43838</v>
      </c>
      <c r="D8211" s="1">
        <v>43873</v>
      </c>
      <c r="E8211" t="s">
        <v>926</v>
      </c>
      <c r="F8211" t="s">
        <v>3888</v>
      </c>
      <c r="H8211" t="s">
        <v>62</v>
      </c>
      <c r="I8211">
        <v>20910</v>
      </c>
      <c r="J8211">
        <v>1407926149</v>
      </c>
      <c r="K8211" s="1">
        <v>43838</v>
      </c>
      <c r="L8211" s="1">
        <v>43873</v>
      </c>
      <c r="M8211" t="s">
        <v>37</v>
      </c>
      <c r="N8211">
        <v>509671</v>
      </c>
      <c r="O8211" s="1">
        <v>43845</v>
      </c>
      <c r="P8211" s="2">
        <v>43872</v>
      </c>
      <c r="Q8211" t="s">
        <v>143</v>
      </c>
      <c r="R8211" t="s">
        <v>46</v>
      </c>
      <c r="S8211" t="s">
        <v>65</v>
      </c>
      <c r="T8211" t="s">
        <v>31</v>
      </c>
      <c r="U8211" t="s">
        <v>241</v>
      </c>
      <c r="V8211">
        <v>39.000732135</v>
      </c>
      <c r="W8211">
        <v>-77.042783985</v>
      </c>
      <c r="X8211" t="s">
        <v>3889</v>
      </c>
      <c r="Y8211" s="4"/>
    </row>
    <row r="8212" spans="1:25" x14ac:dyDescent="0.25">
      <c r="A8212">
        <v>160015</v>
      </c>
      <c r="B8212" s="1">
        <v>43838</v>
      </c>
      <c r="C8212" s="1">
        <v>43838</v>
      </c>
      <c r="D8212" s="1">
        <v>43873</v>
      </c>
      <c r="E8212" t="s">
        <v>926</v>
      </c>
      <c r="F8212" t="s">
        <v>3888</v>
      </c>
      <c r="H8212" t="s">
        <v>62</v>
      </c>
      <c r="I8212">
        <v>20910</v>
      </c>
      <c r="J8212">
        <v>1407926149</v>
      </c>
      <c r="K8212" s="1">
        <v>43838</v>
      </c>
      <c r="L8212" s="1">
        <v>43873</v>
      </c>
      <c r="M8212" t="s">
        <v>37</v>
      </c>
      <c r="N8212">
        <v>509683</v>
      </c>
      <c r="O8212" s="1">
        <v>43845</v>
      </c>
      <c r="P8212" s="2">
        <v>43872</v>
      </c>
      <c r="Q8212" t="s">
        <v>79</v>
      </c>
      <c r="R8212" t="s">
        <v>115</v>
      </c>
      <c r="S8212" t="s">
        <v>129</v>
      </c>
      <c r="T8212" t="s">
        <v>31</v>
      </c>
      <c r="U8212" t="s">
        <v>77</v>
      </c>
      <c r="V8212">
        <v>39.000732135</v>
      </c>
      <c r="W8212">
        <v>-77.042783985</v>
      </c>
      <c r="X8212" t="s">
        <v>3889</v>
      </c>
      <c r="Y8212" s="4"/>
    </row>
    <row r="8213" spans="1:25" x14ac:dyDescent="0.25">
      <c r="A8213">
        <v>160015</v>
      </c>
      <c r="B8213" s="1">
        <v>43838</v>
      </c>
      <c r="C8213" s="1">
        <v>43838</v>
      </c>
      <c r="D8213" s="1">
        <v>43873</v>
      </c>
      <c r="E8213" t="s">
        <v>926</v>
      </c>
      <c r="F8213" t="s">
        <v>3888</v>
      </c>
      <c r="H8213" t="s">
        <v>62</v>
      </c>
      <c r="I8213">
        <v>20910</v>
      </c>
      <c r="J8213">
        <v>1407926149</v>
      </c>
      <c r="K8213" s="1">
        <v>43838</v>
      </c>
      <c r="L8213" s="1">
        <v>43873</v>
      </c>
      <c r="M8213" t="s">
        <v>37</v>
      </c>
      <c r="N8213">
        <v>509675</v>
      </c>
      <c r="O8213" s="1">
        <v>43845</v>
      </c>
      <c r="P8213" s="2">
        <v>43872</v>
      </c>
      <c r="Q8213" t="s">
        <v>78</v>
      </c>
      <c r="R8213" t="s">
        <v>64</v>
      </c>
      <c r="S8213" t="s">
        <v>47</v>
      </c>
      <c r="T8213" t="s">
        <v>31</v>
      </c>
      <c r="U8213" t="s">
        <v>77</v>
      </c>
      <c r="V8213">
        <v>39.000732135</v>
      </c>
      <c r="W8213">
        <v>-77.042783985</v>
      </c>
      <c r="X8213" t="s">
        <v>3889</v>
      </c>
      <c r="Y8213" s="4"/>
    </row>
    <row r="8214" spans="1:25" x14ac:dyDescent="0.25">
      <c r="A8214">
        <v>160015</v>
      </c>
      <c r="B8214" s="1">
        <v>43838</v>
      </c>
      <c r="C8214" s="1">
        <v>43838</v>
      </c>
      <c r="D8214" s="1">
        <v>43873</v>
      </c>
      <c r="E8214" t="s">
        <v>926</v>
      </c>
      <c r="F8214" t="s">
        <v>3888</v>
      </c>
      <c r="H8214" t="s">
        <v>62</v>
      </c>
      <c r="I8214">
        <v>20910</v>
      </c>
      <c r="J8214">
        <v>1407926149</v>
      </c>
      <c r="K8214" s="1">
        <v>43838</v>
      </c>
      <c r="L8214" s="1">
        <v>43873</v>
      </c>
      <c r="M8214" t="s">
        <v>37</v>
      </c>
      <c r="N8214">
        <v>509694</v>
      </c>
      <c r="O8214" s="1">
        <v>43845</v>
      </c>
      <c r="P8214" s="2">
        <v>43872</v>
      </c>
      <c r="Q8214" t="s">
        <v>127</v>
      </c>
      <c r="R8214" t="s">
        <v>204</v>
      </c>
      <c r="S8214" t="s">
        <v>129</v>
      </c>
      <c r="T8214" t="s">
        <v>205</v>
      </c>
      <c r="U8214" t="s">
        <v>93</v>
      </c>
      <c r="V8214">
        <v>39.000732135</v>
      </c>
      <c r="W8214">
        <v>-77.042783985</v>
      </c>
      <c r="X8214" t="s">
        <v>3889</v>
      </c>
      <c r="Y8214" s="4"/>
    </row>
    <row r="8215" spans="1:25" x14ac:dyDescent="0.25">
      <c r="A8215">
        <v>160015</v>
      </c>
      <c r="B8215" s="1">
        <v>43838</v>
      </c>
      <c r="C8215" s="1">
        <v>43838</v>
      </c>
      <c r="D8215" s="1">
        <v>43873</v>
      </c>
      <c r="E8215" t="s">
        <v>926</v>
      </c>
      <c r="F8215" t="s">
        <v>3888</v>
      </c>
      <c r="H8215" t="s">
        <v>62</v>
      </c>
      <c r="I8215">
        <v>20910</v>
      </c>
      <c r="J8215">
        <v>1407926149</v>
      </c>
      <c r="K8215" s="1">
        <v>43838</v>
      </c>
      <c r="L8215" s="1">
        <v>43873</v>
      </c>
      <c r="M8215" t="s">
        <v>37</v>
      </c>
      <c r="N8215">
        <v>509692</v>
      </c>
      <c r="O8215" s="1">
        <v>43845</v>
      </c>
      <c r="P8215" s="2">
        <v>43872</v>
      </c>
      <c r="Q8215" t="s">
        <v>82</v>
      </c>
      <c r="R8215" t="s">
        <v>46</v>
      </c>
      <c r="S8215" t="s">
        <v>65</v>
      </c>
      <c r="T8215" t="s">
        <v>765</v>
      </c>
      <c r="U8215" t="s">
        <v>212</v>
      </c>
      <c r="V8215">
        <v>39.000732135</v>
      </c>
      <c r="W8215">
        <v>-77.042783985</v>
      </c>
      <c r="X8215" t="s">
        <v>3889</v>
      </c>
      <c r="Y8215" s="4"/>
    </row>
    <row r="8216" spans="1:25" x14ac:dyDescent="0.25">
      <c r="A8216">
        <v>160015</v>
      </c>
      <c r="B8216" s="1">
        <v>43838</v>
      </c>
      <c r="C8216" s="1">
        <v>43838</v>
      </c>
      <c r="D8216" s="1">
        <v>43873</v>
      </c>
      <c r="E8216" t="s">
        <v>926</v>
      </c>
      <c r="F8216" t="s">
        <v>3888</v>
      </c>
      <c r="H8216" t="s">
        <v>62</v>
      </c>
      <c r="I8216">
        <v>20910</v>
      </c>
      <c r="J8216">
        <v>1407926149</v>
      </c>
      <c r="K8216" s="1">
        <v>43838</v>
      </c>
      <c r="L8216" s="1">
        <v>43873</v>
      </c>
      <c r="M8216" t="s">
        <v>37</v>
      </c>
      <c r="N8216">
        <v>509691</v>
      </c>
      <c r="O8216" s="1">
        <v>43845</v>
      </c>
      <c r="P8216" s="2">
        <v>43872</v>
      </c>
      <c r="Q8216" t="s">
        <v>87</v>
      </c>
      <c r="R8216" t="s">
        <v>64</v>
      </c>
      <c r="S8216" t="s">
        <v>135</v>
      </c>
      <c r="T8216" t="s">
        <v>31</v>
      </c>
      <c r="U8216" t="s">
        <v>201</v>
      </c>
      <c r="V8216">
        <v>39.000732135</v>
      </c>
      <c r="W8216">
        <v>-77.042783985</v>
      </c>
      <c r="X8216" t="s">
        <v>3889</v>
      </c>
      <c r="Y8216" s="4"/>
    </row>
    <row r="8217" spans="1:25" x14ac:dyDescent="0.25">
      <c r="A8217">
        <v>160015</v>
      </c>
      <c r="B8217" s="1">
        <v>43838</v>
      </c>
      <c r="C8217" s="1">
        <v>43838</v>
      </c>
      <c r="D8217" s="1">
        <v>43873</v>
      </c>
      <c r="E8217" t="s">
        <v>926</v>
      </c>
      <c r="F8217" t="s">
        <v>3888</v>
      </c>
      <c r="H8217" t="s">
        <v>62</v>
      </c>
      <c r="I8217">
        <v>20910</v>
      </c>
      <c r="J8217">
        <v>1407926149</v>
      </c>
      <c r="K8217" s="1">
        <v>43838</v>
      </c>
      <c r="L8217" s="1">
        <v>43873</v>
      </c>
      <c r="M8217" t="s">
        <v>37</v>
      </c>
      <c r="N8217">
        <v>509699</v>
      </c>
      <c r="O8217" s="1">
        <v>43845</v>
      </c>
      <c r="P8217" s="2">
        <v>43872</v>
      </c>
      <c r="Q8217" t="s">
        <v>42</v>
      </c>
      <c r="R8217" t="s">
        <v>102</v>
      </c>
      <c r="S8217" t="s">
        <v>103</v>
      </c>
      <c r="T8217" t="s">
        <v>630</v>
      </c>
      <c r="U8217" t="s">
        <v>105</v>
      </c>
      <c r="V8217">
        <v>39.000732135</v>
      </c>
      <c r="W8217">
        <v>-77.042783985</v>
      </c>
      <c r="X8217" t="s">
        <v>3889</v>
      </c>
      <c r="Y8217" s="4"/>
    </row>
    <row r="8218" spans="1:25" x14ac:dyDescent="0.25">
      <c r="A8218">
        <v>160015</v>
      </c>
      <c r="B8218" s="1">
        <v>43838</v>
      </c>
      <c r="C8218" s="1">
        <v>43838</v>
      </c>
      <c r="D8218" s="1">
        <v>43873</v>
      </c>
      <c r="E8218" t="s">
        <v>926</v>
      </c>
      <c r="F8218" t="s">
        <v>3888</v>
      </c>
      <c r="H8218" t="s">
        <v>62</v>
      </c>
      <c r="I8218">
        <v>20910</v>
      </c>
      <c r="J8218">
        <v>1407926149</v>
      </c>
      <c r="K8218" s="1">
        <v>43838</v>
      </c>
      <c r="L8218" s="1">
        <v>43873</v>
      </c>
      <c r="M8218" t="s">
        <v>37</v>
      </c>
      <c r="N8218">
        <v>509679</v>
      </c>
      <c r="O8218" s="1">
        <v>43845</v>
      </c>
      <c r="P8218" s="2">
        <v>43872</v>
      </c>
      <c r="Q8218" t="s">
        <v>76</v>
      </c>
      <c r="R8218" t="s">
        <v>204</v>
      </c>
      <c r="S8218" t="s">
        <v>129</v>
      </c>
      <c r="T8218" t="s">
        <v>31</v>
      </c>
      <c r="U8218" t="s">
        <v>93</v>
      </c>
      <c r="V8218">
        <v>39.000732135</v>
      </c>
      <c r="W8218">
        <v>-77.042783985</v>
      </c>
      <c r="X8218" t="s">
        <v>3889</v>
      </c>
      <c r="Y8218" s="4"/>
    </row>
    <row r="8219" spans="1:25" x14ac:dyDescent="0.25">
      <c r="A8219">
        <v>160015</v>
      </c>
      <c r="B8219" s="1">
        <v>43838</v>
      </c>
      <c r="C8219" s="1">
        <v>43838</v>
      </c>
      <c r="D8219" s="1">
        <v>43873</v>
      </c>
      <c r="E8219" t="s">
        <v>926</v>
      </c>
      <c r="F8219" t="s">
        <v>3888</v>
      </c>
      <c r="H8219" t="s">
        <v>62</v>
      </c>
      <c r="I8219">
        <v>20910</v>
      </c>
      <c r="J8219">
        <v>1407926149</v>
      </c>
      <c r="K8219" s="1">
        <v>43838</v>
      </c>
      <c r="L8219" s="1">
        <v>43873</v>
      </c>
      <c r="M8219" t="s">
        <v>37</v>
      </c>
      <c r="N8219">
        <v>509688</v>
      </c>
      <c r="O8219" s="1">
        <v>43845</v>
      </c>
      <c r="P8219" s="2">
        <v>43872</v>
      </c>
      <c r="Q8219" t="s">
        <v>87</v>
      </c>
      <c r="R8219" t="s">
        <v>391</v>
      </c>
      <c r="S8219" t="s">
        <v>88</v>
      </c>
      <c r="T8219" t="s">
        <v>31</v>
      </c>
      <c r="U8219" t="s">
        <v>130</v>
      </c>
      <c r="V8219">
        <v>39.000732135</v>
      </c>
      <c r="W8219">
        <v>-77.042783985</v>
      </c>
      <c r="X8219" t="s">
        <v>3889</v>
      </c>
      <c r="Y8219" s="4"/>
    </row>
    <row r="8220" spans="1:25" x14ac:dyDescent="0.25">
      <c r="A8220">
        <v>160015</v>
      </c>
      <c r="B8220" s="1">
        <v>43838</v>
      </c>
      <c r="C8220" s="1">
        <v>43838</v>
      </c>
      <c r="D8220" s="1">
        <v>43873</v>
      </c>
      <c r="E8220" t="s">
        <v>926</v>
      </c>
      <c r="F8220" t="s">
        <v>3888</v>
      </c>
      <c r="H8220" t="s">
        <v>62</v>
      </c>
      <c r="I8220">
        <v>20910</v>
      </c>
      <c r="J8220">
        <v>1407926149</v>
      </c>
      <c r="K8220" s="1">
        <v>43838</v>
      </c>
      <c r="L8220" s="1">
        <v>43873</v>
      </c>
      <c r="M8220" t="s">
        <v>37</v>
      </c>
      <c r="N8220">
        <v>509685</v>
      </c>
      <c r="O8220" s="1">
        <v>43845</v>
      </c>
      <c r="P8220" s="2">
        <v>43872</v>
      </c>
      <c r="Q8220" t="s">
        <v>87</v>
      </c>
      <c r="R8220" t="s">
        <v>64</v>
      </c>
      <c r="S8220" t="s">
        <v>135</v>
      </c>
      <c r="T8220" t="s">
        <v>31</v>
      </c>
      <c r="U8220" t="s">
        <v>652</v>
      </c>
      <c r="V8220">
        <v>39.000732135</v>
      </c>
      <c r="W8220">
        <v>-77.042783985</v>
      </c>
      <c r="X8220" t="s">
        <v>3889</v>
      </c>
      <c r="Y8220" s="4"/>
    </row>
    <row r="8221" spans="1:25" x14ac:dyDescent="0.25">
      <c r="A8221">
        <v>160015</v>
      </c>
      <c r="B8221" s="1">
        <v>43838</v>
      </c>
      <c r="C8221" s="1">
        <v>43838</v>
      </c>
      <c r="D8221" s="1">
        <v>43873</v>
      </c>
      <c r="E8221" t="s">
        <v>926</v>
      </c>
      <c r="F8221" t="s">
        <v>3888</v>
      </c>
      <c r="H8221" t="s">
        <v>62</v>
      </c>
      <c r="I8221">
        <v>20910</v>
      </c>
      <c r="J8221">
        <v>1407926149</v>
      </c>
      <c r="K8221" s="1">
        <v>43838</v>
      </c>
      <c r="L8221" s="1">
        <v>43873</v>
      </c>
      <c r="M8221" t="s">
        <v>37</v>
      </c>
      <c r="N8221">
        <v>509677</v>
      </c>
      <c r="O8221" s="1">
        <v>43845</v>
      </c>
      <c r="P8221" s="2">
        <v>43872</v>
      </c>
      <c r="Q8221" t="s">
        <v>76</v>
      </c>
      <c r="R8221" t="s">
        <v>115</v>
      </c>
      <c r="S8221" t="s">
        <v>129</v>
      </c>
      <c r="T8221" t="s">
        <v>31</v>
      </c>
      <c r="U8221" t="s">
        <v>77</v>
      </c>
      <c r="V8221">
        <v>39.000732135</v>
      </c>
      <c r="W8221">
        <v>-77.042783985</v>
      </c>
      <c r="X8221" t="s">
        <v>3889</v>
      </c>
      <c r="Y8221" s="4"/>
    </row>
    <row r="8222" spans="1:25" x14ac:dyDescent="0.25">
      <c r="A8222">
        <v>160000</v>
      </c>
      <c r="B8222" s="1">
        <v>43838</v>
      </c>
      <c r="C8222" s="1">
        <v>43838</v>
      </c>
      <c r="D8222" s="1">
        <v>43873</v>
      </c>
      <c r="E8222" t="s">
        <v>926</v>
      </c>
      <c r="F8222" t="s">
        <v>1722</v>
      </c>
      <c r="H8222" t="s">
        <v>62</v>
      </c>
      <c r="I8222">
        <v>20910</v>
      </c>
      <c r="J8222">
        <v>1407913493</v>
      </c>
      <c r="K8222" s="1">
        <v>43838</v>
      </c>
      <c r="L8222" s="1">
        <v>43873</v>
      </c>
      <c r="M8222" t="s">
        <v>37</v>
      </c>
      <c r="N8222">
        <v>509407</v>
      </c>
      <c r="O8222" s="1">
        <v>43840</v>
      </c>
      <c r="P8222" s="2">
        <v>43872</v>
      </c>
      <c r="Q8222" t="s">
        <v>82</v>
      </c>
      <c r="R8222" t="s">
        <v>57</v>
      </c>
      <c r="S8222" t="s">
        <v>58</v>
      </c>
      <c r="T8222" t="s">
        <v>264</v>
      </c>
      <c r="U8222" t="s">
        <v>60</v>
      </c>
      <c r="V8222">
        <v>38.997478233000002</v>
      </c>
      <c r="W8222">
        <v>-77.042923576999996</v>
      </c>
      <c r="X8222" t="s">
        <v>3890</v>
      </c>
      <c r="Y8222" s="4"/>
    </row>
    <row r="8223" spans="1:25" x14ac:dyDescent="0.25">
      <c r="A8223">
        <v>160015</v>
      </c>
      <c r="B8223" s="1">
        <v>43838</v>
      </c>
      <c r="C8223" s="1">
        <v>43838</v>
      </c>
      <c r="D8223" s="1">
        <v>43873</v>
      </c>
      <c r="E8223" t="s">
        <v>926</v>
      </c>
      <c r="F8223" t="s">
        <v>3888</v>
      </c>
      <c r="H8223" t="s">
        <v>62</v>
      </c>
      <c r="I8223">
        <v>20910</v>
      </c>
      <c r="J8223">
        <v>1407926149</v>
      </c>
      <c r="K8223" s="1">
        <v>43838</v>
      </c>
      <c r="L8223" s="1">
        <v>43873</v>
      </c>
      <c r="M8223" t="s">
        <v>37</v>
      </c>
      <c r="N8223">
        <v>509674</v>
      </c>
      <c r="O8223" s="1">
        <v>43845</v>
      </c>
      <c r="P8223" s="2">
        <v>43872</v>
      </c>
      <c r="Q8223" t="s">
        <v>143</v>
      </c>
      <c r="R8223" t="s">
        <v>64</v>
      </c>
      <c r="S8223" t="s">
        <v>52</v>
      </c>
      <c r="T8223" t="s">
        <v>80</v>
      </c>
      <c r="U8223" t="s">
        <v>81</v>
      </c>
      <c r="V8223">
        <v>39.000732135</v>
      </c>
      <c r="W8223">
        <v>-77.042783985</v>
      </c>
      <c r="X8223" t="s">
        <v>3889</v>
      </c>
      <c r="Y8223" s="4"/>
    </row>
    <row r="8224" spans="1:25" x14ac:dyDescent="0.25">
      <c r="A8224">
        <v>160015</v>
      </c>
      <c r="B8224" s="1">
        <v>43838</v>
      </c>
      <c r="C8224" s="1">
        <v>43838</v>
      </c>
      <c r="D8224" s="1">
        <v>43873</v>
      </c>
      <c r="E8224" t="s">
        <v>926</v>
      </c>
      <c r="F8224" t="s">
        <v>3888</v>
      </c>
      <c r="H8224" t="s">
        <v>62</v>
      </c>
      <c r="I8224">
        <v>20910</v>
      </c>
      <c r="J8224">
        <v>1407926149</v>
      </c>
      <c r="K8224" s="1">
        <v>43838</v>
      </c>
      <c r="L8224" s="1">
        <v>43873</v>
      </c>
      <c r="M8224" t="s">
        <v>37</v>
      </c>
      <c r="N8224">
        <v>509695</v>
      </c>
      <c r="O8224" s="1">
        <v>43845</v>
      </c>
      <c r="P8224" s="2">
        <v>43872</v>
      </c>
      <c r="Q8224" t="s">
        <v>784</v>
      </c>
      <c r="R8224" t="s">
        <v>64</v>
      </c>
      <c r="S8224" t="s">
        <v>152</v>
      </c>
      <c r="T8224" t="s">
        <v>31</v>
      </c>
      <c r="U8224" t="s">
        <v>81</v>
      </c>
      <c r="V8224">
        <v>39.000732135</v>
      </c>
      <c r="W8224">
        <v>-77.042783985</v>
      </c>
      <c r="X8224" t="s">
        <v>3889</v>
      </c>
      <c r="Y8224" s="4"/>
    </row>
    <row r="8225" spans="1:25" x14ac:dyDescent="0.25">
      <c r="A8225">
        <v>160000</v>
      </c>
      <c r="B8225" s="1">
        <v>43838</v>
      </c>
      <c r="C8225" s="1">
        <v>43838</v>
      </c>
      <c r="D8225" s="1">
        <v>43873</v>
      </c>
      <c r="E8225" t="s">
        <v>926</v>
      </c>
      <c r="F8225" t="s">
        <v>1722</v>
      </c>
      <c r="H8225" t="s">
        <v>62</v>
      </c>
      <c r="I8225">
        <v>20910</v>
      </c>
      <c r="J8225">
        <v>1407913493</v>
      </c>
      <c r="K8225" s="1">
        <v>43838</v>
      </c>
      <c r="L8225" s="1">
        <v>43873</v>
      </c>
      <c r="M8225" t="s">
        <v>37</v>
      </c>
      <c r="N8225">
        <v>509409</v>
      </c>
      <c r="O8225" s="1">
        <v>43840</v>
      </c>
      <c r="P8225" s="2">
        <v>43872</v>
      </c>
      <c r="Q8225" t="s">
        <v>82</v>
      </c>
      <c r="R8225" t="s">
        <v>46</v>
      </c>
      <c r="S8225" t="s">
        <v>144</v>
      </c>
      <c r="T8225" t="s">
        <v>31</v>
      </c>
      <c r="U8225" t="s">
        <v>146</v>
      </c>
      <c r="V8225">
        <v>38.997478233000002</v>
      </c>
      <c r="W8225">
        <v>-77.042923576999996</v>
      </c>
      <c r="X8225" t="s">
        <v>3890</v>
      </c>
      <c r="Y8225" s="4"/>
    </row>
    <row r="8226" spans="1:25" x14ac:dyDescent="0.25">
      <c r="A8226">
        <v>160000</v>
      </c>
      <c r="B8226" s="1">
        <v>43838</v>
      </c>
      <c r="C8226" s="1">
        <v>43838</v>
      </c>
      <c r="D8226" s="1">
        <v>43873</v>
      </c>
      <c r="E8226" t="s">
        <v>926</v>
      </c>
      <c r="F8226" t="s">
        <v>1722</v>
      </c>
      <c r="H8226" t="s">
        <v>62</v>
      </c>
      <c r="I8226">
        <v>20910</v>
      </c>
      <c r="J8226">
        <v>1407913493</v>
      </c>
      <c r="K8226" s="1">
        <v>43838</v>
      </c>
      <c r="L8226" s="1">
        <v>43873</v>
      </c>
      <c r="M8226" t="s">
        <v>37</v>
      </c>
      <c r="N8226">
        <v>509405</v>
      </c>
      <c r="O8226" s="1">
        <v>43840</v>
      </c>
      <c r="P8226" s="2">
        <v>43872</v>
      </c>
      <c r="Q8226" t="s">
        <v>127</v>
      </c>
      <c r="R8226" t="s">
        <v>46</v>
      </c>
      <c r="S8226" t="s">
        <v>144</v>
      </c>
      <c r="T8226" t="s">
        <v>31</v>
      </c>
      <c r="U8226" t="s">
        <v>146</v>
      </c>
      <c r="V8226">
        <v>38.997478233000002</v>
      </c>
      <c r="W8226">
        <v>-77.042923576999996</v>
      </c>
      <c r="X8226" t="s">
        <v>3890</v>
      </c>
      <c r="Y8226" s="4"/>
    </row>
    <row r="8227" spans="1:25" x14ac:dyDescent="0.25">
      <c r="A8227">
        <v>160015</v>
      </c>
      <c r="B8227" s="1">
        <v>43838</v>
      </c>
      <c r="C8227" s="1">
        <v>43838</v>
      </c>
      <c r="D8227" s="1">
        <v>43873</v>
      </c>
      <c r="E8227" t="s">
        <v>926</v>
      </c>
      <c r="F8227" t="s">
        <v>3888</v>
      </c>
      <c r="H8227" t="s">
        <v>62</v>
      </c>
      <c r="I8227">
        <v>20910</v>
      </c>
      <c r="J8227">
        <v>1407926149</v>
      </c>
      <c r="K8227" s="1">
        <v>43838</v>
      </c>
      <c r="L8227" s="1">
        <v>43873</v>
      </c>
      <c r="M8227" t="s">
        <v>37</v>
      </c>
      <c r="N8227">
        <v>509678</v>
      </c>
      <c r="O8227" s="1">
        <v>43845</v>
      </c>
      <c r="P8227" s="2">
        <v>43872</v>
      </c>
      <c r="Q8227" t="s">
        <v>76</v>
      </c>
      <c r="R8227" t="s">
        <v>64</v>
      </c>
      <c r="S8227" t="s">
        <v>152</v>
      </c>
      <c r="T8227" t="s">
        <v>205</v>
      </c>
      <c r="U8227" t="s">
        <v>93</v>
      </c>
      <c r="V8227">
        <v>39.000732135</v>
      </c>
      <c r="W8227">
        <v>-77.042783985</v>
      </c>
      <c r="X8227" t="s">
        <v>3889</v>
      </c>
      <c r="Y8227" s="4"/>
    </row>
    <row r="8228" spans="1:25" x14ac:dyDescent="0.25">
      <c r="A8228">
        <v>160015</v>
      </c>
      <c r="B8228" s="1">
        <v>43838</v>
      </c>
      <c r="C8228" s="1">
        <v>43838</v>
      </c>
      <c r="D8228" s="1">
        <v>43873</v>
      </c>
      <c r="E8228" t="s">
        <v>926</v>
      </c>
      <c r="F8228" t="s">
        <v>3888</v>
      </c>
      <c r="H8228" t="s">
        <v>62</v>
      </c>
      <c r="I8228">
        <v>20910</v>
      </c>
      <c r="J8228">
        <v>1407926149</v>
      </c>
      <c r="K8228" s="1">
        <v>43838</v>
      </c>
      <c r="L8228" s="1">
        <v>43873</v>
      </c>
      <c r="M8228" t="s">
        <v>37</v>
      </c>
      <c r="N8228">
        <v>509681</v>
      </c>
      <c r="O8228" s="1">
        <v>43845</v>
      </c>
      <c r="P8228" s="2">
        <v>43872</v>
      </c>
      <c r="Q8228" t="s">
        <v>82</v>
      </c>
      <c r="R8228" t="s">
        <v>64</v>
      </c>
      <c r="S8228" t="s">
        <v>129</v>
      </c>
      <c r="T8228" t="s">
        <v>230</v>
      </c>
      <c r="U8228" t="s">
        <v>48</v>
      </c>
      <c r="V8228">
        <v>39.000732135</v>
      </c>
      <c r="W8228">
        <v>-77.042783985</v>
      </c>
      <c r="X8228" t="s">
        <v>3889</v>
      </c>
      <c r="Y8228" s="4"/>
    </row>
    <row r="8229" spans="1:25" x14ac:dyDescent="0.25">
      <c r="A8229">
        <v>160015</v>
      </c>
      <c r="B8229" s="1">
        <v>43838</v>
      </c>
      <c r="C8229" s="1">
        <v>43838</v>
      </c>
      <c r="D8229" s="1">
        <v>43873</v>
      </c>
      <c r="E8229" t="s">
        <v>926</v>
      </c>
      <c r="F8229" t="s">
        <v>3888</v>
      </c>
      <c r="H8229" t="s">
        <v>62</v>
      </c>
      <c r="I8229">
        <v>20910</v>
      </c>
      <c r="J8229">
        <v>1407926149</v>
      </c>
      <c r="K8229" s="1">
        <v>43838</v>
      </c>
      <c r="L8229" s="1">
        <v>43873</v>
      </c>
      <c r="M8229" t="s">
        <v>37</v>
      </c>
      <c r="N8229">
        <v>509669</v>
      </c>
      <c r="O8229" s="1">
        <v>43845</v>
      </c>
      <c r="P8229" s="2">
        <v>43872</v>
      </c>
      <c r="Q8229" t="s">
        <v>143</v>
      </c>
      <c r="R8229" t="s">
        <v>64</v>
      </c>
      <c r="S8229" t="s">
        <v>135</v>
      </c>
      <c r="T8229" t="s">
        <v>31</v>
      </c>
      <c r="U8229" t="s">
        <v>652</v>
      </c>
      <c r="V8229">
        <v>39.000732135</v>
      </c>
      <c r="W8229">
        <v>-77.042783985</v>
      </c>
      <c r="X8229" t="s">
        <v>3889</v>
      </c>
      <c r="Y8229" s="4"/>
    </row>
    <row r="8230" spans="1:25" x14ac:dyDescent="0.25">
      <c r="A8230">
        <v>160015</v>
      </c>
      <c r="B8230" s="1">
        <v>43838</v>
      </c>
      <c r="C8230" s="1">
        <v>43838</v>
      </c>
      <c r="D8230" s="1">
        <v>43873</v>
      </c>
      <c r="E8230" t="s">
        <v>926</v>
      </c>
      <c r="F8230" t="s">
        <v>3888</v>
      </c>
      <c r="H8230" t="s">
        <v>62</v>
      </c>
      <c r="I8230">
        <v>20910</v>
      </c>
      <c r="J8230">
        <v>1407926149</v>
      </c>
      <c r="K8230" s="1">
        <v>43838</v>
      </c>
      <c r="L8230" s="1">
        <v>43873</v>
      </c>
      <c r="M8230" t="s">
        <v>37</v>
      </c>
      <c r="N8230">
        <v>509667</v>
      </c>
      <c r="O8230" s="1">
        <v>43845</v>
      </c>
      <c r="P8230" s="2">
        <v>43872</v>
      </c>
      <c r="Q8230" t="s">
        <v>78</v>
      </c>
      <c r="R8230" t="s">
        <v>204</v>
      </c>
      <c r="S8230" t="s">
        <v>129</v>
      </c>
      <c r="T8230" t="s">
        <v>205</v>
      </c>
      <c r="U8230" t="s">
        <v>93</v>
      </c>
      <c r="V8230">
        <v>39.000732135</v>
      </c>
      <c r="W8230">
        <v>-77.042783985</v>
      </c>
      <c r="X8230" t="s">
        <v>3889</v>
      </c>
      <c r="Y8230" s="4"/>
    </row>
    <row r="8231" spans="1:25" x14ac:dyDescent="0.25">
      <c r="A8231">
        <v>160015</v>
      </c>
      <c r="B8231" s="1">
        <v>43838</v>
      </c>
      <c r="C8231" s="1">
        <v>43838</v>
      </c>
      <c r="D8231" s="1">
        <v>43873</v>
      </c>
      <c r="E8231" t="s">
        <v>926</v>
      </c>
      <c r="F8231" t="s">
        <v>3888</v>
      </c>
      <c r="H8231" t="s">
        <v>62</v>
      </c>
      <c r="I8231">
        <v>20910</v>
      </c>
      <c r="J8231">
        <v>1407926149</v>
      </c>
      <c r="K8231" s="1">
        <v>43838</v>
      </c>
      <c r="L8231" s="1">
        <v>43873</v>
      </c>
      <c r="M8231" t="s">
        <v>37</v>
      </c>
      <c r="N8231">
        <v>509689</v>
      </c>
      <c r="O8231" s="1">
        <v>43845</v>
      </c>
      <c r="P8231" s="2">
        <v>43872</v>
      </c>
      <c r="Q8231" t="s">
        <v>87</v>
      </c>
      <c r="R8231" t="s">
        <v>46</v>
      </c>
      <c r="S8231" t="s">
        <v>65</v>
      </c>
      <c r="T8231" t="s">
        <v>31</v>
      </c>
      <c r="U8231" t="s">
        <v>955</v>
      </c>
      <c r="V8231">
        <v>39.000732135</v>
      </c>
      <c r="W8231">
        <v>-77.042783985</v>
      </c>
      <c r="X8231" t="s">
        <v>3889</v>
      </c>
      <c r="Y8231" s="4"/>
    </row>
    <row r="8232" spans="1:25" x14ac:dyDescent="0.25">
      <c r="A8232">
        <v>160000</v>
      </c>
      <c r="B8232" s="1">
        <v>43838</v>
      </c>
      <c r="C8232" s="1">
        <v>43838</v>
      </c>
      <c r="D8232" s="1">
        <v>43873</v>
      </c>
      <c r="E8232" t="s">
        <v>926</v>
      </c>
      <c r="F8232" t="s">
        <v>1722</v>
      </c>
      <c r="H8232" t="s">
        <v>62</v>
      </c>
      <c r="I8232">
        <v>20910</v>
      </c>
      <c r="J8232">
        <v>1407913493</v>
      </c>
      <c r="K8232" s="1">
        <v>43838</v>
      </c>
      <c r="L8232" s="1">
        <v>43873</v>
      </c>
      <c r="M8232" t="s">
        <v>37</v>
      </c>
      <c r="N8232">
        <v>509410</v>
      </c>
      <c r="O8232" s="1">
        <v>43840</v>
      </c>
      <c r="P8232" s="2">
        <v>43872</v>
      </c>
      <c r="Q8232" t="s">
        <v>87</v>
      </c>
      <c r="R8232" t="s">
        <v>120</v>
      </c>
      <c r="S8232" t="s">
        <v>88</v>
      </c>
      <c r="T8232" t="s">
        <v>31</v>
      </c>
      <c r="U8232" t="s">
        <v>130</v>
      </c>
      <c r="V8232">
        <v>38.997478233000002</v>
      </c>
      <c r="W8232">
        <v>-77.042923576999996</v>
      </c>
      <c r="X8232" t="s">
        <v>3890</v>
      </c>
      <c r="Y8232" s="4"/>
    </row>
    <row r="8233" spans="1:25" x14ac:dyDescent="0.25">
      <c r="A8233">
        <v>160015</v>
      </c>
      <c r="B8233" s="1">
        <v>43838</v>
      </c>
      <c r="C8233" s="1">
        <v>43838</v>
      </c>
      <c r="D8233" s="1">
        <v>43873</v>
      </c>
      <c r="E8233" t="s">
        <v>926</v>
      </c>
      <c r="F8233" t="s">
        <v>3888</v>
      </c>
      <c r="H8233" t="s">
        <v>62</v>
      </c>
      <c r="I8233">
        <v>20910</v>
      </c>
      <c r="J8233">
        <v>1407926149</v>
      </c>
      <c r="K8233" s="1">
        <v>43838</v>
      </c>
      <c r="L8233" s="1">
        <v>43873</v>
      </c>
      <c r="M8233" t="s">
        <v>37</v>
      </c>
      <c r="N8233">
        <v>509680</v>
      </c>
      <c r="O8233" s="1">
        <v>43845</v>
      </c>
      <c r="P8233" s="2">
        <v>43872</v>
      </c>
      <c r="Q8233" t="s">
        <v>76</v>
      </c>
      <c r="R8233" t="s">
        <v>64</v>
      </c>
      <c r="S8233" t="s">
        <v>47</v>
      </c>
      <c r="T8233" t="s">
        <v>31</v>
      </c>
      <c r="U8233" t="s">
        <v>77</v>
      </c>
      <c r="V8233">
        <v>39.000732135</v>
      </c>
      <c r="W8233">
        <v>-77.042783985</v>
      </c>
      <c r="X8233" t="s">
        <v>3889</v>
      </c>
      <c r="Y8233" s="4"/>
    </row>
    <row r="8234" spans="1:25" x14ac:dyDescent="0.25">
      <c r="A8234">
        <v>160015</v>
      </c>
      <c r="B8234" s="1">
        <v>43838</v>
      </c>
      <c r="C8234" s="1">
        <v>43838</v>
      </c>
      <c r="D8234" s="1">
        <v>43873</v>
      </c>
      <c r="E8234" t="s">
        <v>926</v>
      </c>
      <c r="F8234" t="s">
        <v>3888</v>
      </c>
      <c r="H8234" t="s">
        <v>62</v>
      </c>
      <c r="I8234">
        <v>20910</v>
      </c>
      <c r="J8234">
        <v>1407926149</v>
      </c>
      <c r="K8234" s="1">
        <v>43838</v>
      </c>
      <c r="L8234" s="1">
        <v>43873</v>
      </c>
      <c r="M8234" t="s">
        <v>37</v>
      </c>
      <c r="N8234">
        <v>509682</v>
      </c>
      <c r="O8234" s="1">
        <v>43845</v>
      </c>
      <c r="P8234" s="2">
        <v>43872</v>
      </c>
      <c r="Q8234" t="s">
        <v>82</v>
      </c>
      <c r="R8234" t="s">
        <v>46</v>
      </c>
      <c r="S8234" t="s">
        <v>144</v>
      </c>
      <c r="T8234" t="s">
        <v>31</v>
      </c>
      <c r="U8234" t="s">
        <v>146</v>
      </c>
      <c r="V8234">
        <v>39.000732135</v>
      </c>
      <c r="W8234">
        <v>-77.042783985</v>
      </c>
      <c r="X8234" t="s">
        <v>3889</v>
      </c>
      <c r="Y8234" s="4"/>
    </row>
    <row r="8235" spans="1:25" x14ac:dyDescent="0.25">
      <c r="A8235">
        <v>160015</v>
      </c>
      <c r="B8235" s="1">
        <v>43838</v>
      </c>
      <c r="C8235" s="1">
        <v>43838</v>
      </c>
      <c r="D8235" s="1">
        <v>43873</v>
      </c>
      <c r="E8235" t="s">
        <v>926</v>
      </c>
      <c r="F8235" t="s">
        <v>3888</v>
      </c>
      <c r="H8235" t="s">
        <v>62</v>
      </c>
      <c r="I8235">
        <v>20910</v>
      </c>
      <c r="J8235">
        <v>1407926149</v>
      </c>
      <c r="K8235" s="1">
        <v>43838</v>
      </c>
      <c r="L8235" s="1">
        <v>43873</v>
      </c>
      <c r="M8235" t="s">
        <v>37</v>
      </c>
      <c r="N8235">
        <v>509676</v>
      </c>
      <c r="O8235" s="1">
        <v>43845</v>
      </c>
      <c r="P8235" s="2">
        <v>43872</v>
      </c>
      <c r="Q8235" t="s">
        <v>76</v>
      </c>
      <c r="R8235" t="s">
        <v>64</v>
      </c>
      <c r="S8235" t="s">
        <v>47</v>
      </c>
      <c r="T8235" t="s">
        <v>31</v>
      </c>
      <c r="U8235" t="s">
        <v>77</v>
      </c>
      <c r="V8235">
        <v>39.000732135</v>
      </c>
      <c r="W8235">
        <v>-77.042783985</v>
      </c>
      <c r="X8235" t="s">
        <v>3889</v>
      </c>
      <c r="Y8235" s="4"/>
    </row>
    <row r="8236" spans="1:25" x14ac:dyDescent="0.25">
      <c r="A8236">
        <v>160009</v>
      </c>
      <c r="B8236" s="1">
        <v>43838</v>
      </c>
      <c r="C8236" s="1">
        <v>43838</v>
      </c>
      <c r="D8236" s="1">
        <v>43872</v>
      </c>
      <c r="E8236" t="s">
        <v>926</v>
      </c>
      <c r="F8236" t="s">
        <v>3891</v>
      </c>
      <c r="H8236" t="s">
        <v>62</v>
      </c>
      <c r="I8236">
        <v>20910</v>
      </c>
      <c r="J8236">
        <v>1407939872</v>
      </c>
      <c r="K8236" s="1">
        <v>43838</v>
      </c>
      <c r="L8236" s="1">
        <v>43872</v>
      </c>
      <c r="M8236" t="s">
        <v>37</v>
      </c>
      <c r="N8236">
        <v>510864</v>
      </c>
      <c r="O8236" s="1">
        <v>43853</v>
      </c>
      <c r="P8236" s="2">
        <v>43872</v>
      </c>
      <c r="Q8236" t="s">
        <v>149</v>
      </c>
      <c r="R8236" t="s">
        <v>64</v>
      </c>
      <c r="S8236" t="s">
        <v>47</v>
      </c>
      <c r="T8236" t="s">
        <v>31</v>
      </c>
      <c r="U8236" t="s">
        <v>77</v>
      </c>
      <c r="V8236">
        <v>38.996430021999998</v>
      </c>
      <c r="W8236">
        <v>-77.042217244</v>
      </c>
      <c r="X8236" t="s">
        <v>3892</v>
      </c>
      <c r="Y8236" s="4"/>
    </row>
    <row r="8237" spans="1:25" x14ac:dyDescent="0.25">
      <c r="A8237">
        <v>160009</v>
      </c>
      <c r="B8237" s="1">
        <v>43838</v>
      </c>
      <c r="C8237" s="1">
        <v>43838</v>
      </c>
      <c r="D8237" s="1">
        <v>43872</v>
      </c>
      <c r="E8237" t="s">
        <v>926</v>
      </c>
      <c r="F8237" t="s">
        <v>3891</v>
      </c>
      <c r="H8237" t="s">
        <v>62</v>
      </c>
      <c r="I8237">
        <v>20910</v>
      </c>
      <c r="J8237">
        <v>1407939872</v>
      </c>
      <c r="K8237" s="1">
        <v>43838</v>
      </c>
      <c r="L8237" s="1">
        <v>43872</v>
      </c>
      <c r="M8237" t="s">
        <v>37</v>
      </c>
      <c r="N8237">
        <v>510839</v>
      </c>
      <c r="O8237" s="1">
        <v>43853</v>
      </c>
      <c r="P8237" s="2">
        <v>43872</v>
      </c>
      <c r="Q8237" t="s">
        <v>87</v>
      </c>
      <c r="R8237" t="s">
        <v>209</v>
      </c>
      <c r="S8237" t="s">
        <v>88</v>
      </c>
      <c r="T8237" t="s">
        <v>31</v>
      </c>
      <c r="U8237" t="s">
        <v>89</v>
      </c>
      <c r="V8237">
        <v>38.996430021999998</v>
      </c>
      <c r="W8237">
        <v>-77.042217244</v>
      </c>
      <c r="X8237" t="s">
        <v>3892</v>
      </c>
      <c r="Y8237" s="4"/>
    </row>
    <row r="8238" spans="1:25" x14ac:dyDescent="0.25">
      <c r="A8238">
        <v>160009</v>
      </c>
      <c r="B8238" s="1">
        <v>43838</v>
      </c>
      <c r="C8238" s="1">
        <v>43838</v>
      </c>
      <c r="D8238" s="1">
        <v>43872</v>
      </c>
      <c r="E8238" t="s">
        <v>926</v>
      </c>
      <c r="F8238" t="s">
        <v>3891</v>
      </c>
      <c r="H8238" t="s">
        <v>62</v>
      </c>
      <c r="I8238">
        <v>20910</v>
      </c>
      <c r="J8238">
        <v>1407939872</v>
      </c>
      <c r="K8238" s="1">
        <v>43838</v>
      </c>
      <c r="L8238" s="1">
        <v>43872</v>
      </c>
      <c r="M8238" t="s">
        <v>37</v>
      </c>
      <c r="N8238">
        <v>510845</v>
      </c>
      <c r="O8238" s="1">
        <v>43853</v>
      </c>
      <c r="P8238" s="2">
        <v>43872</v>
      </c>
      <c r="Q8238" t="s">
        <v>78</v>
      </c>
      <c r="R8238" t="s">
        <v>102</v>
      </c>
      <c r="S8238" t="s">
        <v>65</v>
      </c>
      <c r="T8238" t="s">
        <v>31</v>
      </c>
      <c r="U8238" t="s">
        <v>219</v>
      </c>
      <c r="V8238">
        <v>38.996430021999998</v>
      </c>
      <c r="W8238">
        <v>-77.042217244</v>
      </c>
      <c r="X8238" t="s">
        <v>3892</v>
      </c>
      <c r="Y8238" s="4"/>
    </row>
    <row r="8239" spans="1:25" x14ac:dyDescent="0.25">
      <c r="A8239">
        <v>160009</v>
      </c>
      <c r="B8239" s="1">
        <v>43838</v>
      </c>
      <c r="C8239" s="1">
        <v>43838</v>
      </c>
      <c r="D8239" s="1">
        <v>43872</v>
      </c>
      <c r="E8239" t="s">
        <v>926</v>
      </c>
      <c r="F8239" t="s">
        <v>3891</v>
      </c>
      <c r="H8239" t="s">
        <v>62</v>
      </c>
      <c r="I8239">
        <v>20910</v>
      </c>
      <c r="J8239">
        <v>1407939872</v>
      </c>
      <c r="K8239" s="1">
        <v>43838</v>
      </c>
      <c r="L8239" s="1">
        <v>43872</v>
      </c>
      <c r="M8239" t="s">
        <v>37</v>
      </c>
      <c r="N8239">
        <v>510844</v>
      </c>
      <c r="O8239" s="1">
        <v>43853</v>
      </c>
      <c r="P8239" s="2">
        <v>43872</v>
      </c>
      <c r="Q8239" t="s">
        <v>265</v>
      </c>
      <c r="R8239" t="s">
        <v>64</v>
      </c>
      <c r="S8239" t="s">
        <v>152</v>
      </c>
      <c r="T8239" t="s">
        <v>656</v>
      </c>
      <c r="U8239" t="s">
        <v>81</v>
      </c>
      <c r="V8239">
        <v>38.996430021999998</v>
      </c>
      <c r="W8239">
        <v>-77.042217244</v>
      </c>
      <c r="X8239" t="s">
        <v>3892</v>
      </c>
      <c r="Y8239" s="4"/>
    </row>
    <row r="8240" spans="1:25" x14ac:dyDescent="0.25">
      <c r="A8240">
        <v>160009</v>
      </c>
      <c r="B8240" s="1">
        <v>43838</v>
      </c>
      <c r="C8240" s="1">
        <v>43838</v>
      </c>
      <c r="D8240" s="1">
        <v>43872</v>
      </c>
      <c r="E8240" t="s">
        <v>926</v>
      </c>
      <c r="F8240" t="s">
        <v>3891</v>
      </c>
      <c r="H8240" t="s">
        <v>62</v>
      </c>
      <c r="I8240">
        <v>20910</v>
      </c>
      <c r="J8240">
        <v>1407939872</v>
      </c>
      <c r="K8240" s="1">
        <v>43838</v>
      </c>
      <c r="L8240" s="1">
        <v>43872</v>
      </c>
      <c r="M8240" t="s">
        <v>37</v>
      </c>
      <c r="N8240">
        <v>510843</v>
      </c>
      <c r="O8240" s="1">
        <v>43853</v>
      </c>
      <c r="P8240" s="2">
        <v>43872</v>
      </c>
      <c r="Q8240" t="s">
        <v>78</v>
      </c>
      <c r="R8240" t="s">
        <v>115</v>
      </c>
      <c r="S8240" t="s">
        <v>129</v>
      </c>
      <c r="T8240" t="s">
        <v>31</v>
      </c>
      <c r="U8240" t="s">
        <v>77</v>
      </c>
      <c r="V8240">
        <v>38.996430021999998</v>
      </c>
      <c r="W8240">
        <v>-77.042217244</v>
      </c>
      <c r="X8240" t="s">
        <v>3892</v>
      </c>
      <c r="Y8240" s="4"/>
    </row>
    <row r="8241" spans="1:25" x14ac:dyDescent="0.25">
      <c r="A8241">
        <v>160003</v>
      </c>
      <c r="B8241" s="1">
        <v>43838</v>
      </c>
      <c r="C8241" s="1">
        <v>43838</v>
      </c>
      <c r="D8241" s="1">
        <v>43872</v>
      </c>
      <c r="E8241" t="s">
        <v>926</v>
      </c>
      <c r="F8241" t="s">
        <v>3893</v>
      </c>
      <c r="H8241" t="s">
        <v>62</v>
      </c>
      <c r="I8241">
        <v>20902</v>
      </c>
      <c r="J8241">
        <v>1407857635</v>
      </c>
      <c r="K8241" s="1">
        <v>43837</v>
      </c>
      <c r="L8241" s="1">
        <v>43872</v>
      </c>
      <c r="N8241">
        <v>507885</v>
      </c>
      <c r="O8241" s="1">
        <v>43838</v>
      </c>
      <c r="P8241" s="2">
        <v>43872</v>
      </c>
      <c r="Q8241" t="s">
        <v>42</v>
      </c>
      <c r="R8241" t="s">
        <v>43</v>
      </c>
      <c r="S8241" t="s">
        <v>44</v>
      </c>
      <c r="T8241" t="s">
        <v>31</v>
      </c>
      <c r="U8241" t="s">
        <v>45</v>
      </c>
      <c r="V8241">
        <v>39.045239760000001</v>
      </c>
      <c r="W8241">
        <v>-77.072595323000002</v>
      </c>
      <c r="X8241" t="s">
        <v>3894</v>
      </c>
      <c r="Y8241" s="4"/>
    </row>
    <row r="8242" spans="1:25" x14ac:dyDescent="0.25">
      <c r="A8242">
        <v>160009</v>
      </c>
      <c r="B8242" s="1">
        <v>43838</v>
      </c>
      <c r="C8242" s="1">
        <v>43838</v>
      </c>
      <c r="D8242" s="1">
        <v>43872</v>
      </c>
      <c r="E8242" t="s">
        <v>926</v>
      </c>
      <c r="F8242" t="s">
        <v>3891</v>
      </c>
      <c r="H8242" t="s">
        <v>62</v>
      </c>
      <c r="I8242">
        <v>20910</v>
      </c>
      <c r="J8242">
        <v>1407939872</v>
      </c>
      <c r="K8242" s="1">
        <v>43838</v>
      </c>
      <c r="L8242" s="1">
        <v>43872</v>
      </c>
      <c r="M8242" t="s">
        <v>37</v>
      </c>
      <c r="N8242">
        <v>510842</v>
      </c>
      <c r="O8242" s="1">
        <v>43853</v>
      </c>
      <c r="P8242" s="2">
        <v>43872</v>
      </c>
      <c r="Q8242" t="s">
        <v>143</v>
      </c>
      <c r="R8242" t="s">
        <v>46</v>
      </c>
      <c r="S8242" t="s">
        <v>65</v>
      </c>
      <c r="T8242" t="s">
        <v>31</v>
      </c>
      <c r="U8242" t="s">
        <v>397</v>
      </c>
      <c r="V8242">
        <v>38.996430021999998</v>
      </c>
      <c r="W8242">
        <v>-77.042217244</v>
      </c>
      <c r="X8242" t="s">
        <v>3892</v>
      </c>
      <c r="Y8242" s="4"/>
    </row>
    <row r="8243" spans="1:25" x14ac:dyDescent="0.25">
      <c r="A8243">
        <v>160009</v>
      </c>
      <c r="B8243" s="1">
        <v>43838</v>
      </c>
      <c r="C8243" s="1">
        <v>43838</v>
      </c>
      <c r="D8243" s="1">
        <v>43872</v>
      </c>
      <c r="E8243" t="s">
        <v>926</v>
      </c>
      <c r="F8243" t="s">
        <v>3891</v>
      </c>
      <c r="H8243" t="s">
        <v>62</v>
      </c>
      <c r="I8243">
        <v>20910</v>
      </c>
      <c r="J8243">
        <v>1407939872</v>
      </c>
      <c r="K8243" s="1">
        <v>43838</v>
      </c>
      <c r="L8243" s="1">
        <v>43872</v>
      </c>
      <c r="M8243" t="s">
        <v>37</v>
      </c>
      <c r="N8243">
        <v>510841</v>
      </c>
      <c r="O8243" s="1">
        <v>43853</v>
      </c>
      <c r="P8243" s="2">
        <v>43872</v>
      </c>
      <c r="Q8243" t="s">
        <v>143</v>
      </c>
      <c r="R8243" t="s">
        <v>64</v>
      </c>
      <c r="S8243" t="s">
        <v>65</v>
      </c>
      <c r="T8243" t="s">
        <v>877</v>
      </c>
      <c r="U8243" t="s">
        <v>218</v>
      </c>
      <c r="V8243">
        <v>38.996430021999998</v>
      </c>
      <c r="W8243">
        <v>-77.042217244</v>
      </c>
      <c r="X8243" t="s">
        <v>3892</v>
      </c>
      <c r="Y8243" s="4"/>
    </row>
    <row r="8244" spans="1:25" x14ac:dyDescent="0.25">
      <c r="A8244">
        <v>160009</v>
      </c>
      <c r="B8244" s="1">
        <v>43838</v>
      </c>
      <c r="C8244" s="1">
        <v>43838</v>
      </c>
      <c r="D8244" s="1">
        <v>43872</v>
      </c>
      <c r="E8244" t="s">
        <v>926</v>
      </c>
      <c r="F8244" t="s">
        <v>3891</v>
      </c>
      <c r="H8244" t="s">
        <v>62</v>
      </c>
      <c r="I8244">
        <v>20910</v>
      </c>
      <c r="J8244">
        <v>1407939872</v>
      </c>
      <c r="K8244" s="1">
        <v>43838</v>
      </c>
      <c r="L8244" s="1">
        <v>43872</v>
      </c>
      <c r="M8244" t="s">
        <v>37</v>
      </c>
      <c r="N8244">
        <v>510840</v>
      </c>
      <c r="O8244" s="1">
        <v>43853</v>
      </c>
      <c r="P8244" s="2">
        <v>43872</v>
      </c>
      <c r="Q8244" t="s">
        <v>87</v>
      </c>
      <c r="R8244" t="s">
        <v>115</v>
      </c>
      <c r="S8244" t="s">
        <v>129</v>
      </c>
      <c r="T8244" t="s">
        <v>31</v>
      </c>
      <c r="U8244" t="s">
        <v>77</v>
      </c>
      <c r="V8244">
        <v>38.996430021999998</v>
      </c>
      <c r="W8244">
        <v>-77.042217244</v>
      </c>
      <c r="X8244" t="s">
        <v>3892</v>
      </c>
      <c r="Y8244" s="4"/>
    </row>
    <row r="8245" spans="1:25" x14ac:dyDescent="0.25">
      <c r="A8245">
        <v>160014</v>
      </c>
      <c r="B8245" s="1">
        <v>43838</v>
      </c>
      <c r="C8245" s="1">
        <v>43838</v>
      </c>
      <c r="D8245" s="1">
        <v>43858</v>
      </c>
      <c r="E8245" t="s">
        <v>926</v>
      </c>
      <c r="F8245" t="s">
        <v>3220</v>
      </c>
      <c r="H8245" t="s">
        <v>62</v>
      </c>
      <c r="I8245">
        <v>20904</v>
      </c>
      <c r="J8245">
        <v>1407942468</v>
      </c>
      <c r="K8245" s="1">
        <v>43838</v>
      </c>
      <c r="L8245" s="1">
        <v>43858</v>
      </c>
      <c r="M8245" t="s">
        <v>37</v>
      </c>
      <c r="N8245">
        <v>509627</v>
      </c>
      <c r="O8245" s="1">
        <v>43844</v>
      </c>
      <c r="P8245" s="2">
        <v>43858</v>
      </c>
      <c r="Q8245" t="s">
        <v>82</v>
      </c>
      <c r="R8245" t="s">
        <v>57</v>
      </c>
      <c r="S8245" t="s">
        <v>58</v>
      </c>
      <c r="T8245" t="s">
        <v>345</v>
      </c>
      <c r="U8245" t="s">
        <v>60</v>
      </c>
      <c r="V8245">
        <v>39.081353481999997</v>
      </c>
      <c r="W8245">
        <v>-76.943433365000004</v>
      </c>
      <c r="X8245" t="s">
        <v>3221</v>
      </c>
      <c r="Y8245" s="4"/>
    </row>
    <row r="8246" spans="1:25" x14ac:dyDescent="0.25">
      <c r="A8246">
        <v>160014</v>
      </c>
      <c r="B8246" s="1">
        <v>43838</v>
      </c>
      <c r="C8246" s="1">
        <v>43838</v>
      </c>
      <c r="D8246" s="1">
        <v>43858</v>
      </c>
      <c r="E8246" t="s">
        <v>926</v>
      </c>
      <c r="F8246" t="s">
        <v>3220</v>
      </c>
      <c r="H8246" t="s">
        <v>62</v>
      </c>
      <c r="I8246">
        <v>20904</v>
      </c>
      <c r="J8246">
        <v>1407942468</v>
      </c>
      <c r="K8246" s="1">
        <v>43838</v>
      </c>
      <c r="L8246" s="1">
        <v>43858</v>
      </c>
      <c r="M8246" t="s">
        <v>37</v>
      </c>
      <c r="N8246">
        <v>509625</v>
      </c>
      <c r="O8246" s="1">
        <v>43844</v>
      </c>
      <c r="P8246" s="2">
        <v>43858</v>
      </c>
      <c r="Q8246" t="s">
        <v>265</v>
      </c>
      <c r="R8246" t="s">
        <v>64</v>
      </c>
      <c r="S8246" t="s">
        <v>152</v>
      </c>
      <c r="T8246" t="s">
        <v>31</v>
      </c>
      <c r="U8246" t="s">
        <v>81</v>
      </c>
      <c r="V8246">
        <v>39.081353481999997</v>
      </c>
      <c r="W8246">
        <v>-76.943433365000004</v>
      </c>
      <c r="X8246" t="s">
        <v>3221</v>
      </c>
      <c r="Y8246" s="4"/>
    </row>
    <row r="8247" spans="1:25" x14ac:dyDescent="0.25">
      <c r="A8247">
        <v>160014</v>
      </c>
      <c r="B8247" s="1">
        <v>43838</v>
      </c>
      <c r="C8247" s="1">
        <v>43838</v>
      </c>
      <c r="D8247" s="1">
        <v>43858</v>
      </c>
      <c r="E8247" t="s">
        <v>926</v>
      </c>
      <c r="F8247" t="s">
        <v>3220</v>
      </c>
      <c r="H8247" t="s">
        <v>62</v>
      </c>
      <c r="I8247">
        <v>20904</v>
      </c>
      <c r="J8247">
        <v>1407942468</v>
      </c>
      <c r="K8247" s="1">
        <v>43838</v>
      </c>
      <c r="L8247" s="1">
        <v>43858</v>
      </c>
      <c r="M8247" t="s">
        <v>37</v>
      </c>
      <c r="N8247">
        <v>509624</v>
      </c>
      <c r="O8247" s="1">
        <v>43844</v>
      </c>
      <c r="P8247" s="2">
        <v>43858</v>
      </c>
      <c r="Q8247" t="s">
        <v>82</v>
      </c>
      <c r="R8247" t="s">
        <v>64</v>
      </c>
      <c r="S8247" t="s">
        <v>65</v>
      </c>
      <c r="T8247" t="s">
        <v>326</v>
      </c>
      <c r="U8247" t="s">
        <v>212</v>
      </c>
      <c r="V8247">
        <v>39.081353481999997</v>
      </c>
      <c r="W8247">
        <v>-76.943433365000004</v>
      </c>
      <c r="X8247" t="s">
        <v>3221</v>
      </c>
      <c r="Y8247" s="4"/>
    </row>
    <row r="8248" spans="1:25" x14ac:dyDescent="0.25">
      <c r="A8248">
        <v>160014</v>
      </c>
      <c r="B8248" s="1">
        <v>43838</v>
      </c>
      <c r="C8248" s="1">
        <v>43838</v>
      </c>
      <c r="D8248" s="1">
        <v>43858</v>
      </c>
      <c r="E8248" t="s">
        <v>926</v>
      </c>
      <c r="F8248" t="s">
        <v>3220</v>
      </c>
      <c r="H8248" t="s">
        <v>62</v>
      </c>
      <c r="I8248">
        <v>20904</v>
      </c>
      <c r="J8248">
        <v>1407942468</v>
      </c>
      <c r="K8248" s="1">
        <v>43838</v>
      </c>
      <c r="L8248" s="1">
        <v>43858</v>
      </c>
      <c r="M8248" t="s">
        <v>37</v>
      </c>
      <c r="N8248">
        <v>509628</v>
      </c>
      <c r="O8248" s="1">
        <v>43844</v>
      </c>
      <c r="P8248" s="2">
        <v>43858</v>
      </c>
      <c r="Q8248" t="s">
        <v>82</v>
      </c>
      <c r="R8248" t="s">
        <v>57</v>
      </c>
      <c r="S8248" t="s">
        <v>58</v>
      </c>
      <c r="T8248" t="s">
        <v>196</v>
      </c>
      <c r="U8248" t="s">
        <v>60</v>
      </c>
      <c r="V8248">
        <v>39.081353481999997</v>
      </c>
      <c r="W8248">
        <v>-76.943433365000004</v>
      </c>
      <c r="X8248" t="s">
        <v>3221</v>
      </c>
      <c r="Y8248" s="4"/>
    </row>
    <row r="8249" spans="1:25" x14ac:dyDescent="0.25">
      <c r="A8249">
        <v>160014</v>
      </c>
      <c r="B8249" s="1">
        <v>43838</v>
      </c>
      <c r="C8249" s="1">
        <v>43838</v>
      </c>
      <c r="D8249" s="1">
        <v>43858</v>
      </c>
      <c r="E8249" t="s">
        <v>926</v>
      </c>
      <c r="F8249" t="s">
        <v>3220</v>
      </c>
      <c r="H8249" t="s">
        <v>62</v>
      </c>
      <c r="I8249">
        <v>20904</v>
      </c>
      <c r="J8249">
        <v>1407942468</v>
      </c>
      <c r="K8249" s="1">
        <v>43838</v>
      </c>
      <c r="L8249" s="1">
        <v>43858</v>
      </c>
      <c r="M8249" t="s">
        <v>37</v>
      </c>
      <c r="N8249">
        <v>509626</v>
      </c>
      <c r="O8249" s="1">
        <v>43844</v>
      </c>
      <c r="P8249" s="2">
        <v>43858</v>
      </c>
      <c r="Q8249" t="s">
        <v>143</v>
      </c>
      <c r="R8249" t="s">
        <v>64</v>
      </c>
      <c r="S8249" t="s">
        <v>65</v>
      </c>
      <c r="T8249" t="s">
        <v>31</v>
      </c>
      <c r="U8249" t="s">
        <v>241</v>
      </c>
      <c r="V8249">
        <v>39.081353481999997</v>
      </c>
      <c r="W8249">
        <v>-76.943433365000004</v>
      </c>
      <c r="X8249" t="s">
        <v>3221</v>
      </c>
      <c r="Y8249" s="4"/>
    </row>
    <row r="8250" spans="1:25" x14ac:dyDescent="0.25">
      <c r="A8250">
        <v>159997</v>
      </c>
      <c r="B8250" s="1">
        <v>43837</v>
      </c>
      <c r="C8250" s="1">
        <v>43837</v>
      </c>
      <c r="D8250" s="1">
        <v>44021</v>
      </c>
      <c r="E8250" t="s">
        <v>926</v>
      </c>
      <c r="F8250" t="s">
        <v>1010</v>
      </c>
      <c r="H8250" t="s">
        <v>62</v>
      </c>
      <c r="I8250">
        <v>20904</v>
      </c>
      <c r="J8250">
        <v>1407839320</v>
      </c>
      <c r="K8250" s="1">
        <v>43837</v>
      </c>
      <c r="L8250" s="1">
        <v>44021</v>
      </c>
      <c r="M8250" t="s">
        <v>37</v>
      </c>
      <c r="N8250">
        <v>509160</v>
      </c>
      <c r="O8250" s="1">
        <v>43839</v>
      </c>
      <c r="P8250" s="2">
        <v>43956</v>
      </c>
      <c r="Q8250" t="s">
        <v>42</v>
      </c>
      <c r="R8250" t="s">
        <v>102</v>
      </c>
      <c r="S8250" t="s">
        <v>681</v>
      </c>
      <c r="T8250" t="s">
        <v>682</v>
      </c>
      <c r="U8250" t="s">
        <v>683</v>
      </c>
      <c r="V8250">
        <v>39.066745130999998</v>
      </c>
      <c r="W8250">
        <v>-76.995673466</v>
      </c>
      <c r="X8250" t="s">
        <v>3895</v>
      </c>
      <c r="Y8250" s="4"/>
    </row>
    <row r="8251" spans="1:25" x14ac:dyDescent="0.25">
      <c r="A8251">
        <v>159997</v>
      </c>
      <c r="B8251" s="1">
        <v>43837</v>
      </c>
      <c r="C8251" s="1">
        <v>43837</v>
      </c>
      <c r="D8251" s="1">
        <v>44021</v>
      </c>
      <c r="E8251" t="s">
        <v>926</v>
      </c>
      <c r="F8251" t="s">
        <v>1010</v>
      </c>
      <c r="H8251" t="s">
        <v>62</v>
      </c>
      <c r="I8251">
        <v>20904</v>
      </c>
      <c r="J8251">
        <v>1407839320</v>
      </c>
      <c r="K8251" s="1">
        <v>43837</v>
      </c>
      <c r="L8251" s="1">
        <v>44021</v>
      </c>
      <c r="M8251" t="s">
        <v>37</v>
      </c>
      <c r="N8251">
        <v>509161</v>
      </c>
      <c r="O8251" s="1">
        <v>43839</v>
      </c>
      <c r="P8251" s="2">
        <v>44021</v>
      </c>
      <c r="Q8251" t="s">
        <v>42</v>
      </c>
      <c r="R8251" t="s">
        <v>114</v>
      </c>
      <c r="S8251" t="s">
        <v>44</v>
      </c>
      <c r="T8251" t="s">
        <v>31</v>
      </c>
      <c r="U8251" t="s">
        <v>45</v>
      </c>
      <c r="V8251">
        <v>39.066745130999998</v>
      </c>
      <c r="W8251">
        <v>-76.995673466</v>
      </c>
      <c r="X8251" t="s">
        <v>3895</v>
      </c>
      <c r="Y8251" s="4"/>
    </row>
    <row r="8252" spans="1:25" x14ac:dyDescent="0.25">
      <c r="A8252">
        <v>159993</v>
      </c>
      <c r="B8252" s="1">
        <v>43837</v>
      </c>
      <c r="C8252" s="1">
        <v>43837</v>
      </c>
      <c r="D8252" s="1">
        <v>43922</v>
      </c>
      <c r="E8252" t="s">
        <v>926</v>
      </c>
      <c r="F8252" t="s">
        <v>3896</v>
      </c>
      <c r="H8252" t="s">
        <v>177</v>
      </c>
      <c r="I8252">
        <v>20872</v>
      </c>
      <c r="J8252">
        <v>1407830510</v>
      </c>
      <c r="K8252" s="1">
        <v>43837</v>
      </c>
      <c r="L8252" s="1">
        <v>43922</v>
      </c>
      <c r="M8252" t="s">
        <v>37</v>
      </c>
      <c r="N8252">
        <v>509323</v>
      </c>
      <c r="O8252" s="1">
        <v>43839</v>
      </c>
      <c r="P8252" s="2">
        <v>43922</v>
      </c>
      <c r="Q8252" t="s">
        <v>42</v>
      </c>
      <c r="R8252" t="s">
        <v>53</v>
      </c>
      <c r="S8252" t="s">
        <v>54</v>
      </c>
      <c r="T8252" t="s">
        <v>31</v>
      </c>
      <c r="U8252" t="s">
        <v>55</v>
      </c>
      <c r="V8252">
        <v>39.280854914999999</v>
      </c>
      <c r="W8252">
        <v>-77.246241982000001</v>
      </c>
      <c r="X8252" t="s">
        <v>3897</v>
      </c>
      <c r="Y8252" s="4"/>
    </row>
    <row r="8253" spans="1:25" x14ac:dyDescent="0.25">
      <c r="A8253">
        <v>159993</v>
      </c>
      <c r="B8253" s="1">
        <v>43837</v>
      </c>
      <c r="C8253" s="1">
        <v>43837</v>
      </c>
      <c r="D8253" s="1">
        <v>43922</v>
      </c>
      <c r="E8253" t="s">
        <v>926</v>
      </c>
      <c r="F8253" t="s">
        <v>3896</v>
      </c>
      <c r="H8253" t="s">
        <v>177</v>
      </c>
      <c r="I8253">
        <v>20872</v>
      </c>
      <c r="J8253">
        <v>1407830510</v>
      </c>
      <c r="K8253" s="1">
        <v>43837</v>
      </c>
      <c r="L8253" s="1">
        <v>43922</v>
      </c>
      <c r="M8253" t="s">
        <v>37</v>
      </c>
      <c r="N8253">
        <v>509316</v>
      </c>
      <c r="O8253" s="1">
        <v>43839</v>
      </c>
      <c r="P8253" s="2">
        <v>43871</v>
      </c>
      <c r="Q8253" t="s">
        <v>42</v>
      </c>
      <c r="R8253" t="s">
        <v>114</v>
      </c>
      <c r="S8253" t="s">
        <v>44</v>
      </c>
      <c r="T8253" t="s">
        <v>31</v>
      </c>
      <c r="U8253" t="s">
        <v>45</v>
      </c>
      <c r="V8253">
        <v>39.280854914999999</v>
      </c>
      <c r="W8253">
        <v>-77.246241982000001</v>
      </c>
      <c r="X8253" t="s">
        <v>3897</v>
      </c>
      <c r="Y8253" s="4"/>
    </row>
    <row r="8254" spans="1:25" x14ac:dyDescent="0.25">
      <c r="A8254">
        <v>159993</v>
      </c>
      <c r="B8254" s="1">
        <v>43837</v>
      </c>
      <c r="C8254" s="1">
        <v>43837</v>
      </c>
      <c r="D8254" s="1">
        <v>43922</v>
      </c>
      <c r="E8254" t="s">
        <v>926</v>
      </c>
      <c r="F8254" t="s">
        <v>3896</v>
      </c>
      <c r="H8254" t="s">
        <v>177</v>
      </c>
      <c r="I8254">
        <v>20872</v>
      </c>
      <c r="J8254">
        <v>1407830510</v>
      </c>
      <c r="K8254" s="1">
        <v>43837</v>
      </c>
      <c r="L8254" s="1">
        <v>43922</v>
      </c>
      <c r="M8254" t="s">
        <v>37</v>
      </c>
      <c r="N8254">
        <v>509315</v>
      </c>
      <c r="O8254" s="1">
        <v>43839</v>
      </c>
      <c r="P8254" s="2">
        <v>43875</v>
      </c>
      <c r="Q8254" t="s">
        <v>42</v>
      </c>
      <c r="R8254" t="s">
        <v>114</v>
      </c>
      <c r="S8254" t="s">
        <v>44</v>
      </c>
      <c r="T8254" t="s">
        <v>31</v>
      </c>
      <c r="U8254" t="s">
        <v>45</v>
      </c>
      <c r="V8254">
        <v>39.280854914999999</v>
      </c>
      <c r="W8254">
        <v>-77.246241982000001</v>
      </c>
      <c r="X8254" t="s">
        <v>3897</v>
      </c>
      <c r="Y8254" s="4"/>
    </row>
    <row r="8255" spans="1:25" x14ac:dyDescent="0.25">
      <c r="A8255">
        <v>159990</v>
      </c>
      <c r="B8255" s="1">
        <v>43837</v>
      </c>
      <c r="C8255" s="1">
        <v>43837</v>
      </c>
      <c r="D8255" s="1">
        <v>43889</v>
      </c>
      <c r="E8255" t="s">
        <v>926</v>
      </c>
      <c r="F8255" t="s">
        <v>3437</v>
      </c>
      <c r="G8255" t="s">
        <v>865</v>
      </c>
      <c r="H8255" t="s">
        <v>62</v>
      </c>
      <c r="I8255">
        <v>20906</v>
      </c>
      <c r="J8255">
        <v>1407814351</v>
      </c>
      <c r="K8255" s="1">
        <v>43837</v>
      </c>
      <c r="L8255" s="1">
        <v>43889</v>
      </c>
      <c r="M8255" t="s">
        <v>37</v>
      </c>
      <c r="N8255">
        <v>509401</v>
      </c>
      <c r="O8255" s="1">
        <v>43840</v>
      </c>
      <c r="P8255" s="2">
        <v>43889</v>
      </c>
      <c r="Q8255" t="s">
        <v>214</v>
      </c>
      <c r="R8255" t="s">
        <v>64</v>
      </c>
      <c r="S8255" t="s">
        <v>144</v>
      </c>
      <c r="T8255" t="s">
        <v>31</v>
      </c>
      <c r="U8255" t="s">
        <v>146</v>
      </c>
      <c r="V8255">
        <v>39.088119609000003</v>
      </c>
      <c r="W8255">
        <v>-77.065871881000007</v>
      </c>
      <c r="X8255" t="s">
        <v>3438</v>
      </c>
      <c r="Y8255" s="4"/>
    </row>
    <row r="8256" spans="1:25" x14ac:dyDescent="0.25">
      <c r="A8256">
        <v>159990</v>
      </c>
      <c r="B8256" s="1">
        <v>43837</v>
      </c>
      <c r="C8256" s="1">
        <v>43837</v>
      </c>
      <c r="D8256" s="1">
        <v>43889</v>
      </c>
      <c r="E8256" t="s">
        <v>926</v>
      </c>
      <c r="F8256" t="s">
        <v>3437</v>
      </c>
      <c r="G8256" t="s">
        <v>865</v>
      </c>
      <c r="H8256" t="s">
        <v>62</v>
      </c>
      <c r="I8256">
        <v>20906</v>
      </c>
      <c r="J8256">
        <v>1407814351</v>
      </c>
      <c r="K8256" s="1">
        <v>43837</v>
      </c>
      <c r="L8256" s="1">
        <v>43889</v>
      </c>
      <c r="M8256" t="s">
        <v>37</v>
      </c>
      <c r="N8256">
        <v>509400</v>
      </c>
      <c r="O8256" s="1">
        <v>43840</v>
      </c>
      <c r="P8256" s="2">
        <v>43865</v>
      </c>
      <c r="Q8256" t="s">
        <v>214</v>
      </c>
      <c r="R8256" t="s">
        <v>198</v>
      </c>
      <c r="S8256" t="s">
        <v>47</v>
      </c>
      <c r="T8256" t="s">
        <v>199</v>
      </c>
      <c r="U8256" t="s">
        <v>77</v>
      </c>
      <c r="V8256">
        <v>39.088119609000003</v>
      </c>
      <c r="W8256">
        <v>-77.065871881000007</v>
      </c>
      <c r="X8256" t="s">
        <v>3438</v>
      </c>
      <c r="Y8256" s="4"/>
    </row>
    <row r="8257" spans="1:25" x14ac:dyDescent="0.25">
      <c r="A8257">
        <v>159990</v>
      </c>
      <c r="B8257" s="1">
        <v>43837</v>
      </c>
      <c r="C8257" s="1">
        <v>43837</v>
      </c>
      <c r="D8257" s="1">
        <v>43889</v>
      </c>
      <c r="E8257" t="s">
        <v>926</v>
      </c>
      <c r="F8257" t="s">
        <v>3437</v>
      </c>
      <c r="G8257" t="s">
        <v>865</v>
      </c>
      <c r="H8257" t="s">
        <v>62</v>
      </c>
      <c r="I8257">
        <v>20906</v>
      </c>
      <c r="J8257">
        <v>1407814351</v>
      </c>
      <c r="K8257" s="1">
        <v>43837</v>
      </c>
      <c r="L8257" s="1">
        <v>43889</v>
      </c>
      <c r="M8257" t="s">
        <v>37</v>
      </c>
      <c r="N8257">
        <v>509402</v>
      </c>
      <c r="O8257" s="1">
        <v>43840</v>
      </c>
      <c r="P8257" s="2">
        <v>43865</v>
      </c>
      <c r="Q8257" t="s">
        <v>79</v>
      </c>
      <c r="R8257" t="s">
        <v>216</v>
      </c>
      <c r="S8257" t="s">
        <v>144</v>
      </c>
      <c r="T8257" t="s">
        <v>31</v>
      </c>
      <c r="U8257" t="s">
        <v>146</v>
      </c>
      <c r="V8257">
        <v>39.088119609000003</v>
      </c>
      <c r="W8257">
        <v>-77.065871881000007</v>
      </c>
      <c r="X8257" t="s">
        <v>3438</v>
      </c>
      <c r="Y8257" s="4"/>
    </row>
    <row r="8258" spans="1:25" x14ac:dyDescent="0.25">
      <c r="A8258">
        <v>159994</v>
      </c>
      <c r="B8258" s="1">
        <v>43837</v>
      </c>
      <c r="C8258" s="1">
        <v>43837</v>
      </c>
      <c r="D8258" s="1">
        <v>43887</v>
      </c>
      <c r="E8258" t="s">
        <v>926</v>
      </c>
      <c r="F8258" t="s">
        <v>3898</v>
      </c>
      <c r="H8258" t="s">
        <v>62</v>
      </c>
      <c r="I8258">
        <v>20904</v>
      </c>
      <c r="J8258">
        <v>1407823012</v>
      </c>
      <c r="K8258" s="1">
        <v>43837</v>
      </c>
      <c r="L8258" s="1">
        <v>43887</v>
      </c>
      <c r="M8258" t="s">
        <v>37</v>
      </c>
      <c r="N8258">
        <v>510608</v>
      </c>
      <c r="O8258" s="1">
        <v>43852</v>
      </c>
      <c r="P8258" s="2">
        <v>43887</v>
      </c>
      <c r="Q8258" t="s">
        <v>42</v>
      </c>
      <c r="R8258" t="s">
        <v>43</v>
      </c>
      <c r="S8258" t="s">
        <v>173</v>
      </c>
      <c r="T8258" t="s">
        <v>312</v>
      </c>
      <c r="U8258" t="s">
        <v>116</v>
      </c>
      <c r="V8258">
        <v>39.057727915000001</v>
      </c>
      <c r="W8258">
        <v>-76.944042123000003</v>
      </c>
      <c r="X8258" t="s">
        <v>3899</v>
      </c>
      <c r="Y8258" s="4"/>
    </row>
    <row r="8259" spans="1:25" x14ac:dyDescent="0.25">
      <c r="A8259">
        <v>159994</v>
      </c>
      <c r="B8259" s="1">
        <v>43837</v>
      </c>
      <c r="C8259" s="1">
        <v>43837</v>
      </c>
      <c r="D8259" s="1">
        <v>43887</v>
      </c>
      <c r="E8259" t="s">
        <v>926</v>
      </c>
      <c r="F8259" t="s">
        <v>3898</v>
      </c>
      <c r="H8259" t="s">
        <v>62</v>
      </c>
      <c r="I8259">
        <v>20904</v>
      </c>
      <c r="J8259">
        <v>1407823012</v>
      </c>
      <c r="K8259" s="1">
        <v>43837</v>
      </c>
      <c r="L8259" s="1">
        <v>43887</v>
      </c>
      <c r="M8259" t="s">
        <v>37</v>
      </c>
      <c r="N8259">
        <v>509828</v>
      </c>
      <c r="O8259" s="1">
        <v>43845</v>
      </c>
      <c r="P8259" s="2">
        <v>43887</v>
      </c>
      <c r="Q8259" t="s">
        <v>42</v>
      </c>
      <c r="R8259" t="s">
        <v>43</v>
      </c>
      <c r="S8259" t="s">
        <v>54</v>
      </c>
      <c r="T8259" t="s">
        <v>113</v>
      </c>
      <c r="U8259" t="s">
        <v>55</v>
      </c>
      <c r="V8259">
        <v>39.057727915000001</v>
      </c>
      <c r="W8259">
        <v>-76.944042123000003</v>
      </c>
      <c r="X8259" t="s">
        <v>3899</v>
      </c>
      <c r="Y8259" s="4"/>
    </row>
    <row r="8260" spans="1:25" x14ac:dyDescent="0.25">
      <c r="A8260">
        <v>159995</v>
      </c>
      <c r="B8260" s="1">
        <v>43837</v>
      </c>
      <c r="C8260" s="1">
        <v>43837</v>
      </c>
      <c r="D8260" s="1">
        <v>43874</v>
      </c>
      <c r="E8260" t="s">
        <v>926</v>
      </c>
      <c r="F8260" t="s">
        <v>3900</v>
      </c>
      <c r="H8260" t="s">
        <v>97</v>
      </c>
      <c r="I8260">
        <v>20879</v>
      </c>
      <c r="J8260">
        <v>1407802294</v>
      </c>
      <c r="K8260" s="1">
        <v>43837</v>
      </c>
      <c r="L8260" s="1">
        <v>43874</v>
      </c>
      <c r="M8260" t="s">
        <v>37</v>
      </c>
      <c r="N8260">
        <v>509314</v>
      </c>
      <c r="O8260" s="1">
        <v>43839</v>
      </c>
      <c r="P8260" s="2">
        <v>43874</v>
      </c>
      <c r="Q8260" t="s">
        <v>42</v>
      </c>
      <c r="R8260" t="s">
        <v>114</v>
      </c>
      <c r="S8260" t="s">
        <v>44</v>
      </c>
      <c r="T8260" t="s">
        <v>31</v>
      </c>
      <c r="U8260" t="s">
        <v>45</v>
      </c>
      <c r="V8260">
        <v>39.167979131999999</v>
      </c>
      <c r="W8260">
        <v>-77.184526301000005</v>
      </c>
      <c r="X8260" t="s">
        <v>3901</v>
      </c>
      <c r="Y8260" s="4"/>
    </row>
    <row r="8261" spans="1:25" x14ac:dyDescent="0.25">
      <c r="A8261">
        <v>159984</v>
      </c>
      <c r="B8261" s="1">
        <v>43837</v>
      </c>
      <c r="C8261" s="1">
        <v>43837</v>
      </c>
      <c r="D8261" s="1">
        <v>43851</v>
      </c>
      <c r="E8261" t="s">
        <v>926</v>
      </c>
      <c r="F8261" t="s">
        <v>3902</v>
      </c>
      <c r="H8261" t="s">
        <v>62</v>
      </c>
      <c r="I8261">
        <v>20901</v>
      </c>
      <c r="J8261">
        <v>1407774974</v>
      </c>
      <c r="K8261" s="1">
        <v>43836</v>
      </c>
      <c r="L8261" s="1">
        <v>43851</v>
      </c>
      <c r="M8261" t="s">
        <v>37</v>
      </c>
      <c r="N8261">
        <v>509404</v>
      </c>
      <c r="O8261" s="1">
        <v>43840</v>
      </c>
      <c r="P8261" s="2">
        <v>43851</v>
      </c>
      <c r="Q8261" t="s">
        <v>42</v>
      </c>
      <c r="R8261" t="s">
        <v>53</v>
      </c>
      <c r="S8261" t="s">
        <v>54</v>
      </c>
      <c r="T8261" t="s">
        <v>31</v>
      </c>
      <c r="U8261" t="s">
        <v>55</v>
      </c>
      <c r="V8261">
        <v>39.038250124999998</v>
      </c>
      <c r="W8261">
        <v>-77.014272930000004</v>
      </c>
      <c r="X8261" t="s">
        <v>3903</v>
      </c>
      <c r="Y8261" s="4"/>
    </row>
    <row r="8262" spans="1:25" x14ac:dyDescent="0.25">
      <c r="A8262">
        <v>159952</v>
      </c>
      <c r="B8262" s="1">
        <v>43836</v>
      </c>
      <c r="C8262" s="1">
        <v>43836</v>
      </c>
      <c r="D8262" s="1">
        <v>44293</v>
      </c>
      <c r="E8262" t="s">
        <v>926</v>
      </c>
      <c r="F8262" t="s">
        <v>3904</v>
      </c>
      <c r="H8262" t="s">
        <v>62</v>
      </c>
      <c r="I8262">
        <v>20902</v>
      </c>
      <c r="J8262">
        <v>1410055709</v>
      </c>
      <c r="K8262" s="1">
        <v>43853</v>
      </c>
      <c r="L8262" s="1">
        <v>44293</v>
      </c>
      <c r="M8262" t="s">
        <v>37</v>
      </c>
      <c r="N8262">
        <v>511806</v>
      </c>
      <c r="O8262" s="1">
        <v>43860</v>
      </c>
      <c r="P8262" s="2">
        <v>44293</v>
      </c>
      <c r="Q8262" t="s">
        <v>127</v>
      </c>
      <c r="R8262" t="s">
        <v>64</v>
      </c>
      <c r="S8262" t="s">
        <v>152</v>
      </c>
      <c r="T8262" t="s">
        <v>275</v>
      </c>
      <c r="U8262" t="s">
        <v>93</v>
      </c>
      <c r="V8262">
        <v>0</v>
      </c>
      <c r="W8262">
        <v>0</v>
      </c>
      <c r="X8262" t="s">
        <v>33</v>
      </c>
      <c r="Y8262" s="4"/>
    </row>
    <row r="8263" spans="1:25" x14ac:dyDescent="0.25">
      <c r="A8263">
        <v>159952</v>
      </c>
      <c r="B8263" s="1">
        <v>43836</v>
      </c>
      <c r="C8263" s="1">
        <v>43836</v>
      </c>
      <c r="D8263" s="1">
        <v>44293</v>
      </c>
      <c r="E8263" t="s">
        <v>926</v>
      </c>
      <c r="F8263" t="s">
        <v>3904</v>
      </c>
      <c r="H8263" t="s">
        <v>62</v>
      </c>
      <c r="I8263">
        <v>20902</v>
      </c>
      <c r="J8263">
        <v>1410442854</v>
      </c>
      <c r="K8263" s="1">
        <v>43858</v>
      </c>
      <c r="L8263" s="1">
        <v>44293</v>
      </c>
      <c r="M8263" t="s">
        <v>37</v>
      </c>
      <c r="N8263">
        <v>511806</v>
      </c>
      <c r="O8263" s="1">
        <v>43860</v>
      </c>
      <c r="P8263" s="2">
        <v>44293</v>
      </c>
      <c r="Q8263" t="s">
        <v>127</v>
      </c>
      <c r="R8263" t="s">
        <v>64</v>
      </c>
      <c r="S8263" t="s">
        <v>152</v>
      </c>
      <c r="T8263" t="s">
        <v>275</v>
      </c>
      <c r="U8263" t="s">
        <v>93</v>
      </c>
      <c r="V8263">
        <v>0</v>
      </c>
      <c r="W8263">
        <v>0</v>
      </c>
      <c r="X8263" t="s">
        <v>33</v>
      </c>
      <c r="Y8263" s="4"/>
    </row>
    <row r="8264" spans="1:25" x14ac:dyDescent="0.25">
      <c r="A8264">
        <v>159952</v>
      </c>
      <c r="B8264" s="1">
        <v>43836</v>
      </c>
      <c r="C8264" s="1">
        <v>43836</v>
      </c>
      <c r="D8264" s="1">
        <v>44293</v>
      </c>
      <c r="E8264" t="s">
        <v>926</v>
      </c>
      <c r="F8264" t="s">
        <v>3904</v>
      </c>
      <c r="H8264" t="s">
        <v>62</v>
      </c>
      <c r="I8264">
        <v>20902</v>
      </c>
      <c r="J8264">
        <v>1410442854</v>
      </c>
      <c r="K8264" s="1">
        <v>43858</v>
      </c>
      <c r="L8264" s="1">
        <v>44293</v>
      </c>
      <c r="M8264" t="s">
        <v>37</v>
      </c>
      <c r="N8264">
        <v>511801</v>
      </c>
      <c r="O8264" s="1">
        <v>43860</v>
      </c>
      <c r="P8264" s="2">
        <v>43860</v>
      </c>
      <c r="Q8264" t="s">
        <v>28</v>
      </c>
      <c r="R8264" t="s">
        <v>421</v>
      </c>
      <c r="S8264" t="s">
        <v>328</v>
      </c>
      <c r="T8264" t="s">
        <v>31</v>
      </c>
      <c r="U8264" t="s">
        <v>155</v>
      </c>
      <c r="V8264">
        <v>0</v>
      </c>
      <c r="W8264">
        <v>0</v>
      </c>
      <c r="X8264" t="s">
        <v>33</v>
      </c>
      <c r="Y8264" s="4"/>
    </row>
    <row r="8265" spans="1:25" x14ac:dyDescent="0.25">
      <c r="A8265">
        <v>159952</v>
      </c>
      <c r="B8265" s="1">
        <v>43836</v>
      </c>
      <c r="C8265" s="1">
        <v>43836</v>
      </c>
      <c r="D8265" s="1">
        <v>44293</v>
      </c>
      <c r="E8265" t="s">
        <v>926</v>
      </c>
      <c r="F8265" t="s">
        <v>3904</v>
      </c>
      <c r="H8265" t="s">
        <v>62</v>
      </c>
      <c r="I8265">
        <v>20902</v>
      </c>
      <c r="J8265">
        <v>1410055709</v>
      </c>
      <c r="K8265" s="1">
        <v>43853</v>
      </c>
      <c r="L8265" s="1">
        <v>44293</v>
      </c>
      <c r="M8265" t="s">
        <v>37</v>
      </c>
      <c r="N8265">
        <v>511802</v>
      </c>
      <c r="O8265" s="1">
        <v>43860</v>
      </c>
      <c r="P8265" s="2">
        <v>43860</v>
      </c>
      <c r="Q8265" t="s">
        <v>82</v>
      </c>
      <c r="R8265" t="s">
        <v>102</v>
      </c>
      <c r="S8265" t="s">
        <v>139</v>
      </c>
      <c r="T8265" t="s">
        <v>148</v>
      </c>
      <c r="U8265" t="s">
        <v>140</v>
      </c>
      <c r="V8265">
        <v>0</v>
      </c>
      <c r="W8265">
        <v>0</v>
      </c>
      <c r="X8265" t="s">
        <v>33</v>
      </c>
      <c r="Y8265" s="4"/>
    </row>
    <row r="8266" spans="1:25" x14ac:dyDescent="0.25">
      <c r="A8266">
        <v>159952</v>
      </c>
      <c r="B8266" s="1">
        <v>43836</v>
      </c>
      <c r="C8266" s="1">
        <v>43836</v>
      </c>
      <c r="D8266" s="1">
        <v>44293</v>
      </c>
      <c r="E8266" t="s">
        <v>926</v>
      </c>
      <c r="F8266" t="s">
        <v>3904</v>
      </c>
      <c r="H8266" t="s">
        <v>62</v>
      </c>
      <c r="I8266">
        <v>20902</v>
      </c>
      <c r="J8266">
        <v>1407697792</v>
      </c>
      <c r="K8266" s="1">
        <v>43836</v>
      </c>
      <c r="L8266" s="1">
        <v>44293</v>
      </c>
      <c r="M8266" t="s">
        <v>37</v>
      </c>
      <c r="N8266">
        <v>511805</v>
      </c>
      <c r="O8266" s="1">
        <v>43860</v>
      </c>
      <c r="P8266" s="2">
        <v>44203</v>
      </c>
      <c r="Q8266" t="s">
        <v>76</v>
      </c>
      <c r="R8266" t="s">
        <v>64</v>
      </c>
      <c r="S8266" t="s">
        <v>152</v>
      </c>
      <c r="T8266" t="s">
        <v>205</v>
      </c>
      <c r="U8266" t="s">
        <v>93</v>
      </c>
      <c r="V8266">
        <v>0</v>
      </c>
      <c r="W8266">
        <v>0</v>
      </c>
      <c r="X8266" t="s">
        <v>33</v>
      </c>
      <c r="Y8266" s="4"/>
    </row>
    <row r="8267" spans="1:25" x14ac:dyDescent="0.25">
      <c r="A8267">
        <v>159952</v>
      </c>
      <c r="B8267" s="1">
        <v>43836</v>
      </c>
      <c r="C8267" s="1">
        <v>43836</v>
      </c>
      <c r="D8267" s="1">
        <v>44293</v>
      </c>
      <c r="E8267" t="s">
        <v>926</v>
      </c>
      <c r="F8267" t="s">
        <v>3904</v>
      </c>
      <c r="H8267" t="s">
        <v>62</v>
      </c>
      <c r="I8267">
        <v>20902</v>
      </c>
      <c r="J8267">
        <v>1412095905</v>
      </c>
      <c r="K8267" s="1">
        <v>43879</v>
      </c>
      <c r="L8267" s="1">
        <v>44293</v>
      </c>
      <c r="M8267" t="s">
        <v>37</v>
      </c>
      <c r="N8267">
        <v>511803</v>
      </c>
      <c r="O8267" s="1">
        <v>43860</v>
      </c>
      <c r="P8267" s="2">
        <v>43860</v>
      </c>
      <c r="Q8267" t="s">
        <v>82</v>
      </c>
      <c r="R8267" t="s">
        <v>289</v>
      </c>
      <c r="S8267" t="s">
        <v>157</v>
      </c>
      <c r="T8267" t="s">
        <v>31</v>
      </c>
      <c r="U8267" t="s">
        <v>158</v>
      </c>
      <c r="V8267">
        <v>0</v>
      </c>
      <c r="W8267">
        <v>0</v>
      </c>
      <c r="X8267" t="s">
        <v>33</v>
      </c>
      <c r="Y8267" s="4"/>
    </row>
    <row r="8268" spans="1:25" x14ac:dyDescent="0.25">
      <c r="A8268">
        <v>159952</v>
      </c>
      <c r="B8268" s="1">
        <v>43836</v>
      </c>
      <c r="C8268" s="1">
        <v>43836</v>
      </c>
      <c r="D8268" s="1">
        <v>44293</v>
      </c>
      <c r="E8268" t="s">
        <v>926</v>
      </c>
      <c r="F8268" t="s">
        <v>3904</v>
      </c>
      <c r="H8268" t="s">
        <v>62</v>
      </c>
      <c r="I8268">
        <v>20902</v>
      </c>
      <c r="J8268">
        <v>1409010405</v>
      </c>
      <c r="K8268" s="1">
        <v>43852</v>
      </c>
      <c r="L8268" s="1">
        <v>44293</v>
      </c>
      <c r="M8268" t="s">
        <v>37</v>
      </c>
      <c r="N8268">
        <v>511801</v>
      </c>
      <c r="O8268" s="1">
        <v>43860</v>
      </c>
      <c r="P8268" s="2">
        <v>43860</v>
      </c>
      <c r="Q8268" t="s">
        <v>28</v>
      </c>
      <c r="R8268" t="s">
        <v>421</v>
      </c>
      <c r="S8268" t="s">
        <v>328</v>
      </c>
      <c r="T8268" t="s">
        <v>31</v>
      </c>
      <c r="U8268" t="s">
        <v>155</v>
      </c>
      <c r="V8268">
        <v>0</v>
      </c>
      <c r="W8268">
        <v>0</v>
      </c>
      <c r="X8268" t="s">
        <v>33</v>
      </c>
      <c r="Y8268" s="4"/>
    </row>
    <row r="8269" spans="1:25" x14ac:dyDescent="0.25">
      <c r="A8269">
        <v>159952</v>
      </c>
      <c r="B8269" s="1">
        <v>43836</v>
      </c>
      <c r="C8269" s="1">
        <v>43836</v>
      </c>
      <c r="D8269" s="1">
        <v>44293</v>
      </c>
      <c r="E8269" t="s">
        <v>926</v>
      </c>
      <c r="F8269" t="s">
        <v>3904</v>
      </c>
      <c r="H8269" t="s">
        <v>62</v>
      </c>
      <c r="I8269">
        <v>20902</v>
      </c>
      <c r="J8269">
        <v>1408277767</v>
      </c>
      <c r="K8269" s="1">
        <v>43843</v>
      </c>
      <c r="L8269" s="1">
        <v>44293</v>
      </c>
      <c r="M8269" t="s">
        <v>37</v>
      </c>
      <c r="N8269">
        <v>511806</v>
      </c>
      <c r="O8269" s="1">
        <v>43860</v>
      </c>
      <c r="P8269" s="2">
        <v>44293</v>
      </c>
      <c r="Q8269" t="s">
        <v>127</v>
      </c>
      <c r="R8269" t="s">
        <v>64</v>
      </c>
      <c r="S8269" t="s">
        <v>152</v>
      </c>
      <c r="T8269" t="s">
        <v>275</v>
      </c>
      <c r="U8269" t="s">
        <v>93</v>
      </c>
      <c r="V8269">
        <v>0</v>
      </c>
      <c r="W8269">
        <v>0</v>
      </c>
      <c r="X8269" t="s">
        <v>33</v>
      </c>
      <c r="Y8269" s="4"/>
    </row>
    <row r="8270" spans="1:25" x14ac:dyDescent="0.25">
      <c r="A8270">
        <v>159952</v>
      </c>
      <c r="B8270" s="1">
        <v>43836</v>
      </c>
      <c r="C8270" s="1">
        <v>43836</v>
      </c>
      <c r="D8270" s="1">
        <v>44293</v>
      </c>
      <c r="E8270" t="s">
        <v>926</v>
      </c>
      <c r="F8270" t="s">
        <v>3904</v>
      </c>
      <c r="H8270" t="s">
        <v>62</v>
      </c>
      <c r="I8270">
        <v>20902</v>
      </c>
      <c r="J8270">
        <v>1410442854</v>
      </c>
      <c r="K8270" s="1">
        <v>43858</v>
      </c>
      <c r="L8270" s="1">
        <v>44293</v>
      </c>
      <c r="M8270" t="s">
        <v>37</v>
      </c>
      <c r="N8270">
        <v>511805</v>
      </c>
      <c r="O8270" s="1">
        <v>43860</v>
      </c>
      <c r="P8270" s="2">
        <v>44203</v>
      </c>
      <c r="Q8270" t="s">
        <v>76</v>
      </c>
      <c r="R8270" t="s">
        <v>64</v>
      </c>
      <c r="S8270" t="s">
        <v>152</v>
      </c>
      <c r="T8270" t="s">
        <v>205</v>
      </c>
      <c r="U8270" t="s">
        <v>93</v>
      </c>
      <c r="V8270">
        <v>0</v>
      </c>
      <c r="W8270">
        <v>0</v>
      </c>
      <c r="X8270" t="s">
        <v>33</v>
      </c>
      <c r="Y8270" s="4"/>
    </row>
    <row r="8271" spans="1:25" x14ac:dyDescent="0.25">
      <c r="A8271">
        <v>159952</v>
      </c>
      <c r="B8271" s="1">
        <v>43836</v>
      </c>
      <c r="C8271" s="1">
        <v>43836</v>
      </c>
      <c r="D8271" s="1">
        <v>44293</v>
      </c>
      <c r="E8271" t="s">
        <v>926</v>
      </c>
      <c r="F8271" t="s">
        <v>3904</v>
      </c>
      <c r="H8271" t="s">
        <v>62</v>
      </c>
      <c r="I8271">
        <v>20902</v>
      </c>
      <c r="J8271">
        <v>1410442854</v>
      </c>
      <c r="K8271" s="1">
        <v>43858</v>
      </c>
      <c r="L8271" s="1">
        <v>44293</v>
      </c>
      <c r="M8271" t="s">
        <v>37</v>
      </c>
      <c r="N8271">
        <v>511804</v>
      </c>
      <c r="O8271" s="1">
        <v>43860</v>
      </c>
      <c r="P8271" s="2">
        <v>44203</v>
      </c>
      <c r="Q8271" t="s">
        <v>82</v>
      </c>
      <c r="R8271" t="s">
        <v>57</v>
      </c>
      <c r="S8271" t="s">
        <v>58</v>
      </c>
      <c r="T8271" t="s">
        <v>345</v>
      </c>
      <c r="U8271" t="s">
        <v>60</v>
      </c>
      <c r="V8271">
        <v>0</v>
      </c>
      <c r="W8271">
        <v>0</v>
      </c>
      <c r="X8271" t="s">
        <v>33</v>
      </c>
      <c r="Y8271" s="4"/>
    </row>
    <row r="8272" spans="1:25" x14ac:dyDescent="0.25">
      <c r="A8272">
        <v>159952</v>
      </c>
      <c r="B8272" s="1">
        <v>43836</v>
      </c>
      <c r="C8272" s="1">
        <v>43836</v>
      </c>
      <c r="D8272" s="1">
        <v>44293</v>
      </c>
      <c r="E8272" t="s">
        <v>926</v>
      </c>
      <c r="F8272" t="s">
        <v>3904</v>
      </c>
      <c r="H8272" t="s">
        <v>62</v>
      </c>
      <c r="I8272">
        <v>20902</v>
      </c>
      <c r="J8272">
        <v>1409010405</v>
      </c>
      <c r="K8272" s="1">
        <v>43852</v>
      </c>
      <c r="L8272" s="1">
        <v>44293</v>
      </c>
      <c r="M8272" t="s">
        <v>37</v>
      </c>
      <c r="N8272">
        <v>511805</v>
      </c>
      <c r="O8272" s="1">
        <v>43860</v>
      </c>
      <c r="P8272" s="2">
        <v>44203</v>
      </c>
      <c r="Q8272" t="s">
        <v>76</v>
      </c>
      <c r="R8272" t="s">
        <v>64</v>
      </c>
      <c r="S8272" t="s">
        <v>152</v>
      </c>
      <c r="T8272" t="s">
        <v>205</v>
      </c>
      <c r="U8272" t="s">
        <v>93</v>
      </c>
      <c r="V8272">
        <v>0</v>
      </c>
      <c r="W8272">
        <v>0</v>
      </c>
      <c r="X8272" t="s">
        <v>33</v>
      </c>
      <c r="Y8272" s="4"/>
    </row>
    <row r="8273" spans="1:25" x14ac:dyDescent="0.25">
      <c r="A8273">
        <v>159952</v>
      </c>
      <c r="B8273" s="1">
        <v>43836</v>
      </c>
      <c r="C8273" s="1">
        <v>43836</v>
      </c>
      <c r="D8273" s="1">
        <v>44293</v>
      </c>
      <c r="E8273" t="s">
        <v>926</v>
      </c>
      <c r="F8273" t="s">
        <v>3904</v>
      </c>
      <c r="H8273" t="s">
        <v>62</v>
      </c>
      <c r="I8273">
        <v>20902</v>
      </c>
      <c r="J8273">
        <v>1407697792</v>
      </c>
      <c r="K8273" s="1">
        <v>43836</v>
      </c>
      <c r="L8273" s="1">
        <v>44293</v>
      </c>
      <c r="M8273" t="s">
        <v>37</v>
      </c>
      <c r="N8273">
        <v>511802</v>
      </c>
      <c r="O8273" s="1">
        <v>43860</v>
      </c>
      <c r="P8273" s="2">
        <v>43860</v>
      </c>
      <c r="Q8273" t="s">
        <v>82</v>
      </c>
      <c r="R8273" t="s">
        <v>102</v>
      </c>
      <c r="S8273" t="s">
        <v>139</v>
      </c>
      <c r="T8273" t="s">
        <v>148</v>
      </c>
      <c r="U8273" t="s">
        <v>140</v>
      </c>
      <c r="V8273">
        <v>0</v>
      </c>
      <c r="W8273">
        <v>0</v>
      </c>
      <c r="X8273" t="s">
        <v>33</v>
      </c>
      <c r="Y8273" s="4"/>
    </row>
    <row r="8274" spans="1:25" x14ac:dyDescent="0.25">
      <c r="A8274">
        <v>159952</v>
      </c>
      <c r="B8274" s="1">
        <v>43836</v>
      </c>
      <c r="C8274" s="1">
        <v>43836</v>
      </c>
      <c r="D8274" s="1">
        <v>44293</v>
      </c>
      <c r="E8274" t="s">
        <v>926</v>
      </c>
      <c r="F8274" t="s">
        <v>3904</v>
      </c>
      <c r="H8274" t="s">
        <v>62</v>
      </c>
      <c r="I8274">
        <v>20902</v>
      </c>
      <c r="J8274">
        <v>1410055709</v>
      </c>
      <c r="K8274" s="1">
        <v>43853</v>
      </c>
      <c r="L8274" s="1">
        <v>44293</v>
      </c>
      <c r="M8274" t="s">
        <v>37</v>
      </c>
      <c r="N8274">
        <v>511803</v>
      </c>
      <c r="O8274" s="1">
        <v>43860</v>
      </c>
      <c r="P8274" s="2">
        <v>43860</v>
      </c>
      <c r="Q8274" t="s">
        <v>82</v>
      </c>
      <c r="R8274" t="s">
        <v>289</v>
      </c>
      <c r="S8274" t="s">
        <v>157</v>
      </c>
      <c r="T8274" t="s">
        <v>31</v>
      </c>
      <c r="U8274" t="s">
        <v>158</v>
      </c>
      <c r="V8274">
        <v>0</v>
      </c>
      <c r="W8274">
        <v>0</v>
      </c>
      <c r="X8274" t="s">
        <v>33</v>
      </c>
      <c r="Y8274" s="4"/>
    </row>
    <row r="8275" spans="1:25" x14ac:dyDescent="0.25">
      <c r="A8275">
        <v>159952</v>
      </c>
      <c r="B8275" s="1">
        <v>43836</v>
      </c>
      <c r="C8275" s="1">
        <v>43836</v>
      </c>
      <c r="D8275" s="1">
        <v>44293</v>
      </c>
      <c r="E8275" t="s">
        <v>926</v>
      </c>
      <c r="F8275" t="s">
        <v>3904</v>
      </c>
      <c r="H8275" t="s">
        <v>62</v>
      </c>
      <c r="I8275">
        <v>20902</v>
      </c>
      <c r="J8275">
        <v>1407697792</v>
      </c>
      <c r="K8275" s="1">
        <v>43836</v>
      </c>
      <c r="L8275" s="1">
        <v>44293</v>
      </c>
      <c r="M8275" t="s">
        <v>37</v>
      </c>
      <c r="N8275">
        <v>511806</v>
      </c>
      <c r="O8275" s="1">
        <v>43860</v>
      </c>
      <c r="P8275" s="2">
        <v>44293</v>
      </c>
      <c r="Q8275" t="s">
        <v>127</v>
      </c>
      <c r="R8275" t="s">
        <v>64</v>
      </c>
      <c r="S8275" t="s">
        <v>152</v>
      </c>
      <c r="T8275" t="s">
        <v>275</v>
      </c>
      <c r="U8275" t="s">
        <v>93</v>
      </c>
      <c r="V8275">
        <v>0</v>
      </c>
      <c r="W8275">
        <v>0</v>
      </c>
      <c r="X8275" t="s">
        <v>33</v>
      </c>
      <c r="Y8275" s="4"/>
    </row>
    <row r="8276" spans="1:25" x14ac:dyDescent="0.25">
      <c r="A8276">
        <v>159952</v>
      </c>
      <c r="B8276" s="1">
        <v>43836</v>
      </c>
      <c r="C8276" s="1">
        <v>43836</v>
      </c>
      <c r="D8276" s="1">
        <v>44293</v>
      </c>
      <c r="E8276" t="s">
        <v>926</v>
      </c>
      <c r="F8276" t="s">
        <v>3904</v>
      </c>
      <c r="H8276" t="s">
        <v>62</v>
      </c>
      <c r="I8276">
        <v>20902</v>
      </c>
      <c r="J8276">
        <v>1409010405</v>
      </c>
      <c r="K8276" s="1">
        <v>43852</v>
      </c>
      <c r="L8276" s="1">
        <v>44293</v>
      </c>
      <c r="M8276" t="s">
        <v>37</v>
      </c>
      <c r="N8276">
        <v>511802</v>
      </c>
      <c r="O8276" s="1">
        <v>43860</v>
      </c>
      <c r="P8276" s="2">
        <v>43860</v>
      </c>
      <c r="Q8276" t="s">
        <v>82</v>
      </c>
      <c r="R8276" t="s">
        <v>102</v>
      </c>
      <c r="S8276" t="s">
        <v>139</v>
      </c>
      <c r="T8276" t="s">
        <v>148</v>
      </c>
      <c r="U8276" t="s">
        <v>140</v>
      </c>
      <c r="V8276">
        <v>0</v>
      </c>
      <c r="W8276">
        <v>0</v>
      </c>
      <c r="X8276" t="s">
        <v>33</v>
      </c>
      <c r="Y8276" s="4"/>
    </row>
    <row r="8277" spans="1:25" x14ac:dyDescent="0.25">
      <c r="A8277">
        <v>159952</v>
      </c>
      <c r="B8277" s="1">
        <v>43836</v>
      </c>
      <c r="C8277" s="1">
        <v>43836</v>
      </c>
      <c r="D8277" s="1">
        <v>44293</v>
      </c>
      <c r="E8277" t="s">
        <v>926</v>
      </c>
      <c r="F8277" t="s">
        <v>3904</v>
      </c>
      <c r="H8277" t="s">
        <v>62</v>
      </c>
      <c r="I8277">
        <v>20902</v>
      </c>
      <c r="J8277">
        <v>1409010405</v>
      </c>
      <c r="K8277" s="1">
        <v>43852</v>
      </c>
      <c r="L8277" s="1">
        <v>44293</v>
      </c>
      <c r="M8277" t="s">
        <v>37</v>
      </c>
      <c r="N8277">
        <v>511804</v>
      </c>
      <c r="O8277" s="1">
        <v>43860</v>
      </c>
      <c r="P8277" s="2">
        <v>44203</v>
      </c>
      <c r="Q8277" t="s">
        <v>82</v>
      </c>
      <c r="R8277" t="s">
        <v>57</v>
      </c>
      <c r="S8277" t="s">
        <v>58</v>
      </c>
      <c r="T8277" t="s">
        <v>345</v>
      </c>
      <c r="U8277" t="s">
        <v>60</v>
      </c>
      <c r="V8277">
        <v>0</v>
      </c>
      <c r="W8277">
        <v>0</v>
      </c>
      <c r="X8277" t="s">
        <v>33</v>
      </c>
      <c r="Y8277" s="4"/>
    </row>
    <row r="8278" spans="1:25" x14ac:dyDescent="0.25">
      <c r="A8278">
        <v>159952</v>
      </c>
      <c r="B8278" s="1">
        <v>43836</v>
      </c>
      <c r="C8278" s="1">
        <v>43836</v>
      </c>
      <c r="D8278" s="1">
        <v>44293</v>
      </c>
      <c r="E8278" t="s">
        <v>926</v>
      </c>
      <c r="F8278" t="s">
        <v>3904</v>
      </c>
      <c r="H8278" t="s">
        <v>62</v>
      </c>
      <c r="I8278">
        <v>20902</v>
      </c>
      <c r="J8278">
        <v>1408277767</v>
      </c>
      <c r="K8278" s="1">
        <v>43843</v>
      </c>
      <c r="L8278" s="1">
        <v>44293</v>
      </c>
      <c r="M8278" t="s">
        <v>37</v>
      </c>
      <c r="N8278">
        <v>511805</v>
      </c>
      <c r="O8278" s="1">
        <v>43860</v>
      </c>
      <c r="P8278" s="2">
        <v>44203</v>
      </c>
      <c r="Q8278" t="s">
        <v>76</v>
      </c>
      <c r="R8278" t="s">
        <v>64</v>
      </c>
      <c r="S8278" t="s">
        <v>152</v>
      </c>
      <c r="T8278" t="s">
        <v>205</v>
      </c>
      <c r="U8278" t="s">
        <v>93</v>
      </c>
      <c r="V8278">
        <v>0</v>
      </c>
      <c r="W8278">
        <v>0</v>
      </c>
      <c r="X8278" t="s">
        <v>33</v>
      </c>
      <c r="Y8278" s="4"/>
    </row>
    <row r="8279" spans="1:25" x14ac:dyDescent="0.25">
      <c r="A8279">
        <v>159952</v>
      </c>
      <c r="B8279" s="1">
        <v>43836</v>
      </c>
      <c r="C8279" s="1">
        <v>43836</v>
      </c>
      <c r="D8279" s="1">
        <v>44293</v>
      </c>
      <c r="E8279" t="s">
        <v>926</v>
      </c>
      <c r="F8279" t="s">
        <v>3904</v>
      </c>
      <c r="H8279" t="s">
        <v>62</v>
      </c>
      <c r="I8279">
        <v>20902</v>
      </c>
      <c r="J8279">
        <v>1412095905</v>
      </c>
      <c r="K8279" s="1">
        <v>43879</v>
      </c>
      <c r="L8279" s="1">
        <v>44293</v>
      </c>
      <c r="M8279" t="s">
        <v>37</v>
      </c>
      <c r="N8279">
        <v>511804</v>
      </c>
      <c r="O8279" s="1">
        <v>43860</v>
      </c>
      <c r="P8279" s="2">
        <v>44203</v>
      </c>
      <c r="Q8279" t="s">
        <v>82</v>
      </c>
      <c r="R8279" t="s">
        <v>57</v>
      </c>
      <c r="S8279" t="s">
        <v>58</v>
      </c>
      <c r="T8279" t="s">
        <v>345</v>
      </c>
      <c r="U8279" t="s">
        <v>60</v>
      </c>
      <c r="V8279">
        <v>0</v>
      </c>
      <c r="W8279">
        <v>0</v>
      </c>
      <c r="X8279" t="s">
        <v>33</v>
      </c>
      <c r="Y8279" s="4"/>
    </row>
    <row r="8280" spans="1:25" x14ac:dyDescent="0.25">
      <c r="A8280">
        <v>159952</v>
      </c>
      <c r="B8280" s="1">
        <v>43836</v>
      </c>
      <c r="C8280" s="1">
        <v>43836</v>
      </c>
      <c r="D8280" s="1">
        <v>44293</v>
      </c>
      <c r="E8280" t="s">
        <v>926</v>
      </c>
      <c r="F8280" t="s">
        <v>3904</v>
      </c>
      <c r="H8280" t="s">
        <v>62</v>
      </c>
      <c r="I8280">
        <v>20902</v>
      </c>
      <c r="J8280">
        <v>1408277767</v>
      </c>
      <c r="K8280" s="1">
        <v>43843</v>
      </c>
      <c r="L8280" s="1">
        <v>44293</v>
      </c>
      <c r="M8280" t="s">
        <v>37</v>
      </c>
      <c r="N8280">
        <v>511803</v>
      </c>
      <c r="O8280" s="1">
        <v>43860</v>
      </c>
      <c r="P8280" s="2">
        <v>43860</v>
      </c>
      <c r="Q8280" t="s">
        <v>82</v>
      </c>
      <c r="R8280" t="s">
        <v>289</v>
      </c>
      <c r="S8280" t="s">
        <v>157</v>
      </c>
      <c r="T8280" t="s">
        <v>31</v>
      </c>
      <c r="U8280" t="s">
        <v>158</v>
      </c>
      <c r="V8280">
        <v>0</v>
      </c>
      <c r="W8280">
        <v>0</v>
      </c>
      <c r="X8280" t="s">
        <v>33</v>
      </c>
      <c r="Y8280" s="4"/>
    </row>
    <row r="8281" spans="1:25" x14ac:dyDescent="0.25">
      <c r="A8281">
        <v>159952</v>
      </c>
      <c r="B8281" s="1">
        <v>43836</v>
      </c>
      <c r="C8281" s="1">
        <v>43836</v>
      </c>
      <c r="D8281" s="1">
        <v>44293</v>
      </c>
      <c r="E8281" t="s">
        <v>926</v>
      </c>
      <c r="F8281" t="s">
        <v>3904</v>
      </c>
      <c r="H8281" t="s">
        <v>62</v>
      </c>
      <c r="I8281">
        <v>20902</v>
      </c>
      <c r="J8281">
        <v>1412095905</v>
      </c>
      <c r="K8281" s="1">
        <v>43879</v>
      </c>
      <c r="L8281" s="1">
        <v>44293</v>
      </c>
      <c r="M8281" t="s">
        <v>37</v>
      </c>
      <c r="N8281">
        <v>511806</v>
      </c>
      <c r="O8281" s="1">
        <v>43860</v>
      </c>
      <c r="P8281" s="2">
        <v>44293</v>
      </c>
      <c r="Q8281" t="s">
        <v>127</v>
      </c>
      <c r="R8281" t="s">
        <v>64</v>
      </c>
      <c r="S8281" t="s">
        <v>152</v>
      </c>
      <c r="T8281" t="s">
        <v>275</v>
      </c>
      <c r="U8281" t="s">
        <v>93</v>
      </c>
      <c r="V8281">
        <v>0</v>
      </c>
      <c r="W8281">
        <v>0</v>
      </c>
      <c r="X8281" t="s">
        <v>33</v>
      </c>
      <c r="Y8281" s="4"/>
    </row>
    <row r="8282" spans="1:25" x14ac:dyDescent="0.25">
      <c r="A8282">
        <v>159952</v>
      </c>
      <c r="B8282" s="1">
        <v>43836</v>
      </c>
      <c r="C8282" s="1">
        <v>43836</v>
      </c>
      <c r="D8282" s="1">
        <v>44293</v>
      </c>
      <c r="E8282" t="s">
        <v>926</v>
      </c>
      <c r="F8282" t="s">
        <v>3904</v>
      </c>
      <c r="H8282" t="s">
        <v>62</v>
      </c>
      <c r="I8282">
        <v>20902</v>
      </c>
      <c r="J8282">
        <v>1407697792</v>
      </c>
      <c r="K8282" s="1">
        <v>43836</v>
      </c>
      <c r="L8282" s="1">
        <v>44293</v>
      </c>
      <c r="M8282" t="s">
        <v>37</v>
      </c>
      <c r="N8282">
        <v>511804</v>
      </c>
      <c r="O8282" s="1">
        <v>43860</v>
      </c>
      <c r="P8282" s="2">
        <v>44203</v>
      </c>
      <c r="Q8282" t="s">
        <v>82</v>
      </c>
      <c r="R8282" t="s">
        <v>57</v>
      </c>
      <c r="S8282" t="s">
        <v>58</v>
      </c>
      <c r="T8282" t="s">
        <v>345</v>
      </c>
      <c r="U8282" t="s">
        <v>60</v>
      </c>
      <c r="V8282">
        <v>0</v>
      </c>
      <c r="W8282">
        <v>0</v>
      </c>
      <c r="X8282" t="s">
        <v>33</v>
      </c>
      <c r="Y8282" s="4"/>
    </row>
    <row r="8283" spans="1:25" x14ac:dyDescent="0.25">
      <c r="A8283">
        <v>159952</v>
      </c>
      <c r="B8283" s="1">
        <v>43836</v>
      </c>
      <c r="C8283" s="1">
        <v>43836</v>
      </c>
      <c r="D8283" s="1">
        <v>44293</v>
      </c>
      <c r="E8283" t="s">
        <v>926</v>
      </c>
      <c r="F8283" t="s">
        <v>3904</v>
      </c>
      <c r="H8283" t="s">
        <v>62</v>
      </c>
      <c r="I8283">
        <v>20902</v>
      </c>
      <c r="J8283">
        <v>1410442854</v>
      </c>
      <c r="K8283" s="1">
        <v>43858</v>
      </c>
      <c r="L8283" s="1">
        <v>44293</v>
      </c>
      <c r="M8283" t="s">
        <v>37</v>
      </c>
      <c r="N8283">
        <v>511802</v>
      </c>
      <c r="O8283" s="1">
        <v>43860</v>
      </c>
      <c r="P8283" s="2">
        <v>43860</v>
      </c>
      <c r="Q8283" t="s">
        <v>82</v>
      </c>
      <c r="R8283" t="s">
        <v>102</v>
      </c>
      <c r="S8283" t="s">
        <v>139</v>
      </c>
      <c r="T8283" t="s">
        <v>148</v>
      </c>
      <c r="U8283" t="s">
        <v>140</v>
      </c>
      <c r="V8283">
        <v>0</v>
      </c>
      <c r="W8283">
        <v>0</v>
      </c>
      <c r="X8283" t="s">
        <v>33</v>
      </c>
      <c r="Y8283" s="4"/>
    </row>
    <row r="8284" spans="1:25" x14ac:dyDescent="0.25">
      <c r="A8284">
        <v>159952</v>
      </c>
      <c r="B8284" s="1">
        <v>43836</v>
      </c>
      <c r="C8284" s="1">
        <v>43836</v>
      </c>
      <c r="D8284" s="1">
        <v>44293</v>
      </c>
      <c r="E8284" t="s">
        <v>926</v>
      </c>
      <c r="F8284" t="s">
        <v>3904</v>
      </c>
      <c r="H8284" t="s">
        <v>62</v>
      </c>
      <c r="I8284">
        <v>20902</v>
      </c>
      <c r="J8284">
        <v>1412095905</v>
      </c>
      <c r="K8284" s="1">
        <v>43879</v>
      </c>
      <c r="L8284" s="1">
        <v>44293</v>
      </c>
      <c r="M8284" t="s">
        <v>37</v>
      </c>
      <c r="N8284">
        <v>511801</v>
      </c>
      <c r="O8284" s="1">
        <v>43860</v>
      </c>
      <c r="P8284" s="2">
        <v>43860</v>
      </c>
      <c r="Q8284" t="s">
        <v>28</v>
      </c>
      <c r="R8284" t="s">
        <v>421</v>
      </c>
      <c r="S8284" t="s">
        <v>328</v>
      </c>
      <c r="T8284" t="s">
        <v>31</v>
      </c>
      <c r="U8284" t="s">
        <v>155</v>
      </c>
      <c r="V8284">
        <v>0</v>
      </c>
      <c r="W8284">
        <v>0</v>
      </c>
      <c r="X8284" t="s">
        <v>33</v>
      </c>
      <c r="Y8284" s="4"/>
    </row>
    <row r="8285" spans="1:25" x14ac:dyDescent="0.25">
      <c r="A8285">
        <v>159952</v>
      </c>
      <c r="B8285" s="1">
        <v>43836</v>
      </c>
      <c r="C8285" s="1">
        <v>43836</v>
      </c>
      <c r="D8285" s="1">
        <v>44293</v>
      </c>
      <c r="E8285" t="s">
        <v>926</v>
      </c>
      <c r="F8285" t="s">
        <v>3904</v>
      </c>
      <c r="H8285" t="s">
        <v>62</v>
      </c>
      <c r="I8285">
        <v>20902</v>
      </c>
      <c r="J8285">
        <v>1408277767</v>
      </c>
      <c r="K8285" s="1">
        <v>43843</v>
      </c>
      <c r="L8285" s="1">
        <v>44293</v>
      </c>
      <c r="M8285" t="s">
        <v>37</v>
      </c>
      <c r="N8285">
        <v>511802</v>
      </c>
      <c r="O8285" s="1">
        <v>43860</v>
      </c>
      <c r="P8285" s="2">
        <v>43860</v>
      </c>
      <c r="Q8285" t="s">
        <v>82</v>
      </c>
      <c r="R8285" t="s">
        <v>102</v>
      </c>
      <c r="S8285" t="s">
        <v>139</v>
      </c>
      <c r="T8285" t="s">
        <v>148</v>
      </c>
      <c r="U8285" t="s">
        <v>140</v>
      </c>
      <c r="V8285">
        <v>0</v>
      </c>
      <c r="W8285">
        <v>0</v>
      </c>
      <c r="X8285" t="s">
        <v>33</v>
      </c>
      <c r="Y8285" s="4"/>
    </row>
    <row r="8286" spans="1:25" x14ac:dyDescent="0.25">
      <c r="A8286">
        <v>159952</v>
      </c>
      <c r="B8286" s="1">
        <v>43836</v>
      </c>
      <c r="C8286" s="1">
        <v>43836</v>
      </c>
      <c r="D8286" s="1">
        <v>44293</v>
      </c>
      <c r="E8286" t="s">
        <v>926</v>
      </c>
      <c r="F8286" t="s">
        <v>3904</v>
      </c>
      <c r="H8286" t="s">
        <v>62</v>
      </c>
      <c r="I8286">
        <v>20902</v>
      </c>
      <c r="J8286">
        <v>1410055709</v>
      </c>
      <c r="K8286" s="1">
        <v>43853</v>
      </c>
      <c r="L8286" s="1">
        <v>44293</v>
      </c>
      <c r="M8286" t="s">
        <v>37</v>
      </c>
      <c r="N8286">
        <v>511801</v>
      </c>
      <c r="O8286" s="1">
        <v>43860</v>
      </c>
      <c r="P8286" s="2">
        <v>43860</v>
      </c>
      <c r="Q8286" t="s">
        <v>28</v>
      </c>
      <c r="R8286" t="s">
        <v>421</v>
      </c>
      <c r="S8286" t="s">
        <v>328</v>
      </c>
      <c r="T8286" t="s">
        <v>31</v>
      </c>
      <c r="U8286" t="s">
        <v>155</v>
      </c>
      <c r="V8286">
        <v>0</v>
      </c>
      <c r="W8286">
        <v>0</v>
      </c>
      <c r="X8286" t="s">
        <v>33</v>
      </c>
      <c r="Y8286" s="4"/>
    </row>
    <row r="8287" spans="1:25" x14ac:dyDescent="0.25">
      <c r="A8287">
        <v>159952</v>
      </c>
      <c r="B8287" s="1">
        <v>43836</v>
      </c>
      <c r="C8287" s="1">
        <v>43836</v>
      </c>
      <c r="D8287" s="1">
        <v>44293</v>
      </c>
      <c r="E8287" t="s">
        <v>926</v>
      </c>
      <c r="F8287" t="s">
        <v>3904</v>
      </c>
      <c r="H8287" t="s">
        <v>62</v>
      </c>
      <c r="I8287">
        <v>20902</v>
      </c>
      <c r="J8287">
        <v>1410055709</v>
      </c>
      <c r="K8287" s="1">
        <v>43853</v>
      </c>
      <c r="L8287" s="1">
        <v>44293</v>
      </c>
      <c r="M8287" t="s">
        <v>37</v>
      </c>
      <c r="N8287">
        <v>511805</v>
      </c>
      <c r="O8287" s="1">
        <v>43860</v>
      </c>
      <c r="P8287" s="2">
        <v>44203</v>
      </c>
      <c r="Q8287" t="s">
        <v>76</v>
      </c>
      <c r="R8287" t="s">
        <v>64</v>
      </c>
      <c r="S8287" t="s">
        <v>152</v>
      </c>
      <c r="T8287" t="s">
        <v>205</v>
      </c>
      <c r="U8287" t="s">
        <v>93</v>
      </c>
      <c r="V8287">
        <v>0</v>
      </c>
      <c r="W8287">
        <v>0</v>
      </c>
      <c r="X8287" t="s">
        <v>33</v>
      </c>
      <c r="Y8287" s="4"/>
    </row>
    <row r="8288" spans="1:25" x14ac:dyDescent="0.25">
      <c r="A8288">
        <v>159952</v>
      </c>
      <c r="B8288" s="1">
        <v>43836</v>
      </c>
      <c r="C8288" s="1">
        <v>43836</v>
      </c>
      <c r="D8288" s="1">
        <v>44293</v>
      </c>
      <c r="E8288" t="s">
        <v>926</v>
      </c>
      <c r="F8288" t="s">
        <v>3904</v>
      </c>
      <c r="H8288" t="s">
        <v>62</v>
      </c>
      <c r="I8288">
        <v>20902</v>
      </c>
      <c r="J8288">
        <v>1408277767</v>
      </c>
      <c r="K8288" s="1">
        <v>43843</v>
      </c>
      <c r="L8288" s="1">
        <v>44293</v>
      </c>
      <c r="M8288" t="s">
        <v>37</v>
      </c>
      <c r="N8288">
        <v>511804</v>
      </c>
      <c r="O8288" s="1">
        <v>43860</v>
      </c>
      <c r="P8288" s="2">
        <v>44203</v>
      </c>
      <c r="Q8288" t="s">
        <v>82</v>
      </c>
      <c r="R8288" t="s">
        <v>57</v>
      </c>
      <c r="S8288" t="s">
        <v>58</v>
      </c>
      <c r="T8288" t="s">
        <v>345</v>
      </c>
      <c r="U8288" t="s">
        <v>60</v>
      </c>
      <c r="V8288">
        <v>0</v>
      </c>
      <c r="W8288">
        <v>0</v>
      </c>
      <c r="X8288" t="s">
        <v>33</v>
      </c>
      <c r="Y8288" s="4"/>
    </row>
    <row r="8289" spans="1:25" x14ac:dyDescent="0.25">
      <c r="A8289">
        <v>159952</v>
      </c>
      <c r="B8289" s="1">
        <v>43836</v>
      </c>
      <c r="C8289" s="1">
        <v>43836</v>
      </c>
      <c r="D8289" s="1">
        <v>44293</v>
      </c>
      <c r="E8289" t="s">
        <v>926</v>
      </c>
      <c r="F8289" t="s">
        <v>3904</v>
      </c>
      <c r="H8289" t="s">
        <v>62</v>
      </c>
      <c r="I8289">
        <v>20902</v>
      </c>
      <c r="J8289">
        <v>1412095905</v>
      </c>
      <c r="K8289" s="1">
        <v>43879</v>
      </c>
      <c r="L8289" s="1">
        <v>44293</v>
      </c>
      <c r="M8289" t="s">
        <v>37</v>
      </c>
      <c r="N8289">
        <v>511805</v>
      </c>
      <c r="O8289" s="1">
        <v>43860</v>
      </c>
      <c r="P8289" s="2">
        <v>44203</v>
      </c>
      <c r="Q8289" t="s">
        <v>76</v>
      </c>
      <c r="R8289" t="s">
        <v>64</v>
      </c>
      <c r="S8289" t="s">
        <v>152</v>
      </c>
      <c r="T8289" t="s">
        <v>205</v>
      </c>
      <c r="U8289" t="s">
        <v>93</v>
      </c>
      <c r="V8289">
        <v>0</v>
      </c>
      <c r="W8289">
        <v>0</v>
      </c>
      <c r="X8289" t="s">
        <v>33</v>
      </c>
      <c r="Y8289" s="4"/>
    </row>
    <row r="8290" spans="1:25" x14ac:dyDescent="0.25">
      <c r="A8290">
        <v>159952</v>
      </c>
      <c r="B8290" s="1">
        <v>43836</v>
      </c>
      <c r="C8290" s="1">
        <v>43836</v>
      </c>
      <c r="D8290" s="1">
        <v>44293</v>
      </c>
      <c r="E8290" t="s">
        <v>926</v>
      </c>
      <c r="F8290" t="s">
        <v>3904</v>
      </c>
      <c r="H8290" t="s">
        <v>62</v>
      </c>
      <c r="I8290">
        <v>20902</v>
      </c>
      <c r="J8290">
        <v>1409010405</v>
      </c>
      <c r="K8290" s="1">
        <v>43852</v>
      </c>
      <c r="L8290" s="1">
        <v>44293</v>
      </c>
      <c r="M8290" t="s">
        <v>37</v>
      </c>
      <c r="N8290">
        <v>511803</v>
      </c>
      <c r="O8290" s="1">
        <v>43860</v>
      </c>
      <c r="P8290" s="2">
        <v>43860</v>
      </c>
      <c r="Q8290" t="s">
        <v>82</v>
      </c>
      <c r="R8290" t="s">
        <v>289</v>
      </c>
      <c r="S8290" t="s">
        <v>157</v>
      </c>
      <c r="T8290" t="s">
        <v>31</v>
      </c>
      <c r="U8290" t="s">
        <v>158</v>
      </c>
      <c r="V8290">
        <v>0</v>
      </c>
      <c r="W8290">
        <v>0</v>
      </c>
      <c r="X8290" t="s">
        <v>33</v>
      </c>
      <c r="Y8290" s="4"/>
    </row>
    <row r="8291" spans="1:25" x14ac:dyDescent="0.25">
      <c r="A8291">
        <v>159952</v>
      </c>
      <c r="B8291" s="1">
        <v>43836</v>
      </c>
      <c r="C8291" s="1">
        <v>43836</v>
      </c>
      <c r="D8291" s="1">
        <v>44293</v>
      </c>
      <c r="E8291" t="s">
        <v>926</v>
      </c>
      <c r="F8291" t="s">
        <v>3904</v>
      </c>
      <c r="H8291" t="s">
        <v>62</v>
      </c>
      <c r="I8291">
        <v>20902</v>
      </c>
      <c r="J8291">
        <v>1407697792</v>
      </c>
      <c r="K8291" s="1">
        <v>43836</v>
      </c>
      <c r="L8291" s="1">
        <v>44293</v>
      </c>
      <c r="M8291" t="s">
        <v>37</v>
      </c>
      <c r="N8291">
        <v>511803</v>
      </c>
      <c r="O8291" s="1">
        <v>43860</v>
      </c>
      <c r="P8291" s="2">
        <v>43860</v>
      </c>
      <c r="Q8291" t="s">
        <v>82</v>
      </c>
      <c r="R8291" t="s">
        <v>289</v>
      </c>
      <c r="S8291" t="s">
        <v>157</v>
      </c>
      <c r="T8291" t="s">
        <v>31</v>
      </c>
      <c r="U8291" t="s">
        <v>158</v>
      </c>
      <c r="V8291">
        <v>0</v>
      </c>
      <c r="W8291">
        <v>0</v>
      </c>
      <c r="X8291" t="s">
        <v>33</v>
      </c>
      <c r="Y8291" s="4"/>
    </row>
    <row r="8292" spans="1:25" x14ac:dyDescent="0.25">
      <c r="A8292">
        <v>159952</v>
      </c>
      <c r="B8292" s="1">
        <v>43836</v>
      </c>
      <c r="C8292" s="1">
        <v>43836</v>
      </c>
      <c r="D8292" s="1">
        <v>44293</v>
      </c>
      <c r="E8292" t="s">
        <v>926</v>
      </c>
      <c r="F8292" t="s">
        <v>3904</v>
      </c>
      <c r="H8292" t="s">
        <v>62</v>
      </c>
      <c r="I8292">
        <v>20902</v>
      </c>
      <c r="J8292">
        <v>1410055709</v>
      </c>
      <c r="K8292" s="1">
        <v>43853</v>
      </c>
      <c r="L8292" s="1">
        <v>44293</v>
      </c>
      <c r="M8292" t="s">
        <v>37</v>
      </c>
      <c r="N8292">
        <v>511804</v>
      </c>
      <c r="O8292" s="1">
        <v>43860</v>
      </c>
      <c r="P8292" s="2">
        <v>44203</v>
      </c>
      <c r="Q8292" t="s">
        <v>82</v>
      </c>
      <c r="R8292" t="s">
        <v>57</v>
      </c>
      <c r="S8292" t="s">
        <v>58</v>
      </c>
      <c r="T8292" t="s">
        <v>345</v>
      </c>
      <c r="U8292" t="s">
        <v>60</v>
      </c>
      <c r="V8292">
        <v>0</v>
      </c>
      <c r="W8292">
        <v>0</v>
      </c>
      <c r="X8292" t="s">
        <v>33</v>
      </c>
      <c r="Y8292" s="4"/>
    </row>
    <row r="8293" spans="1:25" x14ac:dyDescent="0.25">
      <c r="A8293">
        <v>159952</v>
      </c>
      <c r="B8293" s="1">
        <v>43836</v>
      </c>
      <c r="C8293" s="1">
        <v>43836</v>
      </c>
      <c r="D8293" s="1">
        <v>44293</v>
      </c>
      <c r="E8293" t="s">
        <v>926</v>
      </c>
      <c r="F8293" t="s">
        <v>3904</v>
      </c>
      <c r="H8293" t="s">
        <v>62</v>
      </c>
      <c r="I8293">
        <v>20902</v>
      </c>
      <c r="J8293">
        <v>1412095905</v>
      </c>
      <c r="K8293" s="1">
        <v>43879</v>
      </c>
      <c r="L8293" s="1">
        <v>44293</v>
      </c>
      <c r="M8293" t="s">
        <v>37</v>
      </c>
      <c r="N8293">
        <v>511802</v>
      </c>
      <c r="O8293" s="1">
        <v>43860</v>
      </c>
      <c r="P8293" s="2">
        <v>43860</v>
      </c>
      <c r="Q8293" t="s">
        <v>82</v>
      </c>
      <c r="R8293" t="s">
        <v>102</v>
      </c>
      <c r="S8293" t="s">
        <v>139</v>
      </c>
      <c r="T8293" t="s">
        <v>148</v>
      </c>
      <c r="U8293" t="s">
        <v>140</v>
      </c>
      <c r="V8293">
        <v>0</v>
      </c>
      <c r="W8293">
        <v>0</v>
      </c>
      <c r="X8293" t="s">
        <v>33</v>
      </c>
      <c r="Y8293" s="4"/>
    </row>
    <row r="8294" spans="1:25" x14ac:dyDescent="0.25">
      <c r="A8294">
        <v>159952</v>
      </c>
      <c r="B8294" s="1">
        <v>43836</v>
      </c>
      <c r="C8294" s="1">
        <v>43836</v>
      </c>
      <c r="D8294" s="1">
        <v>44293</v>
      </c>
      <c r="E8294" t="s">
        <v>926</v>
      </c>
      <c r="F8294" t="s">
        <v>3904</v>
      </c>
      <c r="H8294" t="s">
        <v>62</v>
      </c>
      <c r="I8294">
        <v>20902</v>
      </c>
      <c r="J8294">
        <v>1410442854</v>
      </c>
      <c r="K8294" s="1">
        <v>43858</v>
      </c>
      <c r="L8294" s="1">
        <v>44293</v>
      </c>
      <c r="M8294" t="s">
        <v>37</v>
      </c>
      <c r="N8294">
        <v>511803</v>
      </c>
      <c r="O8294" s="1">
        <v>43860</v>
      </c>
      <c r="P8294" s="2">
        <v>43860</v>
      </c>
      <c r="Q8294" t="s">
        <v>82</v>
      </c>
      <c r="R8294" t="s">
        <v>289</v>
      </c>
      <c r="S8294" t="s">
        <v>157</v>
      </c>
      <c r="T8294" t="s">
        <v>31</v>
      </c>
      <c r="U8294" t="s">
        <v>158</v>
      </c>
      <c r="V8294">
        <v>0</v>
      </c>
      <c r="W8294">
        <v>0</v>
      </c>
      <c r="X8294" t="s">
        <v>33</v>
      </c>
      <c r="Y8294" s="4"/>
    </row>
    <row r="8295" spans="1:25" x14ac:dyDescent="0.25">
      <c r="A8295">
        <v>159952</v>
      </c>
      <c r="B8295" s="1">
        <v>43836</v>
      </c>
      <c r="C8295" s="1">
        <v>43836</v>
      </c>
      <c r="D8295" s="1">
        <v>44293</v>
      </c>
      <c r="E8295" t="s">
        <v>926</v>
      </c>
      <c r="F8295" t="s">
        <v>3904</v>
      </c>
      <c r="H8295" t="s">
        <v>62</v>
      </c>
      <c r="I8295">
        <v>20902</v>
      </c>
      <c r="J8295">
        <v>1408277767</v>
      </c>
      <c r="K8295" s="1">
        <v>43843</v>
      </c>
      <c r="L8295" s="1">
        <v>44293</v>
      </c>
      <c r="M8295" t="s">
        <v>37</v>
      </c>
      <c r="N8295">
        <v>511801</v>
      </c>
      <c r="O8295" s="1">
        <v>43860</v>
      </c>
      <c r="P8295" s="2">
        <v>43860</v>
      </c>
      <c r="Q8295" t="s">
        <v>28</v>
      </c>
      <c r="R8295" t="s">
        <v>421</v>
      </c>
      <c r="S8295" t="s">
        <v>328</v>
      </c>
      <c r="T8295" t="s">
        <v>31</v>
      </c>
      <c r="U8295" t="s">
        <v>155</v>
      </c>
      <c r="V8295">
        <v>0</v>
      </c>
      <c r="W8295">
        <v>0</v>
      </c>
      <c r="X8295" t="s">
        <v>33</v>
      </c>
      <c r="Y8295" s="4"/>
    </row>
    <row r="8296" spans="1:25" x14ac:dyDescent="0.25">
      <c r="A8296">
        <v>159952</v>
      </c>
      <c r="B8296" s="1">
        <v>43836</v>
      </c>
      <c r="C8296" s="1">
        <v>43836</v>
      </c>
      <c r="D8296" s="1">
        <v>44293</v>
      </c>
      <c r="E8296" t="s">
        <v>926</v>
      </c>
      <c r="F8296" t="s">
        <v>3904</v>
      </c>
      <c r="H8296" t="s">
        <v>62</v>
      </c>
      <c r="I8296">
        <v>20902</v>
      </c>
      <c r="J8296">
        <v>1409010405</v>
      </c>
      <c r="K8296" s="1">
        <v>43852</v>
      </c>
      <c r="L8296" s="1">
        <v>44293</v>
      </c>
      <c r="M8296" t="s">
        <v>37</v>
      </c>
      <c r="N8296">
        <v>511806</v>
      </c>
      <c r="O8296" s="1">
        <v>43860</v>
      </c>
      <c r="P8296" s="2">
        <v>44293</v>
      </c>
      <c r="Q8296" t="s">
        <v>127</v>
      </c>
      <c r="R8296" t="s">
        <v>64</v>
      </c>
      <c r="S8296" t="s">
        <v>152</v>
      </c>
      <c r="T8296" t="s">
        <v>275</v>
      </c>
      <c r="U8296" t="s">
        <v>93</v>
      </c>
      <c r="V8296">
        <v>0</v>
      </c>
      <c r="W8296">
        <v>0</v>
      </c>
      <c r="X8296" t="s">
        <v>33</v>
      </c>
      <c r="Y8296" s="4"/>
    </row>
    <row r="8297" spans="1:25" x14ac:dyDescent="0.25">
      <c r="A8297">
        <v>159952</v>
      </c>
      <c r="B8297" s="1">
        <v>43836</v>
      </c>
      <c r="C8297" s="1">
        <v>43836</v>
      </c>
      <c r="D8297" s="1">
        <v>44293</v>
      </c>
      <c r="E8297" t="s">
        <v>926</v>
      </c>
      <c r="F8297" t="s">
        <v>3904</v>
      </c>
      <c r="H8297" t="s">
        <v>62</v>
      </c>
      <c r="I8297">
        <v>20902</v>
      </c>
      <c r="J8297">
        <v>1407697792</v>
      </c>
      <c r="K8297" s="1">
        <v>43836</v>
      </c>
      <c r="L8297" s="1">
        <v>44293</v>
      </c>
      <c r="M8297" t="s">
        <v>37</v>
      </c>
      <c r="N8297">
        <v>511801</v>
      </c>
      <c r="O8297" s="1">
        <v>43860</v>
      </c>
      <c r="P8297" s="2">
        <v>43860</v>
      </c>
      <c r="Q8297" t="s">
        <v>28</v>
      </c>
      <c r="R8297" t="s">
        <v>421</v>
      </c>
      <c r="S8297" t="s">
        <v>328</v>
      </c>
      <c r="T8297" t="s">
        <v>31</v>
      </c>
      <c r="U8297" t="s">
        <v>155</v>
      </c>
      <c r="V8297">
        <v>0</v>
      </c>
      <c r="W8297">
        <v>0</v>
      </c>
      <c r="X8297" t="s">
        <v>33</v>
      </c>
      <c r="Y8297" s="4"/>
    </row>
    <row r="8298" spans="1:25" x14ac:dyDescent="0.25">
      <c r="A8298">
        <v>159957</v>
      </c>
      <c r="B8298" s="1">
        <v>43836</v>
      </c>
      <c r="C8298" s="1">
        <v>43836</v>
      </c>
      <c r="D8298" s="1">
        <v>44286</v>
      </c>
      <c r="E8298" t="s">
        <v>926</v>
      </c>
      <c r="F8298" t="s">
        <v>3905</v>
      </c>
      <c r="H8298" t="s">
        <v>186</v>
      </c>
      <c r="I8298">
        <v>20866</v>
      </c>
      <c r="J8298">
        <v>1407703016</v>
      </c>
      <c r="K8298" s="1">
        <v>43836</v>
      </c>
      <c r="L8298" s="1">
        <v>44286</v>
      </c>
      <c r="M8298" t="s">
        <v>37</v>
      </c>
      <c r="N8298">
        <v>507875</v>
      </c>
      <c r="O8298" s="1">
        <v>43838</v>
      </c>
      <c r="P8298" s="2">
        <v>44285</v>
      </c>
      <c r="Q8298" t="s">
        <v>143</v>
      </c>
      <c r="R8298" t="s">
        <v>625</v>
      </c>
      <c r="S8298" t="s">
        <v>65</v>
      </c>
      <c r="T8298" t="s">
        <v>31</v>
      </c>
      <c r="U8298" t="s">
        <v>67</v>
      </c>
      <c r="V8298">
        <v>0</v>
      </c>
      <c r="W8298">
        <v>0</v>
      </c>
      <c r="X8298" t="s">
        <v>33</v>
      </c>
      <c r="Y8298" s="4"/>
    </row>
    <row r="8299" spans="1:25" x14ac:dyDescent="0.25">
      <c r="A8299">
        <v>159965</v>
      </c>
      <c r="B8299" s="1">
        <v>43836</v>
      </c>
      <c r="C8299" s="1">
        <v>43836</v>
      </c>
      <c r="D8299" s="1">
        <v>44102</v>
      </c>
      <c r="E8299" t="s">
        <v>926</v>
      </c>
      <c r="F8299" t="s">
        <v>3906</v>
      </c>
      <c r="G8299" t="s">
        <v>3907</v>
      </c>
      <c r="H8299" t="s">
        <v>62</v>
      </c>
      <c r="I8299">
        <v>20906</v>
      </c>
      <c r="J8299">
        <v>1422580707</v>
      </c>
      <c r="K8299" s="1">
        <v>43990</v>
      </c>
      <c r="L8299" s="1">
        <v>44102</v>
      </c>
      <c r="M8299" t="s">
        <v>37</v>
      </c>
      <c r="N8299">
        <v>511379</v>
      </c>
      <c r="O8299" s="1">
        <v>43859</v>
      </c>
      <c r="P8299" s="2">
        <v>44102</v>
      </c>
      <c r="Q8299" t="s">
        <v>82</v>
      </c>
      <c r="R8299" t="s">
        <v>57</v>
      </c>
      <c r="S8299" t="s">
        <v>58</v>
      </c>
      <c r="T8299" t="s">
        <v>264</v>
      </c>
      <c r="U8299" t="s">
        <v>60</v>
      </c>
      <c r="V8299">
        <v>39.079141077000003</v>
      </c>
      <c r="W8299">
        <v>-77.064907085000002</v>
      </c>
      <c r="X8299" t="s">
        <v>3908</v>
      </c>
      <c r="Y8299" s="4"/>
    </row>
    <row r="8300" spans="1:25" x14ac:dyDescent="0.25">
      <c r="A8300">
        <v>159965</v>
      </c>
      <c r="B8300" s="1">
        <v>43836</v>
      </c>
      <c r="C8300" s="1">
        <v>43836</v>
      </c>
      <c r="D8300" s="1">
        <v>44102</v>
      </c>
      <c r="E8300" t="s">
        <v>926</v>
      </c>
      <c r="F8300" t="s">
        <v>3906</v>
      </c>
      <c r="G8300" t="s">
        <v>3907</v>
      </c>
      <c r="H8300" t="s">
        <v>62</v>
      </c>
      <c r="I8300">
        <v>20906</v>
      </c>
      <c r="J8300">
        <v>1425338420</v>
      </c>
      <c r="K8300" s="1">
        <v>44018</v>
      </c>
      <c r="L8300" s="1">
        <v>44102</v>
      </c>
      <c r="M8300" t="s">
        <v>37</v>
      </c>
      <c r="N8300">
        <v>511457</v>
      </c>
      <c r="O8300" s="1">
        <v>43859</v>
      </c>
      <c r="P8300" s="2">
        <v>44102</v>
      </c>
      <c r="Q8300" t="s">
        <v>143</v>
      </c>
      <c r="R8300" t="s">
        <v>64</v>
      </c>
      <c r="S8300" t="s">
        <v>65</v>
      </c>
      <c r="T8300" t="s">
        <v>31</v>
      </c>
      <c r="U8300" t="s">
        <v>241</v>
      </c>
      <c r="V8300">
        <v>39.079141077000003</v>
      </c>
      <c r="W8300">
        <v>-77.064907085000002</v>
      </c>
      <c r="X8300" t="s">
        <v>3908</v>
      </c>
      <c r="Y8300" s="4"/>
    </row>
    <row r="8301" spans="1:25" x14ac:dyDescent="0.25">
      <c r="A8301">
        <v>159965</v>
      </c>
      <c r="B8301" s="1">
        <v>43836</v>
      </c>
      <c r="C8301" s="1">
        <v>43836</v>
      </c>
      <c r="D8301" s="1">
        <v>44102</v>
      </c>
      <c r="E8301" t="s">
        <v>926</v>
      </c>
      <c r="F8301" t="s">
        <v>3906</v>
      </c>
      <c r="G8301" t="s">
        <v>3907</v>
      </c>
      <c r="H8301" t="s">
        <v>62</v>
      </c>
      <c r="I8301">
        <v>20906</v>
      </c>
      <c r="J8301">
        <v>1407724546</v>
      </c>
      <c r="K8301" s="1">
        <v>43836</v>
      </c>
      <c r="L8301" s="1">
        <v>44102</v>
      </c>
      <c r="M8301" t="s">
        <v>37</v>
      </c>
      <c r="N8301">
        <v>511454</v>
      </c>
      <c r="O8301" s="1">
        <v>43859</v>
      </c>
      <c r="P8301" s="2">
        <v>44102</v>
      </c>
      <c r="Q8301" t="s">
        <v>149</v>
      </c>
      <c r="R8301" t="s">
        <v>64</v>
      </c>
      <c r="S8301" t="s">
        <v>65</v>
      </c>
      <c r="T8301" t="s">
        <v>31</v>
      </c>
      <c r="U8301" t="s">
        <v>150</v>
      </c>
      <c r="V8301">
        <v>39.079141077000003</v>
      </c>
      <c r="W8301">
        <v>-77.064907085000002</v>
      </c>
      <c r="X8301" t="s">
        <v>3908</v>
      </c>
      <c r="Y8301" s="4"/>
    </row>
    <row r="8302" spans="1:25" x14ac:dyDescent="0.25">
      <c r="A8302">
        <v>159965</v>
      </c>
      <c r="B8302" s="1">
        <v>43836</v>
      </c>
      <c r="C8302" s="1">
        <v>43836</v>
      </c>
      <c r="D8302" s="1">
        <v>44102</v>
      </c>
      <c r="E8302" t="s">
        <v>926</v>
      </c>
      <c r="F8302" t="s">
        <v>3906</v>
      </c>
      <c r="G8302" t="s">
        <v>3907</v>
      </c>
      <c r="H8302" t="s">
        <v>62</v>
      </c>
      <c r="I8302">
        <v>20906</v>
      </c>
      <c r="J8302">
        <v>1425338420</v>
      </c>
      <c r="K8302" s="1">
        <v>44018</v>
      </c>
      <c r="L8302" s="1">
        <v>44102</v>
      </c>
      <c r="M8302" t="s">
        <v>37</v>
      </c>
      <c r="N8302">
        <v>511454</v>
      </c>
      <c r="O8302" s="1">
        <v>43859</v>
      </c>
      <c r="P8302" s="2">
        <v>44102</v>
      </c>
      <c r="Q8302" t="s">
        <v>149</v>
      </c>
      <c r="R8302" t="s">
        <v>64</v>
      </c>
      <c r="S8302" t="s">
        <v>65</v>
      </c>
      <c r="T8302" t="s">
        <v>31</v>
      </c>
      <c r="U8302" t="s">
        <v>150</v>
      </c>
      <c r="V8302">
        <v>39.079141077000003</v>
      </c>
      <c r="W8302">
        <v>-77.064907085000002</v>
      </c>
      <c r="X8302" t="s">
        <v>3908</v>
      </c>
      <c r="Y8302" s="4"/>
    </row>
    <row r="8303" spans="1:25" x14ac:dyDescent="0.25">
      <c r="A8303">
        <v>159965</v>
      </c>
      <c r="B8303" s="1">
        <v>43836</v>
      </c>
      <c r="C8303" s="1">
        <v>43836</v>
      </c>
      <c r="D8303" s="1">
        <v>44102</v>
      </c>
      <c r="E8303" t="s">
        <v>926</v>
      </c>
      <c r="F8303" t="s">
        <v>3906</v>
      </c>
      <c r="G8303" t="s">
        <v>3907</v>
      </c>
      <c r="H8303" t="s">
        <v>62</v>
      </c>
      <c r="I8303">
        <v>20906</v>
      </c>
      <c r="J8303">
        <v>1422580707</v>
      </c>
      <c r="K8303" s="1">
        <v>43990</v>
      </c>
      <c r="L8303" s="1">
        <v>44102</v>
      </c>
      <c r="M8303" t="s">
        <v>37</v>
      </c>
      <c r="N8303">
        <v>511457</v>
      </c>
      <c r="O8303" s="1">
        <v>43859</v>
      </c>
      <c r="P8303" s="2">
        <v>44102</v>
      </c>
      <c r="Q8303" t="s">
        <v>143</v>
      </c>
      <c r="R8303" t="s">
        <v>64</v>
      </c>
      <c r="S8303" t="s">
        <v>65</v>
      </c>
      <c r="T8303" t="s">
        <v>31</v>
      </c>
      <c r="U8303" t="s">
        <v>241</v>
      </c>
      <c r="V8303">
        <v>39.079141077000003</v>
      </c>
      <c r="W8303">
        <v>-77.064907085000002</v>
      </c>
      <c r="X8303" t="s">
        <v>3908</v>
      </c>
      <c r="Y8303" s="4"/>
    </row>
    <row r="8304" spans="1:25" x14ac:dyDescent="0.25">
      <c r="A8304">
        <v>159965</v>
      </c>
      <c r="B8304" s="1">
        <v>43836</v>
      </c>
      <c r="C8304" s="1">
        <v>43836</v>
      </c>
      <c r="D8304" s="1">
        <v>44102</v>
      </c>
      <c r="E8304" t="s">
        <v>926</v>
      </c>
      <c r="F8304" t="s">
        <v>3906</v>
      </c>
      <c r="G8304" t="s">
        <v>3907</v>
      </c>
      <c r="H8304" t="s">
        <v>62</v>
      </c>
      <c r="I8304">
        <v>20906</v>
      </c>
      <c r="J8304">
        <v>1407724546</v>
      </c>
      <c r="K8304" s="1">
        <v>43836</v>
      </c>
      <c r="L8304" s="1">
        <v>44102</v>
      </c>
      <c r="M8304" t="s">
        <v>37</v>
      </c>
      <c r="N8304">
        <v>511379</v>
      </c>
      <c r="O8304" s="1">
        <v>43859</v>
      </c>
      <c r="P8304" s="2">
        <v>44102</v>
      </c>
      <c r="Q8304" t="s">
        <v>82</v>
      </c>
      <c r="R8304" t="s">
        <v>57</v>
      </c>
      <c r="S8304" t="s">
        <v>58</v>
      </c>
      <c r="T8304" t="s">
        <v>264</v>
      </c>
      <c r="U8304" t="s">
        <v>60</v>
      </c>
      <c r="V8304">
        <v>39.079141077000003</v>
      </c>
      <c r="W8304">
        <v>-77.064907085000002</v>
      </c>
      <c r="X8304" t="s">
        <v>3908</v>
      </c>
      <c r="Y8304" s="4"/>
    </row>
    <row r="8305" spans="1:25" x14ac:dyDescent="0.25">
      <c r="A8305">
        <v>159965</v>
      </c>
      <c r="B8305" s="1">
        <v>43836</v>
      </c>
      <c r="C8305" s="1">
        <v>43836</v>
      </c>
      <c r="D8305" s="1">
        <v>44102</v>
      </c>
      <c r="E8305" t="s">
        <v>926</v>
      </c>
      <c r="F8305" t="s">
        <v>3906</v>
      </c>
      <c r="G8305" t="s">
        <v>3907</v>
      </c>
      <c r="H8305" t="s">
        <v>62</v>
      </c>
      <c r="I8305">
        <v>20906</v>
      </c>
      <c r="J8305">
        <v>1407724546</v>
      </c>
      <c r="K8305" s="1">
        <v>43836</v>
      </c>
      <c r="L8305" s="1">
        <v>44102</v>
      </c>
      <c r="M8305" t="s">
        <v>37</v>
      </c>
      <c r="N8305">
        <v>511457</v>
      </c>
      <c r="O8305" s="1">
        <v>43859</v>
      </c>
      <c r="P8305" s="2">
        <v>44102</v>
      </c>
      <c r="Q8305" t="s">
        <v>143</v>
      </c>
      <c r="R8305" t="s">
        <v>64</v>
      </c>
      <c r="S8305" t="s">
        <v>65</v>
      </c>
      <c r="T8305" t="s">
        <v>31</v>
      </c>
      <c r="U8305" t="s">
        <v>241</v>
      </c>
      <c r="V8305">
        <v>39.079141077000003</v>
      </c>
      <c r="W8305">
        <v>-77.064907085000002</v>
      </c>
      <c r="X8305" t="s">
        <v>3908</v>
      </c>
      <c r="Y8305" s="4"/>
    </row>
    <row r="8306" spans="1:25" x14ac:dyDescent="0.25">
      <c r="A8306">
        <v>159965</v>
      </c>
      <c r="B8306" s="1">
        <v>43836</v>
      </c>
      <c r="C8306" s="1">
        <v>43836</v>
      </c>
      <c r="D8306" s="1">
        <v>44102</v>
      </c>
      <c r="E8306" t="s">
        <v>926</v>
      </c>
      <c r="F8306" t="s">
        <v>3906</v>
      </c>
      <c r="G8306" t="s">
        <v>3907</v>
      </c>
      <c r="H8306" t="s">
        <v>62</v>
      </c>
      <c r="I8306">
        <v>20906</v>
      </c>
      <c r="J8306">
        <v>1425338420</v>
      </c>
      <c r="K8306" s="1">
        <v>44018</v>
      </c>
      <c r="L8306" s="1">
        <v>44102</v>
      </c>
      <c r="M8306" t="s">
        <v>37</v>
      </c>
      <c r="N8306">
        <v>511379</v>
      </c>
      <c r="O8306" s="1">
        <v>43859</v>
      </c>
      <c r="P8306" s="2">
        <v>44102</v>
      </c>
      <c r="Q8306" t="s">
        <v>82</v>
      </c>
      <c r="R8306" t="s">
        <v>57</v>
      </c>
      <c r="S8306" t="s">
        <v>58</v>
      </c>
      <c r="T8306" t="s">
        <v>264</v>
      </c>
      <c r="U8306" t="s">
        <v>60</v>
      </c>
      <c r="V8306">
        <v>39.079141077000003</v>
      </c>
      <c r="W8306">
        <v>-77.064907085000002</v>
      </c>
      <c r="X8306" t="s">
        <v>3908</v>
      </c>
      <c r="Y8306" s="4"/>
    </row>
    <row r="8307" spans="1:25" x14ac:dyDescent="0.25">
      <c r="A8307">
        <v>159965</v>
      </c>
      <c r="B8307" s="1">
        <v>43836</v>
      </c>
      <c r="C8307" s="1">
        <v>43836</v>
      </c>
      <c r="D8307" s="1">
        <v>44102</v>
      </c>
      <c r="E8307" t="s">
        <v>926</v>
      </c>
      <c r="F8307" t="s">
        <v>3906</v>
      </c>
      <c r="G8307" t="s">
        <v>3907</v>
      </c>
      <c r="H8307" t="s">
        <v>62</v>
      </c>
      <c r="I8307">
        <v>20906</v>
      </c>
      <c r="J8307">
        <v>1422580707</v>
      </c>
      <c r="K8307" s="1">
        <v>43990</v>
      </c>
      <c r="L8307" s="1">
        <v>44102</v>
      </c>
      <c r="M8307" t="s">
        <v>37</v>
      </c>
      <c r="N8307">
        <v>511454</v>
      </c>
      <c r="O8307" s="1">
        <v>43859</v>
      </c>
      <c r="P8307" s="2">
        <v>44102</v>
      </c>
      <c r="Q8307" t="s">
        <v>149</v>
      </c>
      <c r="R8307" t="s">
        <v>64</v>
      </c>
      <c r="S8307" t="s">
        <v>65</v>
      </c>
      <c r="T8307" t="s">
        <v>31</v>
      </c>
      <c r="U8307" t="s">
        <v>150</v>
      </c>
      <c r="V8307">
        <v>39.079141077000003</v>
      </c>
      <c r="W8307">
        <v>-77.064907085000002</v>
      </c>
      <c r="X8307" t="s">
        <v>3908</v>
      </c>
      <c r="Y8307" s="4"/>
    </row>
    <row r="8308" spans="1:25" x14ac:dyDescent="0.25">
      <c r="A8308">
        <v>159966</v>
      </c>
      <c r="B8308" s="1">
        <v>43836</v>
      </c>
      <c r="C8308" s="1">
        <v>43836</v>
      </c>
      <c r="D8308" s="1">
        <v>44057</v>
      </c>
      <c r="E8308" t="s">
        <v>926</v>
      </c>
      <c r="F8308" t="s">
        <v>3909</v>
      </c>
      <c r="H8308" t="s">
        <v>62</v>
      </c>
      <c r="I8308">
        <v>20905</v>
      </c>
      <c r="J8308">
        <v>1407724820</v>
      </c>
      <c r="K8308" s="1">
        <v>43836</v>
      </c>
      <c r="L8308" s="1">
        <v>44057</v>
      </c>
      <c r="M8308" t="s">
        <v>37</v>
      </c>
      <c r="N8308">
        <v>507873</v>
      </c>
      <c r="O8308" s="1">
        <v>43838</v>
      </c>
      <c r="P8308" s="2">
        <v>44057</v>
      </c>
      <c r="Q8308" t="s">
        <v>42</v>
      </c>
      <c r="R8308" t="s">
        <v>114</v>
      </c>
      <c r="S8308" t="s">
        <v>44</v>
      </c>
      <c r="T8308" t="s">
        <v>31</v>
      </c>
      <c r="U8308" t="s">
        <v>45</v>
      </c>
      <c r="V8308">
        <v>39.100708498000003</v>
      </c>
      <c r="W8308">
        <v>-76.987684135999999</v>
      </c>
      <c r="X8308" t="s">
        <v>3910</v>
      </c>
      <c r="Y8308" s="4"/>
    </row>
    <row r="8309" spans="1:25" x14ac:dyDescent="0.25">
      <c r="A8309">
        <v>159966</v>
      </c>
      <c r="B8309" s="1">
        <v>43836</v>
      </c>
      <c r="C8309" s="1">
        <v>43836</v>
      </c>
      <c r="D8309" s="1">
        <v>44057</v>
      </c>
      <c r="E8309" t="s">
        <v>926</v>
      </c>
      <c r="F8309" t="s">
        <v>3909</v>
      </c>
      <c r="H8309" t="s">
        <v>62</v>
      </c>
      <c r="I8309">
        <v>20905</v>
      </c>
      <c r="J8309">
        <v>1407724820</v>
      </c>
      <c r="K8309" s="1">
        <v>43836</v>
      </c>
      <c r="L8309" s="1">
        <v>44057</v>
      </c>
      <c r="M8309" t="s">
        <v>37</v>
      </c>
      <c r="N8309">
        <v>507872</v>
      </c>
      <c r="O8309" s="1">
        <v>43838</v>
      </c>
      <c r="P8309" s="2">
        <v>44057</v>
      </c>
      <c r="Q8309" t="s">
        <v>42</v>
      </c>
      <c r="R8309" t="s">
        <v>53</v>
      </c>
      <c r="S8309" t="s">
        <v>54</v>
      </c>
      <c r="T8309" t="s">
        <v>31</v>
      </c>
      <c r="U8309" t="s">
        <v>55</v>
      </c>
      <c r="V8309">
        <v>39.100708498000003</v>
      </c>
      <c r="W8309">
        <v>-76.987684135999999</v>
      </c>
      <c r="X8309" t="s">
        <v>3910</v>
      </c>
      <c r="Y8309" s="4"/>
    </row>
    <row r="8310" spans="1:25" x14ac:dyDescent="0.25">
      <c r="A8310">
        <v>159966</v>
      </c>
      <c r="B8310" s="1">
        <v>43836</v>
      </c>
      <c r="C8310" s="1">
        <v>43836</v>
      </c>
      <c r="D8310" s="1">
        <v>44057</v>
      </c>
      <c r="E8310" t="s">
        <v>926</v>
      </c>
      <c r="F8310" t="s">
        <v>3909</v>
      </c>
      <c r="H8310" t="s">
        <v>62</v>
      </c>
      <c r="I8310">
        <v>20905</v>
      </c>
      <c r="J8310">
        <v>1407724820</v>
      </c>
      <c r="K8310" s="1">
        <v>43836</v>
      </c>
      <c r="L8310" s="1">
        <v>44057</v>
      </c>
      <c r="M8310" t="s">
        <v>37</v>
      </c>
      <c r="N8310">
        <v>507871</v>
      </c>
      <c r="O8310" s="1">
        <v>43838</v>
      </c>
      <c r="P8310" s="2">
        <v>44057</v>
      </c>
      <c r="Q8310" t="s">
        <v>42</v>
      </c>
      <c r="R8310" t="s">
        <v>64</v>
      </c>
      <c r="S8310" t="s">
        <v>65</v>
      </c>
      <c r="T8310" t="s">
        <v>31</v>
      </c>
      <c r="U8310" t="s">
        <v>122</v>
      </c>
      <c r="V8310">
        <v>39.100708498000003</v>
      </c>
      <c r="W8310">
        <v>-76.987684135999999</v>
      </c>
      <c r="X8310" t="s">
        <v>3910</v>
      </c>
      <c r="Y8310" s="4"/>
    </row>
    <row r="8311" spans="1:25" x14ac:dyDescent="0.25">
      <c r="A8311">
        <v>159966</v>
      </c>
      <c r="B8311" s="1">
        <v>43836</v>
      </c>
      <c r="C8311" s="1">
        <v>43836</v>
      </c>
      <c r="D8311" s="1">
        <v>44057</v>
      </c>
      <c r="E8311" t="s">
        <v>926</v>
      </c>
      <c r="F8311" t="s">
        <v>3909</v>
      </c>
      <c r="H8311" t="s">
        <v>62</v>
      </c>
      <c r="I8311">
        <v>20905</v>
      </c>
      <c r="J8311">
        <v>1407724820</v>
      </c>
      <c r="K8311" s="1">
        <v>43836</v>
      </c>
      <c r="L8311" s="1">
        <v>44057</v>
      </c>
      <c r="M8311" t="s">
        <v>37</v>
      </c>
      <c r="N8311">
        <v>507870</v>
      </c>
      <c r="O8311" s="1">
        <v>43838</v>
      </c>
      <c r="P8311" s="2">
        <v>44057</v>
      </c>
      <c r="Q8311" t="s">
        <v>42</v>
      </c>
      <c r="R8311" t="s">
        <v>64</v>
      </c>
      <c r="S8311" t="s">
        <v>47</v>
      </c>
      <c r="T8311" t="s">
        <v>31</v>
      </c>
      <c r="U8311" t="s">
        <v>318</v>
      </c>
      <c r="V8311">
        <v>39.100708498000003</v>
      </c>
      <c r="W8311">
        <v>-76.987684135999999</v>
      </c>
      <c r="X8311" t="s">
        <v>3910</v>
      </c>
      <c r="Y8311" s="4"/>
    </row>
    <row r="8312" spans="1:25" x14ac:dyDescent="0.25">
      <c r="A8312">
        <v>159972</v>
      </c>
      <c r="B8312" s="1">
        <v>43836</v>
      </c>
      <c r="C8312" s="1">
        <v>43836</v>
      </c>
      <c r="D8312" s="1">
        <v>44026</v>
      </c>
      <c r="E8312" t="s">
        <v>926</v>
      </c>
      <c r="F8312" t="s">
        <v>3911</v>
      </c>
      <c r="H8312" t="s">
        <v>111</v>
      </c>
      <c r="I8312">
        <v>20876</v>
      </c>
      <c r="N8312">
        <v>510236</v>
      </c>
      <c r="O8312" s="1">
        <v>43851</v>
      </c>
      <c r="P8312" s="2">
        <v>43886</v>
      </c>
      <c r="Q8312" t="s">
        <v>208</v>
      </c>
      <c r="R8312" t="s">
        <v>64</v>
      </c>
      <c r="S8312" t="s">
        <v>88</v>
      </c>
      <c r="T8312" t="s">
        <v>257</v>
      </c>
      <c r="U8312" t="s">
        <v>89</v>
      </c>
      <c r="V8312">
        <v>39.185898592999997</v>
      </c>
      <c r="W8312">
        <v>-77.236786187000007</v>
      </c>
      <c r="X8312" t="s">
        <v>3912</v>
      </c>
      <c r="Y8312" s="4"/>
    </row>
    <row r="8313" spans="1:25" x14ac:dyDescent="0.25">
      <c r="A8313">
        <v>159972</v>
      </c>
      <c r="B8313" s="1">
        <v>43836</v>
      </c>
      <c r="C8313" s="1">
        <v>43836</v>
      </c>
      <c r="D8313" s="1">
        <v>44026</v>
      </c>
      <c r="E8313" t="s">
        <v>926</v>
      </c>
      <c r="F8313" t="s">
        <v>3911</v>
      </c>
      <c r="H8313" t="s">
        <v>111</v>
      </c>
      <c r="I8313">
        <v>20876</v>
      </c>
      <c r="N8313">
        <v>510231</v>
      </c>
      <c r="O8313" s="1">
        <v>43851</v>
      </c>
      <c r="P8313" s="2">
        <v>43886</v>
      </c>
      <c r="Q8313" t="s">
        <v>143</v>
      </c>
      <c r="R8313" t="s">
        <v>64</v>
      </c>
      <c r="S8313" t="s">
        <v>65</v>
      </c>
      <c r="T8313" t="s">
        <v>2290</v>
      </c>
      <c r="U8313" t="s">
        <v>207</v>
      </c>
      <c r="V8313">
        <v>39.185898592999997</v>
      </c>
      <c r="W8313">
        <v>-77.236786187000007</v>
      </c>
      <c r="X8313" t="s">
        <v>3912</v>
      </c>
      <c r="Y8313" s="4"/>
    </row>
    <row r="8314" spans="1:25" x14ac:dyDescent="0.25">
      <c r="A8314">
        <v>159972</v>
      </c>
      <c r="B8314" s="1">
        <v>43836</v>
      </c>
      <c r="C8314" s="1">
        <v>43836</v>
      </c>
      <c r="D8314" s="1">
        <v>44026</v>
      </c>
      <c r="E8314" t="s">
        <v>926</v>
      </c>
      <c r="F8314" t="s">
        <v>3911</v>
      </c>
      <c r="H8314" t="s">
        <v>111</v>
      </c>
      <c r="I8314">
        <v>20876</v>
      </c>
      <c r="N8314">
        <v>510232</v>
      </c>
      <c r="O8314" s="1">
        <v>43851</v>
      </c>
      <c r="P8314" s="2">
        <v>43886</v>
      </c>
      <c r="Q8314" t="s">
        <v>143</v>
      </c>
      <c r="R8314" t="s">
        <v>64</v>
      </c>
      <c r="S8314" t="s">
        <v>65</v>
      </c>
      <c r="T8314" t="s">
        <v>260</v>
      </c>
      <c r="U8314" t="s">
        <v>218</v>
      </c>
      <c r="V8314">
        <v>39.185898592999997</v>
      </c>
      <c r="W8314">
        <v>-77.236786187000007</v>
      </c>
      <c r="X8314" t="s">
        <v>3912</v>
      </c>
      <c r="Y8314" s="4"/>
    </row>
    <row r="8315" spans="1:25" x14ac:dyDescent="0.25">
      <c r="A8315">
        <v>159972</v>
      </c>
      <c r="B8315" s="1">
        <v>43836</v>
      </c>
      <c r="C8315" s="1">
        <v>43836</v>
      </c>
      <c r="D8315" s="1">
        <v>44026</v>
      </c>
      <c r="E8315" t="s">
        <v>926</v>
      </c>
      <c r="F8315" t="s">
        <v>3911</v>
      </c>
      <c r="H8315" t="s">
        <v>111</v>
      </c>
      <c r="I8315">
        <v>20876</v>
      </c>
      <c r="N8315">
        <v>510240</v>
      </c>
      <c r="O8315" s="1">
        <v>43851</v>
      </c>
      <c r="P8315" s="2">
        <v>44026</v>
      </c>
      <c r="Q8315" t="s">
        <v>489</v>
      </c>
      <c r="R8315" t="s">
        <v>198</v>
      </c>
      <c r="S8315" t="s">
        <v>47</v>
      </c>
      <c r="T8315" t="s">
        <v>199</v>
      </c>
      <c r="U8315" t="s">
        <v>77</v>
      </c>
      <c r="V8315">
        <v>39.185898592999997</v>
      </c>
      <c r="W8315">
        <v>-77.236786187000007</v>
      </c>
      <c r="X8315" t="s">
        <v>3912</v>
      </c>
      <c r="Y8315" s="4"/>
    </row>
    <row r="8316" spans="1:25" x14ac:dyDescent="0.25">
      <c r="A8316">
        <v>159972</v>
      </c>
      <c r="B8316" s="1">
        <v>43836</v>
      </c>
      <c r="C8316" s="1">
        <v>43836</v>
      </c>
      <c r="D8316" s="1">
        <v>44026</v>
      </c>
      <c r="E8316" t="s">
        <v>926</v>
      </c>
      <c r="F8316" t="s">
        <v>3911</v>
      </c>
      <c r="H8316" t="s">
        <v>111</v>
      </c>
      <c r="I8316">
        <v>20876</v>
      </c>
      <c r="N8316">
        <v>510235</v>
      </c>
      <c r="O8316" s="1">
        <v>43851</v>
      </c>
      <c r="P8316" s="2">
        <v>43886</v>
      </c>
      <c r="Q8316" t="s">
        <v>87</v>
      </c>
      <c r="R8316" t="s">
        <v>64</v>
      </c>
      <c r="S8316" t="s">
        <v>88</v>
      </c>
      <c r="T8316" t="s">
        <v>257</v>
      </c>
      <c r="U8316" t="s">
        <v>89</v>
      </c>
      <c r="V8316">
        <v>39.185898592999997</v>
      </c>
      <c r="W8316">
        <v>-77.236786187000007</v>
      </c>
      <c r="X8316" t="s">
        <v>3912</v>
      </c>
      <c r="Y8316" s="4"/>
    </row>
    <row r="8317" spans="1:25" x14ac:dyDescent="0.25">
      <c r="A8317">
        <v>159972</v>
      </c>
      <c r="B8317" s="1">
        <v>43836</v>
      </c>
      <c r="C8317" s="1">
        <v>43836</v>
      </c>
      <c r="D8317" s="1">
        <v>44026</v>
      </c>
      <c r="E8317" t="s">
        <v>926</v>
      </c>
      <c r="F8317" t="s">
        <v>3911</v>
      </c>
      <c r="H8317" t="s">
        <v>111</v>
      </c>
      <c r="I8317">
        <v>20876</v>
      </c>
      <c r="N8317">
        <v>510233</v>
      </c>
      <c r="O8317" s="1">
        <v>43851</v>
      </c>
      <c r="P8317" s="2">
        <v>43886</v>
      </c>
      <c r="Q8317" t="s">
        <v>143</v>
      </c>
      <c r="R8317" t="s">
        <v>391</v>
      </c>
      <c r="S8317" t="s">
        <v>65</v>
      </c>
      <c r="T8317" t="s">
        <v>81</v>
      </c>
      <c r="U8317" t="s">
        <v>241</v>
      </c>
      <c r="V8317">
        <v>39.185898592999997</v>
      </c>
      <c r="W8317">
        <v>-77.236786187000007</v>
      </c>
      <c r="X8317" t="s">
        <v>3912</v>
      </c>
      <c r="Y8317" s="4"/>
    </row>
    <row r="8318" spans="1:25" x14ac:dyDescent="0.25">
      <c r="A8318">
        <v>159972</v>
      </c>
      <c r="B8318" s="1">
        <v>43836</v>
      </c>
      <c r="C8318" s="1">
        <v>43836</v>
      </c>
      <c r="D8318" s="1">
        <v>44026</v>
      </c>
      <c r="E8318" t="s">
        <v>926</v>
      </c>
      <c r="F8318" t="s">
        <v>3911</v>
      </c>
      <c r="H8318" t="s">
        <v>111</v>
      </c>
      <c r="I8318">
        <v>20876</v>
      </c>
      <c r="N8318">
        <v>514979</v>
      </c>
      <c r="O8318" s="1">
        <v>43886</v>
      </c>
      <c r="P8318" s="2">
        <v>44026</v>
      </c>
      <c r="Q8318" t="s">
        <v>79</v>
      </c>
      <c r="R8318" t="s">
        <v>198</v>
      </c>
      <c r="S8318" t="s">
        <v>47</v>
      </c>
      <c r="T8318" t="s">
        <v>199</v>
      </c>
      <c r="U8318" t="s">
        <v>77</v>
      </c>
      <c r="V8318">
        <v>39.185898592999997</v>
      </c>
      <c r="W8318">
        <v>-77.236786187000007</v>
      </c>
      <c r="X8318" t="s">
        <v>3912</v>
      </c>
      <c r="Y8318" s="4"/>
    </row>
    <row r="8319" spans="1:25" x14ac:dyDescent="0.25">
      <c r="A8319">
        <v>159972</v>
      </c>
      <c r="B8319" s="1">
        <v>43836</v>
      </c>
      <c r="C8319" s="1">
        <v>43836</v>
      </c>
      <c r="D8319" s="1">
        <v>44026</v>
      </c>
      <c r="E8319" t="s">
        <v>926</v>
      </c>
      <c r="F8319" t="s">
        <v>3911</v>
      </c>
      <c r="H8319" t="s">
        <v>111</v>
      </c>
      <c r="I8319">
        <v>20876</v>
      </c>
      <c r="N8319">
        <v>510242</v>
      </c>
      <c r="O8319" s="1">
        <v>43851</v>
      </c>
      <c r="Q8319" t="s">
        <v>56</v>
      </c>
      <c r="R8319" t="s">
        <v>102</v>
      </c>
      <c r="S8319" t="s">
        <v>139</v>
      </c>
      <c r="T8319" t="s">
        <v>292</v>
      </c>
      <c r="U8319" t="s">
        <v>140</v>
      </c>
      <c r="V8319">
        <v>39.185898592999997</v>
      </c>
      <c r="W8319">
        <v>-77.236786187000007</v>
      </c>
      <c r="X8319" t="s">
        <v>3912</v>
      </c>
      <c r="Y8319" s="4"/>
    </row>
    <row r="8320" spans="1:25" x14ac:dyDescent="0.25">
      <c r="A8320">
        <v>159972</v>
      </c>
      <c r="B8320" s="1">
        <v>43836</v>
      </c>
      <c r="C8320" s="1">
        <v>43836</v>
      </c>
      <c r="D8320" s="1">
        <v>44026</v>
      </c>
      <c r="E8320" t="s">
        <v>926</v>
      </c>
      <c r="F8320" t="s">
        <v>3911</v>
      </c>
      <c r="H8320" t="s">
        <v>111</v>
      </c>
      <c r="I8320">
        <v>20876</v>
      </c>
      <c r="N8320">
        <v>510230</v>
      </c>
      <c r="O8320" s="1">
        <v>43851</v>
      </c>
      <c r="P8320" s="2">
        <v>43886</v>
      </c>
      <c r="Q8320" t="s">
        <v>293</v>
      </c>
      <c r="R8320" t="s">
        <v>64</v>
      </c>
      <c r="S8320" t="s">
        <v>47</v>
      </c>
      <c r="T8320" t="s">
        <v>31</v>
      </c>
      <c r="U8320" t="s">
        <v>77</v>
      </c>
      <c r="V8320">
        <v>39.185898592999997</v>
      </c>
      <c r="W8320">
        <v>-77.236786187000007</v>
      </c>
      <c r="X8320" t="s">
        <v>3912</v>
      </c>
      <c r="Y8320" s="4"/>
    </row>
    <row r="8321" spans="1:25" x14ac:dyDescent="0.25">
      <c r="A8321">
        <v>159972</v>
      </c>
      <c r="B8321" s="1">
        <v>43836</v>
      </c>
      <c r="C8321" s="1">
        <v>43836</v>
      </c>
      <c r="D8321" s="1">
        <v>44026</v>
      </c>
      <c r="E8321" t="s">
        <v>926</v>
      </c>
      <c r="F8321" t="s">
        <v>3911</v>
      </c>
      <c r="H8321" t="s">
        <v>111</v>
      </c>
      <c r="I8321">
        <v>20876</v>
      </c>
      <c r="N8321">
        <v>510241</v>
      </c>
      <c r="O8321" s="1">
        <v>43851</v>
      </c>
      <c r="P8321" s="2">
        <v>43886</v>
      </c>
      <c r="Q8321" t="s">
        <v>208</v>
      </c>
      <c r="R8321" t="s">
        <v>216</v>
      </c>
      <c r="S8321" t="s">
        <v>47</v>
      </c>
      <c r="T8321" t="s">
        <v>658</v>
      </c>
      <c r="U8321" t="s">
        <v>77</v>
      </c>
      <c r="V8321">
        <v>39.185898592999997</v>
      </c>
      <c r="W8321">
        <v>-77.236786187000007</v>
      </c>
      <c r="X8321" t="s">
        <v>3912</v>
      </c>
      <c r="Y8321" s="4"/>
    </row>
    <row r="8322" spans="1:25" x14ac:dyDescent="0.25">
      <c r="A8322">
        <v>159972</v>
      </c>
      <c r="B8322" s="1">
        <v>43836</v>
      </c>
      <c r="C8322" s="1">
        <v>43836</v>
      </c>
      <c r="D8322" s="1">
        <v>44026</v>
      </c>
      <c r="E8322" t="s">
        <v>926</v>
      </c>
      <c r="F8322" t="s">
        <v>3911</v>
      </c>
      <c r="H8322" t="s">
        <v>111</v>
      </c>
      <c r="I8322">
        <v>20876</v>
      </c>
      <c r="N8322">
        <v>510237</v>
      </c>
      <c r="O8322" s="1">
        <v>43851</v>
      </c>
      <c r="P8322" s="2">
        <v>43886</v>
      </c>
      <c r="Q8322" t="s">
        <v>3913</v>
      </c>
      <c r="R8322" t="s">
        <v>64</v>
      </c>
      <c r="S8322" t="s">
        <v>152</v>
      </c>
      <c r="T8322" t="s">
        <v>31</v>
      </c>
      <c r="U8322" t="s">
        <v>81</v>
      </c>
      <c r="V8322">
        <v>39.185898592999997</v>
      </c>
      <c r="W8322">
        <v>-77.236786187000007</v>
      </c>
      <c r="X8322" t="s">
        <v>3912</v>
      </c>
      <c r="Y8322" s="4"/>
    </row>
    <row r="8323" spans="1:25" x14ac:dyDescent="0.25">
      <c r="A8323">
        <v>159972</v>
      </c>
      <c r="B8323" s="1">
        <v>43836</v>
      </c>
      <c r="C8323" s="1">
        <v>43836</v>
      </c>
      <c r="D8323" s="1">
        <v>44026</v>
      </c>
      <c r="E8323" t="s">
        <v>926</v>
      </c>
      <c r="F8323" t="s">
        <v>3911</v>
      </c>
      <c r="H8323" t="s">
        <v>111</v>
      </c>
      <c r="I8323">
        <v>20876</v>
      </c>
      <c r="N8323">
        <v>510239</v>
      </c>
      <c r="O8323" s="1">
        <v>43851</v>
      </c>
      <c r="P8323" s="2">
        <v>43886</v>
      </c>
      <c r="Q8323" t="s">
        <v>489</v>
      </c>
      <c r="R8323" t="s">
        <v>64</v>
      </c>
      <c r="S8323" t="s">
        <v>152</v>
      </c>
      <c r="T8323" t="s">
        <v>31</v>
      </c>
      <c r="U8323" t="s">
        <v>81</v>
      </c>
      <c r="V8323">
        <v>39.185898592999997</v>
      </c>
      <c r="W8323">
        <v>-77.236786187000007</v>
      </c>
      <c r="X8323" t="s">
        <v>3912</v>
      </c>
      <c r="Y8323" s="4"/>
    </row>
    <row r="8324" spans="1:25" x14ac:dyDescent="0.25">
      <c r="A8324">
        <v>159972</v>
      </c>
      <c r="B8324" s="1">
        <v>43836</v>
      </c>
      <c r="C8324" s="1">
        <v>43836</v>
      </c>
      <c r="D8324" s="1">
        <v>44026</v>
      </c>
      <c r="E8324" t="s">
        <v>926</v>
      </c>
      <c r="F8324" t="s">
        <v>3911</v>
      </c>
      <c r="H8324" t="s">
        <v>111</v>
      </c>
      <c r="I8324">
        <v>20876</v>
      </c>
      <c r="N8324">
        <v>510238</v>
      </c>
      <c r="O8324" s="1">
        <v>43851</v>
      </c>
      <c r="P8324" s="2">
        <v>43886</v>
      </c>
      <c r="Q8324" t="s">
        <v>127</v>
      </c>
      <c r="R8324" t="s">
        <v>64</v>
      </c>
      <c r="S8324" t="s">
        <v>152</v>
      </c>
      <c r="T8324" t="s">
        <v>31</v>
      </c>
      <c r="U8324" t="s">
        <v>81</v>
      </c>
      <c r="V8324">
        <v>39.185898592999997</v>
      </c>
      <c r="W8324">
        <v>-77.236786187000007</v>
      </c>
      <c r="X8324" t="s">
        <v>3912</v>
      </c>
      <c r="Y8324" s="4"/>
    </row>
    <row r="8325" spans="1:25" x14ac:dyDescent="0.25">
      <c r="A8325">
        <v>159972</v>
      </c>
      <c r="B8325" s="1">
        <v>43836</v>
      </c>
      <c r="C8325" s="1">
        <v>43836</v>
      </c>
      <c r="D8325" s="1">
        <v>44026</v>
      </c>
      <c r="E8325" t="s">
        <v>926</v>
      </c>
      <c r="F8325" t="s">
        <v>3911</v>
      </c>
      <c r="H8325" t="s">
        <v>111</v>
      </c>
      <c r="I8325">
        <v>20876</v>
      </c>
      <c r="N8325">
        <v>510234</v>
      </c>
      <c r="O8325" s="1">
        <v>43851</v>
      </c>
      <c r="P8325" s="2">
        <v>44026</v>
      </c>
      <c r="Q8325" t="s">
        <v>79</v>
      </c>
      <c r="R8325" t="s">
        <v>115</v>
      </c>
      <c r="S8325" t="s">
        <v>129</v>
      </c>
      <c r="T8325" t="s">
        <v>31</v>
      </c>
      <c r="U8325" t="s">
        <v>77</v>
      </c>
      <c r="V8325">
        <v>39.185898592999997</v>
      </c>
      <c r="W8325">
        <v>-77.236786187000007</v>
      </c>
      <c r="X8325" t="s">
        <v>3912</v>
      </c>
      <c r="Y8325" s="4"/>
    </row>
    <row r="8326" spans="1:25" x14ac:dyDescent="0.25">
      <c r="A8326">
        <v>159946</v>
      </c>
      <c r="B8326" s="1">
        <v>43836</v>
      </c>
      <c r="C8326" s="1">
        <v>43836</v>
      </c>
      <c r="D8326" s="1">
        <v>44021</v>
      </c>
      <c r="E8326" t="s">
        <v>926</v>
      </c>
      <c r="F8326" t="s">
        <v>3914</v>
      </c>
      <c r="H8326" t="s">
        <v>111</v>
      </c>
      <c r="I8326">
        <v>20874</v>
      </c>
      <c r="J8326">
        <v>1407654106</v>
      </c>
      <c r="K8326" s="1">
        <v>43835</v>
      </c>
      <c r="L8326" s="1">
        <v>44021</v>
      </c>
      <c r="M8326" t="s">
        <v>37</v>
      </c>
      <c r="N8326">
        <v>508549</v>
      </c>
      <c r="O8326" s="1">
        <v>43838</v>
      </c>
      <c r="P8326" s="2">
        <v>44021</v>
      </c>
      <c r="Q8326" t="s">
        <v>42</v>
      </c>
      <c r="R8326" t="s">
        <v>64</v>
      </c>
      <c r="S8326" t="s">
        <v>47</v>
      </c>
      <c r="T8326" t="s">
        <v>31</v>
      </c>
      <c r="U8326" t="s">
        <v>147</v>
      </c>
      <c r="V8326">
        <v>39.196580234000002</v>
      </c>
      <c r="W8326">
        <v>-77.278267595000003</v>
      </c>
      <c r="X8326" t="s">
        <v>3915</v>
      </c>
      <c r="Y8326" s="4"/>
    </row>
    <row r="8327" spans="1:25" x14ac:dyDescent="0.25">
      <c r="A8327">
        <v>159976</v>
      </c>
      <c r="B8327" s="1">
        <v>43836</v>
      </c>
      <c r="C8327" s="1">
        <v>43836</v>
      </c>
      <c r="D8327" s="1">
        <v>43985</v>
      </c>
      <c r="E8327" t="s">
        <v>926</v>
      </c>
      <c r="F8327" t="s">
        <v>3916</v>
      </c>
      <c r="H8327" t="s">
        <v>62</v>
      </c>
      <c r="I8327">
        <v>20901</v>
      </c>
      <c r="J8327">
        <v>1407753659</v>
      </c>
      <c r="K8327" s="1">
        <v>43836</v>
      </c>
      <c r="L8327" s="1">
        <v>43985</v>
      </c>
      <c r="M8327" t="s">
        <v>37</v>
      </c>
      <c r="N8327">
        <v>508141</v>
      </c>
      <c r="O8327" s="1">
        <v>43838</v>
      </c>
      <c r="P8327" s="2">
        <v>43874</v>
      </c>
      <c r="Q8327" t="s">
        <v>82</v>
      </c>
      <c r="R8327" t="s">
        <v>156</v>
      </c>
      <c r="S8327" t="s">
        <v>434</v>
      </c>
      <c r="T8327" t="s">
        <v>225</v>
      </c>
      <c r="U8327" t="s">
        <v>435</v>
      </c>
      <c r="V8327">
        <v>39.000604858999999</v>
      </c>
      <c r="W8327">
        <v>-76.993056328999998</v>
      </c>
      <c r="X8327" t="s">
        <v>3917</v>
      </c>
      <c r="Y8327" s="4"/>
    </row>
    <row r="8328" spans="1:25" x14ac:dyDescent="0.25">
      <c r="A8328">
        <v>159976</v>
      </c>
      <c r="B8328" s="1">
        <v>43836</v>
      </c>
      <c r="C8328" s="1">
        <v>43836</v>
      </c>
      <c r="D8328" s="1">
        <v>43985</v>
      </c>
      <c r="E8328" t="s">
        <v>926</v>
      </c>
      <c r="F8328" t="s">
        <v>3916</v>
      </c>
      <c r="H8328" t="s">
        <v>62</v>
      </c>
      <c r="I8328">
        <v>20901</v>
      </c>
      <c r="J8328">
        <v>1407753659</v>
      </c>
      <c r="K8328" s="1">
        <v>43836</v>
      </c>
      <c r="L8328" s="1">
        <v>43985</v>
      </c>
      <c r="M8328" t="s">
        <v>37</v>
      </c>
      <c r="N8328">
        <v>508194</v>
      </c>
      <c r="O8328" s="1">
        <v>43838</v>
      </c>
      <c r="P8328" s="2">
        <v>43864</v>
      </c>
      <c r="Q8328" t="s">
        <v>76</v>
      </c>
      <c r="R8328" t="s">
        <v>64</v>
      </c>
      <c r="S8328" t="s">
        <v>65</v>
      </c>
      <c r="T8328" t="s">
        <v>326</v>
      </c>
      <c r="U8328" t="s">
        <v>212</v>
      </c>
      <c r="V8328">
        <v>39.000604858999999</v>
      </c>
      <c r="W8328">
        <v>-76.993056328999998</v>
      </c>
      <c r="X8328" t="s">
        <v>3917</v>
      </c>
      <c r="Y8328" s="4"/>
    </row>
    <row r="8329" spans="1:25" x14ac:dyDescent="0.25">
      <c r="A8329">
        <v>159976</v>
      </c>
      <c r="B8329" s="1">
        <v>43836</v>
      </c>
      <c r="C8329" s="1">
        <v>43836</v>
      </c>
      <c r="D8329" s="1">
        <v>43985</v>
      </c>
      <c r="E8329" t="s">
        <v>926</v>
      </c>
      <c r="F8329" t="s">
        <v>3916</v>
      </c>
      <c r="H8329" t="s">
        <v>62</v>
      </c>
      <c r="I8329">
        <v>20901</v>
      </c>
      <c r="J8329">
        <v>1407753659</v>
      </c>
      <c r="K8329" s="1">
        <v>43836</v>
      </c>
      <c r="L8329" s="1">
        <v>43985</v>
      </c>
      <c r="M8329" t="s">
        <v>37</v>
      </c>
      <c r="N8329">
        <v>511942</v>
      </c>
      <c r="O8329" s="1">
        <v>43864</v>
      </c>
      <c r="P8329" s="2">
        <v>43985</v>
      </c>
      <c r="Q8329" t="s">
        <v>82</v>
      </c>
      <c r="R8329" t="s">
        <v>64</v>
      </c>
      <c r="S8329" t="s">
        <v>65</v>
      </c>
      <c r="T8329" t="s">
        <v>326</v>
      </c>
      <c r="U8329" t="s">
        <v>212</v>
      </c>
      <c r="V8329">
        <v>39.000604858999999</v>
      </c>
      <c r="W8329">
        <v>-76.993056328999998</v>
      </c>
      <c r="X8329" t="s">
        <v>3917</v>
      </c>
      <c r="Y8329" s="4"/>
    </row>
    <row r="8330" spans="1:25" x14ac:dyDescent="0.25">
      <c r="A8330">
        <v>159962</v>
      </c>
      <c r="B8330" s="1">
        <v>43836</v>
      </c>
      <c r="C8330" s="1">
        <v>43836</v>
      </c>
      <c r="D8330" s="1">
        <v>43901</v>
      </c>
      <c r="E8330" t="s">
        <v>926</v>
      </c>
      <c r="F8330" t="s">
        <v>3918</v>
      </c>
      <c r="H8330" t="s">
        <v>182</v>
      </c>
      <c r="I8330">
        <v>20895</v>
      </c>
      <c r="J8330">
        <v>1407712068</v>
      </c>
      <c r="K8330" s="1">
        <v>43836</v>
      </c>
      <c r="L8330" s="1">
        <v>43901</v>
      </c>
      <c r="M8330" t="s">
        <v>37</v>
      </c>
      <c r="N8330">
        <v>509159</v>
      </c>
      <c r="O8330" s="1">
        <v>43839</v>
      </c>
      <c r="P8330" s="2">
        <v>43901</v>
      </c>
      <c r="Q8330" t="s">
        <v>42</v>
      </c>
      <c r="R8330" t="s">
        <v>43</v>
      </c>
      <c r="S8330" t="s">
        <v>173</v>
      </c>
      <c r="T8330" t="s">
        <v>312</v>
      </c>
      <c r="U8330" t="s">
        <v>116</v>
      </c>
      <c r="V8330">
        <v>39.037889622000002</v>
      </c>
      <c r="W8330">
        <v>-77.107286850999998</v>
      </c>
      <c r="X8330" t="s">
        <v>3919</v>
      </c>
      <c r="Y8330" s="4"/>
    </row>
    <row r="8331" spans="1:25" x14ac:dyDescent="0.25">
      <c r="A8331">
        <v>159964</v>
      </c>
      <c r="B8331" s="1">
        <v>43836</v>
      </c>
      <c r="C8331" s="1">
        <v>43836</v>
      </c>
      <c r="D8331" s="1">
        <v>43873</v>
      </c>
      <c r="E8331" t="s">
        <v>926</v>
      </c>
      <c r="F8331" t="s">
        <v>3246</v>
      </c>
      <c r="H8331" t="s">
        <v>97</v>
      </c>
      <c r="I8331">
        <v>20882</v>
      </c>
      <c r="J8331">
        <v>1407713173</v>
      </c>
      <c r="K8331" s="1">
        <v>43836</v>
      </c>
      <c r="L8331" s="1">
        <v>43873</v>
      </c>
      <c r="M8331" t="s">
        <v>37</v>
      </c>
      <c r="N8331">
        <v>507881</v>
      </c>
      <c r="O8331" s="1">
        <v>43838</v>
      </c>
      <c r="P8331" s="2">
        <v>43873</v>
      </c>
      <c r="Q8331" t="s">
        <v>42</v>
      </c>
      <c r="R8331" t="s">
        <v>53</v>
      </c>
      <c r="S8331" t="s">
        <v>54</v>
      </c>
      <c r="T8331" t="s">
        <v>31</v>
      </c>
      <c r="U8331" t="s">
        <v>55</v>
      </c>
      <c r="V8331">
        <v>39.255579138000002</v>
      </c>
      <c r="W8331">
        <v>-77.168838707000006</v>
      </c>
      <c r="X8331" t="s">
        <v>3247</v>
      </c>
      <c r="Y8331" s="4"/>
    </row>
    <row r="8332" spans="1:25" x14ac:dyDescent="0.25">
      <c r="A8332">
        <v>159964</v>
      </c>
      <c r="B8332" s="1">
        <v>43836</v>
      </c>
      <c r="C8332" s="1">
        <v>43836</v>
      </c>
      <c r="D8332" s="1">
        <v>43873</v>
      </c>
      <c r="E8332" t="s">
        <v>926</v>
      </c>
      <c r="F8332" t="s">
        <v>3246</v>
      </c>
      <c r="H8332" t="s">
        <v>97</v>
      </c>
      <c r="I8332">
        <v>20882</v>
      </c>
      <c r="J8332">
        <v>1407713173</v>
      </c>
      <c r="K8332" s="1">
        <v>43836</v>
      </c>
      <c r="L8332" s="1">
        <v>43873</v>
      </c>
      <c r="M8332" t="s">
        <v>37</v>
      </c>
      <c r="N8332">
        <v>508411</v>
      </c>
      <c r="O8332" s="1">
        <v>43838</v>
      </c>
      <c r="P8332" s="2">
        <v>43845</v>
      </c>
      <c r="Q8332" t="s">
        <v>42</v>
      </c>
      <c r="R8332" t="s">
        <v>43</v>
      </c>
      <c r="S8332" t="s">
        <v>44</v>
      </c>
      <c r="T8332" t="s">
        <v>31</v>
      </c>
      <c r="U8332" t="s">
        <v>45</v>
      </c>
      <c r="V8332">
        <v>39.255579138000002</v>
      </c>
      <c r="W8332">
        <v>-77.168838707000006</v>
      </c>
      <c r="X8332" t="s">
        <v>3247</v>
      </c>
      <c r="Y8332" s="4"/>
    </row>
    <row r="8333" spans="1:25" x14ac:dyDescent="0.25">
      <c r="A8333">
        <v>159963</v>
      </c>
      <c r="B8333" s="1">
        <v>43836</v>
      </c>
      <c r="C8333" s="1">
        <v>43836</v>
      </c>
      <c r="D8333" s="1">
        <v>43873</v>
      </c>
      <c r="E8333" t="s">
        <v>926</v>
      </c>
      <c r="F8333" t="s">
        <v>3920</v>
      </c>
      <c r="H8333" t="s">
        <v>62</v>
      </c>
      <c r="I8333">
        <v>20904</v>
      </c>
      <c r="J8333">
        <v>1407715833</v>
      </c>
      <c r="K8333" s="1">
        <v>43836</v>
      </c>
      <c r="L8333" s="1">
        <v>43873</v>
      </c>
      <c r="M8333" t="s">
        <v>37</v>
      </c>
      <c r="N8333">
        <v>508681</v>
      </c>
      <c r="O8333" s="1">
        <v>43838</v>
      </c>
      <c r="P8333" s="2">
        <v>43847</v>
      </c>
      <c r="Q8333" t="s">
        <v>143</v>
      </c>
      <c r="R8333" t="s">
        <v>806</v>
      </c>
      <c r="S8333" t="s">
        <v>807</v>
      </c>
      <c r="T8333" t="s">
        <v>808</v>
      </c>
      <c r="U8333" t="s">
        <v>207</v>
      </c>
      <c r="V8333">
        <v>0</v>
      </c>
      <c r="W8333">
        <v>0</v>
      </c>
      <c r="X8333" t="s">
        <v>33</v>
      </c>
      <c r="Y8333" s="4"/>
    </row>
    <row r="8334" spans="1:25" x14ac:dyDescent="0.25">
      <c r="A8334">
        <v>159963</v>
      </c>
      <c r="B8334" s="1">
        <v>43836</v>
      </c>
      <c r="C8334" s="1">
        <v>43836</v>
      </c>
      <c r="D8334" s="1">
        <v>43873</v>
      </c>
      <c r="E8334" t="s">
        <v>926</v>
      </c>
      <c r="F8334" t="s">
        <v>3920</v>
      </c>
      <c r="H8334" t="s">
        <v>62</v>
      </c>
      <c r="I8334">
        <v>20904</v>
      </c>
      <c r="J8334">
        <v>1407715833</v>
      </c>
      <c r="K8334" s="1">
        <v>43836</v>
      </c>
      <c r="L8334" s="1">
        <v>43873</v>
      </c>
      <c r="M8334" t="s">
        <v>37</v>
      </c>
      <c r="N8334">
        <v>508682</v>
      </c>
      <c r="O8334" s="1">
        <v>43838</v>
      </c>
      <c r="P8334" s="2">
        <v>43847</v>
      </c>
      <c r="Q8334" t="s">
        <v>208</v>
      </c>
      <c r="R8334" t="s">
        <v>64</v>
      </c>
      <c r="S8334" t="s">
        <v>88</v>
      </c>
      <c r="T8334" t="s">
        <v>31</v>
      </c>
      <c r="U8334" t="s">
        <v>89</v>
      </c>
      <c r="V8334">
        <v>0</v>
      </c>
      <c r="W8334">
        <v>0</v>
      </c>
      <c r="X8334" t="s">
        <v>33</v>
      </c>
      <c r="Y8334" s="4"/>
    </row>
    <row r="8335" spans="1:25" x14ac:dyDescent="0.25">
      <c r="A8335">
        <v>159949</v>
      </c>
      <c r="B8335" s="1">
        <v>43836</v>
      </c>
      <c r="C8335" s="1">
        <v>43836</v>
      </c>
      <c r="D8335" s="1">
        <v>43871</v>
      </c>
      <c r="E8335" t="s">
        <v>926</v>
      </c>
      <c r="F8335" t="s">
        <v>3921</v>
      </c>
      <c r="H8335" t="s">
        <v>111</v>
      </c>
      <c r="I8335">
        <v>20874</v>
      </c>
      <c r="J8335">
        <v>1407656517</v>
      </c>
      <c r="K8335" s="1">
        <v>43835</v>
      </c>
      <c r="L8335" s="1">
        <v>43871</v>
      </c>
      <c r="M8335" t="s">
        <v>37</v>
      </c>
      <c r="N8335">
        <v>508564</v>
      </c>
      <c r="O8335" s="1">
        <v>43838</v>
      </c>
      <c r="P8335" s="2">
        <v>43871</v>
      </c>
      <c r="Q8335" t="s">
        <v>42</v>
      </c>
      <c r="R8335" t="s">
        <v>64</v>
      </c>
      <c r="S8335" t="s">
        <v>47</v>
      </c>
      <c r="T8335" t="s">
        <v>31</v>
      </c>
      <c r="U8335" t="s">
        <v>147</v>
      </c>
      <c r="V8335">
        <v>39.196614324999999</v>
      </c>
      <c r="W8335">
        <v>-77.277585052999996</v>
      </c>
      <c r="X8335" t="s">
        <v>3922</v>
      </c>
      <c r="Y8335" s="4"/>
    </row>
    <row r="8336" spans="1:25" x14ac:dyDescent="0.25">
      <c r="A8336">
        <v>159947</v>
      </c>
      <c r="B8336" s="1">
        <v>43836</v>
      </c>
      <c r="C8336" s="1">
        <v>43836</v>
      </c>
      <c r="D8336" s="1">
        <v>43871</v>
      </c>
      <c r="E8336" t="s">
        <v>926</v>
      </c>
      <c r="F8336" t="s">
        <v>3923</v>
      </c>
      <c r="H8336" t="s">
        <v>62</v>
      </c>
      <c r="I8336">
        <v>20901</v>
      </c>
      <c r="J8336">
        <v>1407654149</v>
      </c>
      <c r="K8336" s="1">
        <v>43835</v>
      </c>
      <c r="L8336" s="1">
        <v>43871</v>
      </c>
      <c r="M8336" t="s">
        <v>37</v>
      </c>
      <c r="N8336">
        <v>507080</v>
      </c>
      <c r="O8336" s="1">
        <v>43837</v>
      </c>
      <c r="P8336" s="2">
        <v>43865</v>
      </c>
      <c r="Q8336" t="s">
        <v>42</v>
      </c>
      <c r="R8336" t="s">
        <v>51</v>
      </c>
      <c r="S8336" t="s">
        <v>52</v>
      </c>
      <c r="T8336" t="s">
        <v>81</v>
      </c>
      <c r="U8336" t="s">
        <v>1256</v>
      </c>
      <c r="V8336">
        <v>39.011800628000003</v>
      </c>
      <c r="W8336">
        <v>-77.014985357</v>
      </c>
      <c r="X8336" t="s">
        <v>3924</v>
      </c>
      <c r="Y8336" s="4"/>
    </row>
    <row r="8337" spans="1:25" x14ac:dyDescent="0.25">
      <c r="A8337">
        <v>159961</v>
      </c>
      <c r="B8337" s="1">
        <v>43836</v>
      </c>
      <c r="C8337" s="1">
        <v>43836</v>
      </c>
      <c r="D8337" s="1">
        <v>43845</v>
      </c>
      <c r="E8337" t="s">
        <v>926</v>
      </c>
      <c r="F8337" t="s">
        <v>3925</v>
      </c>
      <c r="H8337" t="s">
        <v>62</v>
      </c>
      <c r="I8337">
        <v>20903</v>
      </c>
      <c r="J8337">
        <v>1407511257</v>
      </c>
      <c r="K8337" s="1">
        <v>43833</v>
      </c>
      <c r="L8337" s="1">
        <v>43845</v>
      </c>
      <c r="M8337" t="s">
        <v>37</v>
      </c>
      <c r="N8337">
        <v>509021</v>
      </c>
      <c r="O8337" s="1">
        <v>43839</v>
      </c>
      <c r="P8337" s="2">
        <v>43845</v>
      </c>
      <c r="Q8337" t="s">
        <v>28</v>
      </c>
      <c r="R8337" t="s">
        <v>59</v>
      </c>
      <c r="S8337" t="s">
        <v>88</v>
      </c>
      <c r="T8337" t="s">
        <v>31</v>
      </c>
      <c r="U8337" t="s">
        <v>259</v>
      </c>
      <c r="V8337">
        <v>39.017508528999997</v>
      </c>
      <c r="W8337">
        <v>-76.987273516000002</v>
      </c>
      <c r="X8337" t="s">
        <v>3926</v>
      </c>
      <c r="Y8337" s="4"/>
    </row>
    <row r="8338" spans="1:25" x14ac:dyDescent="0.25">
      <c r="A8338">
        <v>159961</v>
      </c>
      <c r="B8338" s="1">
        <v>43836</v>
      </c>
      <c r="C8338" s="1">
        <v>43836</v>
      </c>
      <c r="D8338" s="1">
        <v>43845</v>
      </c>
      <c r="E8338" t="s">
        <v>926</v>
      </c>
      <c r="F8338" t="s">
        <v>3925</v>
      </c>
      <c r="H8338" t="s">
        <v>62</v>
      </c>
      <c r="I8338">
        <v>20903</v>
      </c>
      <c r="J8338">
        <v>1407511257</v>
      </c>
      <c r="K8338" s="1">
        <v>43833</v>
      </c>
      <c r="L8338" s="1">
        <v>43845</v>
      </c>
      <c r="M8338" t="s">
        <v>37</v>
      </c>
      <c r="N8338">
        <v>508980</v>
      </c>
      <c r="O8338" s="1">
        <v>43839</v>
      </c>
      <c r="P8338" s="2">
        <v>43845</v>
      </c>
      <c r="Q8338" t="s">
        <v>28</v>
      </c>
      <c r="R8338" t="s">
        <v>64</v>
      </c>
      <c r="S8338" t="s">
        <v>135</v>
      </c>
      <c r="T8338" t="s">
        <v>31</v>
      </c>
      <c r="U8338" t="s">
        <v>136</v>
      </c>
      <c r="V8338">
        <v>39.017508528999997</v>
      </c>
      <c r="W8338">
        <v>-76.987273516000002</v>
      </c>
      <c r="X8338" t="s">
        <v>3926</v>
      </c>
      <c r="Y8338" s="4"/>
    </row>
    <row r="8339" spans="1:25" x14ac:dyDescent="0.25">
      <c r="A8339">
        <v>159961</v>
      </c>
      <c r="B8339" s="1">
        <v>43836</v>
      </c>
      <c r="C8339" s="1">
        <v>43836</v>
      </c>
      <c r="D8339" s="1">
        <v>43845</v>
      </c>
      <c r="E8339" t="s">
        <v>926</v>
      </c>
      <c r="F8339" t="s">
        <v>3925</v>
      </c>
      <c r="H8339" t="s">
        <v>62</v>
      </c>
      <c r="I8339">
        <v>20903</v>
      </c>
      <c r="J8339">
        <v>1407511257</v>
      </c>
      <c r="K8339" s="1">
        <v>43833</v>
      </c>
      <c r="L8339" s="1">
        <v>43845</v>
      </c>
      <c r="M8339" t="s">
        <v>37</v>
      </c>
      <c r="N8339">
        <v>509022</v>
      </c>
      <c r="O8339" s="1">
        <v>43839</v>
      </c>
      <c r="P8339" s="2">
        <v>43845</v>
      </c>
      <c r="Q8339" t="s">
        <v>42</v>
      </c>
      <c r="R8339" t="s">
        <v>53</v>
      </c>
      <c r="S8339" t="s">
        <v>54</v>
      </c>
      <c r="T8339" t="s">
        <v>31</v>
      </c>
      <c r="U8339" t="s">
        <v>55</v>
      </c>
      <c r="V8339">
        <v>39.017508528999997</v>
      </c>
      <c r="W8339">
        <v>-76.987273516000002</v>
      </c>
      <c r="X8339" t="s">
        <v>3926</v>
      </c>
      <c r="Y8339" s="4"/>
    </row>
    <row r="8340" spans="1:25" x14ac:dyDescent="0.25">
      <c r="A8340">
        <v>159938</v>
      </c>
      <c r="B8340" s="1">
        <v>43833</v>
      </c>
      <c r="C8340" s="1">
        <v>43833</v>
      </c>
      <c r="D8340" s="1">
        <v>44188</v>
      </c>
      <c r="E8340" t="s">
        <v>926</v>
      </c>
      <c r="F8340" t="s">
        <v>3927</v>
      </c>
      <c r="H8340" t="s">
        <v>40</v>
      </c>
      <c r="I8340">
        <v>20854</v>
      </c>
      <c r="J8340">
        <v>1407508123</v>
      </c>
      <c r="K8340" s="1">
        <v>43833</v>
      </c>
      <c r="L8340" s="1">
        <v>44188</v>
      </c>
      <c r="N8340">
        <v>506890</v>
      </c>
      <c r="O8340" s="1">
        <v>43833</v>
      </c>
      <c r="P8340" s="2">
        <v>44071</v>
      </c>
      <c r="Q8340" t="s">
        <v>42</v>
      </c>
      <c r="R8340" t="s">
        <v>53</v>
      </c>
      <c r="S8340" t="s">
        <v>54</v>
      </c>
      <c r="T8340" t="s">
        <v>31</v>
      </c>
      <c r="U8340" t="s">
        <v>55</v>
      </c>
      <c r="V8340">
        <v>0</v>
      </c>
      <c r="W8340">
        <v>0</v>
      </c>
      <c r="X8340" t="s">
        <v>33</v>
      </c>
      <c r="Y8340" s="4"/>
    </row>
    <row r="8341" spans="1:25" x14ac:dyDescent="0.25">
      <c r="A8341">
        <v>159938</v>
      </c>
      <c r="B8341" s="1">
        <v>43833</v>
      </c>
      <c r="C8341" s="1">
        <v>43833</v>
      </c>
      <c r="D8341" s="1">
        <v>44188</v>
      </c>
      <c r="E8341" t="s">
        <v>926</v>
      </c>
      <c r="F8341" t="s">
        <v>3927</v>
      </c>
      <c r="H8341" t="s">
        <v>40</v>
      </c>
      <c r="I8341">
        <v>20854</v>
      </c>
      <c r="J8341">
        <v>1407508123</v>
      </c>
      <c r="K8341" s="1">
        <v>43833</v>
      </c>
      <c r="L8341" s="1">
        <v>44188</v>
      </c>
      <c r="N8341">
        <v>506889</v>
      </c>
      <c r="O8341" s="1">
        <v>43833</v>
      </c>
      <c r="P8341" s="2">
        <v>44188</v>
      </c>
      <c r="Q8341" t="s">
        <v>42</v>
      </c>
      <c r="R8341" t="s">
        <v>43</v>
      </c>
      <c r="S8341" t="s">
        <v>44</v>
      </c>
      <c r="T8341" t="s">
        <v>31</v>
      </c>
      <c r="U8341" t="s">
        <v>45</v>
      </c>
      <c r="V8341">
        <v>0</v>
      </c>
      <c r="W8341">
        <v>0</v>
      </c>
      <c r="X8341" t="s">
        <v>33</v>
      </c>
      <c r="Y8341" s="4"/>
    </row>
    <row r="8342" spans="1:25" x14ac:dyDescent="0.25">
      <c r="A8342">
        <v>159940</v>
      </c>
      <c r="B8342" s="1">
        <v>43833</v>
      </c>
      <c r="C8342" s="1">
        <v>43833</v>
      </c>
      <c r="D8342" s="1">
        <v>44085</v>
      </c>
      <c r="E8342" t="s">
        <v>926</v>
      </c>
      <c r="F8342" t="s">
        <v>3928</v>
      </c>
      <c r="H8342" t="s">
        <v>62</v>
      </c>
      <c r="I8342">
        <v>20910</v>
      </c>
      <c r="J8342">
        <v>1408949083</v>
      </c>
      <c r="K8342" s="1">
        <v>43851</v>
      </c>
      <c r="L8342" s="1">
        <v>44077</v>
      </c>
      <c r="N8342">
        <v>510172</v>
      </c>
      <c r="O8342" s="1">
        <v>43847</v>
      </c>
      <c r="P8342" s="2">
        <v>44085</v>
      </c>
      <c r="Q8342" t="s">
        <v>143</v>
      </c>
      <c r="R8342" t="s">
        <v>115</v>
      </c>
      <c r="S8342" t="s">
        <v>129</v>
      </c>
      <c r="T8342" t="s">
        <v>31</v>
      </c>
      <c r="U8342" t="s">
        <v>77</v>
      </c>
      <c r="V8342">
        <v>38.994093849000002</v>
      </c>
      <c r="W8342">
        <v>-77.048472430000004</v>
      </c>
      <c r="X8342" t="s">
        <v>3929</v>
      </c>
      <c r="Y8342" s="4"/>
    </row>
    <row r="8343" spans="1:25" x14ac:dyDescent="0.25">
      <c r="A8343">
        <v>159940</v>
      </c>
      <c r="B8343" s="1">
        <v>43833</v>
      </c>
      <c r="C8343" s="1">
        <v>43833</v>
      </c>
      <c r="D8343" s="1">
        <v>44085</v>
      </c>
      <c r="E8343" t="s">
        <v>926</v>
      </c>
      <c r="F8343" t="s">
        <v>3928</v>
      </c>
      <c r="H8343" t="s">
        <v>62</v>
      </c>
      <c r="I8343">
        <v>20910</v>
      </c>
      <c r="J8343">
        <v>1407553892</v>
      </c>
      <c r="K8343" s="1">
        <v>43833</v>
      </c>
      <c r="L8343" s="1">
        <v>44077</v>
      </c>
      <c r="N8343">
        <v>510166</v>
      </c>
      <c r="O8343" s="1">
        <v>43847</v>
      </c>
      <c r="P8343" s="2">
        <v>43847</v>
      </c>
      <c r="Q8343" t="s">
        <v>42</v>
      </c>
      <c r="R8343" t="s">
        <v>64</v>
      </c>
      <c r="S8343" t="s">
        <v>52</v>
      </c>
      <c r="T8343" t="s">
        <v>31</v>
      </c>
      <c r="U8343" t="s">
        <v>116</v>
      </c>
      <c r="V8343">
        <v>38.994093849000002</v>
      </c>
      <c r="W8343">
        <v>-77.048472430000004</v>
      </c>
      <c r="X8343" t="s">
        <v>3929</v>
      </c>
      <c r="Y8343" s="4"/>
    </row>
    <row r="8344" spans="1:25" x14ac:dyDescent="0.25">
      <c r="A8344">
        <v>159940</v>
      </c>
      <c r="B8344" s="1">
        <v>43833</v>
      </c>
      <c r="C8344" s="1">
        <v>43833</v>
      </c>
      <c r="D8344" s="1">
        <v>44085</v>
      </c>
      <c r="E8344" t="s">
        <v>926</v>
      </c>
      <c r="F8344" t="s">
        <v>3928</v>
      </c>
      <c r="H8344" t="s">
        <v>62</v>
      </c>
      <c r="I8344">
        <v>20910</v>
      </c>
      <c r="J8344">
        <v>1407553892</v>
      </c>
      <c r="K8344" s="1">
        <v>43833</v>
      </c>
      <c r="L8344" s="1">
        <v>44077</v>
      </c>
      <c r="N8344">
        <v>510177</v>
      </c>
      <c r="O8344" s="1">
        <v>43847</v>
      </c>
      <c r="P8344" s="2">
        <v>43879</v>
      </c>
      <c r="Q8344" t="s">
        <v>127</v>
      </c>
      <c r="R8344" t="s">
        <v>64</v>
      </c>
      <c r="S8344" t="s">
        <v>47</v>
      </c>
      <c r="T8344" t="s">
        <v>31</v>
      </c>
      <c r="U8344" t="s">
        <v>77</v>
      </c>
      <c r="V8344">
        <v>38.994093849000002</v>
      </c>
      <c r="W8344">
        <v>-77.048472430000004</v>
      </c>
      <c r="X8344" t="s">
        <v>3929</v>
      </c>
      <c r="Y8344" s="4"/>
    </row>
    <row r="8345" spans="1:25" x14ac:dyDescent="0.25">
      <c r="A8345">
        <v>159940</v>
      </c>
      <c r="B8345" s="1">
        <v>43833</v>
      </c>
      <c r="C8345" s="1">
        <v>43833</v>
      </c>
      <c r="D8345" s="1">
        <v>44085</v>
      </c>
      <c r="E8345" t="s">
        <v>926</v>
      </c>
      <c r="F8345" t="s">
        <v>3928</v>
      </c>
      <c r="H8345" t="s">
        <v>62</v>
      </c>
      <c r="I8345">
        <v>20910</v>
      </c>
      <c r="J8345">
        <v>1411478523</v>
      </c>
      <c r="K8345" s="1">
        <v>43871</v>
      </c>
      <c r="L8345" s="1">
        <v>44077</v>
      </c>
      <c r="N8345">
        <v>510172</v>
      </c>
      <c r="O8345" s="1">
        <v>43847</v>
      </c>
      <c r="P8345" s="2">
        <v>44085</v>
      </c>
      <c r="Q8345" t="s">
        <v>143</v>
      </c>
      <c r="R8345" t="s">
        <v>115</v>
      </c>
      <c r="S8345" t="s">
        <v>129</v>
      </c>
      <c r="T8345" t="s">
        <v>31</v>
      </c>
      <c r="U8345" t="s">
        <v>77</v>
      </c>
      <c r="V8345">
        <v>38.994093849000002</v>
      </c>
      <c r="W8345">
        <v>-77.048472430000004</v>
      </c>
      <c r="X8345" t="s">
        <v>3929</v>
      </c>
      <c r="Y8345" s="4"/>
    </row>
    <row r="8346" spans="1:25" x14ac:dyDescent="0.25">
      <c r="A8346">
        <v>159940</v>
      </c>
      <c r="B8346" s="1">
        <v>43833</v>
      </c>
      <c r="C8346" s="1">
        <v>43833</v>
      </c>
      <c r="D8346" s="1">
        <v>44085</v>
      </c>
      <c r="E8346" t="s">
        <v>926</v>
      </c>
      <c r="F8346" t="s">
        <v>3928</v>
      </c>
      <c r="H8346" t="s">
        <v>62</v>
      </c>
      <c r="I8346">
        <v>20910</v>
      </c>
      <c r="J8346">
        <v>1408983748</v>
      </c>
      <c r="K8346" s="1">
        <v>43851</v>
      </c>
      <c r="L8346" s="1">
        <v>44077</v>
      </c>
      <c r="N8346">
        <v>510172</v>
      </c>
      <c r="O8346" s="1">
        <v>43847</v>
      </c>
      <c r="P8346" s="2">
        <v>44085</v>
      </c>
      <c r="Q8346" t="s">
        <v>143</v>
      </c>
      <c r="R8346" t="s">
        <v>115</v>
      </c>
      <c r="S8346" t="s">
        <v>129</v>
      </c>
      <c r="T8346" t="s">
        <v>31</v>
      </c>
      <c r="U8346" t="s">
        <v>77</v>
      </c>
      <c r="V8346">
        <v>38.994093849000002</v>
      </c>
      <c r="W8346">
        <v>-77.048472430000004</v>
      </c>
      <c r="X8346" t="s">
        <v>3929</v>
      </c>
      <c r="Y8346" s="4"/>
    </row>
    <row r="8347" spans="1:25" x14ac:dyDescent="0.25">
      <c r="A8347">
        <v>159940</v>
      </c>
      <c r="B8347" s="1">
        <v>43833</v>
      </c>
      <c r="C8347" s="1">
        <v>43833</v>
      </c>
      <c r="D8347" s="1">
        <v>44085</v>
      </c>
      <c r="E8347" t="s">
        <v>926</v>
      </c>
      <c r="F8347" t="s">
        <v>3928</v>
      </c>
      <c r="H8347" t="s">
        <v>62</v>
      </c>
      <c r="I8347">
        <v>20910</v>
      </c>
      <c r="J8347">
        <v>1408983748</v>
      </c>
      <c r="K8347" s="1">
        <v>43851</v>
      </c>
      <c r="L8347" s="1">
        <v>44077</v>
      </c>
      <c r="N8347">
        <v>510176</v>
      </c>
      <c r="O8347" s="1">
        <v>43847</v>
      </c>
      <c r="P8347" s="2">
        <v>43879</v>
      </c>
      <c r="Q8347" t="s">
        <v>82</v>
      </c>
      <c r="R8347" t="s">
        <v>57</v>
      </c>
      <c r="S8347" t="s">
        <v>58</v>
      </c>
      <c r="T8347" t="s">
        <v>264</v>
      </c>
      <c r="U8347" t="s">
        <v>60</v>
      </c>
      <c r="V8347">
        <v>38.994093849000002</v>
      </c>
      <c r="W8347">
        <v>-77.048472430000004</v>
      </c>
      <c r="X8347" t="s">
        <v>3929</v>
      </c>
      <c r="Y8347" s="4"/>
    </row>
    <row r="8348" spans="1:25" x14ac:dyDescent="0.25">
      <c r="A8348">
        <v>159940</v>
      </c>
      <c r="B8348" s="1">
        <v>43833</v>
      </c>
      <c r="C8348" s="1">
        <v>43833</v>
      </c>
      <c r="D8348" s="1">
        <v>44085</v>
      </c>
      <c r="E8348" t="s">
        <v>926</v>
      </c>
      <c r="F8348" t="s">
        <v>3928</v>
      </c>
      <c r="H8348" t="s">
        <v>62</v>
      </c>
      <c r="I8348">
        <v>20910</v>
      </c>
      <c r="J8348">
        <v>1411478523</v>
      </c>
      <c r="K8348" s="1">
        <v>43871</v>
      </c>
      <c r="L8348" s="1">
        <v>44077</v>
      </c>
      <c r="N8348">
        <v>510166</v>
      </c>
      <c r="O8348" s="1">
        <v>43847</v>
      </c>
      <c r="P8348" s="2">
        <v>43847</v>
      </c>
      <c r="Q8348" t="s">
        <v>42</v>
      </c>
      <c r="R8348" t="s">
        <v>64</v>
      </c>
      <c r="S8348" t="s">
        <v>52</v>
      </c>
      <c r="T8348" t="s">
        <v>31</v>
      </c>
      <c r="U8348" t="s">
        <v>116</v>
      </c>
      <c r="V8348">
        <v>38.994093849000002</v>
      </c>
      <c r="W8348">
        <v>-77.048472430000004</v>
      </c>
      <c r="X8348" t="s">
        <v>3929</v>
      </c>
      <c r="Y8348" s="4"/>
    </row>
    <row r="8349" spans="1:25" x14ac:dyDescent="0.25">
      <c r="A8349">
        <v>159940</v>
      </c>
      <c r="B8349" s="1">
        <v>43833</v>
      </c>
      <c r="C8349" s="1">
        <v>43833</v>
      </c>
      <c r="D8349" s="1">
        <v>44085</v>
      </c>
      <c r="E8349" t="s">
        <v>926</v>
      </c>
      <c r="F8349" t="s">
        <v>3928</v>
      </c>
      <c r="H8349" t="s">
        <v>62</v>
      </c>
      <c r="I8349">
        <v>20910</v>
      </c>
      <c r="J8349">
        <v>1408983748</v>
      </c>
      <c r="K8349" s="1">
        <v>43851</v>
      </c>
      <c r="L8349" s="1">
        <v>44077</v>
      </c>
      <c r="N8349">
        <v>510166</v>
      </c>
      <c r="O8349" s="1">
        <v>43847</v>
      </c>
      <c r="P8349" s="2">
        <v>43847</v>
      </c>
      <c r="Q8349" t="s">
        <v>42</v>
      </c>
      <c r="R8349" t="s">
        <v>64</v>
      </c>
      <c r="S8349" t="s">
        <v>52</v>
      </c>
      <c r="T8349" t="s">
        <v>31</v>
      </c>
      <c r="U8349" t="s">
        <v>116</v>
      </c>
      <c r="V8349">
        <v>38.994093849000002</v>
      </c>
      <c r="W8349">
        <v>-77.048472430000004</v>
      </c>
      <c r="X8349" t="s">
        <v>3929</v>
      </c>
      <c r="Y8349" s="4"/>
    </row>
    <row r="8350" spans="1:25" x14ac:dyDescent="0.25">
      <c r="A8350">
        <v>159940</v>
      </c>
      <c r="B8350" s="1">
        <v>43833</v>
      </c>
      <c r="C8350" s="1">
        <v>43833</v>
      </c>
      <c r="D8350" s="1">
        <v>44085</v>
      </c>
      <c r="E8350" t="s">
        <v>926</v>
      </c>
      <c r="F8350" t="s">
        <v>3928</v>
      </c>
      <c r="H8350" t="s">
        <v>62</v>
      </c>
      <c r="I8350">
        <v>20910</v>
      </c>
      <c r="J8350">
        <v>1411478523</v>
      </c>
      <c r="K8350" s="1">
        <v>43871</v>
      </c>
      <c r="L8350" s="1">
        <v>44077</v>
      </c>
      <c r="N8350">
        <v>510179</v>
      </c>
      <c r="O8350" s="1">
        <v>43847</v>
      </c>
      <c r="P8350" s="2">
        <v>43879</v>
      </c>
      <c r="Q8350" t="s">
        <v>79</v>
      </c>
      <c r="R8350" t="s">
        <v>291</v>
      </c>
      <c r="S8350" t="s">
        <v>139</v>
      </c>
      <c r="T8350" t="s">
        <v>31</v>
      </c>
      <c r="U8350" t="s">
        <v>140</v>
      </c>
      <c r="V8350">
        <v>38.994093849000002</v>
      </c>
      <c r="W8350">
        <v>-77.048472430000004</v>
      </c>
      <c r="X8350" t="s">
        <v>3929</v>
      </c>
      <c r="Y8350" s="4"/>
    </row>
    <row r="8351" spans="1:25" x14ac:dyDescent="0.25">
      <c r="A8351">
        <v>159940</v>
      </c>
      <c r="B8351" s="1">
        <v>43833</v>
      </c>
      <c r="C8351" s="1">
        <v>43833</v>
      </c>
      <c r="D8351" s="1">
        <v>44085</v>
      </c>
      <c r="E8351" t="s">
        <v>926</v>
      </c>
      <c r="F8351" t="s">
        <v>3928</v>
      </c>
      <c r="H8351" t="s">
        <v>62</v>
      </c>
      <c r="I8351">
        <v>20910</v>
      </c>
      <c r="J8351">
        <v>1408949083</v>
      </c>
      <c r="K8351" s="1">
        <v>43851</v>
      </c>
      <c r="L8351" s="1">
        <v>44077</v>
      </c>
      <c r="N8351">
        <v>510165</v>
      </c>
      <c r="O8351" s="1">
        <v>43847</v>
      </c>
      <c r="P8351" s="2">
        <v>43847</v>
      </c>
      <c r="Q8351" t="s">
        <v>42</v>
      </c>
      <c r="R8351" t="s">
        <v>64</v>
      </c>
      <c r="S8351" t="s">
        <v>47</v>
      </c>
      <c r="T8351" t="s">
        <v>31</v>
      </c>
      <c r="U8351" t="s">
        <v>318</v>
      </c>
      <c r="V8351">
        <v>38.994093849000002</v>
      </c>
      <c r="W8351">
        <v>-77.048472430000004</v>
      </c>
      <c r="X8351" t="s">
        <v>3929</v>
      </c>
      <c r="Y8351" s="4"/>
    </row>
    <row r="8352" spans="1:25" x14ac:dyDescent="0.25">
      <c r="A8352">
        <v>159940</v>
      </c>
      <c r="B8352" s="1">
        <v>43833</v>
      </c>
      <c r="C8352" s="1">
        <v>43833</v>
      </c>
      <c r="D8352" s="1">
        <v>44085</v>
      </c>
      <c r="E8352" t="s">
        <v>926</v>
      </c>
      <c r="F8352" t="s">
        <v>3928</v>
      </c>
      <c r="H8352" t="s">
        <v>62</v>
      </c>
      <c r="I8352">
        <v>20910</v>
      </c>
      <c r="J8352">
        <v>1407553892</v>
      </c>
      <c r="K8352" s="1">
        <v>43833</v>
      </c>
      <c r="L8352" s="1">
        <v>44077</v>
      </c>
      <c r="N8352">
        <v>510172</v>
      </c>
      <c r="O8352" s="1">
        <v>43847</v>
      </c>
      <c r="P8352" s="2">
        <v>44085</v>
      </c>
      <c r="Q8352" t="s">
        <v>143</v>
      </c>
      <c r="R8352" t="s">
        <v>115</v>
      </c>
      <c r="S8352" t="s">
        <v>129</v>
      </c>
      <c r="T8352" t="s">
        <v>31</v>
      </c>
      <c r="U8352" t="s">
        <v>77</v>
      </c>
      <c r="V8352">
        <v>38.994093849000002</v>
      </c>
      <c r="W8352">
        <v>-77.048472430000004</v>
      </c>
      <c r="X8352" t="s">
        <v>3929</v>
      </c>
      <c r="Y8352" s="4"/>
    </row>
    <row r="8353" spans="1:25" x14ac:dyDescent="0.25">
      <c r="A8353">
        <v>159940</v>
      </c>
      <c r="B8353" s="1">
        <v>43833</v>
      </c>
      <c r="C8353" s="1">
        <v>43833</v>
      </c>
      <c r="D8353" s="1">
        <v>44085</v>
      </c>
      <c r="E8353" t="s">
        <v>926</v>
      </c>
      <c r="F8353" t="s">
        <v>3928</v>
      </c>
      <c r="H8353" t="s">
        <v>62</v>
      </c>
      <c r="I8353">
        <v>20910</v>
      </c>
      <c r="J8353">
        <v>1408949083</v>
      </c>
      <c r="K8353" s="1">
        <v>43851</v>
      </c>
      <c r="L8353" s="1">
        <v>44077</v>
      </c>
      <c r="N8353">
        <v>510184</v>
      </c>
      <c r="O8353" s="1">
        <v>43847</v>
      </c>
      <c r="P8353" s="2">
        <v>44085</v>
      </c>
      <c r="Q8353" t="s">
        <v>42</v>
      </c>
      <c r="R8353" t="s">
        <v>64</v>
      </c>
      <c r="S8353" t="s">
        <v>47</v>
      </c>
      <c r="T8353" t="s">
        <v>31</v>
      </c>
      <c r="U8353" t="s">
        <v>318</v>
      </c>
      <c r="V8353">
        <v>38.994093849000002</v>
      </c>
      <c r="W8353">
        <v>-77.048472430000004</v>
      </c>
      <c r="X8353" t="s">
        <v>3929</v>
      </c>
      <c r="Y8353" s="4"/>
    </row>
    <row r="8354" spans="1:25" x14ac:dyDescent="0.25">
      <c r="A8354">
        <v>159940</v>
      </c>
      <c r="B8354" s="1">
        <v>43833</v>
      </c>
      <c r="C8354" s="1">
        <v>43833</v>
      </c>
      <c r="D8354" s="1">
        <v>44085</v>
      </c>
      <c r="E8354" t="s">
        <v>926</v>
      </c>
      <c r="F8354" t="s">
        <v>3928</v>
      </c>
      <c r="H8354" t="s">
        <v>62</v>
      </c>
      <c r="I8354">
        <v>20910</v>
      </c>
      <c r="J8354">
        <v>1408983748</v>
      </c>
      <c r="K8354" s="1">
        <v>43851</v>
      </c>
      <c r="L8354" s="1">
        <v>44077</v>
      </c>
      <c r="N8354">
        <v>510179</v>
      </c>
      <c r="O8354" s="1">
        <v>43847</v>
      </c>
      <c r="P8354" s="2">
        <v>43879</v>
      </c>
      <c r="Q8354" t="s">
        <v>79</v>
      </c>
      <c r="R8354" t="s">
        <v>291</v>
      </c>
      <c r="S8354" t="s">
        <v>139</v>
      </c>
      <c r="T8354" t="s">
        <v>31</v>
      </c>
      <c r="U8354" t="s">
        <v>140</v>
      </c>
      <c r="V8354">
        <v>38.994093849000002</v>
      </c>
      <c r="W8354">
        <v>-77.048472430000004</v>
      </c>
      <c r="X8354" t="s">
        <v>3929</v>
      </c>
      <c r="Y8354" s="4"/>
    </row>
    <row r="8355" spans="1:25" x14ac:dyDescent="0.25">
      <c r="A8355">
        <v>159940</v>
      </c>
      <c r="B8355" s="1">
        <v>43833</v>
      </c>
      <c r="C8355" s="1">
        <v>43833</v>
      </c>
      <c r="D8355" s="1">
        <v>44085</v>
      </c>
      <c r="E8355" t="s">
        <v>926</v>
      </c>
      <c r="F8355" t="s">
        <v>3928</v>
      </c>
      <c r="H8355" t="s">
        <v>62</v>
      </c>
      <c r="I8355">
        <v>20910</v>
      </c>
      <c r="J8355">
        <v>1408949083</v>
      </c>
      <c r="K8355" s="1">
        <v>43851</v>
      </c>
      <c r="L8355" s="1">
        <v>44077</v>
      </c>
      <c r="N8355">
        <v>510179</v>
      </c>
      <c r="O8355" s="1">
        <v>43847</v>
      </c>
      <c r="P8355" s="2">
        <v>43879</v>
      </c>
      <c r="Q8355" t="s">
        <v>79</v>
      </c>
      <c r="R8355" t="s">
        <v>291</v>
      </c>
      <c r="S8355" t="s">
        <v>139</v>
      </c>
      <c r="T8355" t="s">
        <v>31</v>
      </c>
      <c r="U8355" t="s">
        <v>140</v>
      </c>
      <c r="V8355">
        <v>38.994093849000002</v>
      </c>
      <c r="W8355">
        <v>-77.048472430000004</v>
      </c>
      <c r="X8355" t="s">
        <v>3929</v>
      </c>
      <c r="Y8355" s="4"/>
    </row>
    <row r="8356" spans="1:25" x14ac:dyDescent="0.25">
      <c r="A8356">
        <v>159940</v>
      </c>
      <c r="B8356" s="1">
        <v>43833</v>
      </c>
      <c r="C8356" s="1">
        <v>43833</v>
      </c>
      <c r="D8356" s="1">
        <v>44085</v>
      </c>
      <c r="E8356" t="s">
        <v>926</v>
      </c>
      <c r="F8356" t="s">
        <v>3928</v>
      </c>
      <c r="H8356" t="s">
        <v>62</v>
      </c>
      <c r="I8356">
        <v>20910</v>
      </c>
      <c r="J8356">
        <v>1407553892</v>
      </c>
      <c r="K8356" s="1">
        <v>43833</v>
      </c>
      <c r="L8356" s="1">
        <v>44077</v>
      </c>
      <c r="N8356">
        <v>510176</v>
      </c>
      <c r="O8356" s="1">
        <v>43847</v>
      </c>
      <c r="P8356" s="2">
        <v>43879</v>
      </c>
      <c r="Q8356" t="s">
        <v>82</v>
      </c>
      <c r="R8356" t="s">
        <v>57</v>
      </c>
      <c r="S8356" t="s">
        <v>58</v>
      </c>
      <c r="T8356" t="s">
        <v>264</v>
      </c>
      <c r="U8356" t="s">
        <v>60</v>
      </c>
      <c r="V8356">
        <v>38.994093849000002</v>
      </c>
      <c r="W8356">
        <v>-77.048472430000004</v>
      </c>
      <c r="X8356" t="s">
        <v>3929</v>
      </c>
      <c r="Y8356" s="4"/>
    </row>
    <row r="8357" spans="1:25" x14ac:dyDescent="0.25">
      <c r="A8357">
        <v>159940</v>
      </c>
      <c r="B8357" s="1">
        <v>43833</v>
      </c>
      <c r="C8357" s="1">
        <v>43833</v>
      </c>
      <c r="D8357" s="1">
        <v>44085</v>
      </c>
      <c r="E8357" t="s">
        <v>926</v>
      </c>
      <c r="F8357" t="s">
        <v>3928</v>
      </c>
      <c r="H8357" t="s">
        <v>62</v>
      </c>
      <c r="I8357">
        <v>20910</v>
      </c>
      <c r="J8357">
        <v>1408983748</v>
      </c>
      <c r="K8357" s="1">
        <v>43851</v>
      </c>
      <c r="L8357" s="1">
        <v>44077</v>
      </c>
      <c r="N8357">
        <v>510165</v>
      </c>
      <c r="O8357" s="1">
        <v>43847</v>
      </c>
      <c r="P8357" s="2">
        <v>43847</v>
      </c>
      <c r="Q8357" t="s">
        <v>42</v>
      </c>
      <c r="R8357" t="s">
        <v>64</v>
      </c>
      <c r="S8357" t="s">
        <v>47</v>
      </c>
      <c r="T8357" t="s">
        <v>31</v>
      </c>
      <c r="U8357" t="s">
        <v>318</v>
      </c>
      <c r="V8357">
        <v>38.994093849000002</v>
      </c>
      <c r="W8357">
        <v>-77.048472430000004</v>
      </c>
      <c r="X8357" t="s">
        <v>3929</v>
      </c>
      <c r="Y8357" s="4"/>
    </row>
    <row r="8358" spans="1:25" x14ac:dyDescent="0.25">
      <c r="A8358">
        <v>159940</v>
      </c>
      <c r="B8358" s="1">
        <v>43833</v>
      </c>
      <c r="C8358" s="1">
        <v>43833</v>
      </c>
      <c r="D8358" s="1">
        <v>44085</v>
      </c>
      <c r="E8358" t="s">
        <v>926</v>
      </c>
      <c r="F8358" t="s">
        <v>3928</v>
      </c>
      <c r="H8358" t="s">
        <v>62</v>
      </c>
      <c r="I8358">
        <v>20910</v>
      </c>
      <c r="J8358">
        <v>1408949083</v>
      </c>
      <c r="K8358" s="1">
        <v>43851</v>
      </c>
      <c r="L8358" s="1">
        <v>44077</v>
      </c>
      <c r="N8358">
        <v>510177</v>
      </c>
      <c r="O8358" s="1">
        <v>43847</v>
      </c>
      <c r="P8358" s="2">
        <v>43879</v>
      </c>
      <c r="Q8358" t="s">
        <v>127</v>
      </c>
      <c r="R8358" t="s">
        <v>64</v>
      </c>
      <c r="S8358" t="s">
        <v>47</v>
      </c>
      <c r="T8358" t="s">
        <v>31</v>
      </c>
      <c r="U8358" t="s">
        <v>77</v>
      </c>
      <c r="V8358">
        <v>38.994093849000002</v>
      </c>
      <c r="W8358">
        <v>-77.048472430000004</v>
      </c>
      <c r="X8358" t="s">
        <v>3929</v>
      </c>
      <c r="Y8358" s="4"/>
    </row>
    <row r="8359" spans="1:25" x14ac:dyDescent="0.25">
      <c r="A8359">
        <v>159940</v>
      </c>
      <c r="B8359" s="1">
        <v>43833</v>
      </c>
      <c r="C8359" s="1">
        <v>43833</v>
      </c>
      <c r="D8359" s="1">
        <v>44085</v>
      </c>
      <c r="E8359" t="s">
        <v>926</v>
      </c>
      <c r="F8359" t="s">
        <v>3928</v>
      </c>
      <c r="H8359" t="s">
        <v>62</v>
      </c>
      <c r="I8359">
        <v>20910</v>
      </c>
      <c r="J8359">
        <v>1411478523</v>
      </c>
      <c r="K8359" s="1">
        <v>43871</v>
      </c>
      <c r="L8359" s="1">
        <v>44077</v>
      </c>
      <c r="N8359">
        <v>510176</v>
      </c>
      <c r="O8359" s="1">
        <v>43847</v>
      </c>
      <c r="P8359" s="2">
        <v>43879</v>
      </c>
      <c r="Q8359" t="s">
        <v>82</v>
      </c>
      <c r="R8359" t="s">
        <v>57</v>
      </c>
      <c r="S8359" t="s">
        <v>58</v>
      </c>
      <c r="T8359" t="s">
        <v>264</v>
      </c>
      <c r="U8359" t="s">
        <v>60</v>
      </c>
      <c r="V8359">
        <v>38.994093849000002</v>
      </c>
      <c r="W8359">
        <v>-77.048472430000004</v>
      </c>
      <c r="X8359" t="s">
        <v>3929</v>
      </c>
      <c r="Y8359" s="4"/>
    </row>
    <row r="8360" spans="1:25" x14ac:dyDescent="0.25">
      <c r="A8360">
        <v>159940</v>
      </c>
      <c r="B8360" s="1">
        <v>43833</v>
      </c>
      <c r="C8360" s="1">
        <v>43833</v>
      </c>
      <c r="D8360" s="1">
        <v>44085</v>
      </c>
      <c r="E8360" t="s">
        <v>926</v>
      </c>
      <c r="F8360" t="s">
        <v>3928</v>
      </c>
      <c r="H8360" t="s">
        <v>62</v>
      </c>
      <c r="I8360">
        <v>20910</v>
      </c>
      <c r="J8360">
        <v>1411478523</v>
      </c>
      <c r="K8360" s="1">
        <v>43871</v>
      </c>
      <c r="L8360" s="1">
        <v>44077</v>
      </c>
      <c r="N8360">
        <v>510184</v>
      </c>
      <c r="O8360" s="1">
        <v>43847</v>
      </c>
      <c r="P8360" s="2">
        <v>44085</v>
      </c>
      <c r="Q8360" t="s">
        <v>42</v>
      </c>
      <c r="R8360" t="s">
        <v>64</v>
      </c>
      <c r="S8360" t="s">
        <v>47</v>
      </c>
      <c r="T8360" t="s">
        <v>31</v>
      </c>
      <c r="U8360" t="s">
        <v>318</v>
      </c>
      <c r="V8360">
        <v>38.994093849000002</v>
      </c>
      <c r="W8360">
        <v>-77.048472430000004</v>
      </c>
      <c r="X8360" t="s">
        <v>3929</v>
      </c>
      <c r="Y8360" s="4"/>
    </row>
    <row r="8361" spans="1:25" x14ac:dyDescent="0.25">
      <c r="A8361">
        <v>159940</v>
      </c>
      <c r="B8361" s="1">
        <v>43833</v>
      </c>
      <c r="C8361" s="1">
        <v>43833</v>
      </c>
      <c r="D8361" s="1">
        <v>44085</v>
      </c>
      <c r="E8361" t="s">
        <v>926</v>
      </c>
      <c r="F8361" t="s">
        <v>3928</v>
      </c>
      <c r="H8361" t="s">
        <v>62</v>
      </c>
      <c r="I8361">
        <v>20910</v>
      </c>
      <c r="J8361">
        <v>1408983748</v>
      </c>
      <c r="K8361" s="1">
        <v>43851</v>
      </c>
      <c r="L8361" s="1">
        <v>44077</v>
      </c>
      <c r="N8361">
        <v>510189</v>
      </c>
      <c r="O8361" s="1">
        <v>43847</v>
      </c>
      <c r="P8361" s="2">
        <v>44085</v>
      </c>
      <c r="Q8361" t="s">
        <v>42</v>
      </c>
      <c r="R8361" t="s">
        <v>64</v>
      </c>
      <c r="S8361" t="s">
        <v>52</v>
      </c>
      <c r="T8361" t="s">
        <v>31</v>
      </c>
      <c r="U8361" t="s">
        <v>116</v>
      </c>
      <c r="V8361">
        <v>38.994093849000002</v>
      </c>
      <c r="W8361">
        <v>-77.048472430000004</v>
      </c>
      <c r="X8361" t="s">
        <v>3929</v>
      </c>
      <c r="Y8361" s="4"/>
    </row>
    <row r="8362" spans="1:25" x14ac:dyDescent="0.25">
      <c r="A8362">
        <v>159940</v>
      </c>
      <c r="B8362" s="1">
        <v>43833</v>
      </c>
      <c r="C8362" s="1">
        <v>43833</v>
      </c>
      <c r="D8362" s="1">
        <v>44085</v>
      </c>
      <c r="E8362" t="s">
        <v>926</v>
      </c>
      <c r="F8362" t="s">
        <v>3928</v>
      </c>
      <c r="H8362" t="s">
        <v>62</v>
      </c>
      <c r="I8362">
        <v>20910</v>
      </c>
      <c r="J8362">
        <v>1408949083</v>
      </c>
      <c r="K8362" s="1">
        <v>43851</v>
      </c>
      <c r="L8362" s="1">
        <v>44077</v>
      </c>
      <c r="N8362">
        <v>510178</v>
      </c>
      <c r="O8362" s="1">
        <v>43847</v>
      </c>
      <c r="P8362" s="2">
        <v>44085</v>
      </c>
      <c r="Q8362" t="s">
        <v>143</v>
      </c>
      <c r="R8362" t="s">
        <v>46</v>
      </c>
      <c r="S8362" t="s">
        <v>144</v>
      </c>
      <c r="T8362" t="s">
        <v>145</v>
      </c>
      <c r="U8362" t="s">
        <v>146</v>
      </c>
      <c r="V8362">
        <v>38.994093849000002</v>
      </c>
      <c r="W8362">
        <v>-77.048472430000004</v>
      </c>
      <c r="X8362" t="s">
        <v>3929</v>
      </c>
      <c r="Y8362" s="4"/>
    </row>
    <row r="8363" spans="1:25" x14ac:dyDescent="0.25">
      <c r="A8363">
        <v>159940</v>
      </c>
      <c r="B8363" s="1">
        <v>43833</v>
      </c>
      <c r="C8363" s="1">
        <v>43833</v>
      </c>
      <c r="D8363" s="1">
        <v>44085</v>
      </c>
      <c r="E8363" t="s">
        <v>926</v>
      </c>
      <c r="F8363" t="s">
        <v>3928</v>
      </c>
      <c r="H8363" t="s">
        <v>62</v>
      </c>
      <c r="I8363">
        <v>20910</v>
      </c>
      <c r="J8363">
        <v>1411478523</v>
      </c>
      <c r="K8363" s="1">
        <v>43871</v>
      </c>
      <c r="L8363" s="1">
        <v>44077</v>
      </c>
      <c r="N8363">
        <v>510177</v>
      </c>
      <c r="O8363" s="1">
        <v>43847</v>
      </c>
      <c r="P8363" s="2">
        <v>43879</v>
      </c>
      <c r="Q8363" t="s">
        <v>127</v>
      </c>
      <c r="R8363" t="s">
        <v>64</v>
      </c>
      <c r="S8363" t="s">
        <v>47</v>
      </c>
      <c r="T8363" t="s">
        <v>31</v>
      </c>
      <c r="U8363" t="s">
        <v>77</v>
      </c>
      <c r="V8363">
        <v>38.994093849000002</v>
      </c>
      <c r="W8363">
        <v>-77.048472430000004</v>
      </c>
      <c r="X8363" t="s">
        <v>3929</v>
      </c>
      <c r="Y8363" s="4"/>
    </row>
    <row r="8364" spans="1:25" x14ac:dyDescent="0.25">
      <c r="A8364">
        <v>159940</v>
      </c>
      <c r="B8364" s="1">
        <v>43833</v>
      </c>
      <c r="C8364" s="1">
        <v>43833</v>
      </c>
      <c r="D8364" s="1">
        <v>44085</v>
      </c>
      <c r="E8364" t="s">
        <v>926</v>
      </c>
      <c r="F8364" t="s">
        <v>3928</v>
      </c>
      <c r="H8364" t="s">
        <v>62</v>
      </c>
      <c r="I8364">
        <v>20910</v>
      </c>
      <c r="J8364">
        <v>1407553892</v>
      </c>
      <c r="K8364" s="1">
        <v>43833</v>
      </c>
      <c r="L8364" s="1">
        <v>44077</v>
      </c>
      <c r="N8364">
        <v>510189</v>
      </c>
      <c r="O8364" s="1">
        <v>43847</v>
      </c>
      <c r="P8364" s="2">
        <v>44085</v>
      </c>
      <c r="Q8364" t="s">
        <v>42</v>
      </c>
      <c r="R8364" t="s">
        <v>64</v>
      </c>
      <c r="S8364" t="s">
        <v>52</v>
      </c>
      <c r="T8364" t="s">
        <v>31</v>
      </c>
      <c r="U8364" t="s">
        <v>116</v>
      </c>
      <c r="V8364">
        <v>38.994093849000002</v>
      </c>
      <c r="W8364">
        <v>-77.048472430000004</v>
      </c>
      <c r="X8364" t="s">
        <v>3929</v>
      </c>
      <c r="Y8364" s="4"/>
    </row>
    <row r="8365" spans="1:25" x14ac:dyDescent="0.25">
      <c r="A8365">
        <v>159940</v>
      </c>
      <c r="B8365" s="1">
        <v>43833</v>
      </c>
      <c r="C8365" s="1">
        <v>43833</v>
      </c>
      <c r="D8365" s="1">
        <v>44085</v>
      </c>
      <c r="E8365" t="s">
        <v>926</v>
      </c>
      <c r="F8365" t="s">
        <v>3928</v>
      </c>
      <c r="H8365" t="s">
        <v>62</v>
      </c>
      <c r="I8365">
        <v>20910</v>
      </c>
      <c r="J8365">
        <v>1408983748</v>
      </c>
      <c r="K8365" s="1">
        <v>43851</v>
      </c>
      <c r="L8365" s="1">
        <v>44077</v>
      </c>
      <c r="N8365">
        <v>510184</v>
      </c>
      <c r="O8365" s="1">
        <v>43847</v>
      </c>
      <c r="P8365" s="2">
        <v>44085</v>
      </c>
      <c r="Q8365" t="s">
        <v>42</v>
      </c>
      <c r="R8365" t="s">
        <v>64</v>
      </c>
      <c r="S8365" t="s">
        <v>47</v>
      </c>
      <c r="T8365" t="s">
        <v>31</v>
      </c>
      <c r="U8365" t="s">
        <v>318</v>
      </c>
      <c r="V8365">
        <v>38.994093849000002</v>
      </c>
      <c r="W8365">
        <v>-77.048472430000004</v>
      </c>
      <c r="X8365" t="s">
        <v>3929</v>
      </c>
      <c r="Y8365" s="4"/>
    </row>
    <row r="8366" spans="1:25" x14ac:dyDescent="0.25">
      <c r="A8366">
        <v>159940</v>
      </c>
      <c r="B8366" s="1">
        <v>43833</v>
      </c>
      <c r="C8366" s="1">
        <v>43833</v>
      </c>
      <c r="D8366" s="1">
        <v>44085</v>
      </c>
      <c r="E8366" t="s">
        <v>926</v>
      </c>
      <c r="F8366" t="s">
        <v>3928</v>
      </c>
      <c r="H8366" t="s">
        <v>62</v>
      </c>
      <c r="I8366">
        <v>20910</v>
      </c>
      <c r="J8366">
        <v>1411478523</v>
      </c>
      <c r="K8366" s="1">
        <v>43871</v>
      </c>
      <c r="L8366" s="1">
        <v>44077</v>
      </c>
      <c r="N8366">
        <v>510165</v>
      </c>
      <c r="O8366" s="1">
        <v>43847</v>
      </c>
      <c r="P8366" s="2">
        <v>43847</v>
      </c>
      <c r="Q8366" t="s">
        <v>42</v>
      </c>
      <c r="R8366" t="s">
        <v>64</v>
      </c>
      <c r="S8366" t="s">
        <v>47</v>
      </c>
      <c r="T8366" t="s">
        <v>31</v>
      </c>
      <c r="U8366" t="s">
        <v>318</v>
      </c>
      <c r="V8366">
        <v>38.994093849000002</v>
      </c>
      <c r="W8366">
        <v>-77.048472430000004</v>
      </c>
      <c r="X8366" t="s">
        <v>3929</v>
      </c>
      <c r="Y8366" s="4"/>
    </row>
    <row r="8367" spans="1:25" x14ac:dyDescent="0.25">
      <c r="A8367">
        <v>159940</v>
      </c>
      <c r="B8367" s="1">
        <v>43833</v>
      </c>
      <c r="C8367" s="1">
        <v>43833</v>
      </c>
      <c r="D8367" s="1">
        <v>44085</v>
      </c>
      <c r="E8367" t="s">
        <v>926</v>
      </c>
      <c r="F8367" t="s">
        <v>3928</v>
      </c>
      <c r="H8367" t="s">
        <v>62</v>
      </c>
      <c r="I8367">
        <v>20910</v>
      </c>
      <c r="J8367">
        <v>1408949083</v>
      </c>
      <c r="K8367" s="1">
        <v>43851</v>
      </c>
      <c r="L8367" s="1">
        <v>44077</v>
      </c>
      <c r="N8367">
        <v>510166</v>
      </c>
      <c r="O8367" s="1">
        <v>43847</v>
      </c>
      <c r="P8367" s="2">
        <v>43847</v>
      </c>
      <c r="Q8367" t="s">
        <v>42</v>
      </c>
      <c r="R8367" t="s">
        <v>64</v>
      </c>
      <c r="S8367" t="s">
        <v>52</v>
      </c>
      <c r="T8367" t="s">
        <v>31</v>
      </c>
      <c r="U8367" t="s">
        <v>116</v>
      </c>
      <c r="V8367">
        <v>38.994093849000002</v>
      </c>
      <c r="W8367">
        <v>-77.048472430000004</v>
      </c>
      <c r="X8367" t="s">
        <v>3929</v>
      </c>
      <c r="Y8367" s="4"/>
    </row>
    <row r="8368" spans="1:25" x14ac:dyDescent="0.25">
      <c r="A8368">
        <v>159940</v>
      </c>
      <c r="B8368" s="1">
        <v>43833</v>
      </c>
      <c r="C8368" s="1">
        <v>43833</v>
      </c>
      <c r="D8368" s="1">
        <v>44085</v>
      </c>
      <c r="E8368" t="s">
        <v>926</v>
      </c>
      <c r="F8368" t="s">
        <v>3928</v>
      </c>
      <c r="H8368" t="s">
        <v>62</v>
      </c>
      <c r="I8368">
        <v>20910</v>
      </c>
      <c r="J8368">
        <v>1408983748</v>
      </c>
      <c r="K8368" s="1">
        <v>43851</v>
      </c>
      <c r="L8368" s="1">
        <v>44077</v>
      </c>
      <c r="N8368">
        <v>510177</v>
      </c>
      <c r="O8368" s="1">
        <v>43847</v>
      </c>
      <c r="P8368" s="2">
        <v>43879</v>
      </c>
      <c r="Q8368" t="s">
        <v>127</v>
      </c>
      <c r="R8368" t="s">
        <v>64</v>
      </c>
      <c r="S8368" t="s">
        <v>47</v>
      </c>
      <c r="T8368" t="s">
        <v>31</v>
      </c>
      <c r="U8368" t="s">
        <v>77</v>
      </c>
      <c r="V8368">
        <v>38.994093849000002</v>
      </c>
      <c r="W8368">
        <v>-77.048472430000004</v>
      </c>
      <c r="X8368" t="s">
        <v>3929</v>
      </c>
      <c r="Y8368" s="4"/>
    </row>
    <row r="8369" spans="1:25" x14ac:dyDescent="0.25">
      <c r="A8369">
        <v>159940</v>
      </c>
      <c r="B8369" s="1">
        <v>43833</v>
      </c>
      <c r="C8369" s="1">
        <v>43833</v>
      </c>
      <c r="D8369" s="1">
        <v>44085</v>
      </c>
      <c r="E8369" t="s">
        <v>926</v>
      </c>
      <c r="F8369" t="s">
        <v>3928</v>
      </c>
      <c r="H8369" t="s">
        <v>62</v>
      </c>
      <c r="I8369">
        <v>20910</v>
      </c>
      <c r="J8369">
        <v>1411478523</v>
      </c>
      <c r="K8369" s="1">
        <v>43871</v>
      </c>
      <c r="L8369" s="1">
        <v>44077</v>
      </c>
      <c r="N8369">
        <v>510189</v>
      </c>
      <c r="O8369" s="1">
        <v>43847</v>
      </c>
      <c r="P8369" s="2">
        <v>44085</v>
      </c>
      <c r="Q8369" t="s">
        <v>42</v>
      </c>
      <c r="R8369" t="s">
        <v>64</v>
      </c>
      <c r="S8369" t="s">
        <v>52</v>
      </c>
      <c r="T8369" t="s">
        <v>31</v>
      </c>
      <c r="U8369" t="s">
        <v>116</v>
      </c>
      <c r="V8369">
        <v>38.994093849000002</v>
      </c>
      <c r="W8369">
        <v>-77.048472430000004</v>
      </c>
      <c r="X8369" t="s">
        <v>3929</v>
      </c>
      <c r="Y8369" s="4"/>
    </row>
    <row r="8370" spans="1:25" x14ac:dyDescent="0.25">
      <c r="A8370">
        <v>159940</v>
      </c>
      <c r="B8370" s="1">
        <v>43833</v>
      </c>
      <c r="C8370" s="1">
        <v>43833</v>
      </c>
      <c r="D8370" s="1">
        <v>44085</v>
      </c>
      <c r="E8370" t="s">
        <v>926</v>
      </c>
      <c r="F8370" t="s">
        <v>3928</v>
      </c>
      <c r="H8370" t="s">
        <v>62</v>
      </c>
      <c r="I8370">
        <v>20910</v>
      </c>
      <c r="J8370">
        <v>1407553892</v>
      </c>
      <c r="K8370" s="1">
        <v>43833</v>
      </c>
      <c r="L8370" s="1">
        <v>44077</v>
      </c>
      <c r="N8370">
        <v>510179</v>
      </c>
      <c r="O8370" s="1">
        <v>43847</v>
      </c>
      <c r="P8370" s="2">
        <v>43879</v>
      </c>
      <c r="Q8370" t="s">
        <v>79</v>
      </c>
      <c r="R8370" t="s">
        <v>291</v>
      </c>
      <c r="S8370" t="s">
        <v>139</v>
      </c>
      <c r="T8370" t="s">
        <v>31</v>
      </c>
      <c r="U8370" t="s">
        <v>140</v>
      </c>
      <c r="V8370">
        <v>38.994093849000002</v>
      </c>
      <c r="W8370">
        <v>-77.048472430000004</v>
      </c>
      <c r="X8370" t="s">
        <v>3929</v>
      </c>
      <c r="Y8370" s="4"/>
    </row>
    <row r="8371" spans="1:25" x14ac:dyDescent="0.25">
      <c r="A8371">
        <v>159940</v>
      </c>
      <c r="B8371" s="1">
        <v>43833</v>
      </c>
      <c r="C8371" s="1">
        <v>43833</v>
      </c>
      <c r="D8371" s="1">
        <v>44085</v>
      </c>
      <c r="E8371" t="s">
        <v>926</v>
      </c>
      <c r="F8371" t="s">
        <v>3928</v>
      </c>
      <c r="H8371" t="s">
        <v>62</v>
      </c>
      <c r="I8371">
        <v>20910</v>
      </c>
      <c r="J8371">
        <v>1408983748</v>
      </c>
      <c r="K8371" s="1">
        <v>43851</v>
      </c>
      <c r="L8371" s="1">
        <v>44077</v>
      </c>
      <c r="N8371">
        <v>510178</v>
      </c>
      <c r="O8371" s="1">
        <v>43847</v>
      </c>
      <c r="P8371" s="2">
        <v>44085</v>
      </c>
      <c r="Q8371" t="s">
        <v>143</v>
      </c>
      <c r="R8371" t="s">
        <v>46</v>
      </c>
      <c r="S8371" t="s">
        <v>144</v>
      </c>
      <c r="T8371" t="s">
        <v>145</v>
      </c>
      <c r="U8371" t="s">
        <v>146</v>
      </c>
      <c r="V8371">
        <v>38.994093849000002</v>
      </c>
      <c r="W8371">
        <v>-77.048472430000004</v>
      </c>
      <c r="X8371" t="s">
        <v>3929</v>
      </c>
      <c r="Y8371" s="4"/>
    </row>
    <row r="8372" spans="1:25" x14ac:dyDescent="0.25">
      <c r="A8372">
        <v>159940</v>
      </c>
      <c r="B8372" s="1">
        <v>43833</v>
      </c>
      <c r="C8372" s="1">
        <v>43833</v>
      </c>
      <c r="D8372" s="1">
        <v>44085</v>
      </c>
      <c r="E8372" t="s">
        <v>926</v>
      </c>
      <c r="F8372" t="s">
        <v>3928</v>
      </c>
      <c r="H8372" t="s">
        <v>62</v>
      </c>
      <c r="I8372">
        <v>20910</v>
      </c>
      <c r="J8372">
        <v>1407553892</v>
      </c>
      <c r="K8372" s="1">
        <v>43833</v>
      </c>
      <c r="L8372" s="1">
        <v>44077</v>
      </c>
      <c r="N8372">
        <v>510165</v>
      </c>
      <c r="O8372" s="1">
        <v>43847</v>
      </c>
      <c r="P8372" s="2">
        <v>43847</v>
      </c>
      <c r="Q8372" t="s">
        <v>42</v>
      </c>
      <c r="R8372" t="s">
        <v>64</v>
      </c>
      <c r="S8372" t="s">
        <v>47</v>
      </c>
      <c r="T8372" t="s">
        <v>31</v>
      </c>
      <c r="U8372" t="s">
        <v>318</v>
      </c>
      <c r="V8372">
        <v>38.994093849000002</v>
      </c>
      <c r="W8372">
        <v>-77.048472430000004</v>
      </c>
      <c r="X8372" t="s">
        <v>3929</v>
      </c>
      <c r="Y8372" s="4"/>
    </row>
    <row r="8373" spans="1:25" x14ac:dyDescent="0.25">
      <c r="A8373">
        <v>159940</v>
      </c>
      <c r="B8373" s="1">
        <v>43833</v>
      </c>
      <c r="C8373" s="1">
        <v>43833</v>
      </c>
      <c r="D8373" s="1">
        <v>44085</v>
      </c>
      <c r="E8373" t="s">
        <v>926</v>
      </c>
      <c r="F8373" t="s">
        <v>3928</v>
      </c>
      <c r="H8373" t="s">
        <v>62</v>
      </c>
      <c r="I8373">
        <v>20910</v>
      </c>
      <c r="J8373">
        <v>1408949083</v>
      </c>
      <c r="K8373" s="1">
        <v>43851</v>
      </c>
      <c r="L8373" s="1">
        <v>44077</v>
      </c>
      <c r="N8373">
        <v>510189</v>
      </c>
      <c r="O8373" s="1">
        <v>43847</v>
      </c>
      <c r="P8373" s="2">
        <v>44085</v>
      </c>
      <c r="Q8373" t="s">
        <v>42</v>
      </c>
      <c r="R8373" t="s">
        <v>64</v>
      </c>
      <c r="S8373" t="s">
        <v>52</v>
      </c>
      <c r="T8373" t="s">
        <v>31</v>
      </c>
      <c r="U8373" t="s">
        <v>116</v>
      </c>
      <c r="V8373">
        <v>38.994093849000002</v>
      </c>
      <c r="W8373">
        <v>-77.048472430000004</v>
      </c>
      <c r="X8373" t="s">
        <v>3929</v>
      </c>
      <c r="Y8373" s="4"/>
    </row>
    <row r="8374" spans="1:25" x14ac:dyDescent="0.25">
      <c r="A8374">
        <v>159940</v>
      </c>
      <c r="B8374" s="1">
        <v>43833</v>
      </c>
      <c r="C8374" s="1">
        <v>43833</v>
      </c>
      <c r="D8374" s="1">
        <v>44085</v>
      </c>
      <c r="E8374" t="s">
        <v>926</v>
      </c>
      <c r="F8374" t="s">
        <v>3928</v>
      </c>
      <c r="H8374" t="s">
        <v>62</v>
      </c>
      <c r="I8374">
        <v>20910</v>
      </c>
      <c r="J8374">
        <v>1411478523</v>
      </c>
      <c r="K8374" s="1">
        <v>43871</v>
      </c>
      <c r="L8374" s="1">
        <v>44077</v>
      </c>
      <c r="N8374">
        <v>510178</v>
      </c>
      <c r="O8374" s="1">
        <v>43847</v>
      </c>
      <c r="P8374" s="2">
        <v>44085</v>
      </c>
      <c r="Q8374" t="s">
        <v>143</v>
      </c>
      <c r="R8374" t="s">
        <v>46</v>
      </c>
      <c r="S8374" t="s">
        <v>144</v>
      </c>
      <c r="T8374" t="s">
        <v>145</v>
      </c>
      <c r="U8374" t="s">
        <v>146</v>
      </c>
      <c r="V8374">
        <v>38.994093849000002</v>
      </c>
      <c r="W8374">
        <v>-77.048472430000004</v>
      </c>
      <c r="X8374" t="s">
        <v>3929</v>
      </c>
      <c r="Y8374" s="4"/>
    </row>
    <row r="8375" spans="1:25" x14ac:dyDescent="0.25">
      <c r="A8375">
        <v>159940</v>
      </c>
      <c r="B8375" s="1">
        <v>43833</v>
      </c>
      <c r="C8375" s="1">
        <v>43833</v>
      </c>
      <c r="D8375" s="1">
        <v>44085</v>
      </c>
      <c r="E8375" t="s">
        <v>926</v>
      </c>
      <c r="F8375" t="s">
        <v>3928</v>
      </c>
      <c r="H8375" t="s">
        <v>62</v>
      </c>
      <c r="I8375">
        <v>20910</v>
      </c>
      <c r="J8375">
        <v>1408949083</v>
      </c>
      <c r="K8375" s="1">
        <v>43851</v>
      </c>
      <c r="L8375" s="1">
        <v>44077</v>
      </c>
      <c r="N8375">
        <v>510176</v>
      </c>
      <c r="O8375" s="1">
        <v>43847</v>
      </c>
      <c r="P8375" s="2">
        <v>43879</v>
      </c>
      <c r="Q8375" t="s">
        <v>82</v>
      </c>
      <c r="R8375" t="s">
        <v>57</v>
      </c>
      <c r="S8375" t="s">
        <v>58</v>
      </c>
      <c r="T8375" t="s">
        <v>264</v>
      </c>
      <c r="U8375" t="s">
        <v>60</v>
      </c>
      <c r="V8375">
        <v>38.994093849000002</v>
      </c>
      <c r="W8375">
        <v>-77.048472430000004</v>
      </c>
      <c r="X8375" t="s">
        <v>3929</v>
      </c>
      <c r="Y8375" s="4"/>
    </row>
    <row r="8376" spans="1:25" x14ac:dyDescent="0.25">
      <c r="A8376">
        <v>159940</v>
      </c>
      <c r="B8376" s="1">
        <v>43833</v>
      </c>
      <c r="C8376" s="1">
        <v>43833</v>
      </c>
      <c r="D8376" s="1">
        <v>44085</v>
      </c>
      <c r="E8376" t="s">
        <v>926</v>
      </c>
      <c r="F8376" t="s">
        <v>3928</v>
      </c>
      <c r="H8376" t="s">
        <v>62</v>
      </c>
      <c r="I8376">
        <v>20910</v>
      </c>
      <c r="J8376">
        <v>1407553892</v>
      </c>
      <c r="K8376" s="1">
        <v>43833</v>
      </c>
      <c r="L8376" s="1">
        <v>44077</v>
      </c>
      <c r="N8376">
        <v>510178</v>
      </c>
      <c r="O8376" s="1">
        <v>43847</v>
      </c>
      <c r="P8376" s="2">
        <v>44085</v>
      </c>
      <c r="Q8376" t="s">
        <v>143</v>
      </c>
      <c r="R8376" t="s">
        <v>46</v>
      </c>
      <c r="S8376" t="s">
        <v>144</v>
      </c>
      <c r="T8376" t="s">
        <v>145</v>
      </c>
      <c r="U8376" t="s">
        <v>146</v>
      </c>
      <c r="V8376">
        <v>38.994093849000002</v>
      </c>
      <c r="W8376">
        <v>-77.048472430000004</v>
      </c>
      <c r="X8376" t="s">
        <v>3929</v>
      </c>
      <c r="Y8376" s="4"/>
    </row>
    <row r="8377" spans="1:25" x14ac:dyDescent="0.25">
      <c r="A8377">
        <v>159940</v>
      </c>
      <c r="B8377" s="1">
        <v>43833</v>
      </c>
      <c r="C8377" s="1">
        <v>43833</v>
      </c>
      <c r="D8377" s="1">
        <v>44085</v>
      </c>
      <c r="E8377" t="s">
        <v>926</v>
      </c>
      <c r="F8377" t="s">
        <v>3928</v>
      </c>
      <c r="H8377" t="s">
        <v>62</v>
      </c>
      <c r="I8377">
        <v>20910</v>
      </c>
      <c r="J8377">
        <v>1407553892</v>
      </c>
      <c r="K8377" s="1">
        <v>43833</v>
      </c>
      <c r="L8377" s="1">
        <v>44077</v>
      </c>
      <c r="N8377">
        <v>510184</v>
      </c>
      <c r="O8377" s="1">
        <v>43847</v>
      </c>
      <c r="P8377" s="2">
        <v>44085</v>
      </c>
      <c r="Q8377" t="s">
        <v>42</v>
      </c>
      <c r="R8377" t="s">
        <v>64</v>
      </c>
      <c r="S8377" t="s">
        <v>47</v>
      </c>
      <c r="T8377" t="s">
        <v>31</v>
      </c>
      <c r="U8377" t="s">
        <v>318</v>
      </c>
      <c r="V8377">
        <v>38.994093849000002</v>
      </c>
      <c r="W8377">
        <v>-77.048472430000004</v>
      </c>
      <c r="X8377" t="s">
        <v>3929</v>
      </c>
      <c r="Y8377" s="4"/>
    </row>
    <row r="8378" spans="1:25" x14ac:dyDescent="0.25">
      <c r="A8378">
        <v>159937</v>
      </c>
      <c r="B8378" s="1">
        <v>43833</v>
      </c>
      <c r="C8378" s="1">
        <v>43833</v>
      </c>
      <c r="D8378" s="1">
        <v>44077</v>
      </c>
      <c r="E8378" t="s">
        <v>926</v>
      </c>
      <c r="F8378" t="s">
        <v>3930</v>
      </c>
      <c r="H8378" t="s">
        <v>101</v>
      </c>
      <c r="I8378">
        <v>20815</v>
      </c>
      <c r="J8378">
        <v>1407535686</v>
      </c>
      <c r="K8378" s="1">
        <v>43833</v>
      </c>
      <c r="L8378" s="1">
        <v>44029</v>
      </c>
      <c r="N8378">
        <v>511098</v>
      </c>
      <c r="O8378" s="1">
        <v>43857</v>
      </c>
      <c r="P8378" s="2">
        <v>44036</v>
      </c>
      <c r="Q8378" t="s">
        <v>82</v>
      </c>
      <c r="R8378" t="s">
        <v>57</v>
      </c>
      <c r="S8378" t="s">
        <v>58</v>
      </c>
      <c r="T8378" t="s">
        <v>264</v>
      </c>
      <c r="U8378" t="s">
        <v>60</v>
      </c>
      <c r="V8378">
        <v>38.979459220999999</v>
      </c>
      <c r="W8378">
        <v>-77.092832126999994</v>
      </c>
      <c r="X8378" t="s">
        <v>3931</v>
      </c>
      <c r="Y8378" s="4"/>
    </row>
    <row r="8379" spans="1:25" x14ac:dyDescent="0.25">
      <c r="A8379">
        <v>159941</v>
      </c>
      <c r="B8379" s="1">
        <v>43833</v>
      </c>
      <c r="C8379" s="1">
        <v>43833</v>
      </c>
      <c r="D8379" s="1">
        <v>43840</v>
      </c>
      <c r="E8379" t="s">
        <v>926</v>
      </c>
      <c r="F8379" t="s">
        <v>1135</v>
      </c>
      <c r="H8379" t="s">
        <v>62</v>
      </c>
      <c r="I8379">
        <v>20910</v>
      </c>
      <c r="J8379">
        <v>1407740428</v>
      </c>
      <c r="K8379" s="1">
        <v>43836</v>
      </c>
      <c r="L8379" s="1">
        <v>43840</v>
      </c>
      <c r="M8379" t="s">
        <v>37</v>
      </c>
      <c r="N8379">
        <v>508748</v>
      </c>
      <c r="O8379" s="1">
        <v>43839</v>
      </c>
      <c r="P8379" s="2">
        <v>43840</v>
      </c>
      <c r="Q8379" t="s">
        <v>82</v>
      </c>
      <c r="R8379" t="s">
        <v>64</v>
      </c>
      <c r="S8379" t="s">
        <v>65</v>
      </c>
      <c r="T8379" t="s">
        <v>326</v>
      </c>
      <c r="U8379" t="s">
        <v>212</v>
      </c>
      <c r="V8379">
        <v>38.987028492999997</v>
      </c>
      <c r="W8379">
        <v>-77.028523866</v>
      </c>
      <c r="X8379" t="s">
        <v>3839</v>
      </c>
      <c r="Y8379" s="4"/>
    </row>
    <row r="8380" spans="1:25" x14ac:dyDescent="0.25">
      <c r="A8380">
        <v>159941</v>
      </c>
      <c r="B8380" s="1">
        <v>43833</v>
      </c>
      <c r="C8380" s="1">
        <v>43833</v>
      </c>
      <c r="D8380" s="1">
        <v>43840</v>
      </c>
      <c r="E8380" t="s">
        <v>926</v>
      </c>
      <c r="F8380" t="s">
        <v>1135</v>
      </c>
      <c r="H8380" t="s">
        <v>62</v>
      </c>
      <c r="I8380">
        <v>20910</v>
      </c>
      <c r="J8380">
        <v>1407553990</v>
      </c>
      <c r="K8380" s="1">
        <v>43833</v>
      </c>
      <c r="L8380" s="1">
        <v>43840</v>
      </c>
      <c r="M8380" t="s">
        <v>37</v>
      </c>
      <c r="N8380">
        <v>508748</v>
      </c>
      <c r="O8380" s="1">
        <v>43839</v>
      </c>
      <c r="P8380" s="2">
        <v>43840</v>
      </c>
      <c r="Q8380" t="s">
        <v>82</v>
      </c>
      <c r="R8380" t="s">
        <v>64</v>
      </c>
      <c r="S8380" t="s">
        <v>65</v>
      </c>
      <c r="T8380" t="s">
        <v>326</v>
      </c>
      <c r="U8380" t="s">
        <v>212</v>
      </c>
      <c r="V8380">
        <v>38.987028492999997</v>
      </c>
      <c r="W8380">
        <v>-77.028523866</v>
      </c>
      <c r="X8380" t="s">
        <v>3839</v>
      </c>
      <c r="Y8380" s="4"/>
    </row>
    <row r="8381" spans="1:25" x14ac:dyDescent="0.25">
      <c r="A8381">
        <v>159913</v>
      </c>
      <c r="B8381" s="1">
        <v>43832</v>
      </c>
      <c r="C8381" s="1">
        <v>43832</v>
      </c>
      <c r="D8381" s="1">
        <v>44278</v>
      </c>
      <c r="E8381" t="s">
        <v>926</v>
      </c>
      <c r="F8381" t="s">
        <v>3932</v>
      </c>
      <c r="H8381" t="s">
        <v>3933</v>
      </c>
      <c r="I8381">
        <v>20868</v>
      </c>
      <c r="J8381">
        <v>1407447957</v>
      </c>
      <c r="K8381" s="1">
        <v>43832</v>
      </c>
      <c r="L8381" s="1">
        <v>44278</v>
      </c>
      <c r="M8381" t="s">
        <v>37</v>
      </c>
      <c r="N8381">
        <v>506888</v>
      </c>
      <c r="O8381" s="1">
        <v>43833</v>
      </c>
      <c r="P8381" s="2">
        <v>44267</v>
      </c>
      <c r="Q8381" t="s">
        <v>42</v>
      </c>
      <c r="R8381" t="s">
        <v>109</v>
      </c>
      <c r="S8381" t="s">
        <v>44</v>
      </c>
      <c r="T8381" t="s">
        <v>31</v>
      </c>
      <c r="U8381" t="s">
        <v>45</v>
      </c>
      <c r="V8381">
        <v>0</v>
      </c>
      <c r="W8381">
        <v>0</v>
      </c>
      <c r="X8381" t="s">
        <v>33</v>
      </c>
      <c r="Y8381" s="4"/>
    </row>
    <row r="8382" spans="1:25" x14ac:dyDescent="0.25">
      <c r="A8382">
        <v>159913</v>
      </c>
      <c r="B8382" s="1">
        <v>43832</v>
      </c>
      <c r="C8382" s="1">
        <v>43832</v>
      </c>
      <c r="D8382" s="1">
        <v>44278</v>
      </c>
      <c r="E8382" t="s">
        <v>926</v>
      </c>
      <c r="F8382" t="s">
        <v>3932</v>
      </c>
      <c r="H8382" t="s">
        <v>3933</v>
      </c>
      <c r="I8382">
        <v>20868</v>
      </c>
      <c r="J8382">
        <v>1449467637</v>
      </c>
      <c r="K8382" s="1">
        <v>44253</v>
      </c>
      <c r="L8382" s="1">
        <v>44278</v>
      </c>
      <c r="M8382" t="s">
        <v>37</v>
      </c>
      <c r="N8382">
        <v>506888</v>
      </c>
      <c r="O8382" s="1">
        <v>43833</v>
      </c>
      <c r="P8382" s="2">
        <v>44267</v>
      </c>
      <c r="Q8382" t="s">
        <v>42</v>
      </c>
      <c r="R8382" t="s">
        <v>109</v>
      </c>
      <c r="S8382" t="s">
        <v>44</v>
      </c>
      <c r="T8382" t="s">
        <v>31</v>
      </c>
      <c r="U8382" t="s">
        <v>45</v>
      </c>
      <c r="V8382">
        <v>0</v>
      </c>
      <c r="W8382">
        <v>0</v>
      </c>
      <c r="X8382" t="s">
        <v>33</v>
      </c>
      <c r="Y8382" s="4"/>
    </row>
    <row r="8383" spans="1:25" x14ac:dyDescent="0.25">
      <c r="A8383">
        <v>159913</v>
      </c>
      <c r="B8383" s="1">
        <v>43832</v>
      </c>
      <c r="C8383" s="1">
        <v>43832</v>
      </c>
      <c r="D8383" s="1">
        <v>44278</v>
      </c>
      <c r="E8383" t="s">
        <v>926</v>
      </c>
      <c r="F8383" t="s">
        <v>3932</v>
      </c>
      <c r="H8383" t="s">
        <v>3933</v>
      </c>
      <c r="I8383">
        <v>20868</v>
      </c>
      <c r="J8383">
        <v>1407447957</v>
      </c>
      <c r="K8383" s="1">
        <v>43832</v>
      </c>
      <c r="L8383" s="1">
        <v>44278</v>
      </c>
      <c r="M8383" t="s">
        <v>37</v>
      </c>
      <c r="N8383">
        <v>534227</v>
      </c>
      <c r="O8383" s="1">
        <v>44267</v>
      </c>
      <c r="P8383" s="2">
        <v>44278</v>
      </c>
      <c r="Q8383" t="s">
        <v>42</v>
      </c>
      <c r="R8383" t="s">
        <v>114</v>
      </c>
      <c r="S8383" t="s">
        <v>44</v>
      </c>
      <c r="T8383" t="s">
        <v>31</v>
      </c>
      <c r="U8383" t="s">
        <v>45</v>
      </c>
      <c r="V8383">
        <v>0</v>
      </c>
      <c r="W8383">
        <v>0</v>
      </c>
      <c r="X8383" t="s">
        <v>33</v>
      </c>
      <c r="Y8383" s="4"/>
    </row>
    <row r="8384" spans="1:25" x14ac:dyDescent="0.25">
      <c r="A8384">
        <v>159913</v>
      </c>
      <c r="B8384" s="1">
        <v>43832</v>
      </c>
      <c r="C8384" s="1">
        <v>43832</v>
      </c>
      <c r="D8384" s="1">
        <v>44278</v>
      </c>
      <c r="E8384" t="s">
        <v>926</v>
      </c>
      <c r="F8384" t="s">
        <v>3932</v>
      </c>
      <c r="H8384" t="s">
        <v>3933</v>
      </c>
      <c r="I8384">
        <v>20868</v>
      </c>
      <c r="J8384">
        <v>1449467637</v>
      </c>
      <c r="K8384" s="1">
        <v>44253</v>
      </c>
      <c r="L8384" s="1">
        <v>44278</v>
      </c>
      <c r="M8384" t="s">
        <v>37</v>
      </c>
      <c r="N8384">
        <v>534227</v>
      </c>
      <c r="O8384" s="1">
        <v>44267</v>
      </c>
      <c r="P8384" s="2">
        <v>44278</v>
      </c>
      <c r="Q8384" t="s">
        <v>42</v>
      </c>
      <c r="R8384" t="s">
        <v>114</v>
      </c>
      <c r="S8384" t="s">
        <v>44</v>
      </c>
      <c r="T8384" t="s">
        <v>31</v>
      </c>
      <c r="U8384" t="s">
        <v>45</v>
      </c>
      <c r="V8384">
        <v>0</v>
      </c>
      <c r="W8384">
        <v>0</v>
      </c>
      <c r="X8384" t="s">
        <v>33</v>
      </c>
      <c r="Y8384" s="4"/>
    </row>
    <row r="8385" spans="1:25" x14ac:dyDescent="0.25">
      <c r="A8385">
        <v>159905</v>
      </c>
      <c r="B8385" s="1">
        <v>43832</v>
      </c>
      <c r="C8385" s="1">
        <v>43832</v>
      </c>
      <c r="D8385" s="1">
        <v>43899</v>
      </c>
      <c r="E8385" t="s">
        <v>926</v>
      </c>
      <c r="F8385" t="s">
        <v>3934</v>
      </c>
      <c r="H8385" t="s">
        <v>62</v>
      </c>
      <c r="I8385">
        <v>20910</v>
      </c>
      <c r="J8385">
        <v>1407399823</v>
      </c>
      <c r="K8385" s="1">
        <v>43832</v>
      </c>
      <c r="L8385" s="1">
        <v>43899</v>
      </c>
      <c r="N8385">
        <v>506864</v>
      </c>
      <c r="O8385" s="1">
        <v>43832</v>
      </c>
      <c r="P8385" s="2">
        <v>43899</v>
      </c>
      <c r="Q8385" t="s">
        <v>42</v>
      </c>
      <c r="R8385" t="s">
        <v>43</v>
      </c>
      <c r="S8385" t="s">
        <v>44</v>
      </c>
      <c r="T8385" t="s">
        <v>31</v>
      </c>
      <c r="U8385" t="s">
        <v>45</v>
      </c>
      <c r="V8385">
        <v>38.999977684000001</v>
      </c>
      <c r="W8385">
        <v>-77.022032232000001</v>
      </c>
      <c r="X8385" t="s">
        <v>3935</v>
      </c>
      <c r="Y8385" s="4"/>
    </row>
    <row r="8386" spans="1:25" x14ac:dyDescent="0.25">
      <c r="A8386">
        <v>159911</v>
      </c>
      <c r="B8386" s="1">
        <v>43832</v>
      </c>
      <c r="C8386" s="1">
        <v>43832</v>
      </c>
      <c r="D8386" s="1">
        <v>43888</v>
      </c>
      <c r="E8386" t="s">
        <v>926</v>
      </c>
      <c r="F8386" t="s">
        <v>3936</v>
      </c>
      <c r="H8386" t="s">
        <v>62</v>
      </c>
      <c r="I8386">
        <v>20906</v>
      </c>
      <c r="J8386">
        <v>1407400500</v>
      </c>
      <c r="K8386" s="1">
        <v>43832</v>
      </c>
      <c r="L8386" s="1">
        <v>43888</v>
      </c>
      <c r="M8386" t="s">
        <v>37</v>
      </c>
      <c r="N8386">
        <v>507085</v>
      </c>
      <c r="O8386" s="1">
        <v>43837</v>
      </c>
      <c r="P8386" s="2">
        <v>43888</v>
      </c>
      <c r="Q8386" t="s">
        <v>28</v>
      </c>
      <c r="R8386" t="s">
        <v>153</v>
      </c>
      <c r="S8386" t="s">
        <v>154</v>
      </c>
      <c r="T8386" t="s">
        <v>31</v>
      </c>
      <c r="U8386" t="s">
        <v>155</v>
      </c>
      <c r="V8386">
        <v>39.064570867</v>
      </c>
      <c r="W8386">
        <v>-77.057282478000005</v>
      </c>
      <c r="X8386" t="s">
        <v>3937</v>
      </c>
      <c r="Y8386" s="4"/>
    </row>
    <row r="8387" spans="1:25" x14ac:dyDescent="0.25">
      <c r="A8387">
        <v>159911</v>
      </c>
      <c r="B8387" s="1">
        <v>43832</v>
      </c>
      <c r="C8387" s="1">
        <v>43832</v>
      </c>
      <c r="D8387" s="1">
        <v>43888</v>
      </c>
      <c r="E8387" t="s">
        <v>926</v>
      </c>
      <c r="F8387" t="s">
        <v>3936</v>
      </c>
      <c r="H8387" t="s">
        <v>62</v>
      </c>
      <c r="I8387">
        <v>20906</v>
      </c>
      <c r="J8387">
        <v>1407400500</v>
      </c>
      <c r="K8387" s="1">
        <v>43832</v>
      </c>
      <c r="L8387" s="1">
        <v>43888</v>
      </c>
      <c r="M8387" t="s">
        <v>37</v>
      </c>
      <c r="N8387">
        <v>507087</v>
      </c>
      <c r="O8387" s="1">
        <v>43837</v>
      </c>
      <c r="P8387" s="2">
        <v>43888</v>
      </c>
      <c r="Q8387" t="s">
        <v>28</v>
      </c>
      <c r="R8387" t="s">
        <v>198</v>
      </c>
      <c r="S8387" t="s">
        <v>47</v>
      </c>
      <c r="T8387" t="s">
        <v>261</v>
      </c>
      <c r="U8387" t="s">
        <v>77</v>
      </c>
      <c r="V8387">
        <v>39.064570867</v>
      </c>
      <c r="W8387">
        <v>-77.057282478000005</v>
      </c>
      <c r="X8387" t="s">
        <v>3937</v>
      </c>
      <c r="Y8387" s="4"/>
    </row>
    <row r="8388" spans="1:25" x14ac:dyDescent="0.25">
      <c r="A8388">
        <v>159911</v>
      </c>
      <c r="B8388" s="1">
        <v>43832</v>
      </c>
      <c r="C8388" s="1">
        <v>43832</v>
      </c>
      <c r="D8388" s="1">
        <v>43888</v>
      </c>
      <c r="E8388" t="s">
        <v>926</v>
      </c>
      <c r="F8388" t="s">
        <v>3936</v>
      </c>
      <c r="H8388" t="s">
        <v>62</v>
      </c>
      <c r="I8388">
        <v>20906</v>
      </c>
      <c r="J8388">
        <v>1407400500</v>
      </c>
      <c r="K8388" s="1">
        <v>43832</v>
      </c>
      <c r="L8388" s="1">
        <v>43888</v>
      </c>
      <c r="M8388" t="s">
        <v>37</v>
      </c>
      <c r="N8388">
        <v>507086</v>
      </c>
      <c r="O8388" s="1">
        <v>43837</v>
      </c>
      <c r="P8388" s="2">
        <v>43888</v>
      </c>
      <c r="Q8388" t="s">
        <v>28</v>
      </c>
      <c r="R8388" t="s">
        <v>43</v>
      </c>
      <c r="S8388" t="s">
        <v>303</v>
      </c>
      <c r="T8388" t="s">
        <v>31</v>
      </c>
      <c r="U8388" t="s">
        <v>32</v>
      </c>
      <c r="V8388">
        <v>39.064570867</v>
      </c>
      <c r="W8388">
        <v>-77.057282478000005</v>
      </c>
      <c r="X8388" t="s">
        <v>3937</v>
      </c>
      <c r="Y8388" s="4"/>
    </row>
    <row r="8389" spans="1:25" x14ac:dyDescent="0.25">
      <c r="A8389">
        <v>159915</v>
      </c>
      <c r="B8389" s="1">
        <v>43832</v>
      </c>
      <c r="C8389" s="1">
        <v>43832</v>
      </c>
      <c r="D8389" s="1">
        <v>43865</v>
      </c>
      <c r="E8389" t="s">
        <v>926</v>
      </c>
      <c r="F8389" t="s">
        <v>2198</v>
      </c>
      <c r="H8389" t="s">
        <v>62</v>
      </c>
      <c r="I8389">
        <v>20904</v>
      </c>
      <c r="J8389">
        <v>1407447893</v>
      </c>
      <c r="K8389" s="1">
        <v>43832</v>
      </c>
      <c r="L8389" s="1">
        <v>43865</v>
      </c>
      <c r="M8389" t="s">
        <v>37</v>
      </c>
      <c r="N8389">
        <v>510192</v>
      </c>
      <c r="O8389" s="1">
        <v>43847</v>
      </c>
      <c r="P8389" s="2">
        <v>43865</v>
      </c>
      <c r="Q8389" t="s">
        <v>143</v>
      </c>
      <c r="R8389" t="s">
        <v>64</v>
      </c>
      <c r="S8389" t="s">
        <v>65</v>
      </c>
      <c r="T8389" t="s">
        <v>31</v>
      </c>
      <c r="U8389" t="s">
        <v>150</v>
      </c>
      <c r="V8389">
        <v>39.0878856</v>
      </c>
      <c r="W8389">
        <v>-76.940928436999997</v>
      </c>
      <c r="X8389" t="s">
        <v>2199</v>
      </c>
      <c r="Y8389" s="4"/>
    </row>
    <row r="8390" spans="1:25" x14ac:dyDescent="0.25">
      <c r="A8390">
        <v>159915</v>
      </c>
      <c r="B8390" s="1">
        <v>43832</v>
      </c>
      <c r="C8390" s="1">
        <v>43832</v>
      </c>
      <c r="D8390" s="1">
        <v>43865</v>
      </c>
      <c r="E8390" t="s">
        <v>926</v>
      </c>
      <c r="F8390" t="s">
        <v>2198</v>
      </c>
      <c r="H8390" t="s">
        <v>62</v>
      </c>
      <c r="I8390">
        <v>20904</v>
      </c>
      <c r="J8390">
        <v>1407447893</v>
      </c>
      <c r="K8390" s="1">
        <v>43832</v>
      </c>
      <c r="L8390" s="1">
        <v>43865</v>
      </c>
      <c r="M8390" t="s">
        <v>37</v>
      </c>
      <c r="N8390">
        <v>510193</v>
      </c>
      <c r="O8390" s="1">
        <v>43847</v>
      </c>
      <c r="P8390" s="2">
        <v>43865</v>
      </c>
      <c r="Q8390" t="s">
        <v>143</v>
      </c>
      <c r="R8390" t="s">
        <v>64</v>
      </c>
      <c r="S8390" t="s">
        <v>88</v>
      </c>
      <c r="T8390" t="s">
        <v>31</v>
      </c>
      <c r="U8390" t="s">
        <v>221</v>
      </c>
      <c r="V8390">
        <v>39.0878856</v>
      </c>
      <c r="W8390">
        <v>-76.940928436999997</v>
      </c>
      <c r="X8390" t="s">
        <v>2199</v>
      </c>
      <c r="Y8390" s="4"/>
    </row>
    <row r="8391" spans="1:25" x14ac:dyDescent="0.25">
      <c r="A8391">
        <v>159915</v>
      </c>
      <c r="B8391" s="1">
        <v>43832</v>
      </c>
      <c r="C8391" s="1">
        <v>43832</v>
      </c>
      <c r="D8391" s="1">
        <v>43865</v>
      </c>
      <c r="E8391" t="s">
        <v>926</v>
      </c>
      <c r="F8391" t="s">
        <v>2198</v>
      </c>
      <c r="H8391" t="s">
        <v>62</v>
      </c>
      <c r="I8391">
        <v>20904</v>
      </c>
      <c r="J8391">
        <v>1410372227</v>
      </c>
      <c r="K8391" s="1">
        <v>43857</v>
      </c>
      <c r="L8391" s="1">
        <v>43865</v>
      </c>
      <c r="M8391" t="s">
        <v>37</v>
      </c>
      <c r="N8391">
        <v>510193</v>
      </c>
      <c r="O8391" s="1">
        <v>43847</v>
      </c>
      <c r="P8391" s="2">
        <v>43865</v>
      </c>
      <c r="Q8391" t="s">
        <v>143</v>
      </c>
      <c r="R8391" t="s">
        <v>64</v>
      </c>
      <c r="S8391" t="s">
        <v>88</v>
      </c>
      <c r="T8391" t="s">
        <v>31</v>
      </c>
      <c r="U8391" t="s">
        <v>221</v>
      </c>
      <c r="V8391">
        <v>39.0878856</v>
      </c>
      <c r="W8391">
        <v>-76.940928436999997</v>
      </c>
      <c r="X8391" t="s">
        <v>2199</v>
      </c>
      <c r="Y8391" s="4"/>
    </row>
    <row r="8392" spans="1:25" x14ac:dyDescent="0.25">
      <c r="A8392">
        <v>159915</v>
      </c>
      <c r="B8392" s="1">
        <v>43832</v>
      </c>
      <c r="C8392" s="1">
        <v>43832</v>
      </c>
      <c r="D8392" s="1">
        <v>43865</v>
      </c>
      <c r="E8392" t="s">
        <v>926</v>
      </c>
      <c r="F8392" t="s">
        <v>2198</v>
      </c>
      <c r="H8392" t="s">
        <v>62</v>
      </c>
      <c r="I8392">
        <v>20904</v>
      </c>
      <c r="J8392">
        <v>1410372227</v>
      </c>
      <c r="K8392" s="1">
        <v>43857</v>
      </c>
      <c r="L8392" s="1">
        <v>43865</v>
      </c>
      <c r="M8392" t="s">
        <v>37</v>
      </c>
      <c r="N8392">
        <v>510192</v>
      </c>
      <c r="O8392" s="1">
        <v>43847</v>
      </c>
      <c r="P8392" s="2">
        <v>43865</v>
      </c>
      <c r="Q8392" t="s">
        <v>143</v>
      </c>
      <c r="R8392" t="s">
        <v>64</v>
      </c>
      <c r="S8392" t="s">
        <v>65</v>
      </c>
      <c r="T8392" t="s">
        <v>31</v>
      </c>
      <c r="U8392" t="s">
        <v>150</v>
      </c>
      <c r="V8392">
        <v>39.0878856</v>
      </c>
      <c r="W8392">
        <v>-76.940928436999997</v>
      </c>
      <c r="X8392" t="s">
        <v>2199</v>
      </c>
      <c r="Y8392" s="4"/>
    </row>
    <row r="8393" spans="1:25" x14ac:dyDescent="0.25">
      <c r="A8393">
        <v>159901</v>
      </c>
      <c r="B8393" s="1">
        <v>43832</v>
      </c>
      <c r="C8393" s="1">
        <v>43832</v>
      </c>
      <c r="D8393" s="1">
        <v>43852</v>
      </c>
      <c r="E8393" t="s">
        <v>926</v>
      </c>
      <c r="F8393" t="s">
        <v>3938</v>
      </c>
      <c r="H8393" t="s">
        <v>62</v>
      </c>
      <c r="I8393">
        <v>20902</v>
      </c>
      <c r="J8393">
        <v>1407217210</v>
      </c>
      <c r="K8393" s="1">
        <v>43829</v>
      </c>
      <c r="L8393" s="1">
        <v>43852</v>
      </c>
      <c r="M8393" t="s">
        <v>37</v>
      </c>
      <c r="N8393">
        <v>507077</v>
      </c>
      <c r="O8393" s="1">
        <v>43836</v>
      </c>
      <c r="P8393" s="2">
        <v>43852</v>
      </c>
      <c r="Q8393" t="s">
        <v>1043</v>
      </c>
      <c r="R8393" t="s">
        <v>64</v>
      </c>
      <c r="S8393" t="s">
        <v>152</v>
      </c>
      <c r="T8393" t="s">
        <v>257</v>
      </c>
      <c r="U8393" t="s">
        <v>81</v>
      </c>
      <c r="V8393">
        <v>39.038625838999998</v>
      </c>
      <c r="W8393">
        <v>-77.028294256999999</v>
      </c>
      <c r="X8393" t="s">
        <v>3939</v>
      </c>
      <c r="Y8393" s="4"/>
    </row>
    <row r="8394" spans="1:25" x14ac:dyDescent="0.25">
      <c r="A8394">
        <v>159909</v>
      </c>
      <c r="B8394" s="1">
        <v>43832</v>
      </c>
      <c r="C8394" s="1">
        <v>43832</v>
      </c>
      <c r="D8394" s="1">
        <v>43846</v>
      </c>
      <c r="E8394" t="s">
        <v>926</v>
      </c>
      <c r="F8394" t="s">
        <v>2720</v>
      </c>
      <c r="G8394" t="s">
        <v>1820</v>
      </c>
      <c r="H8394" t="s">
        <v>62</v>
      </c>
      <c r="I8394">
        <v>20906</v>
      </c>
      <c r="J8394">
        <v>1407441783</v>
      </c>
      <c r="K8394" s="1">
        <v>43832</v>
      </c>
      <c r="L8394" s="1">
        <v>43846</v>
      </c>
      <c r="M8394" t="s">
        <v>37</v>
      </c>
      <c r="N8394">
        <v>506887</v>
      </c>
      <c r="O8394" s="1">
        <v>43833</v>
      </c>
      <c r="P8394" s="2">
        <v>43844</v>
      </c>
      <c r="Q8394" t="s">
        <v>87</v>
      </c>
      <c r="R8394" t="s">
        <v>64</v>
      </c>
      <c r="S8394" t="s">
        <v>88</v>
      </c>
      <c r="T8394" t="s">
        <v>31</v>
      </c>
      <c r="U8394" t="s">
        <v>89</v>
      </c>
      <c r="V8394">
        <v>39.088994059000001</v>
      </c>
      <c r="W8394">
        <v>-77.068272453000006</v>
      </c>
      <c r="X8394" t="s">
        <v>2721</v>
      </c>
      <c r="Y8394" s="4"/>
    </row>
    <row r="8395" spans="1:25" x14ac:dyDescent="0.25">
      <c r="A8395">
        <v>165114</v>
      </c>
      <c r="B8395" s="1">
        <v>44209</v>
      </c>
      <c r="C8395" s="1">
        <v>44209</v>
      </c>
      <c r="D8395" s="1">
        <v>44284</v>
      </c>
      <c r="E8395" t="s">
        <v>3940</v>
      </c>
      <c r="F8395" t="s">
        <v>3941</v>
      </c>
      <c r="H8395" t="s">
        <v>40</v>
      </c>
      <c r="I8395">
        <v>20854</v>
      </c>
      <c r="J8395">
        <v>1444392713</v>
      </c>
      <c r="K8395" s="1">
        <v>44209</v>
      </c>
      <c r="L8395" s="1">
        <v>44284</v>
      </c>
      <c r="M8395" t="s">
        <v>37</v>
      </c>
      <c r="N8395">
        <v>531601</v>
      </c>
      <c r="O8395" s="1">
        <v>44221</v>
      </c>
      <c r="P8395" s="2">
        <v>44284</v>
      </c>
      <c r="Q8395" t="s">
        <v>143</v>
      </c>
      <c r="R8395" t="s">
        <v>115</v>
      </c>
      <c r="S8395" t="s">
        <v>129</v>
      </c>
      <c r="T8395" t="s">
        <v>31</v>
      </c>
      <c r="U8395" t="s">
        <v>77</v>
      </c>
      <c r="V8395">
        <v>0</v>
      </c>
      <c r="W8395">
        <v>0</v>
      </c>
      <c r="X8395" t="s">
        <v>33</v>
      </c>
      <c r="Y8395" s="4"/>
    </row>
    <row r="8396" spans="1:25" x14ac:dyDescent="0.25">
      <c r="A8396">
        <v>165114</v>
      </c>
      <c r="B8396" s="1">
        <v>44209</v>
      </c>
      <c r="C8396" s="1">
        <v>44209</v>
      </c>
      <c r="D8396" s="1">
        <v>44284</v>
      </c>
      <c r="E8396" t="s">
        <v>3940</v>
      </c>
      <c r="F8396" t="s">
        <v>3941</v>
      </c>
      <c r="H8396" t="s">
        <v>40</v>
      </c>
      <c r="I8396">
        <v>20854</v>
      </c>
      <c r="J8396">
        <v>1444392713</v>
      </c>
      <c r="K8396" s="1">
        <v>44209</v>
      </c>
      <c r="L8396" s="1">
        <v>44284</v>
      </c>
      <c r="M8396" t="s">
        <v>37</v>
      </c>
      <c r="N8396">
        <v>531602</v>
      </c>
      <c r="O8396" s="1">
        <v>44221</v>
      </c>
      <c r="P8396" s="2">
        <v>44284</v>
      </c>
      <c r="Q8396" t="s">
        <v>127</v>
      </c>
      <c r="R8396" t="s">
        <v>64</v>
      </c>
      <c r="S8396" t="s">
        <v>47</v>
      </c>
      <c r="T8396" t="s">
        <v>31</v>
      </c>
      <c r="U8396" t="s">
        <v>77</v>
      </c>
      <c r="V8396">
        <v>0</v>
      </c>
      <c r="W8396">
        <v>0</v>
      </c>
      <c r="X8396" t="s">
        <v>33</v>
      </c>
      <c r="Y8396" s="4"/>
    </row>
    <row r="8397" spans="1:25" x14ac:dyDescent="0.25">
      <c r="A8397">
        <v>164855</v>
      </c>
      <c r="B8397" s="1">
        <v>44186</v>
      </c>
      <c r="C8397" s="1">
        <v>44186</v>
      </c>
      <c r="D8397" s="1">
        <v>44202</v>
      </c>
      <c r="E8397" t="s">
        <v>3940</v>
      </c>
      <c r="F8397" t="s">
        <v>2111</v>
      </c>
      <c r="H8397" t="s">
        <v>62</v>
      </c>
      <c r="I8397">
        <v>20904</v>
      </c>
      <c r="J8397">
        <v>1442480867</v>
      </c>
      <c r="K8397" s="1">
        <v>44186</v>
      </c>
      <c r="L8397" s="1">
        <v>44202</v>
      </c>
      <c r="M8397" t="s">
        <v>37</v>
      </c>
      <c r="N8397">
        <v>531030</v>
      </c>
      <c r="O8397" s="1">
        <v>44187</v>
      </c>
      <c r="P8397" s="2">
        <v>44202</v>
      </c>
      <c r="Q8397" t="s">
        <v>87</v>
      </c>
      <c r="R8397" t="s">
        <v>64</v>
      </c>
      <c r="S8397" t="s">
        <v>47</v>
      </c>
      <c r="T8397" t="s">
        <v>31</v>
      </c>
      <c r="U8397" t="s">
        <v>77</v>
      </c>
      <c r="V8397">
        <v>0</v>
      </c>
      <c r="W8397">
        <v>0</v>
      </c>
      <c r="X8397" t="s">
        <v>33</v>
      </c>
      <c r="Y8397" s="4"/>
    </row>
    <row r="8398" spans="1:25" x14ac:dyDescent="0.25">
      <c r="A8398">
        <v>164855</v>
      </c>
      <c r="B8398" s="1">
        <v>44186</v>
      </c>
      <c r="C8398" s="1">
        <v>44186</v>
      </c>
      <c r="D8398" s="1">
        <v>44202</v>
      </c>
      <c r="E8398" t="s">
        <v>3940</v>
      </c>
      <c r="F8398" t="s">
        <v>2111</v>
      </c>
      <c r="H8398" t="s">
        <v>62</v>
      </c>
      <c r="I8398">
        <v>20904</v>
      </c>
      <c r="J8398">
        <v>1442480867</v>
      </c>
      <c r="K8398" s="1">
        <v>44186</v>
      </c>
      <c r="L8398" s="1">
        <v>44202</v>
      </c>
      <c r="M8398" t="s">
        <v>37</v>
      </c>
      <c r="N8398">
        <v>531032</v>
      </c>
      <c r="O8398" s="1">
        <v>44187</v>
      </c>
      <c r="P8398" s="2">
        <v>44202</v>
      </c>
      <c r="Q8398" t="s">
        <v>82</v>
      </c>
      <c r="R8398" t="s">
        <v>216</v>
      </c>
      <c r="S8398" t="s">
        <v>144</v>
      </c>
      <c r="T8398" t="s">
        <v>145</v>
      </c>
      <c r="U8398" t="s">
        <v>146</v>
      </c>
      <c r="V8398">
        <v>0</v>
      </c>
      <c r="W8398">
        <v>0</v>
      </c>
      <c r="X8398" t="s">
        <v>33</v>
      </c>
      <c r="Y8398" s="4"/>
    </row>
    <row r="8399" spans="1:25" x14ac:dyDescent="0.25">
      <c r="A8399">
        <v>164855</v>
      </c>
      <c r="B8399" s="1">
        <v>44186</v>
      </c>
      <c r="C8399" s="1">
        <v>44186</v>
      </c>
      <c r="D8399" s="1">
        <v>44202</v>
      </c>
      <c r="E8399" t="s">
        <v>3940</v>
      </c>
      <c r="F8399" t="s">
        <v>2111</v>
      </c>
      <c r="H8399" t="s">
        <v>62</v>
      </c>
      <c r="I8399">
        <v>20904</v>
      </c>
      <c r="J8399">
        <v>1442480867</v>
      </c>
      <c r="K8399" s="1">
        <v>44186</v>
      </c>
      <c r="L8399" s="1">
        <v>44202</v>
      </c>
      <c r="M8399" t="s">
        <v>37</v>
      </c>
      <c r="N8399">
        <v>531031</v>
      </c>
      <c r="O8399" s="1">
        <v>44187</v>
      </c>
      <c r="P8399" s="2">
        <v>44202</v>
      </c>
      <c r="Q8399" t="s">
        <v>78</v>
      </c>
      <c r="R8399" t="s">
        <v>64</v>
      </c>
      <c r="S8399" t="s">
        <v>47</v>
      </c>
      <c r="T8399" t="s">
        <v>31</v>
      </c>
      <c r="U8399" t="s">
        <v>77</v>
      </c>
      <c r="V8399">
        <v>0</v>
      </c>
      <c r="W8399">
        <v>0</v>
      </c>
      <c r="X8399" t="s">
        <v>33</v>
      </c>
      <c r="Y8399" s="4"/>
    </row>
    <row r="8400" spans="1:25" x14ac:dyDescent="0.25">
      <c r="A8400">
        <v>164611</v>
      </c>
      <c r="B8400" s="1">
        <v>44162</v>
      </c>
      <c r="C8400" s="1">
        <v>44162</v>
      </c>
      <c r="D8400" s="1">
        <v>44203</v>
      </c>
      <c r="E8400" t="s">
        <v>3940</v>
      </c>
      <c r="F8400" t="s">
        <v>222</v>
      </c>
      <c r="H8400" t="s">
        <v>62</v>
      </c>
      <c r="I8400">
        <v>20901</v>
      </c>
      <c r="J8400">
        <v>1440544632</v>
      </c>
      <c r="K8400" s="1">
        <v>44162</v>
      </c>
      <c r="L8400" s="1">
        <v>44203</v>
      </c>
      <c r="M8400" t="s">
        <v>37</v>
      </c>
      <c r="N8400">
        <v>529435</v>
      </c>
      <c r="O8400" s="1">
        <v>44162</v>
      </c>
      <c r="P8400" s="2">
        <v>44203</v>
      </c>
      <c r="Q8400" t="s">
        <v>87</v>
      </c>
      <c r="R8400" t="s">
        <v>115</v>
      </c>
      <c r="S8400" t="s">
        <v>129</v>
      </c>
      <c r="T8400" t="s">
        <v>31</v>
      </c>
      <c r="U8400" t="s">
        <v>77</v>
      </c>
      <c r="V8400">
        <v>0</v>
      </c>
      <c r="W8400">
        <v>0</v>
      </c>
      <c r="X8400" t="s">
        <v>33</v>
      </c>
      <c r="Y8400" s="4"/>
    </row>
    <row r="8401" spans="1:25" x14ac:dyDescent="0.25">
      <c r="A8401">
        <v>164611</v>
      </c>
      <c r="B8401" s="1">
        <v>44162</v>
      </c>
      <c r="C8401" s="1">
        <v>44162</v>
      </c>
      <c r="D8401" s="1">
        <v>44203</v>
      </c>
      <c r="E8401" t="s">
        <v>3940</v>
      </c>
      <c r="F8401" t="s">
        <v>222</v>
      </c>
      <c r="H8401" t="s">
        <v>62</v>
      </c>
      <c r="I8401">
        <v>20901</v>
      </c>
      <c r="J8401">
        <v>1440544632</v>
      </c>
      <c r="K8401" s="1">
        <v>44162</v>
      </c>
      <c r="L8401" s="1">
        <v>44203</v>
      </c>
      <c r="M8401" t="s">
        <v>37</v>
      </c>
      <c r="N8401">
        <v>529437</v>
      </c>
      <c r="O8401" s="1">
        <v>44162</v>
      </c>
      <c r="P8401" s="2">
        <v>44203</v>
      </c>
      <c r="Q8401" t="s">
        <v>143</v>
      </c>
      <c r="R8401" t="s">
        <v>46</v>
      </c>
      <c r="S8401" t="s">
        <v>65</v>
      </c>
      <c r="T8401" t="s">
        <v>31</v>
      </c>
      <c r="U8401" t="s">
        <v>218</v>
      </c>
      <c r="V8401">
        <v>0</v>
      </c>
      <c r="W8401">
        <v>0</v>
      </c>
      <c r="X8401" t="s">
        <v>33</v>
      </c>
      <c r="Y8401" s="4"/>
    </row>
    <row r="8402" spans="1:25" x14ac:dyDescent="0.25">
      <c r="A8402">
        <v>164611</v>
      </c>
      <c r="B8402" s="1">
        <v>44162</v>
      </c>
      <c r="C8402" s="1">
        <v>44162</v>
      </c>
      <c r="D8402" s="1">
        <v>44203</v>
      </c>
      <c r="E8402" t="s">
        <v>3940</v>
      </c>
      <c r="F8402" t="s">
        <v>222</v>
      </c>
      <c r="H8402" t="s">
        <v>62</v>
      </c>
      <c r="I8402">
        <v>20901</v>
      </c>
      <c r="J8402">
        <v>1440544632</v>
      </c>
      <c r="K8402" s="1">
        <v>44162</v>
      </c>
      <c r="L8402" s="1">
        <v>44203</v>
      </c>
      <c r="M8402" t="s">
        <v>37</v>
      </c>
      <c r="N8402">
        <v>529434</v>
      </c>
      <c r="O8402" s="1">
        <v>44162</v>
      </c>
      <c r="P8402" s="2">
        <v>44203</v>
      </c>
      <c r="Q8402" t="s">
        <v>87</v>
      </c>
      <c r="R8402" t="s">
        <v>655</v>
      </c>
      <c r="S8402" t="s">
        <v>88</v>
      </c>
      <c r="T8402" t="s">
        <v>31</v>
      </c>
      <c r="U8402" t="s">
        <v>89</v>
      </c>
      <c r="V8402">
        <v>0</v>
      </c>
      <c r="W8402">
        <v>0</v>
      </c>
      <c r="X8402" t="s">
        <v>33</v>
      </c>
      <c r="Y8402" s="4"/>
    </row>
    <row r="8403" spans="1:25" x14ac:dyDescent="0.25">
      <c r="A8403">
        <v>164611</v>
      </c>
      <c r="B8403" s="1">
        <v>44162</v>
      </c>
      <c r="C8403" s="1">
        <v>44162</v>
      </c>
      <c r="D8403" s="1">
        <v>44203</v>
      </c>
      <c r="E8403" t="s">
        <v>3940</v>
      </c>
      <c r="F8403" t="s">
        <v>222</v>
      </c>
      <c r="H8403" t="s">
        <v>62</v>
      </c>
      <c r="I8403">
        <v>20901</v>
      </c>
      <c r="J8403">
        <v>1440544632</v>
      </c>
      <c r="K8403" s="1">
        <v>44162</v>
      </c>
      <c r="L8403" s="1">
        <v>44203</v>
      </c>
      <c r="M8403" t="s">
        <v>37</v>
      </c>
      <c r="N8403">
        <v>529433</v>
      </c>
      <c r="O8403" s="1">
        <v>44162</v>
      </c>
      <c r="P8403" s="2">
        <v>44203</v>
      </c>
      <c r="Q8403" t="s">
        <v>87</v>
      </c>
      <c r="R8403" t="s">
        <v>220</v>
      </c>
      <c r="S8403" t="s">
        <v>88</v>
      </c>
      <c r="T8403" t="s">
        <v>31</v>
      </c>
      <c r="U8403" t="s">
        <v>89</v>
      </c>
      <c r="V8403">
        <v>0</v>
      </c>
      <c r="W8403">
        <v>0</v>
      </c>
      <c r="X8403" t="s">
        <v>33</v>
      </c>
      <c r="Y8403" s="4"/>
    </row>
    <row r="8404" spans="1:25" x14ac:dyDescent="0.25">
      <c r="A8404">
        <v>164611</v>
      </c>
      <c r="B8404" s="1">
        <v>44162</v>
      </c>
      <c r="C8404" s="1">
        <v>44162</v>
      </c>
      <c r="D8404" s="1">
        <v>44203</v>
      </c>
      <c r="E8404" t="s">
        <v>3940</v>
      </c>
      <c r="F8404" t="s">
        <v>222</v>
      </c>
      <c r="H8404" t="s">
        <v>62</v>
      </c>
      <c r="I8404">
        <v>20901</v>
      </c>
      <c r="J8404">
        <v>1440544632</v>
      </c>
      <c r="K8404" s="1">
        <v>44162</v>
      </c>
      <c r="L8404" s="1">
        <v>44203</v>
      </c>
      <c r="M8404" t="s">
        <v>37</v>
      </c>
      <c r="N8404">
        <v>529432</v>
      </c>
      <c r="O8404" s="1">
        <v>44162</v>
      </c>
      <c r="P8404" s="2">
        <v>44203</v>
      </c>
      <c r="Q8404" t="s">
        <v>87</v>
      </c>
      <c r="R8404" t="s">
        <v>64</v>
      </c>
      <c r="S8404" t="s">
        <v>65</v>
      </c>
      <c r="T8404" t="s">
        <v>31</v>
      </c>
      <c r="U8404" t="s">
        <v>651</v>
      </c>
      <c r="V8404">
        <v>0</v>
      </c>
      <c r="W8404">
        <v>0</v>
      </c>
      <c r="X8404" t="s">
        <v>33</v>
      </c>
      <c r="Y8404" s="4"/>
    </row>
    <row r="8405" spans="1:25" x14ac:dyDescent="0.25">
      <c r="A8405">
        <v>164611</v>
      </c>
      <c r="B8405" s="1">
        <v>44162</v>
      </c>
      <c r="C8405" s="1">
        <v>44162</v>
      </c>
      <c r="D8405" s="1">
        <v>44203</v>
      </c>
      <c r="E8405" t="s">
        <v>3940</v>
      </c>
      <c r="F8405" t="s">
        <v>222</v>
      </c>
      <c r="H8405" t="s">
        <v>62</v>
      </c>
      <c r="I8405">
        <v>20901</v>
      </c>
      <c r="J8405">
        <v>1440544632</v>
      </c>
      <c r="K8405" s="1">
        <v>44162</v>
      </c>
      <c r="L8405" s="1">
        <v>44203</v>
      </c>
      <c r="M8405" t="s">
        <v>37</v>
      </c>
      <c r="N8405">
        <v>529439</v>
      </c>
      <c r="O8405" s="1">
        <v>44162</v>
      </c>
      <c r="P8405" s="2">
        <v>44203</v>
      </c>
      <c r="Q8405" t="s">
        <v>82</v>
      </c>
      <c r="R8405" t="s">
        <v>57</v>
      </c>
      <c r="S8405" t="s">
        <v>58</v>
      </c>
      <c r="T8405" t="s">
        <v>196</v>
      </c>
      <c r="U8405" t="s">
        <v>60</v>
      </c>
      <c r="V8405">
        <v>0</v>
      </c>
      <c r="W8405">
        <v>0</v>
      </c>
      <c r="X8405" t="s">
        <v>33</v>
      </c>
      <c r="Y8405" s="4"/>
    </row>
    <row r="8406" spans="1:25" x14ac:dyDescent="0.25">
      <c r="A8406">
        <v>164611</v>
      </c>
      <c r="B8406" s="1">
        <v>44162</v>
      </c>
      <c r="C8406" s="1">
        <v>44162</v>
      </c>
      <c r="D8406" s="1">
        <v>44203</v>
      </c>
      <c r="E8406" t="s">
        <v>3940</v>
      </c>
      <c r="F8406" t="s">
        <v>222</v>
      </c>
      <c r="H8406" t="s">
        <v>62</v>
      </c>
      <c r="I8406">
        <v>20901</v>
      </c>
      <c r="J8406">
        <v>1440544632</v>
      </c>
      <c r="K8406" s="1">
        <v>44162</v>
      </c>
      <c r="L8406" s="1">
        <v>44203</v>
      </c>
      <c r="M8406" t="s">
        <v>37</v>
      </c>
      <c r="N8406">
        <v>529431</v>
      </c>
      <c r="O8406" s="1">
        <v>44162</v>
      </c>
      <c r="P8406" s="2">
        <v>44203</v>
      </c>
      <c r="Q8406" t="s">
        <v>87</v>
      </c>
      <c r="R8406" t="s">
        <v>46</v>
      </c>
      <c r="S8406" t="s">
        <v>152</v>
      </c>
      <c r="T8406" t="s">
        <v>31</v>
      </c>
      <c r="U8406" t="s">
        <v>81</v>
      </c>
      <c r="V8406">
        <v>0</v>
      </c>
      <c r="W8406">
        <v>0</v>
      </c>
      <c r="X8406" t="s">
        <v>33</v>
      </c>
      <c r="Y8406" s="4"/>
    </row>
    <row r="8407" spans="1:25" x14ac:dyDescent="0.25">
      <c r="A8407">
        <v>164611</v>
      </c>
      <c r="B8407" s="1">
        <v>44162</v>
      </c>
      <c r="C8407" s="1">
        <v>44162</v>
      </c>
      <c r="D8407" s="1">
        <v>44203</v>
      </c>
      <c r="E8407" t="s">
        <v>3940</v>
      </c>
      <c r="F8407" t="s">
        <v>222</v>
      </c>
      <c r="H8407" t="s">
        <v>62</v>
      </c>
      <c r="I8407">
        <v>20901</v>
      </c>
      <c r="J8407">
        <v>1440544632</v>
      </c>
      <c r="K8407" s="1">
        <v>44162</v>
      </c>
      <c r="L8407" s="1">
        <v>44203</v>
      </c>
      <c r="M8407" t="s">
        <v>37</v>
      </c>
      <c r="N8407">
        <v>529430</v>
      </c>
      <c r="O8407" s="1">
        <v>44162</v>
      </c>
      <c r="P8407" s="2">
        <v>44203</v>
      </c>
      <c r="Q8407" t="s">
        <v>87</v>
      </c>
      <c r="R8407" t="s">
        <v>46</v>
      </c>
      <c r="S8407" t="s">
        <v>65</v>
      </c>
      <c r="T8407" t="s">
        <v>31</v>
      </c>
      <c r="U8407" t="s">
        <v>218</v>
      </c>
      <c r="V8407">
        <v>0</v>
      </c>
      <c r="W8407">
        <v>0</v>
      </c>
      <c r="X8407" t="s">
        <v>33</v>
      </c>
      <c r="Y8407" s="4"/>
    </row>
    <row r="8408" spans="1:25" x14ac:dyDescent="0.25">
      <c r="A8408">
        <v>164611</v>
      </c>
      <c r="B8408" s="1">
        <v>44162</v>
      </c>
      <c r="C8408" s="1">
        <v>44162</v>
      </c>
      <c r="D8408" s="1">
        <v>44203</v>
      </c>
      <c r="E8408" t="s">
        <v>3940</v>
      </c>
      <c r="F8408" t="s">
        <v>222</v>
      </c>
      <c r="H8408" t="s">
        <v>62</v>
      </c>
      <c r="I8408">
        <v>20901</v>
      </c>
      <c r="J8408">
        <v>1440544632</v>
      </c>
      <c r="K8408" s="1">
        <v>44162</v>
      </c>
      <c r="L8408" s="1">
        <v>44203</v>
      </c>
      <c r="M8408" t="s">
        <v>37</v>
      </c>
      <c r="N8408">
        <v>529436</v>
      </c>
      <c r="O8408" s="1">
        <v>44162</v>
      </c>
      <c r="P8408" s="2">
        <v>44203</v>
      </c>
      <c r="Q8408" t="s">
        <v>82</v>
      </c>
      <c r="R8408" t="s">
        <v>57</v>
      </c>
      <c r="S8408" t="s">
        <v>58</v>
      </c>
      <c r="T8408" t="s">
        <v>264</v>
      </c>
      <c r="U8408" t="s">
        <v>60</v>
      </c>
      <c r="V8408">
        <v>0</v>
      </c>
      <c r="W8408">
        <v>0</v>
      </c>
      <c r="X8408" t="s">
        <v>33</v>
      </c>
      <c r="Y8408" s="4"/>
    </row>
    <row r="8409" spans="1:25" x14ac:dyDescent="0.25">
      <c r="A8409">
        <v>164611</v>
      </c>
      <c r="B8409" s="1">
        <v>44162</v>
      </c>
      <c r="C8409" s="1">
        <v>44162</v>
      </c>
      <c r="D8409" s="1">
        <v>44203</v>
      </c>
      <c r="E8409" t="s">
        <v>3940</v>
      </c>
      <c r="F8409" t="s">
        <v>222</v>
      </c>
      <c r="H8409" t="s">
        <v>62</v>
      </c>
      <c r="I8409">
        <v>20901</v>
      </c>
      <c r="J8409">
        <v>1440544632</v>
      </c>
      <c r="K8409" s="1">
        <v>44162</v>
      </c>
      <c r="L8409" s="1">
        <v>44203</v>
      </c>
      <c r="M8409" t="s">
        <v>37</v>
      </c>
      <c r="N8409">
        <v>529438</v>
      </c>
      <c r="O8409" s="1">
        <v>44162</v>
      </c>
      <c r="P8409" s="2">
        <v>44203</v>
      </c>
      <c r="Q8409" t="s">
        <v>82</v>
      </c>
      <c r="R8409" t="s">
        <v>1192</v>
      </c>
      <c r="S8409" t="s">
        <v>295</v>
      </c>
      <c r="T8409" t="s">
        <v>1314</v>
      </c>
      <c r="U8409" t="s">
        <v>339</v>
      </c>
      <c r="V8409">
        <v>0</v>
      </c>
      <c r="W8409">
        <v>0</v>
      </c>
      <c r="X8409" t="s">
        <v>33</v>
      </c>
      <c r="Y8409" s="4"/>
    </row>
    <row r="8410" spans="1:25" x14ac:dyDescent="0.25">
      <c r="A8410">
        <v>164298</v>
      </c>
      <c r="B8410" s="1">
        <v>44138</v>
      </c>
      <c r="C8410" s="1">
        <v>44138</v>
      </c>
      <c r="D8410" s="1">
        <v>44203</v>
      </c>
      <c r="E8410" t="s">
        <v>3940</v>
      </c>
      <c r="F8410" t="s">
        <v>3942</v>
      </c>
      <c r="H8410" t="s">
        <v>62</v>
      </c>
      <c r="I8410">
        <v>20904</v>
      </c>
      <c r="N8410">
        <v>528081</v>
      </c>
      <c r="O8410" s="1">
        <v>44145</v>
      </c>
      <c r="P8410" s="2">
        <v>44203</v>
      </c>
      <c r="Q8410" t="s">
        <v>208</v>
      </c>
      <c r="R8410" t="s">
        <v>198</v>
      </c>
      <c r="S8410" t="s">
        <v>47</v>
      </c>
      <c r="T8410" t="s">
        <v>199</v>
      </c>
      <c r="U8410" t="s">
        <v>77</v>
      </c>
      <c r="V8410">
        <v>0</v>
      </c>
      <c r="W8410">
        <v>0</v>
      </c>
      <c r="X8410" t="s">
        <v>33</v>
      </c>
      <c r="Y8410" s="4"/>
    </row>
    <row r="8411" spans="1:25" x14ac:dyDescent="0.25">
      <c r="A8411">
        <v>164298</v>
      </c>
      <c r="B8411" s="1">
        <v>44138</v>
      </c>
      <c r="C8411" s="1">
        <v>44138</v>
      </c>
      <c r="D8411" s="1">
        <v>44203</v>
      </c>
      <c r="E8411" t="s">
        <v>3940</v>
      </c>
      <c r="F8411" t="s">
        <v>3942</v>
      </c>
      <c r="H8411" t="s">
        <v>62</v>
      </c>
      <c r="I8411">
        <v>20904</v>
      </c>
      <c r="N8411">
        <v>528080</v>
      </c>
      <c r="O8411" s="1">
        <v>44145</v>
      </c>
      <c r="P8411" s="2">
        <v>44203</v>
      </c>
      <c r="Q8411" t="s">
        <v>87</v>
      </c>
      <c r="R8411" t="s">
        <v>198</v>
      </c>
      <c r="S8411" t="s">
        <v>47</v>
      </c>
      <c r="T8411" t="s">
        <v>199</v>
      </c>
      <c r="U8411" t="s">
        <v>77</v>
      </c>
      <c r="V8411">
        <v>0</v>
      </c>
      <c r="W8411">
        <v>0</v>
      </c>
      <c r="X8411" t="s">
        <v>33</v>
      </c>
      <c r="Y8411" s="4"/>
    </row>
    <row r="8412" spans="1:25" x14ac:dyDescent="0.25">
      <c r="A8412">
        <v>164298</v>
      </c>
      <c r="B8412" s="1">
        <v>44138</v>
      </c>
      <c r="C8412" s="1">
        <v>44138</v>
      </c>
      <c r="D8412" s="1">
        <v>44203</v>
      </c>
      <c r="E8412" t="s">
        <v>3940</v>
      </c>
      <c r="F8412" t="s">
        <v>3942</v>
      </c>
      <c r="H8412" t="s">
        <v>62</v>
      </c>
      <c r="I8412">
        <v>20904</v>
      </c>
      <c r="N8412">
        <v>528083</v>
      </c>
      <c r="O8412" s="1">
        <v>44145</v>
      </c>
      <c r="P8412" s="2">
        <v>44203</v>
      </c>
      <c r="Q8412" t="s">
        <v>208</v>
      </c>
      <c r="R8412" t="s">
        <v>115</v>
      </c>
      <c r="S8412" t="s">
        <v>129</v>
      </c>
      <c r="T8412" t="s">
        <v>31</v>
      </c>
      <c r="U8412" t="s">
        <v>77</v>
      </c>
      <c r="V8412">
        <v>0</v>
      </c>
      <c r="W8412">
        <v>0</v>
      </c>
      <c r="X8412" t="s">
        <v>33</v>
      </c>
      <c r="Y8412" s="4"/>
    </row>
    <row r="8413" spans="1:25" x14ac:dyDescent="0.25">
      <c r="A8413">
        <v>164298</v>
      </c>
      <c r="B8413" s="1">
        <v>44138</v>
      </c>
      <c r="C8413" s="1">
        <v>44138</v>
      </c>
      <c r="D8413" s="1">
        <v>44203</v>
      </c>
      <c r="E8413" t="s">
        <v>3940</v>
      </c>
      <c r="F8413" t="s">
        <v>3942</v>
      </c>
      <c r="H8413" t="s">
        <v>62</v>
      </c>
      <c r="I8413">
        <v>20904</v>
      </c>
      <c r="N8413">
        <v>528082</v>
      </c>
      <c r="O8413" s="1">
        <v>44145</v>
      </c>
      <c r="P8413" s="2">
        <v>44203</v>
      </c>
      <c r="Q8413" t="s">
        <v>87</v>
      </c>
      <c r="R8413" t="s">
        <v>115</v>
      </c>
      <c r="S8413" t="s">
        <v>129</v>
      </c>
      <c r="T8413" t="s">
        <v>31</v>
      </c>
      <c r="U8413" t="s">
        <v>77</v>
      </c>
      <c r="V8413">
        <v>0</v>
      </c>
      <c r="W8413">
        <v>0</v>
      </c>
      <c r="X8413" t="s">
        <v>33</v>
      </c>
      <c r="Y8413" s="4"/>
    </row>
    <row r="8414" spans="1:25" x14ac:dyDescent="0.25">
      <c r="A8414">
        <v>163103</v>
      </c>
      <c r="B8414" s="1">
        <v>44057</v>
      </c>
      <c r="C8414" s="1">
        <v>44057</v>
      </c>
      <c r="D8414" s="1">
        <v>44096</v>
      </c>
      <c r="E8414" t="s">
        <v>3940</v>
      </c>
      <c r="F8414" t="s">
        <v>3943</v>
      </c>
      <c r="H8414" t="s">
        <v>62</v>
      </c>
      <c r="I8414">
        <v>20901</v>
      </c>
      <c r="J8414">
        <v>1429358445</v>
      </c>
      <c r="K8414" s="1">
        <v>44057</v>
      </c>
      <c r="L8414" s="1">
        <v>44096</v>
      </c>
      <c r="M8414" t="s">
        <v>37</v>
      </c>
      <c r="N8414">
        <v>523638</v>
      </c>
      <c r="O8414" s="1">
        <v>44061</v>
      </c>
      <c r="P8414" s="2">
        <v>44088</v>
      </c>
      <c r="Q8414" t="s">
        <v>82</v>
      </c>
      <c r="R8414" t="s">
        <v>57</v>
      </c>
      <c r="S8414" t="s">
        <v>58</v>
      </c>
      <c r="T8414" t="s">
        <v>196</v>
      </c>
      <c r="U8414" t="s">
        <v>60</v>
      </c>
      <c r="V8414">
        <v>39.000173320999998</v>
      </c>
      <c r="W8414">
        <v>-77.007111124999994</v>
      </c>
      <c r="X8414" t="s">
        <v>3944</v>
      </c>
      <c r="Y8414" s="4"/>
    </row>
    <row r="8415" spans="1:25" x14ac:dyDescent="0.25">
      <c r="A8415">
        <v>163076</v>
      </c>
      <c r="B8415" s="1">
        <v>44056</v>
      </c>
      <c r="C8415" s="1">
        <v>44056</v>
      </c>
      <c r="D8415" s="1">
        <v>44061</v>
      </c>
      <c r="E8415" t="s">
        <v>3940</v>
      </c>
      <c r="F8415" t="s">
        <v>3945</v>
      </c>
      <c r="H8415" t="s">
        <v>426</v>
      </c>
      <c r="I8415">
        <v>20832</v>
      </c>
      <c r="N8415">
        <v>523549</v>
      </c>
      <c r="O8415" s="1">
        <v>44057</v>
      </c>
      <c r="P8415" s="2">
        <v>44061</v>
      </c>
      <c r="Q8415" t="s">
        <v>42</v>
      </c>
      <c r="R8415" t="s">
        <v>625</v>
      </c>
      <c r="S8415" t="s">
        <v>65</v>
      </c>
      <c r="T8415" t="s">
        <v>66</v>
      </c>
      <c r="U8415" t="s">
        <v>67</v>
      </c>
      <c r="V8415">
        <v>39.14949807</v>
      </c>
      <c r="W8415">
        <v>-77.062968264999995</v>
      </c>
      <c r="X8415" t="s">
        <v>3946</v>
      </c>
      <c r="Y8415" s="4"/>
    </row>
    <row r="8416" spans="1:25" x14ac:dyDescent="0.25">
      <c r="A8416">
        <v>163071</v>
      </c>
      <c r="B8416" s="1">
        <v>44056</v>
      </c>
      <c r="C8416" s="1">
        <v>44056</v>
      </c>
      <c r="D8416" s="1">
        <v>44061</v>
      </c>
      <c r="E8416" t="s">
        <v>3940</v>
      </c>
      <c r="F8416" t="s">
        <v>3947</v>
      </c>
      <c r="H8416" t="s">
        <v>426</v>
      </c>
      <c r="I8416">
        <v>20832</v>
      </c>
      <c r="N8416">
        <v>523481</v>
      </c>
      <c r="O8416" s="1">
        <v>44057</v>
      </c>
      <c r="P8416" s="2">
        <v>44061</v>
      </c>
      <c r="Q8416" t="s">
        <v>42</v>
      </c>
      <c r="R8416" t="s">
        <v>3948</v>
      </c>
      <c r="S8416" t="s">
        <v>123</v>
      </c>
      <c r="T8416" t="s">
        <v>31</v>
      </c>
      <c r="U8416" t="s">
        <v>2622</v>
      </c>
      <c r="V8416">
        <v>39.149134371999999</v>
      </c>
      <c r="W8416">
        <v>-77.064188771999994</v>
      </c>
      <c r="X8416" t="s">
        <v>3949</v>
      </c>
      <c r="Y8416" s="4"/>
    </row>
    <row r="8417" spans="1:25" x14ac:dyDescent="0.25">
      <c r="A8417">
        <v>163071</v>
      </c>
      <c r="B8417" s="1">
        <v>44056</v>
      </c>
      <c r="C8417" s="1">
        <v>44056</v>
      </c>
      <c r="D8417" s="1">
        <v>44061</v>
      </c>
      <c r="E8417" t="s">
        <v>3940</v>
      </c>
      <c r="F8417" t="s">
        <v>3947</v>
      </c>
      <c r="H8417" t="s">
        <v>426</v>
      </c>
      <c r="I8417">
        <v>20832</v>
      </c>
      <c r="N8417">
        <v>523477</v>
      </c>
      <c r="O8417" s="1">
        <v>44057</v>
      </c>
      <c r="P8417" s="2">
        <v>44061</v>
      </c>
      <c r="Q8417" t="s">
        <v>42</v>
      </c>
      <c r="R8417" t="s">
        <v>64</v>
      </c>
      <c r="S8417" t="s">
        <v>103</v>
      </c>
      <c r="T8417" t="s">
        <v>630</v>
      </c>
      <c r="U8417" t="s">
        <v>105</v>
      </c>
      <c r="V8417">
        <v>39.149134371999999</v>
      </c>
      <c r="W8417">
        <v>-77.064188771999994</v>
      </c>
      <c r="X8417" t="s">
        <v>3949</v>
      </c>
      <c r="Y8417" s="4"/>
    </row>
    <row r="8418" spans="1:25" x14ac:dyDescent="0.25">
      <c r="A8418">
        <v>163076</v>
      </c>
      <c r="B8418" s="1">
        <v>44056</v>
      </c>
      <c r="C8418" s="1">
        <v>44056</v>
      </c>
      <c r="D8418" s="1">
        <v>44061</v>
      </c>
      <c r="E8418" t="s">
        <v>3940</v>
      </c>
      <c r="F8418" t="s">
        <v>3945</v>
      </c>
      <c r="H8418" t="s">
        <v>426</v>
      </c>
      <c r="I8418">
        <v>20832</v>
      </c>
      <c r="N8418">
        <v>523535</v>
      </c>
      <c r="O8418" s="1">
        <v>44057</v>
      </c>
      <c r="P8418" s="2">
        <v>44061</v>
      </c>
      <c r="Q8418" t="s">
        <v>42</v>
      </c>
      <c r="R8418" t="s">
        <v>64</v>
      </c>
      <c r="S8418" t="s">
        <v>103</v>
      </c>
      <c r="T8418" t="s">
        <v>630</v>
      </c>
      <c r="U8418" t="s">
        <v>105</v>
      </c>
      <c r="V8418">
        <v>39.14949807</v>
      </c>
      <c r="W8418">
        <v>-77.062968264999995</v>
      </c>
      <c r="X8418" t="s">
        <v>3946</v>
      </c>
      <c r="Y8418" s="4"/>
    </row>
    <row r="8419" spans="1:25" x14ac:dyDescent="0.25">
      <c r="A8419">
        <v>163071</v>
      </c>
      <c r="B8419" s="1">
        <v>44056</v>
      </c>
      <c r="C8419" s="1">
        <v>44056</v>
      </c>
      <c r="D8419" s="1">
        <v>44061</v>
      </c>
      <c r="E8419" t="s">
        <v>3940</v>
      </c>
      <c r="F8419" t="s">
        <v>3947</v>
      </c>
      <c r="H8419" t="s">
        <v>426</v>
      </c>
      <c r="I8419">
        <v>20832</v>
      </c>
      <c r="N8419">
        <v>523476</v>
      </c>
      <c r="O8419" s="1">
        <v>44057</v>
      </c>
      <c r="P8419" s="2">
        <v>44061</v>
      </c>
      <c r="Q8419" t="s">
        <v>42</v>
      </c>
      <c r="R8419" t="s">
        <v>625</v>
      </c>
      <c r="S8419" t="s">
        <v>65</v>
      </c>
      <c r="T8419" t="s">
        <v>66</v>
      </c>
      <c r="U8419" t="s">
        <v>67</v>
      </c>
      <c r="V8419">
        <v>39.149134371999999</v>
      </c>
      <c r="W8419">
        <v>-77.064188771999994</v>
      </c>
      <c r="X8419" t="s">
        <v>3949</v>
      </c>
      <c r="Y8419" s="4"/>
    </row>
    <row r="8420" spans="1:25" x14ac:dyDescent="0.25">
      <c r="A8420">
        <v>163071</v>
      </c>
      <c r="B8420" s="1">
        <v>44056</v>
      </c>
      <c r="C8420" s="1">
        <v>44056</v>
      </c>
      <c r="D8420" s="1">
        <v>44061</v>
      </c>
      <c r="E8420" t="s">
        <v>3940</v>
      </c>
      <c r="F8420" t="s">
        <v>3947</v>
      </c>
      <c r="H8420" t="s">
        <v>426</v>
      </c>
      <c r="I8420">
        <v>20832</v>
      </c>
      <c r="N8420">
        <v>523485</v>
      </c>
      <c r="O8420" s="1">
        <v>44057</v>
      </c>
      <c r="P8420" s="2">
        <v>44061</v>
      </c>
      <c r="Q8420" t="s">
        <v>42</v>
      </c>
      <c r="R8420" t="s">
        <v>64</v>
      </c>
      <c r="S8420" t="s">
        <v>47</v>
      </c>
      <c r="T8420" t="s">
        <v>31</v>
      </c>
      <c r="U8420" t="s">
        <v>2214</v>
      </c>
      <c r="V8420">
        <v>39.149134371999999</v>
      </c>
      <c r="W8420">
        <v>-77.064188771999994</v>
      </c>
      <c r="X8420" t="s">
        <v>3949</v>
      </c>
      <c r="Y8420" s="4"/>
    </row>
    <row r="8421" spans="1:25" x14ac:dyDescent="0.25">
      <c r="A8421">
        <v>163071</v>
      </c>
      <c r="B8421" s="1">
        <v>44056</v>
      </c>
      <c r="C8421" s="1">
        <v>44056</v>
      </c>
      <c r="D8421" s="1">
        <v>44061</v>
      </c>
      <c r="E8421" t="s">
        <v>3940</v>
      </c>
      <c r="F8421" t="s">
        <v>3947</v>
      </c>
      <c r="H8421" t="s">
        <v>426</v>
      </c>
      <c r="I8421">
        <v>20832</v>
      </c>
      <c r="N8421">
        <v>523479</v>
      </c>
      <c r="O8421" s="1">
        <v>44057</v>
      </c>
      <c r="P8421" s="2">
        <v>44061</v>
      </c>
      <c r="Q8421" t="s">
        <v>42</v>
      </c>
      <c r="R8421" t="s">
        <v>216</v>
      </c>
      <c r="S8421" t="s">
        <v>65</v>
      </c>
      <c r="T8421" t="s">
        <v>31</v>
      </c>
      <c r="U8421" t="s">
        <v>122</v>
      </c>
      <c r="V8421">
        <v>39.149134371999999</v>
      </c>
      <c r="W8421">
        <v>-77.064188771999994</v>
      </c>
      <c r="X8421" t="s">
        <v>3949</v>
      </c>
      <c r="Y8421" s="4"/>
    </row>
    <row r="8422" spans="1:25" x14ac:dyDescent="0.25">
      <c r="A8422">
        <v>163076</v>
      </c>
      <c r="B8422" s="1">
        <v>44056</v>
      </c>
      <c r="C8422" s="1">
        <v>44056</v>
      </c>
      <c r="D8422" s="1">
        <v>44061</v>
      </c>
      <c r="E8422" t="s">
        <v>3940</v>
      </c>
      <c r="F8422" t="s">
        <v>3945</v>
      </c>
      <c r="H8422" t="s">
        <v>426</v>
      </c>
      <c r="I8422">
        <v>20832</v>
      </c>
      <c r="N8422">
        <v>523550</v>
      </c>
      <c r="O8422" s="1">
        <v>44057</v>
      </c>
      <c r="P8422" s="2">
        <v>44061</v>
      </c>
      <c r="Q8422" t="s">
        <v>42</v>
      </c>
      <c r="R8422" t="s">
        <v>365</v>
      </c>
      <c r="S8422" t="s">
        <v>123</v>
      </c>
      <c r="T8422" t="s">
        <v>31</v>
      </c>
      <c r="U8422" t="s">
        <v>124</v>
      </c>
      <c r="V8422">
        <v>39.14949807</v>
      </c>
      <c r="W8422">
        <v>-77.062968264999995</v>
      </c>
      <c r="X8422" t="s">
        <v>3946</v>
      </c>
      <c r="Y8422" s="4"/>
    </row>
    <row r="8423" spans="1:25" x14ac:dyDescent="0.25">
      <c r="A8423">
        <v>163071</v>
      </c>
      <c r="B8423" s="1">
        <v>44056</v>
      </c>
      <c r="C8423" s="1">
        <v>44056</v>
      </c>
      <c r="D8423" s="1">
        <v>44061</v>
      </c>
      <c r="E8423" t="s">
        <v>3940</v>
      </c>
      <c r="F8423" t="s">
        <v>3947</v>
      </c>
      <c r="H8423" t="s">
        <v>426</v>
      </c>
      <c r="I8423">
        <v>20832</v>
      </c>
      <c r="N8423">
        <v>523484</v>
      </c>
      <c r="O8423" s="1">
        <v>44057</v>
      </c>
      <c r="P8423" s="2">
        <v>44061</v>
      </c>
      <c r="Q8423" t="s">
        <v>42</v>
      </c>
      <c r="R8423" t="s">
        <v>51</v>
      </c>
      <c r="S8423" t="s">
        <v>52</v>
      </c>
      <c r="T8423" t="s">
        <v>31</v>
      </c>
      <c r="U8423" t="s">
        <v>203</v>
      </c>
      <c r="V8423">
        <v>39.149134371999999</v>
      </c>
      <c r="W8423">
        <v>-77.064188771999994</v>
      </c>
      <c r="X8423" t="s">
        <v>3949</v>
      </c>
      <c r="Y8423" s="4"/>
    </row>
    <row r="8424" spans="1:25" x14ac:dyDescent="0.25">
      <c r="A8424">
        <v>163076</v>
      </c>
      <c r="B8424" s="1">
        <v>44056</v>
      </c>
      <c r="C8424" s="1">
        <v>44056</v>
      </c>
      <c r="D8424" s="1">
        <v>44061</v>
      </c>
      <c r="E8424" t="s">
        <v>3940</v>
      </c>
      <c r="F8424" t="s">
        <v>3945</v>
      </c>
      <c r="H8424" t="s">
        <v>426</v>
      </c>
      <c r="I8424">
        <v>20832</v>
      </c>
      <c r="N8424">
        <v>523536</v>
      </c>
      <c r="O8424" s="1">
        <v>44057</v>
      </c>
      <c r="P8424" s="2">
        <v>44061</v>
      </c>
      <c r="Q8424" t="s">
        <v>42</v>
      </c>
      <c r="R8424" t="s">
        <v>216</v>
      </c>
      <c r="S8424" t="s">
        <v>65</v>
      </c>
      <c r="T8424" t="s">
        <v>31</v>
      </c>
      <c r="U8424" t="s">
        <v>122</v>
      </c>
      <c r="V8424">
        <v>39.14949807</v>
      </c>
      <c r="W8424">
        <v>-77.062968264999995</v>
      </c>
      <c r="X8424" t="s">
        <v>3946</v>
      </c>
      <c r="Y8424" s="4"/>
    </row>
    <row r="8425" spans="1:25" x14ac:dyDescent="0.25">
      <c r="A8425">
        <v>163071</v>
      </c>
      <c r="B8425" s="1">
        <v>44056</v>
      </c>
      <c r="C8425" s="1">
        <v>44056</v>
      </c>
      <c r="D8425" s="1">
        <v>44061</v>
      </c>
      <c r="E8425" t="s">
        <v>3940</v>
      </c>
      <c r="F8425" t="s">
        <v>3947</v>
      </c>
      <c r="H8425" t="s">
        <v>426</v>
      </c>
      <c r="I8425">
        <v>20832</v>
      </c>
      <c r="N8425">
        <v>523483</v>
      </c>
      <c r="O8425" s="1">
        <v>44057</v>
      </c>
      <c r="P8425" s="2">
        <v>44061</v>
      </c>
      <c r="Q8425" t="s">
        <v>42</v>
      </c>
      <c r="R8425" t="s">
        <v>365</v>
      </c>
      <c r="S8425" t="s">
        <v>123</v>
      </c>
      <c r="T8425" t="s">
        <v>31</v>
      </c>
      <c r="U8425" t="s">
        <v>124</v>
      </c>
      <c r="V8425">
        <v>39.149134371999999</v>
      </c>
      <c r="W8425">
        <v>-77.064188771999994</v>
      </c>
      <c r="X8425" t="s">
        <v>3949</v>
      </c>
      <c r="Y8425" s="4"/>
    </row>
    <row r="8426" spans="1:25" x14ac:dyDescent="0.25">
      <c r="A8426">
        <v>163071</v>
      </c>
      <c r="B8426" s="1">
        <v>44056</v>
      </c>
      <c r="C8426" s="1">
        <v>44056</v>
      </c>
      <c r="D8426" s="1">
        <v>44061</v>
      </c>
      <c r="E8426" t="s">
        <v>3940</v>
      </c>
      <c r="F8426" t="s">
        <v>3947</v>
      </c>
      <c r="H8426" t="s">
        <v>426</v>
      </c>
      <c r="I8426">
        <v>20832</v>
      </c>
      <c r="N8426">
        <v>523480</v>
      </c>
      <c r="O8426" s="1">
        <v>44057</v>
      </c>
      <c r="P8426" s="2">
        <v>44061</v>
      </c>
      <c r="Q8426" t="s">
        <v>42</v>
      </c>
      <c r="R8426" t="s">
        <v>51</v>
      </c>
      <c r="S8426" t="s">
        <v>52</v>
      </c>
      <c r="T8426" t="s">
        <v>31</v>
      </c>
      <c r="U8426" t="s">
        <v>287</v>
      </c>
      <c r="V8426">
        <v>39.149134371999999</v>
      </c>
      <c r="W8426">
        <v>-77.064188771999994</v>
      </c>
      <c r="X8426" t="s">
        <v>3949</v>
      </c>
      <c r="Y8426" s="4"/>
    </row>
    <row r="8427" spans="1:25" x14ac:dyDescent="0.25">
      <c r="A8427">
        <v>163076</v>
      </c>
      <c r="B8427" s="1">
        <v>44056</v>
      </c>
      <c r="C8427" s="1">
        <v>44056</v>
      </c>
      <c r="D8427" s="1">
        <v>44061</v>
      </c>
      <c r="E8427" t="s">
        <v>3940</v>
      </c>
      <c r="F8427" t="s">
        <v>3945</v>
      </c>
      <c r="H8427" t="s">
        <v>426</v>
      </c>
      <c r="I8427">
        <v>20832</v>
      </c>
      <c r="N8427">
        <v>523539</v>
      </c>
      <c r="O8427" s="1">
        <v>44057</v>
      </c>
      <c r="P8427" s="2">
        <v>44061</v>
      </c>
      <c r="Q8427" t="s">
        <v>42</v>
      </c>
      <c r="R8427" t="s">
        <v>51</v>
      </c>
      <c r="S8427" t="s">
        <v>52</v>
      </c>
      <c r="T8427" t="s">
        <v>31</v>
      </c>
      <c r="U8427" t="s">
        <v>287</v>
      </c>
      <c r="V8427">
        <v>39.14949807</v>
      </c>
      <c r="W8427">
        <v>-77.062968264999995</v>
      </c>
      <c r="X8427" t="s">
        <v>3946</v>
      </c>
      <c r="Y8427" s="4"/>
    </row>
    <row r="8428" spans="1:25" x14ac:dyDescent="0.25">
      <c r="A8428">
        <v>163076</v>
      </c>
      <c r="B8428" s="1">
        <v>44056</v>
      </c>
      <c r="C8428" s="1">
        <v>44056</v>
      </c>
      <c r="D8428" s="1">
        <v>44061</v>
      </c>
      <c r="E8428" t="s">
        <v>3940</v>
      </c>
      <c r="F8428" t="s">
        <v>3945</v>
      </c>
      <c r="H8428" t="s">
        <v>426</v>
      </c>
      <c r="I8428">
        <v>20832</v>
      </c>
      <c r="N8428">
        <v>523541</v>
      </c>
      <c r="O8428" s="1">
        <v>44057</v>
      </c>
      <c r="P8428" s="2">
        <v>44061</v>
      </c>
      <c r="Q8428" t="s">
        <v>42</v>
      </c>
      <c r="R8428" t="s">
        <v>64</v>
      </c>
      <c r="S8428" t="s">
        <v>47</v>
      </c>
      <c r="T8428" t="s">
        <v>31</v>
      </c>
      <c r="U8428" t="s">
        <v>2214</v>
      </c>
      <c r="V8428">
        <v>39.14949807</v>
      </c>
      <c r="W8428">
        <v>-77.062968264999995</v>
      </c>
      <c r="X8428" t="s">
        <v>3946</v>
      </c>
      <c r="Y8428" s="4"/>
    </row>
    <row r="8429" spans="1:25" x14ac:dyDescent="0.25">
      <c r="A8429">
        <v>163076</v>
      </c>
      <c r="B8429" s="1">
        <v>44056</v>
      </c>
      <c r="C8429" s="1">
        <v>44056</v>
      </c>
      <c r="D8429" s="1">
        <v>44061</v>
      </c>
      <c r="E8429" t="s">
        <v>3940</v>
      </c>
      <c r="F8429" t="s">
        <v>3945</v>
      </c>
      <c r="H8429" t="s">
        <v>426</v>
      </c>
      <c r="I8429">
        <v>20832</v>
      </c>
      <c r="N8429">
        <v>523547</v>
      </c>
      <c r="O8429" s="1">
        <v>44057</v>
      </c>
      <c r="P8429" s="2">
        <v>44061</v>
      </c>
      <c r="Q8429" t="s">
        <v>42</v>
      </c>
      <c r="R8429" t="s">
        <v>51</v>
      </c>
      <c r="S8429" t="s">
        <v>52</v>
      </c>
      <c r="T8429" t="s">
        <v>31</v>
      </c>
      <c r="U8429" t="s">
        <v>203</v>
      </c>
      <c r="V8429">
        <v>39.14949807</v>
      </c>
      <c r="W8429">
        <v>-77.062968264999995</v>
      </c>
      <c r="X8429" t="s">
        <v>3946</v>
      </c>
      <c r="Y8429" s="4"/>
    </row>
    <row r="8430" spans="1:25" x14ac:dyDescent="0.25">
      <c r="A8430">
        <v>163071</v>
      </c>
      <c r="B8430" s="1">
        <v>44056</v>
      </c>
      <c r="C8430" s="1">
        <v>44056</v>
      </c>
      <c r="D8430" s="1">
        <v>44061</v>
      </c>
      <c r="E8430" t="s">
        <v>3940</v>
      </c>
      <c r="F8430" t="s">
        <v>3947</v>
      </c>
      <c r="H8430" t="s">
        <v>426</v>
      </c>
      <c r="I8430">
        <v>20832</v>
      </c>
      <c r="N8430">
        <v>523482</v>
      </c>
      <c r="O8430" s="1">
        <v>44057</v>
      </c>
      <c r="P8430" s="2">
        <v>44061</v>
      </c>
      <c r="Q8430" t="s">
        <v>42</v>
      </c>
      <c r="R8430" t="s">
        <v>2621</v>
      </c>
      <c r="S8430" t="s">
        <v>123</v>
      </c>
      <c r="T8430" t="s">
        <v>31</v>
      </c>
      <c r="U8430" t="s">
        <v>2622</v>
      </c>
      <c r="V8430">
        <v>39.149134371999999</v>
      </c>
      <c r="W8430">
        <v>-77.064188771999994</v>
      </c>
      <c r="X8430" t="s">
        <v>3949</v>
      </c>
      <c r="Y8430" s="4"/>
    </row>
    <row r="8431" spans="1:25" x14ac:dyDescent="0.25">
      <c r="A8431">
        <v>163076</v>
      </c>
      <c r="B8431" s="1">
        <v>44056</v>
      </c>
      <c r="C8431" s="1">
        <v>44056</v>
      </c>
      <c r="D8431" s="1">
        <v>44061</v>
      </c>
      <c r="E8431" t="s">
        <v>3940</v>
      </c>
      <c r="F8431" t="s">
        <v>3945</v>
      </c>
      <c r="H8431" t="s">
        <v>426</v>
      </c>
      <c r="I8431">
        <v>20832</v>
      </c>
      <c r="N8431">
        <v>523544</v>
      </c>
      <c r="O8431" s="1">
        <v>44057</v>
      </c>
      <c r="P8431" s="2">
        <v>44061</v>
      </c>
      <c r="Q8431" t="s">
        <v>42</v>
      </c>
      <c r="R8431" t="s">
        <v>2621</v>
      </c>
      <c r="S8431" t="s">
        <v>123</v>
      </c>
      <c r="T8431" t="s">
        <v>31</v>
      </c>
      <c r="U8431" t="s">
        <v>2622</v>
      </c>
      <c r="V8431">
        <v>39.14949807</v>
      </c>
      <c r="W8431">
        <v>-77.062968264999995</v>
      </c>
      <c r="X8431" t="s">
        <v>3946</v>
      </c>
      <c r="Y8431" s="4"/>
    </row>
    <row r="8432" spans="1:25" x14ac:dyDescent="0.25">
      <c r="A8432">
        <v>163071</v>
      </c>
      <c r="B8432" s="1">
        <v>44056</v>
      </c>
      <c r="C8432" s="1">
        <v>44056</v>
      </c>
      <c r="D8432" s="1">
        <v>44061</v>
      </c>
      <c r="E8432" t="s">
        <v>3940</v>
      </c>
      <c r="F8432" t="s">
        <v>3947</v>
      </c>
      <c r="H8432" t="s">
        <v>426</v>
      </c>
      <c r="I8432">
        <v>20832</v>
      </c>
      <c r="N8432">
        <v>523478</v>
      </c>
      <c r="O8432" s="1">
        <v>44057</v>
      </c>
      <c r="P8432" s="2">
        <v>44061</v>
      </c>
      <c r="Q8432" t="s">
        <v>82</v>
      </c>
      <c r="R8432" t="s">
        <v>51</v>
      </c>
      <c r="S8432" t="s">
        <v>52</v>
      </c>
      <c r="T8432" t="s">
        <v>31</v>
      </c>
      <c r="U8432" t="s">
        <v>287</v>
      </c>
      <c r="V8432">
        <v>39.149134371999999</v>
      </c>
      <c r="W8432">
        <v>-77.064188771999994</v>
      </c>
      <c r="X8432" t="s">
        <v>3949</v>
      </c>
      <c r="Y8432" s="4"/>
    </row>
    <row r="8433" spans="1:25" x14ac:dyDescent="0.25">
      <c r="A8433">
        <v>163076</v>
      </c>
      <c r="B8433" s="1">
        <v>44056</v>
      </c>
      <c r="C8433" s="1">
        <v>44056</v>
      </c>
      <c r="D8433" s="1">
        <v>44061</v>
      </c>
      <c r="E8433" t="s">
        <v>3940</v>
      </c>
      <c r="F8433" t="s">
        <v>3945</v>
      </c>
      <c r="H8433" t="s">
        <v>426</v>
      </c>
      <c r="I8433">
        <v>20832</v>
      </c>
      <c r="N8433">
        <v>523538</v>
      </c>
      <c r="O8433" s="1">
        <v>44057</v>
      </c>
      <c r="P8433" s="2">
        <v>44061</v>
      </c>
      <c r="Q8433" t="s">
        <v>42</v>
      </c>
      <c r="R8433" t="s">
        <v>51</v>
      </c>
      <c r="S8433" t="s">
        <v>52</v>
      </c>
      <c r="T8433" t="s">
        <v>31</v>
      </c>
      <c r="U8433" t="s">
        <v>287</v>
      </c>
      <c r="V8433">
        <v>39.14949807</v>
      </c>
      <c r="W8433">
        <v>-77.062968264999995</v>
      </c>
      <c r="X8433" t="s">
        <v>3946</v>
      </c>
      <c r="Y8433" s="4"/>
    </row>
    <row r="8434" spans="1:25" x14ac:dyDescent="0.25">
      <c r="A8434">
        <v>163076</v>
      </c>
      <c r="B8434" s="1">
        <v>44056</v>
      </c>
      <c r="C8434" s="1">
        <v>44056</v>
      </c>
      <c r="D8434" s="1">
        <v>44061</v>
      </c>
      <c r="E8434" t="s">
        <v>3940</v>
      </c>
      <c r="F8434" t="s">
        <v>3945</v>
      </c>
      <c r="H8434" t="s">
        <v>426</v>
      </c>
      <c r="I8434">
        <v>20832</v>
      </c>
      <c r="N8434">
        <v>523542</v>
      </c>
      <c r="O8434" s="1">
        <v>44057</v>
      </c>
      <c r="P8434" s="2">
        <v>44061</v>
      </c>
      <c r="Q8434" t="s">
        <v>42</v>
      </c>
      <c r="R8434" t="s">
        <v>3948</v>
      </c>
      <c r="S8434" t="s">
        <v>123</v>
      </c>
      <c r="T8434" t="s">
        <v>31</v>
      </c>
      <c r="U8434" t="s">
        <v>2622</v>
      </c>
      <c r="V8434">
        <v>39.14949807</v>
      </c>
      <c r="W8434">
        <v>-77.062968264999995</v>
      </c>
      <c r="X8434" t="s">
        <v>3946</v>
      </c>
      <c r="Y8434" s="4"/>
    </row>
    <row r="8435" spans="1:25" x14ac:dyDescent="0.25">
      <c r="A8435">
        <v>161295</v>
      </c>
      <c r="B8435" s="1">
        <v>43936</v>
      </c>
      <c r="C8435" s="1">
        <v>43936</v>
      </c>
      <c r="E8435" t="s">
        <v>3940</v>
      </c>
      <c r="F8435" t="s">
        <v>3950</v>
      </c>
      <c r="H8435" t="s">
        <v>97</v>
      </c>
      <c r="I8435">
        <v>20878</v>
      </c>
      <c r="J8435">
        <v>1429636733</v>
      </c>
      <c r="K8435" s="1">
        <v>44060</v>
      </c>
      <c r="M8435" t="s">
        <v>41</v>
      </c>
      <c r="N8435">
        <v>522067</v>
      </c>
      <c r="O8435" s="1">
        <v>44022</v>
      </c>
      <c r="Q8435" t="s">
        <v>143</v>
      </c>
      <c r="R8435" t="s">
        <v>64</v>
      </c>
      <c r="S8435" t="s">
        <v>65</v>
      </c>
      <c r="T8435" t="s">
        <v>742</v>
      </c>
      <c r="U8435" t="s">
        <v>743</v>
      </c>
      <c r="V8435">
        <v>39.083581115999998</v>
      </c>
      <c r="W8435">
        <v>-77.240738382999993</v>
      </c>
      <c r="X8435" t="s">
        <v>3951</v>
      </c>
      <c r="Y8435" s="4"/>
    </row>
    <row r="8436" spans="1:25" x14ac:dyDescent="0.25">
      <c r="A8436">
        <v>161295</v>
      </c>
      <c r="B8436" s="1">
        <v>43936</v>
      </c>
      <c r="C8436" s="1">
        <v>43936</v>
      </c>
      <c r="E8436" t="s">
        <v>3940</v>
      </c>
      <c r="F8436" t="s">
        <v>3950</v>
      </c>
      <c r="H8436" t="s">
        <v>97</v>
      </c>
      <c r="I8436">
        <v>20878</v>
      </c>
      <c r="J8436">
        <v>1417663355</v>
      </c>
      <c r="K8436" s="1">
        <v>43936</v>
      </c>
      <c r="M8436" t="s">
        <v>41</v>
      </c>
      <c r="N8436">
        <v>522070</v>
      </c>
      <c r="O8436" s="1">
        <v>44022</v>
      </c>
      <c r="Q8436" t="s">
        <v>76</v>
      </c>
      <c r="R8436" t="s">
        <v>365</v>
      </c>
      <c r="S8436" t="s">
        <v>144</v>
      </c>
      <c r="T8436" t="s">
        <v>145</v>
      </c>
      <c r="U8436" t="s">
        <v>146</v>
      </c>
      <c r="V8436">
        <v>39.083581115999998</v>
      </c>
      <c r="W8436">
        <v>-77.240738382999993</v>
      </c>
      <c r="X8436" t="s">
        <v>3951</v>
      </c>
      <c r="Y8436" s="4"/>
    </row>
    <row r="8437" spans="1:25" x14ac:dyDescent="0.25">
      <c r="A8437">
        <v>161295</v>
      </c>
      <c r="B8437" s="1">
        <v>43936</v>
      </c>
      <c r="C8437" s="1">
        <v>43936</v>
      </c>
      <c r="E8437" t="s">
        <v>3940</v>
      </c>
      <c r="F8437" t="s">
        <v>3950</v>
      </c>
      <c r="H8437" t="s">
        <v>97</v>
      </c>
      <c r="I8437">
        <v>20878</v>
      </c>
      <c r="J8437">
        <v>1417663355</v>
      </c>
      <c r="K8437" s="1">
        <v>43936</v>
      </c>
      <c r="M8437" t="s">
        <v>41</v>
      </c>
      <c r="N8437">
        <v>522067</v>
      </c>
      <c r="O8437" s="1">
        <v>44022</v>
      </c>
      <c r="Q8437" t="s">
        <v>143</v>
      </c>
      <c r="R8437" t="s">
        <v>64</v>
      </c>
      <c r="S8437" t="s">
        <v>65</v>
      </c>
      <c r="T8437" t="s">
        <v>742</v>
      </c>
      <c r="U8437" t="s">
        <v>743</v>
      </c>
      <c r="V8437">
        <v>39.083581115999998</v>
      </c>
      <c r="W8437">
        <v>-77.240738382999993</v>
      </c>
      <c r="X8437" t="s">
        <v>3951</v>
      </c>
      <c r="Y8437" s="4"/>
    </row>
    <row r="8438" spans="1:25" x14ac:dyDescent="0.25">
      <c r="A8438">
        <v>161295</v>
      </c>
      <c r="B8438" s="1">
        <v>43936</v>
      </c>
      <c r="C8438" s="1">
        <v>43936</v>
      </c>
      <c r="E8438" t="s">
        <v>3940</v>
      </c>
      <c r="F8438" t="s">
        <v>3950</v>
      </c>
      <c r="H8438" t="s">
        <v>97</v>
      </c>
      <c r="I8438">
        <v>20878</v>
      </c>
      <c r="J8438">
        <v>1417663355</v>
      </c>
      <c r="K8438" s="1">
        <v>43936</v>
      </c>
      <c r="M8438" t="s">
        <v>41</v>
      </c>
      <c r="N8438">
        <v>522069</v>
      </c>
      <c r="O8438" s="1">
        <v>44022</v>
      </c>
      <c r="Q8438" t="s">
        <v>87</v>
      </c>
      <c r="R8438" t="s">
        <v>365</v>
      </c>
      <c r="S8438" t="s">
        <v>144</v>
      </c>
      <c r="T8438" t="s">
        <v>145</v>
      </c>
      <c r="U8438" t="s">
        <v>146</v>
      </c>
      <c r="V8438">
        <v>39.083581115999998</v>
      </c>
      <c r="W8438">
        <v>-77.240738382999993</v>
      </c>
      <c r="X8438" t="s">
        <v>3951</v>
      </c>
      <c r="Y8438" s="4"/>
    </row>
    <row r="8439" spans="1:25" x14ac:dyDescent="0.25">
      <c r="A8439">
        <v>161295</v>
      </c>
      <c r="B8439" s="1">
        <v>43936</v>
      </c>
      <c r="C8439" s="1">
        <v>43936</v>
      </c>
      <c r="E8439" t="s">
        <v>3940</v>
      </c>
      <c r="F8439" t="s">
        <v>3950</v>
      </c>
      <c r="H8439" t="s">
        <v>97</v>
      </c>
      <c r="I8439">
        <v>20878</v>
      </c>
      <c r="J8439">
        <v>1417663355</v>
      </c>
      <c r="K8439" s="1">
        <v>43936</v>
      </c>
      <c r="M8439" t="s">
        <v>41</v>
      </c>
      <c r="N8439">
        <v>522068</v>
      </c>
      <c r="O8439" s="1">
        <v>44022</v>
      </c>
      <c r="P8439" s="2">
        <v>44048</v>
      </c>
      <c r="Q8439" t="s">
        <v>76</v>
      </c>
      <c r="R8439" t="s">
        <v>391</v>
      </c>
      <c r="S8439" t="s">
        <v>152</v>
      </c>
      <c r="T8439" t="s">
        <v>31</v>
      </c>
      <c r="U8439" t="s">
        <v>93</v>
      </c>
      <c r="V8439">
        <v>39.083581115999998</v>
      </c>
      <c r="W8439">
        <v>-77.240738382999993</v>
      </c>
      <c r="X8439" t="s">
        <v>3951</v>
      </c>
      <c r="Y8439" s="4"/>
    </row>
    <row r="8440" spans="1:25" x14ac:dyDescent="0.25">
      <c r="A8440">
        <v>161295</v>
      </c>
      <c r="B8440" s="1">
        <v>43936</v>
      </c>
      <c r="C8440" s="1">
        <v>43936</v>
      </c>
      <c r="E8440" t="s">
        <v>3940</v>
      </c>
      <c r="F8440" t="s">
        <v>3950</v>
      </c>
      <c r="H8440" t="s">
        <v>97</v>
      </c>
      <c r="I8440">
        <v>20878</v>
      </c>
      <c r="J8440">
        <v>1417663355</v>
      </c>
      <c r="K8440" s="1">
        <v>43936</v>
      </c>
      <c r="M8440" t="s">
        <v>41</v>
      </c>
      <c r="N8440">
        <v>522071</v>
      </c>
      <c r="O8440" s="1">
        <v>44022</v>
      </c>
      <c r="Q8440" t="s">
        <v>76</v>
      </c>
      <c r="R8440" t="s">
        <v>64</v>
      </c>
      <c r="S8440" t="s">
        <v>47</v>
      </c>
      <c r="T8440" t="s">
        <v>31</v>
      </c>
      <c r="U8440" t="s">
        <v>77</v>
      </c>
      <c r="V8440">
        <v>39.083581115999998</v>
      </c>
      <c r="W8440">
        <v>-77.240738382999993</v>
      </c>
      <c r="X8440" t="s">
        <v>3951</v>
      </c>
      <c r="Y8440" s="4"/>
    </row>
    <row r="8441" spans="1:25" x14ac:dyDescent="0.25">
      <c r="A8441">
        <v>161295</v>
      </c>
      <c r="B8441" s="1">
        <v>43936</v>
      </c>
      <c r="C8441" s="1">
        <v>43936</v>
      </c>
      <c r="E8441" t="s">
        <v>3940</v>
      </c>
      <c r="F8441" t="s">
        <v>3950</v>
      </c>
      <c r="H8441" t="s">
        <v>97</v>
      </c>
      <c r="I8441">
        <v>20878</v>
      </c>
      <c r="J8441">
        <v>1429636733</v>
      </c>
      <c r="K8441" s="1">
        <v>44060</v>
      </c>
      <c r="M8441" t="s">
        <v>41</v>
      </c>
      <c r="N8441">
        <v>522066</v>
      </c>
      <c r="O8441" s="1">
        <v>44022</v>
      </c>
      <c r="P8441" s="2">
        <v>44125</v>
      </c>
      <c r="Q8441" t="s">
        <v>143</v>
      </c>
      <c r="R8441" t="s">
        <v>220</v>
      </c>
      <c r="S8441" t="s">
        <v>88</v>
      </c>
      <c r="T8441" t="s">
        <v>31</v>
      </c>
      <c r="U8441" t="s">
        <v>221</v>
      </c>
      <c r="V8441">
        <v>39.083581115999998</v>
      </c>
      <c r="W8441">
        <v>-77.240738382999993</v>
      </c>
      <c r="X8441" t="s">
        <v>3951</v>
      </c>
      <c r="Y8441" s="4"/>
    </row>
    <row r="8442" spans="1:25" x14ac:dyDescent="0.25">
      <c r="A8442">
        <v>161295</v>
      </c>
      <c r="B8442" s="1">
        <v>43936</v>
      </c>
      <c r="C8442" s="1">
        <v>43936</v>
      </c>
      <c r="E8442" t="s">
        <v>3940</v>
      </c>
      <c r="F8442" t="s">
        <v>3950</v>
      </c>
      <c r="H8442" t="s">
        <v>97</v>
      </c>
      <c r="I8442">
        <v>20878</v>
      </c>
      <c r="J8442">
        <v>1417663355</v>
      </c>
      <c r="K8442" s="1">
        <v>43936</v>
      </c>
      <c r="M8442" t="s">
        <v>41</v>
      </c>
      <c r="N8442">
        <v>522066</v>
      </c>
      <c r="O8442" s="1">
        <v>44022</v>
      </c>
      <c r="P8442" s="2">
        <v>44125</v>
      </c>
      <c r="Q8442" t="s">
        <v>143</v>
      </c>
      <c r="R8442" t="s">
        <v>220</v>
      </c>
      <c r="S8442" t="s">
        <v>88</v>
      </c>
      <c r="T8442" t="s">
        <v>31</v>
      </c>
      <c r="U8442" t="s">
        <v>221</v>
      </c>
      <c r="V8442">
        <v>39.083581115999998</v>
      </c>
      <c r="W8442">
        <v>-77.240738382999993</v>
      </c>
      <c r="X8442" t="s">
        <v>3951</v>
      </c>
      <c r="Y8442" s="4"/>
    </row>
    <row r="8443" spans="1:25" x14ac:dyDescent="0.25">
      <c r="A8443">
        <v>161295</v>
      </c>
      <c r="B8443" s="1">
        <v>43936</v>
      </c>
      <c r="C8443" s="1">
        <v>43936</v>
      </c>
      <c r="E8443" t="s">
        <v>3940</v>
      </c>
      <c r="F8443" t="s">
        <v>3950</v>
      </c>
      <c r="H8443" t="s">
        <v>97</v>
      </c>
      <c r="I8443">
        <v>20878</v>
      </c>
      <c r="J8443">
        <v>1429636733</v>
      </c>
      <c r="K8443" s="1">
        <v>44060</v>
      </c>
      <c r="M8443" t="s">
        <v>41</v>
      </c>
      <c r="N8443">
        <v>522071</v>
      </c>
      <c r="O8443" s="1">
        <v>44022</v>
      </c>
      <c r="Q8443" t="s">
        <v>76</v>
      </c>
      <c r="R8443" t="s">
        <v>64</v>
      </c>
      <c r="S8443" t="s">
        <v>47</v>
      </c>
      <c r="T8443" t="s">
        <v>31</v>
      </c>
      <c r="U8443" t="s">
        <v>77</v>
      </c>
      <c r="V8443">
        <v>39.083581115999998</v>
      </c>
      <c r="W8443">
        <v>-77.240738382999993</v>
      </c>
      <c r="X8443" t="s">
        <v>3951</v>
      </c>
      <c r="Y8443" s="4"/>
    </row>
    <row r="8444" spans="1:25" x14ac:dyDescent="0.25">
      <c r="A8444">
        <v>161295</v>
      </c>
      <c r="B8444" s="1">
        <v>43936</v>
      </c>
      <c r="C8444" s="1">
        <v>43936</v>
      </c>
      <c r="E8444" t="s">
        <v>3940</v>
      </c>
      <c r="F8444" t="s">
        <v>3950</v>
      </c>
      <c r="H8444" t="s">
        <v>97</v>
      </c>
      <c r="I8444">
        <v>20878</v>
      </c>
      <c r="J8444">
        <v>1429636733</v>
      </c>
      <c r="K8444" s="1">
        <v>44060</v>
      </c>
      <c r="M8444" t="s">
        <v>41</v>
      </c>
      <c r="N8444">
        <v>522070</v>
      </c>
      <c r="O8444" s="1">
        <v>44022</v>
      </c>
      <c r="Q8444" t="s">
        <v>76</v>
      </c>
      <c r="R8444" t="s">
        <v>365</v>
      </c>
      <c r="S8444" t="s">
        <v>144</v>
      </c>
      <c r="T8444" t="s">
        <v>145</v>
      </c>
      <c r="U8444" t="s">
        <v>146</v>
      </c>
      <c r="V8444">
        <v>39.083581115999998</v>
      </c>
      <c r="W8444">
        <v>-77.240738382999993</v>
      </c>
      <c r="X8444" t="s">
        <v>3951</v>
      </c>
      <c r="Y8444" s="4"/>
    </row>
    <row r="8445" spans="1:25" x14ac:dyDescent="0.25">
      <c r="A8445">
        <v>161295</v>
      </c>
      <c r="B8445" s="1">
        <v>43936</v>
      </c>
      <c r="C8445" s="1">
        <v>43936</v>
      </c>
      <c r="E8445" t="s">
        <v>3940</v>
      </c>
      <c r="F8445" t="s">
        <v>3950</v>
      </c>
      <c r="H8445" t="s">
        <v>97</v>
      </c>
      <c r="I8445">
        <v>20878</v>
      </c>
      <c r="J8445">
        <v>1429636733</v>
      </c>
      <c r="K8445" s="1">
        <v>44060</v>
      </c>
      <c r="M8445" t="s">
        <v>41</v>
      </c>
      <c r="N8445">
        <v>522068</v>
      </c>
      <c r="O8445" s="1">
        <v>44022</v>
      </c>
      <c r="P8445" s="2">
        <v>44048</v>
      </c>
      <c r="Q8445" t="s">
        <v>76</v>
      </c>
      <c r="R8445" t="s">
        <v>391</v>
      </c>
      <c r="S8445" t="s">
        <v>152</v>
      </c>
      <c r="T8445" t="s">
        <v>31</v>
      </c>
      <c r="U8445" t="s">
        <v>93</v>
      </c>
      <c r="V8445">
        <v>39.083581115999998</v>
      </c>
      <c r="W8445">
        <v>-77.240738382999993</v>
      </c>
      <c r="X8445" t="s">
        <v>3951</v>
      </c>
      <c r="Y8445" s="4"/>
    </row>
    <row r="8446" spans="1:25" x14ac:dyDescent="0.25">
      <c r="A8446">
        <v>161295</v>
      </c>
      <c r="B8446" s="1">
        <v>43936</v>
      </c>
      <c r="C8446" s="1">
        <v>43936</v>
      </c>
      <c r="E8446" t="s">
        <v>3940</v>
      </c>
      <c r="F8446" t="s">
        <v>3950</v>
      </c>
      <c r="H8446" t="s">
        <v>97</v>
      </c>
      <c r="I8446">
        <v>20878</v>
      </c>
      <c r="J8446">
        <v>1429636733</v>
      </c>
      <c r="K8446" s="1">
        <v>44060</v>
      </c>
      <c r="M8446" t="s">
        <v>41</v>
      </c>
      <c r="N8446">
        <v>522069</v>
      </c>
      <c r="O8446" s="1">
        <v>44022</v>
      </c>
      <c r="Q8446" t="s">
        <v>87</v>
      </c>
      <c r="R8446" t="s">
        <v>365</v>
      </c>
      <c r="S8446" t="s">
        <v>144</v>
      </c>
      <c r="T8446" t="s">
        <v>145</v>
      </c>
      <c r="U8446" t="s">
        <v>146</v>
      </c>
      <c r="V8446">
        <v>39.083581115999998</v>
      </c>
      <c r="W8446">
        <v>-77.240738382999993</v>
      </c>
      <c r="X8446" t="s">
        <v>3951</v>
      </c>
      <c r="Y8446" s="4"/>
    </row>
    <row r="8447" spans="1:25" x14ac:dyDescent="0.25">
      <c r="A8447">
        <v>160750</v>
      </c>
      <c r="B8447" s="1">
        <v>43882</v>
      </c>
      <c r="C8447" s="1">
        <v>43882</v>
      </c>
      <c r="D8447" s="1">
        <v>43971</v>
      </c>
      <c r="E8447" t="s">
        <v>3940</v>
      </c>
      <c r="F8447" t="s">
        <v>3952</v>
      </c>
      <c r="H8447" t="s">
        <v>62</v>
      </c>
      <c r="I8447">
        <v>20904</v>
      </c>
      <c r="J8447">
        <v>1412417235</v>
      </c>
      <c r="K8447" s="1">
        <v>43882</v>
      </c>
      <c r="L8447" s="1">
        <v>43971</v>
      </c>
      <c r="M8447" t="s">
        <v>37</v>
      </c>
      <c r="N8447">
        <v>515214</v>
      </c>
      <c r="O8447" s="1">
        <v>43887</v>
      </c>
      <c r="P8447" s="2">
        <v>43887</v>
      </c>
      <c r="Q8447" t="s">
        <v>82</v>
      </c>
      <c r="R8447" t="s">
        <v>246</v>
      </c>
      <c r="T8447" t="s">
        <v>31</v>
      </c>
      <c r="U8447" t="s">
        <v>247</v>
      </c>
      <c r="V8447">
        <v>39.070646930000002</v>
      </c>
      <c r="W8447">
        <v>-76.949261135</v>
      </c>
      <c r="X8447" t="s">
        <v>3953</v>
      </c>
      <c r="Y8447" s="4"/>
    </row>
    <row r="8448" spans="1:25" x14ac:dyDescent="0.25">
      <c r="A8448">
        <v>165442</v>
      </c>
      <c r="B8448" s="1">
        <v>44236</v>
      </c>
      <c r="C8448" s="1">
        <v>44236</v>
      </c>
      <c r="D8448" s="1">
        <v>44244</v>
      </c>
      <c r="E8448" t="s">
        <v>3954</v>
      </c>
      <c r="F8448" t="s">
        <v>2111</v>
      </c>
      <c r="H8448" t="s">
        <v>62</v>
      </c>
      <c r="I8448">
        <v>20904</v>
      </c>
      <c r="J8448">
        <v>1447991742</v>
      </c>
      <c r="K8448" s="1">
        <v>44236</v>
      </c>
      <c r="L8448" s="1">
        <v>44244</v>
      </c>
      <c r="M8448" t="s">
        <v>37</v>
      </c>
      <c r="N8448">
        <v>533069</v>
      </c>
      <c r="O8448" s="1">
        <v>44236</v>
      </c>
      <c r="P8448" s="2">
        <v>44244</v>
      </c>
      <c r="Q8448" t="s">
        <v>76</v>
      </c>
      <c r="R8448" t="s">
        <v>64</v>
      </c>
      <c r="S8448" t="s">
        <v>65</v>
      </c>
      <c r="T8448" t="s">
        <v>31</v>
      </c>
      <c r="U8448" t="s">
        <v>219</v>
      </c>
      <c r="V8448">
        <v>0</v>
      </c>
      <c r="W8448">
        <v>0</v>
      </c>
      <c r="X8448" t="s">
        <v>33</v>
      </c>
      <c r="Y8448" s="4"/>
    </row>
    <row r="8449" spans="1:25" x14ac:dyDescent="0.25">
      <c r="A8449">
        <v>165442</v>
      </c>
      <c r="B8449" s="1">
        <v>44236</v>
      </c>
      <c r="C8449" s="1">
        <v>44236</v>
      </c>
      <c r="D8449" s="1">
        <v>44244</v>
      </c>
      <c r="E8449" t="s">
        <v>3954</v>
      </c>
      <c r="F8449" t="s">
        <v>2111</v>
      </c>
      <c r="H8449" t="s">
        <v>62</v>
      </c>
      <c r="I8449">
        <v>20904</v>
      </c>
      <c r="J8449">
        <v>1447995655</v>
      </c>
      <c r="K8449" s="1">
        <v>44236</v>
      </c>
      <c r="L8449" s="1">
        <v>44236</v>
      </c>
      <c r="N8449">
        <v>533069</v>
      </c>
      <c r="O8449" s="1">
        <v>44236</v>
      </c>
      <c r="P8449" s="2">
        <v>44244</v>
      </c>
      <c r="Q8449" t="s">
        <v>76</v>
      </c>
      <c r="R8449" t="s">
        <v>64</v>
      </c>
      <c r="S8449" t="s">
        <v>65</v>
      </c>
      <c r="T8449" t="s">
        <v>31</v>
      </c>
      <c r="U8449" t="s">
        <v>219</v>
      </c>
      <c r="V8449">
        <v>0</v>
      </c>
      <c r="W8449">
        <v>0</v>
      </c>
      <c r="X8449" t="s">
        <v>33</v>
      </c>
      <c r="Y8449" s="4"/>
    </row>
    <row r="8450" spans="1:25" x14ac:dyDescent="0.25">
      <c r="A8450">
        <v>164512</v>
      </c>
      <c r="B8450" s="1">
        <v>44153</v>
      </c>
      <c r="C8450" s="1">
        <v>44153</v>
      </c>
      <c r="D8450" s="1">
        <v>44174</v>
      </c>
      <c r="E8450" t="s">
        <v>3954</v>
      </c>
      <c r="F8450" t="s">
        <v>3955</v>
      </c>
      <c r="H8450" t="s">
        <v>62</v>
      </c>
      <c r="I8450">
        <v>20901</v>
      </c>
      <c r="J8450">
        <v>1439799701</v>
      </c>
      <c r="K8450" s="1">
        <v>44152</v>
      </c>
      <c r="L8450" s="1">
        <v>44174</v>
      </c>
      <c r="M8450" t="s">
        <v>37</v>
      </c>
      <c r="N8450">
        <v>529572</v>
      </c>
      <c r="O8450" s="1">
        <v>44167</v>
      </c>
      <c r="P8450" s="2">
        <v>44174</v>
      </c>
      <c r="Q8450" t="s">
        <v>214</v>
      </c>
      <c r="R8450" t="s">
        <v>198</v>
      </c>
      <c r="S8450" t="s">
        <v>47</v>
      </c>
      <c r="T8450" t="s">
        <v>261</v>
      </c>
      <c r="U8450" t="s">
        <v>77</v>
      </c>
      <c r="V8450">
        <v>0</v>
      </c>
      <c r="W8450">
        <v>0</v>
      </c>
      <c r="X8450" t="s">
        <v>33</v>
      </c>
      <c r="Y8450" s="4"/>
    </row>
    <row r="8451" spans="1:25" x14ac:dyDescent="0.25">
      <c r="A8451">
        <v>164512</v>
      </c>
      <c r="B8451" s="1">
        <v>44153</v>
      </c>
      <c r="C8451" s="1">
        <v>44153</v>
      </c>
      <c r="D8451" s="1">
        <v>44174</v>
      </c>
      <c r="E8451" t="s">
        <v>3954</v>
      </c>
      <c r="F8451" t="s">
        <v>3955</v>
      </c>
      <c r="H8451" t="s">
        <v>62</v>
      </c>
      <c r="I8451">
        <v>20901</v>
      </c>
      <c r="J8451">
        <v>1439799701</v>
      </c>
      <c r="K8451" s="1">
        <v>44152</v>
      </c>
      <c r="L8451" s="1">
        <v>44174</v>
      </c>
      <c r="M8451" t="s">
        <v>37</v>
      </c>
      <c r="N8451">
        <v>529573</v>
      </c>
      <c r="O8451" s="1">
        <v>44167</v>
      </c>
      <c r="P8451" s="2">
        <v>44174</v>
      </c>
      <c r="Q8451" t="s">
        <v>82</v>
      </c>
      <c r="R8451" t="s">
        <v>625</v>
      </c>
      <c r="S8451" t="s">
        <v>65</v>
      </c>
      <c r="T8451" t="s">
        <v>66</v>
      </c>
      <c r="U8451" t="s">
        <v>67</v>
      </c>
      <c r="V8451">
        <v>0</v>
      </c>
      <c r="W8451">
        <v>0</v>
      </c>
      <c r="X8451" t="s">
        <v>33</v>
      </c>
      <c r="Y8451" s="4"/>
    </row>
    <row r="8452" spans="1:25" x14ac:dyDescent="0.25">
      <c r="A8452">
        <v>164512</v>
      </c>
      <c r="B8452" s="1">
        <v>44153</v>
      </c>
      <c r="C8452" s="1">
        <v>44153</v>
      </c>
      <c r="D8452" s="1">
        <v>44174</v>
      </c>
      <c r="E8452" t="s">
        <v>3954</v>
      </c>
      <c r="F8452" t="s">
        <v>3955</v>
      </c>
      <c r="H8452" t="s">
        <v>62</v>
      </c>
      <c r="I8452">
        <v>20901</v>
      </c>
      <c r="J8452">
        <v>1439799701</v>
      </c>
      <c r="K8452" s="1">
        <v>44152</v>
      </c>
      <c r="L8452" s="1">
        <v>44174</v>
      </c>
      <c r="M8452" t="s">
        <v>37</v>
      </c>
      <c r="N8452">
        <v>529571</v>
      </c>
      <c r="O8452" s="1">
        <v>44167</v>
      </c>
      <c r="P8452" s="2">
        <v>44174</v>
      </c>
      <c r="Q8452" t="s">
        <v>127</v>
      </c>
      <c r="R8452" t="s">
        <v>198</v>
      </c>
      <c r="S8452" t="s">
        <v>47</v>
      </c>
      <c r="T8452" t="s">
        <v>199</v>
      </c>
      <c r="U8452" t="s">
        <v>77</v>
      </c>
      <c r="V8452">
        <v>0</v>
      </c>
      <c r="W8452">
        <v>0</v>
      </c>
      <c r="X8452" t="s">
        <v>33</v>
      </c>
      <c r="Y8452" s="4"/>
    </row>
    <row r="8453" spans="1:25" x14ac:dyDescent="0.25">
      <c r="A8453">
        <v>163641</v>
      </c>
      <c r="B8453" s="1">
        <v>44085</v>
      </c>
      <c r="C8453" s="1">
        <v>44085</v>
      </c>
      <c r="D8453" s="1">
        <v>44095</v>
      </c>
      <c r="E8453" t="s">
        <v>3954</v>
      </c>
      <c r="F8453" t="s">
        <v>3956</v>
      </c>
      <c r="H8453" t="s">
        <v>50</v>
      </c>
      <c r="I8453">
        <v>20817</v>
      </c>
      <c r="J8453">
        <v>1432780425</v>
      </c>
      <c r="K8453" s="1">
        <v>44085</v>
      </c>
      <c r="L8453" s="1">
        <v>44095</v>
      </c>
      <c r="M8453" t="s">
        <v>37</v>
      </c>
      <c r="N8453">
        <v>524497</v>
      </c>
      <c r="O8453" s="1">
        <v>44088</v>
      </c>
      <c r="P8453" s="2">
        <v>44095</v>
      </c>
      <c r="Q8453" t="s">
        <v>42</v>
      </c>
      <c r="R8453" t="s">
        <v>95</v>
      </c>
      <c r="S8453" t="s">
        <v>70</v>
      </c>
      <c r="T8453" t="s">
        <v>31</v>
      </c>
      <c r="U8453" t="s">
        <v>74</v>
      </c>
      <c r="V8453">
        <v>39.006808644000003</v>
      </c>
      <c r="W8453">
        <v>-77.117483367999995</v>
      </c>
      <c r="X8453" t="s">
        <v>3957</v>
      </c>
      <c r="Y8453" s="4"/>
    </row>
    <row r="8454" spans="1:25" x14ac:dyDescent="0.25">
      <c r="A8454">
        <v>163609</v>
      </c>
      <c r="B8454" s="1">
        <v>44084</v>
      </c>
      <c r="C8454" s="1">
        <v>44084</v>
      </c>
      <c r="D8454" s="1">
        <v>44153</v>
      </c>
      <c r="E8454" t="s">
        <v>3954</v>
      </c>
      <c r="F8454" t="s">
        <v>3958</v>
      </c>
      <c r="H8454" t="s">
        <v>27</v>
      </c>
      <c r="I8454">
        <v>20850</v>
      </c>
      <c r="J8454">
        <v>1431899247</v>
      </c>
      <c r="K8454" s="1">
        <v>44084</v>
      </c>
      <c r="L8454" s="1">
        <v>44153</v>
      </c>
      <c r="M8454" t="s">
        <v>37</v>
      </c>
      <c r="N8454">
        <v>524584</v>
      </c>
      <c r="O8454" s="1">
        <v>44090</v>
      </c>
      <c r="P8454" s="2">
        <v>44153</v>
      </c>
      <c r="Q8454" t="s">
        <v>42</v>
      </c>
      <c r="R8454" t="s">
        <v>95</v>
      </c>
      <c r="S8454" t="s">
        <v>70</v>
      </c>
      <c r="T8454" t="s">
        <v>31</v>
      </c>
      <c r="U8454" t="s">
        <v>74</v>
      </c>
      <c r="V8454">
        <v>0</v>
      </c>
      <c r="W8454">
        <v>0</v>
      </c>
      <c r="X8454" t="s">
        <v>33</v>
      </c>
      <c r="Y8454" s="4"/>
    </row>
    <row r="8455" spans="1:25" x14ac:dyDescent="0.25">
      <c r="A8455">
        <v>163609</v>
      </c>
      <c r="B8455" s="1">
        <v>44084</v>
      </c>
      <c r="C8455" s="1">
        <v>44084</v>
      </c>
      <c r="D8455" s="1">
        <v>44153</v>
      </c>
      <c r="E8455" t="s">
        <v>3954</v>
      </c>
      <c r="F8455" t="s">
        <v>3958</v>
      </c>
      <c r="H8455" t="s">
        <v>27</v>
      </c>
      <c r="I8455">
        <v>20850</v>
      </c>
      <c r="J8455">
        <v>1431900809</v>
      </c>
      <c r="K8455" s="1">
        <v>44084</v>
      </c>
      <c r="L8455" s="1">
        <v>44153</v>
      </c>
      <c r="M8455" t="s">
        <v>37</v>
      </c>
      <c r="N8455">
        <v>524584</v>
      </c>
      <c r="O8455" s="1">
        <v>44090</v>
      </c>
      <c r="P8455" s="2">
        <v>44153</v>
      </c>
      <c r="Q8455" t="s">
        <v>42</v>
      </c>
      <c r="R8455" t="s">
        <v>95</v>
      </c>
      <c r="S8455" t="s">
        <v>70</v>
      </c>
      <c r="T8455" t="s">
        <v>31</v>
      </c>
      <c r="U8455" t="s">
        <v>74</v>
      </c>
      <c r="V8455">
        <v>0</v>
      </c>
      <c r="W8455">
        <v>0</v>
      </c>
      <c r="X8455" t="s">
        <v>33</v>
      </c>
      <c r="Y8455" s="4"/>
    </row>
    <row r="8456" spans="1:25" x14ac:dyDescent="0.25">
      <c r="A8456">
        <v>163423</v>
      </c>
      <c r="B8456" s="1">
        <v>44074</v>
      </c>
      <c r="C8456" s="1">
        <v>44074</v>
      </c>
      <c r="D8456" s="1">
        <v>44084</v>
      </c>
      <c r="E8456" t="s">
        <v>3954</v>
      </c>
      <c r="F8456" t="s">
        <v>3959</v>
      </c>
      <c r="H8456" t="s">
        <v>62</v>
      </c>
      <c r="I8456">
        <v>20905</v>
      </c>
      <c r="J8456">
        <v>1430947932</v>
      </c>
      <c r="K8456" s="1">
        <v>44074</v>
      </c>
      <c r="L8456" s="1">
        <v>44084</v>
      </c>
      <c r="M8456" t="s">
        <v>37</v>
      </c>
      <c r="N8456">
        <v>524297</v>
      </c>
      <c r="O8456" s="1">
        <v>44078</v>
      </c>
      <c r="P8456" s="2">
        <v>44084</v>
      </c>
      <c r="Q8456" t="s">
        <v>42</v>
      </c>
      <c r="R8456" t="s">
        <v>69</v>
      </c>
      <c r="S8456" t="s">
        <v>70</v>
      </c>
      <c r="T8456" t="s">
        <v>71</v>
      </c>
      <c r="U8456" t="s">
        <v>72</v>
      </c>
      <c r="V8456">
        <v>39.084957138</v>
      </c>
      <c r="W8456">
        <v>-76.954038752000002</v>
      </c>
      <c r="X8456" t="s">
        <v>3960</v>
      </c>
      <c r="Y8456" s="4"/>
    </row>
    <row r="8457" spans="1:25" x14ac:dyDescent="0.25">
      <c r="A8457">
        <v>163423</v>
      </c>
      <c r="B8457" s="1">
        <v>44074</v>
      </c>
      <c r="C8457" s="1">
        <v>44074</v>
      </c>
      <c r="D8457" s="1">
        <v>44084</v>
      </c>
      <c r="E8457" t="s">
        <v>3954</v>
      </c>
      <c r="F8457" t="s">
        <v>3959</v>
      </c>
      <c r="H8457" t="s">
        <v>62</v>
      </c>
      <c r="I8457">
        <v>20905</v>
      </c>
      <c r="J8457">
        <v>1430947932</v>
      </c>
      <c r="K8457" s="1">
        <v>44074</v>
      </c>
      <c r="L8457" s="1">
        <v>44084</v>
      </c>
      <c r="M8457" t="s">
        <v>37</v>
      </c>
      <c r="N8457">
        <v>524299</v>
      </c>
      <c r="O8457" s="1">
        <v>44078</v>
      </c>
      <c r="P8457" s="2">
        <v>44084</v>
      </c>
      <c r="Q8457" t="s">
        <v>42</v>
      </c>
      <c r="R8457" t="s">
        <v>53</v>
      </c>
      <c r="S8457" t="s">
        <v>54</v>
      </c>
      <c r="T8457" t="s">
        <v>167</v>
      </c>
      <c r="U8457" t="s">
        <v>55</v>
      </c>
      <c r="V8457">
        <v>39.084957138</v>
      </c>
      <c r="W8457">
        <v>-76.954038752000002</v>
      </c>
      <c r="X8457" t="s">
        <v>3960</v>
      </c>
      <c r="Y8457" s="4"/>
    </row>
    <row r="8458" spans="1:25" x14ac:dyDescent="0.25">
      <c r="A8458">
        <v>163423</v>
      </c>
      <c r="B8458" s="1">
        <v>44074</v>
      </c>
      <c r="C8458" s="1">
        <v>44074</v>
      </c>
      <c r="D8458" s="1">
        <v>44084</v>
      </c>
      <c r="E8458" t="s">
        <v>3954</v>
      </c>
      <c r="F8458" t="s">
        <v>3959</v>
      </c>
      <c r="H8458" t="s">
        <v>62</v>
      </c>
      <c r="I8458">
        <v>20905</v>
      </c>
      <c r="J8458">
        <v>1430947932</v>
      </c>
      <c r="K8458" s="1">
        <v>44074</v>
      </c>
      <c r="L8458" s="1">
        <v>44084</v>
      </c>
      <c r="M8458" t="s">
        <v>37</v>
      </c>
      <c r="N8458">
        <v>524298</v>
      </c>
      <c r="O8458" s="1">
        <v>44078</v>
      </c>
      <c r="P8458" s="2">
        <v>44084</v>
      </c>
      <c r="Q8458" t="s">
        <v>42</v>
      </c>
      <c r="R8458" t="s">
        <v>114</v>
      </c>
      <c r="S8458" t="s">
        <v>44</v>
      </c>
      <c r="T8458" t="s">
        <v>31</v>
      </c>
      <c r="U8458" t="s">
        <v>45</v>
      </c>
      <c r="V8458">
        <v>39.084957138</v>
      </c>
      <c r="W8458">
        <v>-76.954038752000002</v>
      </c>
      <c r="X8458" t="s">
        <v>3960</v>
      </c>
      <c r="Y8458" s="4"/>
    </row>
    <row r="8459" spans="1:25" x14ac:dyDescent="0.25">
      <c r="A8459">
        <v>163356</v>
      </c>
      <c r="B8459" s="1">
        <v>44069</v>
      </c>
      <c r="C8459" s="1">
        <v>44069</v>
      </c>
      <c r="D8459" s="1">
        <v>44070</v>
      </c>
      <c r="E8459" t="s">
        <v>3954</v>
      </c>
      <c r="F8459" t="s">
        <v>1246</v>
      </c>
      <c r="H8459" t="s">
        <v>27</v>
      </c>
      <c r="I8459">
        <v>20853</v>
      </c>
      <c r="J8459">
        <v>1430566311</v>
      </c>
      <c r="K8459" s="1">
        <v>44069</v>
      </c>
      <c r="L8459" s="1">
        <v>44070</v>
      </c>
      <c r="N8459">
        <v>524030</v>
      </c>
      <c r="O8459" s="1">
        <v>44070</v>
      </c>
      <c r="P8459" s="2">
        <v>44070</v>
      </c>
      <c r="Q8459" t="s">
        <v>42</v>
      </c>
      <c r="R8459" t="s">
        <v>43</v>
      </c>
      <c r="S8459" t="s">
        <v>44</v>
      </c>
      <c r="T8459" t="s">
        <v>31</v>
      </c>
      <c r="U8459" t="s">
        <v>45</v>
      </c>
      <c r="V8459">
        <v>39.074457531</v>
      </c>
      <c r="W8459">
        <v>-77.099012724000005</v>
      </c>
      <c r="X8459" t="s">
        <v>3961</v>
      </c>
      <c r="Y8459" s="4"/>
    </row>
    <row r="8460" spans="1:25" x14ac:dyDescent="0.25">
      <c r="A8460">
        <v>161538</v>
      </c>
      <c r="B8460" s="1">
        <v>43958</v>
      </c>
      <c r="C8460" s="1">
        <v>43958</v>
      </c>
      <c r="D8460" s="1">
        <v>43977</v>
      </c>
      <c r="E8460" t="s">
        <v>3954</v>
      </c>
      <c r="F8460" t="s">
        <v>3962</v>
      </c>
      <c r="H8460" t="s">
        <v>426</v>
      </c>
      <c r="I8460">
        <v>20832</v>
      </c>
      <c r="J8460">
        <v>1419519021</v>
      </c>
      <c r="K8460" s="1">
        <v>43958</v>
      </c>
      <c r="L8460" s="1">
        <v>43977</v>
      </c>
      <c r="M8460" t="s">
        <v>37</v>
      </c>
      <c r="N8460">
        <v>519433</v>
      </c>
      <c r="O8460" s="1">
        <v>43969</v>
      </c>
      <c r="P8460" s="2">
        <v>43977</v>
      </c>
      <c r="Q8460" t="s">
        <v>42</v>
      </c>
      <c r="R8460" t="s">
        <v>187</v>
      </c>
      <c r="S8460" t="s">
        <v>154</v>
      </c>
      <c r="T8460" t="s">
        <v>188</v>
      </c>
      <c r="U8460" t="s">
        <v>189</v>
      </c>
      <c r="V8460">
        <v>39.13883131</v>
      </c>
      <c r="W8460">
        <v>-77.058148715000002</v>
      </c>
      <c r="X8460" t="s">
        <v>3963</v>
      </c>
      <c r="Y8460" s="4"/>
    </row>
    <row r="8461" spans="1:25" x14ac:dyDescent="0.25">
      <c r="A8461">
        <v>161538</v>
      </c>
      <c r="B8461" s="1">
        <v>43958</v>
      </c>
      <c r="C8461" s="1">
        <v>43958</v>
      </c>
      <c r="D8461" s="1">
        <v>43977</v>
      </c>
      <c r="E8461" t="s">
        <v>3954</v>
      </c>
      <c r="F8461" t="s">
        <v>3962</v>
      </c>
      <c r="H8461" t="s">
        <v>426</v>
      </c>
      <c r="I8461">
        <v>20832</v>
      </c>
      <c r="J8461">
        <v>1419519021</v>
      </c>
      <c r="K8461" s="1">
        <v>43958</v>
      </c>
      <c r="L8461" s="1">
        <v>43977</v>
      </c>
      <c r="M8461" t="s">
        <v>37</v>
      </c>
      <c r="N8461">
        <v>519434</v>
      </c>
      <c r="O8461" s="1">
        <v>43969</v>
      </c>
      <c r="P8461" s="2">
        <v>43977</v>
      </c>
      <c r="Q8461" t="s">
        <v>42</v>
      </c>
      <c r="R8461" t="s">
        <v>53</v>
      </c>
      <c r="S8461" t="s">
        <v>54</v>
      </c>
      <c r="T8461" t="s">
        <v>31</v>
      </c>
      <c r="U8461" t="s">
        <v>55</v>
      </c>
      <c r="V8461">
        <v>39.13883131</v>
      </c>
      <c r="W8461">
        <v>-77.058148715000002</v>
      </c>
      <c r="X8461" t="s">
        <v>3963</v>
      </c>
      <c r="Y8461" s="4"/>
    </row>
    <row r="8462" spans="1:25" x14ac:dyDescent="0.25">
      <c r="A8462">
        <v>161180</v>
      </c>
      <c r="B8462" s="1">
        <v>43917</v>
      </c>
      <c r="C8462" s="1">
        <v>43917</v>
      </c>
      <c r="D8462" s="1">
        <v>44166</v>
      </c>
      <c r="E8462" t="s">
        <v>3954</v>
      </c>
      <c r="F8462" t="s">
        <v>3964</v>
      </c>
      <c r="H8462" t="s">
        <v>111</v>
      </c>
      <c r="I8462">
        <v>20874</v>
      </c>
      <c r="J8462">
        <v>1415805852</v>
      </c>
      <c r="K8462" s="1">
        <v>43917</v>
      </c>
      <c r="L8462" s="1">
        <v>44166</v>
      </c>
      <c r="M8462" t="s">
        <v>37</v>
      </c>
      <c r="N8462">
        <v>522851</v>
      </c>
      <c r="O8462" s="1">
        <v>44047</v>
      </c>
      <c r="P8462" s="2">
        <v>44166</v>
      </c>
      <c r="Q8462" t="s">
        <v>42</v>
      </c>
      <c r="R8462" t="s">
        <v>95</v>
      </c>
      <c r="S8462" t="s">
        <v>70</v>
      </c>
      <c r="T8462" t="s">
        <v>31</v>
      </c>
      <c r="U8462" t="s">
        <v>74</v>
      </c>
      <c r="V8462">
        <v>0</v>
      </c>
      <c r="W8462">
        <v>0</v>
      </c>
      <c r="X8462" t="s">
        <v>33</v>
      </c>
      <c r="Y8462" s="4"/>
    </row>
    <row r="8463" spans="1:25" x14ac:dyDescent="0.25">
      <c r="A8463">
        <v>160657</v>
      </c>
      <c r="B8463" s="1">
        <v>43875</v>
      </c>
      <c r="C8463" s="1">
        <v>43875</v>
      </c>
      <c r="D8463" s="1">
        <v>43889</v>
      </c>
      <c r="E8463" t="s">
        <v>3954</v>
      </c>
      <c r="F8463" t="s">
        <v>3965</v>
      </c>
      <c r="H8463" t="s">
        <v>97</v>
      </c>
      <c r="I8463">
        <v>20877</v>
      </c>
      <c r="J8463">
        <v>1411867816</v>
      </c>
      <c r="K8463" s="1">
        <v>43875</v>
      </c>
      <c r="L8463" s="1">
        <v>43889</v>
      </c>
      <c r="M8463" t="s">
        <v>37</v>
      </c>
      <c r="N8463">
        <v>515203</v>
      </c>
      <c r="O8463" s="1">
        <v>43887</v>
      </c>
      <c r="P8463" s="2">
        <v>43889</v>
      </c>
      <c r="Q8463" t="s">
        <v>42</v>
      </c>
      <c r="R8463" t="s">
        <v>322</v>
      </c>
      <c r="S8463" t="s">
        <v>154</v>
      </c>
      <c r="T8463" t="s">
        <v>3966</v>
      </c>
      <c r="U8463" t="s">
        <v>203</v>
      </c>
      <c r="V8463">
        <v>39.146076071000003</v>
      </c>
      <c r="W8463">
        <v>-77.170990708999994</v>
      </c>
      <c r="X8463" t="s">
        <v>3967</v>
      </c>
      <c r="Y8463" s="4"/>
    </row>
    <row r="8464" spans="1:25" x14ac:dyDescent="0.25">
      <c r="A8464">
        <v>160657</v>
      </c>
      <c r="B8464" s="1">
        <v>43875</v>
      </c>
      <c r="C8464" s="1">
        <v>43875</v>
      </c>
      <c r="D8464" s="1">
        <v>43889</v>
      </c>
      <c r="E8464" t="s">
        <v>3954</v>
      </c>
      <c r="F8464" t="s">
        <v>3965</v>
      </c>
      <c r="H8464" t="s">
        <v>97</v>
      </c>
      <c r="I8464">
        <v>20877</v>
      </c>
      <c r="J8464">
        <v>1411867816</v>
      </c>
      <c r="K8464" s="1">
        <v>43875</v>
      </c>
      <c r="L8464" s="1">
        <v>43889</v>
      </c>
      <c r="M8464" t="s">
        <v>37</v>
      </c>
      <c r="N8464">
        <v>515495</v>
      </c>
      <c r="O8464" s="1">
        <v>43889</v>
      </c>
      <c r="P8464" s="2">
        <v>43889</v>
      </c>
      <c r="Q8464" t="s">
        <v>42</v>
      </c>
      <c r="R8464" t="s">
        <v>180</v>
      </c>
      <c r="S8464" t="s">
        <v>47</v>
      </c>
      <c r="T8464" t="s">
        <v>31</v>
      </c>
      <c r="U8464" t="s">
        <v>147</v>
      </c>
      <c r="V8464">
        <v>39.146076071000003</v>
      </c>
      <c r="W8464">
        <v>-77.170990708999994</v>
      </c>
      <c r="X8464" t="s">
        <v>3967</v>
      </c>
      <c r="Y8464" s="4"/>
    </row>
    <row r="8465" spans="1:25" x14ac:dyDescent="0.25">
      <c r="A8465">
        <v>160657</v>
      </c>
      <c r="B8465" s="1">
        <v>43875</v>
      </c>
      <c r="C8465" s="1">
        <v>43875</v>
      </c>
      <c r="D8465" s="1">
        <v>43889</v>
      </c>
      <c r="E8465" t="s">
        <v>3954</v>
      </c>
      <c r="F8465" t="s">
        <v>3965</v>
      </c>
      <c r="H8465" t="s">
        <v>97</v>
      </c>
      <c r="I8465">
        <v>20877</v>
      </c>
      <c r="J8465">
        <v>1411867816</v>
      </c>
      <c r="K8465" s="1">
        <v>43875</v>
      </c>
      <c r="L8465" s="1">
        <v>43889</v>
      </c>
      <c r="M8465" t="s">
        <v>37</v>
      </c>
      <c r="N8465">
        <v>515496</v>
      </c>
      <c r="O8465" s="1">
        <v>43889</v>
      </c>
      <c r="P8465" s="2">
        <v>43889</v>
      </c>
      <c r="Q8465" t="s">
        <v>42</v>
      </c>
      <c r="R8465" t="s">
        <v>53</v>
      </c>
      <c r="S8465" t="s">
        <v>54</v>
      </c>
      <c r="T8465" t="s">
        <v>178</v>
      </c>
      <c r="U8465" t="s">
        <v>55</v>
      </c>
      <c r="V8465">
        <v>39.146076071000003</v>
      </c>
      <c r="W8465">
        <v>-77.170990708999994</v>
      </c>
      <c r="X8465" t="s">
        <v>3967</v>
      </c>
      <c r="Y8465" s="4"/>
    </row>
    <row r="8466" spans="1:25" x14ac:dyDescent="0.25">
      <c r="A8466">
        <v>165169</v>
      </c>
      <c r="B8466" s="1">
        <v>44215</v>
      </c>
      <c r="C8466" s="1">
        <v>44215</v>
      </c>
      <c r="F8466" t="s">
        <v>3968</v>
      </c>
      <c r="H8466" t="s">
        <v>62</v>
      </c>
      <c r="I8466">
        <v>20910</v>
      </c>
      <c r="J8466">
        <v>1445262507</v>
      </c>
      <c r="K8466" s="1">
        <v>44213</v>
      </c>
      <c r="M8466" t="s">
        <v>41</v>
      </c>
      <c r="N8466">
        <v>531505</v>
      </c>
      <c r="O8466" s="1">
        <v>44216</v>
      </c>
      <c r="P8466" s="2">
        <v>44236</v>
      </c>
      <c r="Q8466" t="s">
        <v>42</v>
      </c>
      <c r="R8466" t="s">
        <v>73</v>
      </c>
      <c r="S8466" t="s">
        <v>70</v>
      </c>
      <c r="T8466" t="s">
        <v>31</v>
      </c>
      <c r="U8466" t="s">
        <v>74</v>
      </c>
      <c r="V8466">
        <v>0</v>
      </c>
      <c r="W8466">
        <v>0</v>
      </c>
      <c r="X8466" t="s">
        <v>33</v>
      </c>
      <c r="Y8466" s="4"/>
    </row>
    <row r="8467" spans="1:25" x14ac:dyDescent="0.25">
      <c r="A8467">
        <v>165137</v>
      </c>
      <c r="B8467" s="1">
        <v>44210</v>
      </c>
      <c r="C8467" s="1">
        <v>44210</v>
      </c>
      <c r="F8467" t="s">
        <v>3969</v>
      </c>
      <c r="H8467" t="s">
        <v>62</v>
      </c>
      <c r="I8467">
        <v>20903</v>
      </c>
      <c r="N8467">
        <v>531472</v>
      </c>
      <c r="O8467" s="1">
        <v>44211</v>
      </c>
      <c r="P8467" s="2">
        <v>44221</v>
      </c>
      <c r="Q8467" t="s">
        <v>56</v>
      </c>
      <c r="R8467" t="s">
        <v>289</v>
      </c>
      <c r="S8467" t="s">
        <v>157</v>
      </c>
      <c r="T8467" t="s">
        <v>31</v>
      </c>
      <c r="U8467" t="s">
        <v>158</v>
      </c>
      <c r="V8467">
        <v>0</v>
      </c>
      <c r="W8467">
        <v>0</v>
      </c>
      <c r="X8467" t="s">
        <v>33</v>
      </c>
      <c r="Y8467" s="4"/>
    </row>
    <row r="8468" spans="1:25" x14ac:dyDescent="0.25">
      <c r="A8468">
        <v>165137</v>
      </c>
      <c r="B8468" s="1">
        <v>44210</v>
      </c>
      <c r="C8468" s="1">
        <v>44210</v>
      </c>
      <c r="F8468" t="s">
        <v>3969</v>
      </c>
      <c r="H8468" t="s">
        <v>62</v>
      </c>
      <c r="I8468">
        <v>20903</v>
      </c>
      <c r="N8468">
        <v>531473</v>
      </c>
      <c r="O8468" s="1">
        <v>44211</v>
      </c>
      <c r="Q8468" t="s">
        <v>28</v>
      </c>
      <c r="R8468" t="s">
        <v>64</v>
      </c>
      <c r="S8468" t="s">
        <v>323</v>
      </c>
      <c r="T8468" t="s">
        <v>3970</v>
      </c>
      <c r="U8468" t="s">
        <v>325</v>
      </c>
      <c r="V8468">
        <v>0</v>
      </c>
      <c r="W8468">
        <v>0</v>
      </c>
      <c r="X8468" t="s">
        <v>33</v>
      </c>
      <c r="Y8468" s="4"/>
    </row>
    <row r="8469" spans="1:25" x14ac:dyDescent="0.25">
      <c r="A8469">
        <v>164862</v>
      </c>
      <c r="B8469" s="1">
        <v>44186</v>
      </c>
      <c r="C8469" s="1">
        <v>44186</v>
      </c>
      <c r="F8469" t="s">
        <v>3971</v>
      </c>
      <c r="H8469" t="s">
        <v>62</v>
      </c>
      <c r="I8469">
        <v>20906</v>
      </c>
      <c r="J8469">
        <v>1449680510</v>
      </c>
      <c r="K8469" s="1">
        <v>44256</v>
      </c>
      <c r="M8469" t="s">
        <v>41</v>
      </c>
      <c r="N8469">
        <v>531171</v>
      </c>
      <c r="O8469" s="1">
        <v>44200</v>
      </c>
      <c r="P8469" s="2">
        <v>44263</v>
      </c>
      <c r="Q8469" t="s">
        <v>42</v>
      </c>
      <c r="R8469" t="s">
        <v>53</v>
      </c>
      <c r="S8469" t="s">
        <v>54</v>
      </c>
      <c r="T8469" t="s">
        <v>31</v>
      </c>
      <c r="U8469" t="s">
        <v>55</v>
      </c>
      <c r="V8469">
        <v>0</v>
      </c>
      <c r="W8469">
        <v>0</v>
      </c>
      <c r="X8469" t="s">
        <v>33</v>
      </c>
      <c r="Y8469" s="4"/>
    </row>
    <row r="8470" spans="1:25" x14ac:dyDescent="0.25">
      <c r="A8470">
        <v>164862</v>
      </c>
      <c r="B8470" s="1">
        <v>44186</v>
      </c>
      <c r="C8470" s="1">
        <v>44186</v>
      </c>
      <c r="F8470" t="s">
        <v>3971</v>
      </c>
      <c r="H8470" t="s">
        <v>62</v>
      </c>
      <c r="I8470">
        <v>20906</v>
      </c>
      <c r="J8470">
        <v>1442513934</v>
      </c>
      <c r="K8470" s="1">
        <v>44186</v>
      </c>
      <c r="M8470" t="s">
        <v>41</v>
      </c>
      <c r="N8470">
        <v>531171</v>
      </c>
      <c r="O8470" s="1">
        <v>44200</v>
      </c>
      <c r="P8470" s="2">
        <v>44263</v>
      </c>
      <c r="Q8470" t="s">
        <v>42</v>
      </c>
      <c r="R8470" t="s">
        <v>53</v>
      </c>
      <c r="S8470" t="s">
        <v>54</v>
      </c>
      <c r="T8470" t="s">
        <v>31</v>
      </c>
      <c r="U8470" t="s">
        <v>55</v>
      </c>
      <c r="V8470">
        <v>0</v>
      </c>
      <c r="W8470">
        <v>0</v>
      </c>
      <c r="X8470" t="s">
        <v>33</v>
      </c>
      <c r="Y8470" s="4"/>
    </row>
    <row r="8471" spans="1:25" x14ac:dyDescent="0.25">
      <c r="A8471">
        <v>164736</v>
      </c>
      <c r="B8471" s="1">
        <v>44174</v>
      </c>
      <c r="C8471" s="1">
        <v>44174</v>
      </c>
      <c r="F8471" t="s">
        <v>3972</v>
      </c>
      <c r="H8471" t="s">
        <v>182</v>
      </c>
      <c r="I8471">
        <v>20895</v>
      </c>
      <c r="N8471">
        <v>529871</v>
      </c>
      <c r="O8471" s="1">
        <v>44179</v>
      </c>
      <c r="Q8471" t="s">
        <v>42</v>
      </c>
      <c r="R8471" t="s">
        <v>64</v>
      </c>
      <c r="S8471" t="s">
        <v>47</v>
      </c>
      <c r="T8471" t="s">
        <v>1132</v>
      </c>
      <c r="U8471" t="s">
        <v>48</v>
      </c>
      <c r="V8471">
        <v>0</v>
      </c>
      <c r="W8471">
        <v>0</v>
      </c>
      <c r="X8471" t="s">
        <v>33</v>
      </c>
      <c r="Y8471" s="4"/>
    </row>
    <row r="8472" spans="1:25" x14ac:dyDescent="0.25">
      <c r="A8472">
        <v>164736</v>
      </c>
      <c r="B8472" s="1">
        <v>44174</v>
      </c>
      <c r="C8472" s="1">
        <v>44174</v>
      </c>
      <c r="F8472" t="s">
        <v>3972</v>
      </c>
      <c r="H8472" t="s">
        <v>182</v>
      </c>
      <c r="I8472">
        <v>20895</v>
      </c>
      <c r="N8472">
        <v>529872</v>
      </c>
      <c r="O8472" s="1">
        <v>44179</v>
      </c>
      <c r="Q8472" t="s">
        <v>42</v>
      </c>
      <c r="R8472" t="s">
        <v>64</v>
      </c>
      <c r="S8472" t="s">
        <v>47</v>
      </c>
      <c r="T8472" t="s">
        <v>31</v>
      </c>
      <c r="U8472" t="s">
        <v>48</v>
      </c>
      <c r="V8472">
        <v>0</v>
      </c>
      <c r="W8472">
        <v>0</v>
      </c>
      <c r="X8472" t="s">
        <v>33</v>
      </c>
      <c r="Y8472" s="4"/>
    </row>
    <row r="8473" spans="1:25" x14ac:dyDescent="0.25">
      <c r="A8473">
        <v>164727</v>
      </c>
      <c r="B8473" s="1">
        <v>44173</v>
      </c>
      <c r="C8473" s="1">
        <v>44173</v>
      </c>
      <c r="F8473" t="s">
        <v>3973</v>
      </c>
      <c r="H8473" t="s">
        <v>62</v>
      </c>
      <c r="I8473">
        <v>20902</v>
      </c>
      <c r="J8473">
        <v>1441446844</v>
      </c>
      <c r="K8473" s="1">
        <v>44173</v>
      </c>
      <c r="M8473" t="s">
        <v>41</v>
      </c>
      <c r="N8473">
        <v>530924</v>
      </c>
      <c r="O8473" s="1">
        <v>44181</v>
      </c>
      <c r="P8473" s="2">
        <v>44243</v>
      </c>
      <c r="Q8473" t="s">
        <v>42</v>
      </c>
      <c r="R8473" t="s">
        <v>216</v>
      </c>
      <c r="S8473" t="s">
        <v>65</v>
      </c>
      <c r="T8473" t="s">
        <v>31</v>
      </c>
      <c r="U8473" t="s">
        <v>122</v>
      </c>
      <c r="V8473">
        <v>0</v>
      </c>
      <c r="W8473">
        <v>0</v>
      </c>
      <c r="X8473" t="s">
        <v>33</v>
      </c>
      <c r="Y8473" s="4"/>
    </row>
    <row r="8474" spans="1:25" x14ac:dyDescent="0.25">
      <c r="A8474">
        <v>164727</v>
      </c>
      <c r="B8474" s="1">
        <v>44173</v>
      </c>
      <c r="C8474" s="1">
        <v>44173</v>
      </c>
      <c r="F8474" t="s">
        <v>3973</v>
      </c>
      <c r="H8474" t="s">
        <v>62</v>
      </c>
      <c r="I8474">
        <v>20902</v>
      </c>
      <c r="J8474">
        <v>1442234795</v>
      </c>
      <c r="K8474" s="1">
        <v>44182</v>
      </c>
      <c r="M8474" t="s">
        <v>41</v>
      </c>
      <c r="N8474">
        <v>530923</v>
      </c>
      <c r="O8474" s="1">
        <v>44181</v>
      </c>
      <c r="P8474" s="2">
        <v>44243</v>
      </c>
      <c r="Q8474" t="s">
        <v>42</v>
      </c>
      <c r="R8474" t="s">
        <v>64</v>
      </c>
      <c r="S8474" t="s">
        <v>47</v>
      </c>
      <c r="T8474" t="s">
        <v>317</v>
      </c>
      <c r="U8474" t="s">
        <v>116</v>
      </c>
      <c r="V8474">
        <v>0</v>
      </c>
      <c r="W8474">
        <v>0</v>
      </c>
      <c r="X8474" t="s">
        <v>33</v>
      </c>
      <c r="Y8474" s="4"/>
    </row>
    <row r="8475" spans="1:25" x14ac:dyDescent="0.25">
      <c r="A8475">
        <v>164727</v>
      </c>
      <c r="B8475" s="1">
        <v>44173</v>
      </c>
      <c r="C8475" s="1">
        <v>44173</v>
      </c>
      <c r="F8475" t="s">
        <v>3973</v>
      </c>
      <c r="H8475" t="s">
        <v>62</v>
      </c>
      <c r="I8475">
        <v>20902</v>
      </c>
      <c r="J8475">
        <v>1441446844</v>
      </c>
      <c r="K8475" s="1">
        <v>44173</v>
      </c>
      <c r="M8475" t="s">
        <v>41</v>
      </c>
      <c r="N8475">
        <v>530926</v>
      </c>
      <c r="O8475" s="1">
        <v>44181</v>
      </c>
      <c r="P8475" s="2">
        <v>44243</v>
      </c>
      <c r="Q8475" t="s">
        <v>42</v>
      </c>
      <c r="R8475" t="s">
        <v>64</v>
      </c>
      <c r="S8475" t="s">
        <v>103</v>
      </c>
      <c r="T8475" t="s">
        <v>104</v>
      </c>
      <c r="U8475" t="s">
        <v>105</v>
      </c>
      <c r="V8475">
        <v>0</v>
      </c>
      <c r="W8475">
        <v>0</v>
      </c>
      <c r="X8475" t="s">
        <v>33</v>
      </c>
      <c r="Y8475" s="4"/>
    </row>
    <row r="8476" spans="1:25" x14ac:dyDescent="0.25">
      <c r="A8476">
        <v>164727</v>
      </c>
      <c r="B8476" s="1">
        <v>44173</v>
      </c>
      <c r="C8476" s="1">
        <v>44173</v>
      </c>
      <c r="F8476" t="s">
        <v>3973</v>
      </c>
      <c r="H8476" t="s">
        <v>62</v>
      </c>
      <c r="I8476">
        <v>20902</v>
      </c>
      <c r="J8476">
        <v>1442234795</v>
      </c>
      <c r="K8476" s="1">
        <v>44182</v>
      </c>
      <c r="M8476" t="s">
        <v>41</v>
      </c>
      <c r="N8476">
        <v>530926</v>
      </c>
      <c r="O8476" s="1">
        <v>44181</v>
      </c>
      <c r="P8476" s="2">
        <v>44243</v>
      </c>
      <c r="Q8476" t="s">
        <v>42</v>
      </c>
      <c r="R8476" t="s">
        <v>64</v>
      </c>
      <c r="S8476" t="s">
        <v>103</v>
      </c>
      <c r="T8476" t="s">
        <v>104</v>
      </c>
      <c r="U8476" t="s">
        <v>105</v>
      </c>
      <c r="V8476">
        <v>0</v>
      </c>
      <c r="W8476">
        <v>0</v>
      </c>
      <c r="X8476" t="s">
        <v>33</v>
      </c>
      <c r="Y8476" s="4"/>
    </row>
    <row r="8477" spans="1:25" x14ac:dyDescent="0.25">
      <c r="A8477">
        <v>164727</v>
      </c>
      <c r="B8477" s="1">
        <v>44173</v>
      </c>
      <c r="C8477" s="1">
        <v>44173</v>
      </c>
      <c r="F8477" t="s">
        <v>3973</v>
      </c>
      <c r="H8477" t="s">
        <v>62</v>
      </c>
      <c r="I8477">
        <v>20902</v>
      </c>
      <c r="J8477">
        <v>1441446844</v>
      </c>
      <c r="K8477" s="1">
        <v>44173</v>
      </c>
      <c r="M8477" t="s">
        <v>41</v>
      </c>
      <c r="N8477">
        <v>530923</v>
      </c>
      <c r="O8477" s="1">
        <v>44181</v>
      </c>
      <c r="P8477" s="2">
        <v>44243</v>
      </c>
      <c r="Q8477" t="s">
        <v>42</v>
      </c>
      <c r="R8477" t="s">
        <v>64</v>
      </c>
      <c r="S8477" t="s">
        <v>47</v>
      </c>
      <c r="T8477" t="s">
        <v>317</v>
      </c>
      <c r="U8477" t="s">
        <v>116</v>
      </c>
      <c r="V8477">
        <v>0</v>
      </c>
      <c r="W8477">
        <v>0</v>
      </c>
      <c r="X8477" t="s">
        <v>33</v>
      </c>
      <c r="Y8477" s="4"/>
    </row>
    <row r="8478" spans="1:25" x14ac:dyDescent="0.25">
      <c r="A8478">
        <v>164727</v>
      </c>
      <c r="B8478" s="1">
        <v>44173</v>
      </c>
      <c r="C8478" s="1">
        <v>44173</v>
      </c>
      <c r="F8478" t="s">
        <v>3973</v>
      </c>
      <c r="H8478" t="s">
        <v>62</v>
      </c>
      <c r="I8478">
        <v>20902</v>
      </c>
      <c r="J8478">
        <v>1442234795</v>
      </c>
      <c r="K8478" s="1">
        <v>44182</v>
      </c>
      <c r="M8478" t="s">
        <v>41</v>
      </c>
      <c r="N8478">
        <v>530924</v>
      </c>
      <c r="O8478" s="1">
        <v>44181</v>
      </c>
      <c r="P8478" s="2">
        <v>44243</v>
      </c>
      <c r="Q8478" t="s">
        <v>42</v>
      </c>
      <c r="R8478" t="s">
        <v>216</v>
      </c>
      <c r="S8478" t="s">
        <v>65</v>
      </c>
      <c r="T8478" t="s">
        <v>31</v>
      </c>
      <c r="U8478" t="s">
        <v>122</v>
      </c>
      <c r="V8478">
        <v>0</v>
      </c>
      <c r="W8478">
        <v>0</v>
      </c>
      <c r="X8478" t="s">
        <v>33</v>
      </c>
      <c r="Y8478" s="4"/>
    </row>
    <row r="8479" spans="1:25" x14ac:dyDescent="0.25">
      <c r="A8479">
        <v>164684</v>
      </c>
      <c r="B8479" s="1">
        <v>44169</v>
      </c>
      <c r="C8479" s="1">
        <v>44169</v>
      </c>
      <c r="F8479" t="s">
        <v>311</v>
      </c>
      <c r="H8479" t="s">
        <v>62</v>
      </c>
      <c r="I8479">
        <v>20902</v>
      </c>
      <c r="J8479">
        <v>1440499565</v>
      </c>
      <c r="K8479" s="1">
        <v>44161</v>
      </c>
      <c r="M8479" t="s">
        <v>41</v>
      </c>
      <c r="N8479">
        <v>529845</v>
      </c>
      <c r="O8479" s="1">
        <v>44175</v>
      </c>
      <c r="P8479" s="2">
        <v>44207</v>
      </c>
      <c r="Q8479" t="s">
        <v>68</v>
      </c>
      <c r="R8479" t="s">
        <v>98</v>
      </c>
      <c r="S8479" t="s">
        <v>99</v>
      </c>
      <c r="T8479" t="s">
        <v>31</v>
      </c>
      <c r="U8479" t="s">
        <v>74</v>
      </c>
      <c r="V8479">
        <v>0</v>
      </c>
      <c r="W8479">
        <v>0</v>
      </c>
      <c r="X8479" t="s">
        <v>33</v>
      </c>
      <c r="Y8479" s="4"/>
    </row>
    <row r="8480" spans="1:25" x14ac:dyDescent="0.25">
      <c r="A8480">
        <v>164684</v>
      </c>
      <c r="B8480" s="1">
        <v>44169</v>
      </c>
      <c r="C8480" s="1">
        <v>44169</v>
      </c>
      <c r="F8480" t="s">
        <v>311</v>
      </c>
      <c r="H8480" t="s">
        <v>62</v>
      </c>
      <c r="I8480">
        <v>20902</v>
      </c>
      <c r="J8480">
        <v>1440499565</v>
      </c>
      <c r="K8480" s="1">
        <v>44161</v>
      </c>
      <c r="M8480" t="s">
        <v>41</v>
      </c>
      <c r="N8480">
        <v>529849</v>
      </c>
      <c r="O8480" s="1">
        <v>44175</v>
      </c>
      <c r="P8480" s="2">
        <v>44237</v>
      </c>
      <c r="Q8480" t="s">
        <v>42</v>
      </c>
      <c r="R8480" t="s">
        <v>64</v>
      </c>
      <c r="S8480" t="s">
        <v>47</v>
      </c>
      <c r="T8480" t="s">
        <v>317</v>
      </c>
      <c r="U8480" t="s">
        <v>116</v>
      </c>
      <c r="V8480">
        <v>0</v>
      </c>
      <c r="W8480">
        <v>0</v>
      </c>
      <c r="X8480" t="s">
        <v>33</v>
      </c>
      <c r="Y8480" s="4"/>
    </row>
    <row r="8481" spans="1:25" x14ac:dyDescent="0.25">
      <c r="A8481">
        <v>164684</v>
      </c>
      <c r="B8481" s="1">
        <v>44169</v>
      </c>
      <c r="C8481" s="1">
        <v>44169</v>
      </c>
      <c r="F8481" t="s">
        <v>311</v>
      </c>
      <c r="H8481" t="s">
        <v>62</v>
      </c>
      <c r="I8481">
        <v>20902</v>
      </c>
      <c r="J8481">
        <v>1440499565</v>
      </c>
      <c r="K8481" s="1">
        <v>44161</v>
      </c>
      <c r="M8481" t="s">
        <v>41</v>
      </c>
      <c r="N8481">
        <v>529844</v>
      </c>
      <c r="O8481" s="1">
        <v>44175</v>
      </c>
      <c r="P8481" s="2">
        <v>44266</v>
      </c>
      <c r="Q8481" t="s">
        <v>68</v>
      </c>
      <c r="R8481" t="s">
        <v>43</v>
      </c>
      <c r="S8481" t="s">
        <v>54</v>
      </c>
      <c r="T8481" t="s">
        <v>112</v>
      </c>
      <c r="U8481" t="s">
        <v>55</v>
      </c>
      <c r="V8481">
        <v>0</v>
      </c>
      <c r="W8481">
        <v>0</v>
      </c>
      <c r="X8481" t="s">
        <v>33</v>
      </c>
      <c r="Y8481" s="4"/>
    </row>
    <row r="8482" spans="1:25" x14ac:dyDescent="0.25">
      <c r="A8482">
        <v>164684</v>
      </c>
      <c r="B8482" s="1">
        <v>44169</v>
      </c>
      <c r="C8482" s="1">
        <v>44169</v>
      </c>
      <c r="F8482" t="s">
        <v>311</v>
      </c>
      <c r="H8482" t="s">
        <v>62</v>
      </c>
      <c r="I8482">
        <v>20902</v>
      </c>
      <c r="J8482">
        <v>1440499565</v>
      </c>
      <c r="K8482" s="1">
        <v>44161</v>
      </c>
      <c r="M8482" t="s">
        <v>41</v>
      </c>
      <c r="N8482">
        <v>529848</v>
      </c>
      <c r="O8482" s="1">
        <v>44175</v>
      </c>
      <c r="P8482" s="2">
        <v>44237</v>
      </c>
      <c r="Q8482" t="s">
        <v>42</v>
      </c>
      <c r="R8482" t="s">
        <v>64</v>
      </c>
      <c r="S8482" t="s">
        <v>65</v>
      </c>
      <c r="T8482" t="s">
        <v>31</v>
      </c>
      <c r="U8482" t="s">
        <v>122</v>
      </c>
      <c r="V8482">
        <v>0</v>
      </c>
      <c r="W8482">
        <v>0</v>
      </c>
      <c r="X8482" t="s">
        <v>33</v>
      </c>
      <c r="Y8482" s="4"/>
    </row>
    <row r="8483" spans="1:25" x14ac:dyDescent="0.25">
      <c r="A8483">
        <v>164684</v>
      </c>
      <c r="B8483" s="1">
        <v>44169</v>
      </c>
      <c r="C8483" s="1">
        <v>44169</v>
      </c>
      <c r="F8483" t="s">
        <v>311</v>
      </c>
      <c r="H8483" t="s">
        <v>62</v>
      </c>
      <c r="I8483">
        <v>20902</v>
      </c>
      <c r="J8483">
        <v>1440499565</v>
      </c>
      <c r="K8483" s="1">
        <v>44161</v>
      </c>
      <c r="M8483" t="s">
        <v>41</v>
      </c>
      <c r="N8483">
        <v>529851</v>
      </c>
      <c r="O8483" s="1">
        <v>44175</v>
      </c>
      <c r="P8483" s="2">
        <v>44207</v>
      </c>
      <c r="Q8483" t="s">
        <v>42</v>
      </c>
      <c r="R8483" t="s">
        <v>64</v>
      </c>
      <c r="S8483" t="s">
        <v>135</v>
      </c>
      <c r="T8483" t="s">
        <v>31</v>
      </c>
      <c r="U8483" t="s">
        <v>201</v>
      </c>
      <c r="V8483">
        <v>0</v>
      </c>
      <c r="W8483">
        <v>0</v>
      </c>
      <c r="X8483" t="s">
        <v>33</v>
      </c>
      <c r="Y8483" s="4"/>
    </row>
    <row r="8484" spans="1:25" x14ac:dyDescent="0.25">
      <c r="A8484">
        <v>164684</v>
      </c>
      <c r="B8484" s="1">
        <v>44169</v>
      </c>
      <c r="C8484" s="1">
        <v>44169</v>
      </c>
      <c r="F8484" t="s">
        <v>311</v>
      </c>
      <c r="H8484" t="s">
        <v>62</v>
      </c>
      <c r="I8484">
        <v>20902</v>
      </c>
      <c r="J8484">
        <v>1440499565</v>
      </c>
      <c r="K8484" s="1">
        <v>44161</v>
      </c>
      <c r="M8484" t="s">
        <v>41</v>
      </c>
      <c r="N8484">
        <v>529846</v>
      </c>
      <c r="O8484" s="1">
        <v>44175</v>
      </c>
      <c r="P8484" s="2">
        <v>44207</v>
      </c>
      <c r="Q8484" t="s">
        <v>68</v>
      </c>
      <c r="R8484" t="s">
        <v>69</v>
      </c>
      <c r="S8484" t="s">
        <v>70</v>
      </c>
      <c r="T8484" t="s">
        <v>71</v>
      </c>
      <c r="U8484" t="s">
        <v>72</v>
      </c>
      <c r="V8484">
        <v>0</v>
      </c>
      <c r="W8484">
        <v>0</v>
      </c>
      <c r="X8484" t="s">
        <v>33</v>
      </c>
      <c r="Y8484" s="4"/>
    </row>
    <row r="8485" spans="1:25" x14ac:dyDescent="0.25">
      <c r="A8485">
        <v>164684</v>
      </c>
      <c r="B8485" s="1">
        <v>44169</v>
      </c>
      <c r="C8485" s="1">
        <v>44169</v>
      </c>
      <c r="F8485" t="s">
        <v>311</v>
      </c>
      <c r="H8485" t="s">
        <v>62</v>
      </c>
      <c r="I8485">
        <v>20902</v>
      </c>
      <c r="J8485">
        <v>1440499565</v>
      </c>
      <c r="K8485" s="1">
        <v>44161</v>
      </c>
      <c r="M8485" t="s">
        <v>41</v>
      </c>
      <c r="N8485">
        <v>529850</v>
      </c>
      <c r="O8485" s="1">
        <v>44175</v>
      </c>
      <c r="P8485" s="2">
        <v>44266</v>
      </c>
      <c r="Q8485" t="s">
        <v>393</v>
      </c>
      <c r="R8485" t="s">
        <v>64</v>
      </c>
      <c r="S8485" t="s">
        <v>47</v>
      </c>
      <c r="T8485" t="s">
        <v>31</v>
      </c>
      <c r="U8485" t="s">
        <v>634</v>
      </c>
      <c r="V8485">
        <v>0</v>
      </c>
      <c r="W8485">
        <v>0</v>
      </c>
      <c r="X8485" t="s">
        <v>33</v>
      </c>
      <c r="Y8485" s="4"/>
    </row>
    <row r="8486" spans="1:25" x14ac:dyDescent="0.25">
      <c r="A8486">
        <v>164684</v>
      </c>
      <c r="B8486" s="1">
        <v>44169</v>
      </c>
      <c r="C8486" s="1">
        <v>44169</v>
      </c>
      <c r="F8486" t="s">
        <v>311</v>
      </c>
      <c r="H8486" t="s">
        <v>62</v>
      </c>
      <c r="I8486">
        <v>20902</v>
      </c>
      <c r="J8486">
        <v>1440499565</v>
      </c>
      <c r="K8486" s="1">
        <v>44161</v>
      </c>
      <c r="M8486" t="s">
        <v>41</v>
      </c>
      <c r="N8486">
        <v>529847</v>
      </c>
      <c r="O8486" s="1">
        <v>44175</v>
      </c>
      <c r="P8486" s="2">
        <v>44207</v>
      </c>
      <c r="Q8486" t="s">
        <v>42</v>
      </c>
      <c r="R8486" t="s">
        <v>1475</v>
      </c>
      <c r="S8486" t="s">
        <v>1476</v>
      </c>
      <c r="T8486" t="s">
        <v>31</v>
      </c>
      <c r="U8486" t="s">
        <v>93</v>
      </c>
      <c r="V8486">
        <v>0</v>
      </c>
      <c r="W8486">
        <v>0</v>
      </c>
      <c r="X8486" t="s">
        <v>33</v>
      </c>
      <c r="Y8486" s="4"/>
    </row>
    <row r="8487" spans="1:25" x14ac:dyDescent="0.25">
      <c r="A8487">
        <v>164684</v>
      </c>
      <c r="B8487" s="1">
        <v>44169</v>
      </c>
      <c r="C8487" s="1">
        <v>44169</v>
      </c>
      <c r="F8487" t="s">
        <v>311</v>
      </c>
      <c r="H8487" t="s">
        <v>62</v>
      </c>
      <c r="I8487">
        <v>20902</v>
      </c>
      <c r="J8487">
        <v>1440499565</v>
      </c>
      <c r="K8487" s="1">
        <v>44161</v>
      </c>
      <c r="M8487" t="s">
        <v>41</v>
      </c>
      <c r="N8487">
        <v>529852</v>
      </c>
      <c r="O8487" s="1">
        <v>44175</v>
      </c>
      <c r="P8487" s="2">
        <v>44266</v>
      </c>
      <c r="Q8487" t="s">
        <v>68</v>
      </c>
      <c r="R8487" t="s">
        <v>53</v>
      </c>
      <c r="S8487" t="s">
        <v>54</v>
      </c>
      <c r="T8487" t="s">
        <v>31</v>
      </c>
      <c r="U8487" t="s">
        <v>55</v>
      </c>
      <c r="V8487">
        <v>0</v>
      </c>
      <c r="W8487">
        <v>0</v>
      </c>
      <c r="X8487" t="s">
        <v>33</v>
      </c>
      <c r="Y8487" s="4"/>
    </row>
    <row r="8488" spans="1:25" x14ac:dyDescent="0.25">
      <c r="A8488">
        <v>164618</v>
      </c>
      <c r="B8488" s="1">
        <v>44165</v>
      </c>
      <c r="C8488" s="1">
        <v>44165</v>
      </c>
      <c r="F8488" t="s">
        <v>3974</v>
      </c>
      <c r="H8488" t="s">
        <v>97</v>
      </c>
      <c r="I8488">
        <v>20879</v>
      </c>
      <c r="J8488">
        <v>1440671213</v>
      </c>
      <c r="K8488" s="1">
        <v>44164</v>
      </c>
      <c r="L8488" s="1">
        <v>44167</v>
      </c>
      <c r="M8488" t="s">
        <v>37</v>
      </c>
      <c r="N8488">
        <v>531098</v>
      </c>
      <c r="O8488" s="1">
        <v>44189</v>
      </c>
      <c r="Q8488" t="s">
        <v>82</v>
      </c>
      <c r="R8488" t="s">
        <v>1192</v>
      </c>
      <c r="S8488" t="s">
        <v>295</v>
      </c>
      <c r="T8488" t="s">
        <v>1314</v>
      </c>
      <c r="U8488" t="s">
        <v>339</v>
      </c>
      <c r="V8488">
        <v>0</v>
      </c>
      <c r="W8488">
        <v>0</v>
      </c>
      <c r="X8488" t="s">
        <v>33</v>
      </c>
      <c r="Y8488" s="4"/>
    </row>
    <row r="8489" spans="1:25" x14ac:dyDescent="0.25">
      <c r="A8489">
        <v>164618</v>
      </c>
      <c r="B8489" s="1">
        <v>44165</v>
      </c>
      <c r="C8489" s="1">
        <v>44165</v>
      </c>
      <c r="F8489" t="s">
        <v>3974</v>
      </c>
      <c r="H8489" t="s">
        <v>97</v>
      </c>
      <c r="I8489">
        <v>20879</v>
      </c>
      <c r="J8489">
        <v>1440671213</v>
      </c>
      <c r="K8489" s="1">
        <v>44164</v>
      </c>
      <c r="L8489" s="1">
        <v>44167</v>
      </c>
      <c r="M8489" t="s">
        <v>37</v>
      </c>
      <c r="N8489">
        <v>531096</v>
      </c>
      <c r="O8489" s="1">
        <v>44189</v>
      </c>
      <c r="Q8489" t="s">
        <v>56</v>
      </c>
      <c r="R8489" t="s">
        <v>83</v>
      </c>
      <c r="S8489" t="s">
        <v>84</v>
      </c>
      <c r="T8489" t="s">
        <v>31</v>
      </c>
      <c r="U8489" t="s">
        <v>85</v>
      </c>
      <c r="V8489">
        <v>0</v>
      </c>
      <c r="W8489">
        <v>0</v>
      </c>
      <c r="X8489" t="s">
        <v>33</v>
      </c>
      <c r="Y8489" s="4"/>
    </row>
    <row r="8490" spans="1:25" x14ac:dyDescent="0.25">
      <c r="A8490">
        <v>164618</v>
      </c>
      <c r="B8490" s="1">
        <v>44165</v>
      </c>
      <c r="C8490" s="1">
        <v>44165</v>
      </c>
      <c r="F8490" t="s">
        <v>3974</v>
      </c>
      <c r="H8490" t="s">
        <v>97</v>
      </c>
      <c r="I8490">
        <v>20879</v>
      </c>
      <c r="J8490">
        <v>1440671213</v>
      </c>
      <c r="K8490" s="1">
        <v>44164</v>
      </c>
      <c r="L8490" s="1">
        <v>44167</v>
      </c>
      <c r="M8490" t="s">
        <v>37</v>
      </c>
      <c r="N8490">
        <v>531097</v>
      </c>
      <c r="O8490" s="1">
        <v>44189</v>
      </c>
      <c r="Q8490" t="s">
        <v>56</v>
      </c>
      <c r="R8490" t="s">
        <v>1125</v>
      </c>
      <c r="S8490" t="s">
        <v>1126</v>
      </c>
      <c r="T8490" t="s">
        <v>1127</v>
      </c>
      <c r="U8490" t="s">
        <v>85</v>
      </c>
      <c r="V8490">
        <v>0</v>
      </c>
      <c r="W8490">
        <v>0</v>
      </c>
      <c r="X8490" t="s">
        <v>33</v>
      </c>
      <c r="Y8490" s="4"/>
    </row>
    <row r="8491" spans="1:25" x14ac:dyDescent="0.25">
      <c r="A8491">
        <v>164618</v>
      </c>
      <c r="B8491" s="1">
        <v>44165</v>
      </c>
      <c r="C8491" s="1">
        <v>44165</v>
      </c>
      <c r="F8491" t="s">
        <v>3974</v>
      </c>
      <c r="H8491" t="s">
        <v>97</v>
      </c>
      <c r="I8491">
        <v>20879</v>
      </c>
      <c r="J8491">
        <v>1440671213</v>
      </c>
      <c r="K8491" s="1">
        <v>44164</v>
      </c>
      <c r="L8491" s="1">
        <v>44167</v>
      </c>
      <c r="M8491" t="s">
        <v>37</v>
      </c>
      <c r="N8491">
        <v>531095</v>
      </c>
      <c r="O8491" s="1">
        <v>44189</v>
      </c>
      <c r="Q8491" t="s">
        <v>42</v>
      </c>
      <c r="R8491" t="s">
        <v>53</v>
      </c>
      <c r="S8491" t="s">
        <v>54</v>
      </c>
      <c r="T8491" t="s">
        <v>31</v>
      </c>
      <c r="U8491" t="s">
        <v>55</v>
      </c>
      <c r="V8491">
        <v>0</v>
      </c>
      <c r="W8491">
        <v>0</v>
      </c>
      <c r="X8491" t="s">
        <v>33</v>
      </c>
      <c r="Y8491" s="4"/>
    </row>
    <row r="8492" spans="1:25" x14ac:dyDescent="0.25">
      <c r="A8492">
        <v>164543</v>
      </c>
      <c r="B8492" s="1">
        <v>44154</v>
      </c>
      <c r="C8492" s="1">
        <v>44154</v>
      </c>
      <c r="F8492" t="s">
        <v>3975</v>
      </c>
      <c r="H8492" t="s">
        <v>62</v>
      </c>
      <c r="I8492">
        <v>20904</v>
      </c>
      <c r="N8492">
        <v>529282</v>
      </c>
      <c r="O8492" s="1">
        <v>43438</v>
      </c>
      <c r="P8492" s="2">
        <v>44228</v>
      </c>
      <c r="Q8492" t="s">
        <v>42</v>
      </c>
      <c r="R8492" t="s">
        <v>53</v>
      </c>
      <c r="S8492" t="s">
        <v>54</v>
      </c>
      <c r="T8492" t="s">
        <v>178</v>
      </c>
      <c r="U8492" t="s">
        <v>55</v>
      </c>
      <c r="V8492">
        <v>0</v>
      </c>
      <c r="W8492">
        <v>0</v>
      </c>
      <c r="X8492" t="s">
        <v>33</v>
      </c>
      <c r="Y8492" s="4"/>
    </row>
    <row r="8493" spans="1:25" x14ac:dyDescent="0.25">
      <c r="A8493">
        <v>164543</v>
      </c>
      <c r="B8493" s="1">
        <v>44154</v>
      </c>
      <c r="C8493" s="1">
        <v>44154</v>
      </c>
      <c r="F8493" t="s">
        <v>3975</v>
      </c>
      <c r="H8493" t="s">
        <v>62</v>
      </c>
      <c r="I8493">
        <v>20904</v>
      </c>
      <c r="N8493">
        <v>529286</v>
      </c>
      <c r="O8493" s="1">
        <v>43507</v>
      </c>
      <c r="P8493" s="2">
        <v>44228</v>
      </c>
      <c r="Q8493" t="s">
        <v>393</v>
      </c>
      <c r="R8493" t="s">
        <v>64</v>
      </c>
      <c r="S8493" t="s">
        <v>47</v>
      </c>
      <c r="T8493" t="s">
        <v>31</v>
      </c>
      <c r="U8493" t="s">
        <v>318</v>
      </c>
      <c r="V8493">
        <v>0</v>
      </c>
      <c r="W8493">
        <v>0</v>
      </c>
      <c r="X8493" t="s">
        <v>33</v>
      </c>
      <c r="Y8493" s="4"/>
    </row>
    <row r="8494" spans="1:25" x14ac:dyDescent="0.25">
      <c r="A8494">
        <v>164543</v>
      </c>
      <c r="B8494" s="1">
        <v>44154</v>
      </c>
      <c r="C8494" s="1">
        <v>44154</v>
      </c>
      <c r="F8494" t="s">
        <v>3975</v>
      </c>
      <c r="H8494" t="s">
        <v>62</v>
      </c>
      <c r="I8494">
        <v>20904</v>
      </c>
      <c r="N8494">
        <v>529310</v>
      </c>
      <c r="O8494" s="1">
        <v>43524</v>
      </c>
      <c r="P8494" s="2">
        <v>44154</v>
      </c>
      <c r="Q8494" t="s">
        <v>56</v>
      </c>
      <c r="R8494" t="s">
        <v>216</v>
      </c>
      <c r="S8494" t="s">
        <v>295</v>
      </c>
      <c r="T8494" t="s">
        <v>31</v>
      </c>
      <c r="U8494" t="s">
        <v>339</v>
      </c>
      <c r="V8494">
        <v>0</v>
      </c>
      <c r="W8494">
        <v>0</v>
      </c>
      <c r="X8494" t="s">
        <v>33</v>
      </c>
      <c r="Y8494" s="4"/>
    </row>
    <row r="8495" spans="1:25" x14ac:dyDescent="0.25">
      <c r="A8495">
        <v>164543</v>
      </c>
      <c r="B8495" s="1">
        <v>44154</v>
      </c>
      <c r="C8495" s="1">
        <v>44154</v>
      </c>
      <c r="F8495" t="s">
        <v>3975</v>
      </c>
      <c r="H8495" t="s">
        <v>62</v>
      </c>
      <c r="I8495">
        <v>20904</v>
      </c>
      <c r="N8495">
        <v>529291</v>
      </c>
      <c r="O8495" s="1">
        <v>43507</v>
      </c>
      <c r="P8495" s="2">
        <v>44228</v>
      </c>
      <c r="Q8495" t="s">
        <v>42</v>
      </c>
      <c r="R8495" t="s">
        <v>64</v>
      </c>
      <c r="S8495" t="s">
        <v>47</v>
      </c>
      <c r="T8495" t="s">
        <v>3105</v>
      </c>
      <c r="U8495" t="s">
        <v>116</v>
      </c>
      <c r="V8495">
        <v>0</v>
      </c>
      <c r="W8495">
        <v>0</v>
      </c>
      <c r="X8495" t="s">
        <v>33</v>
      </c>
      <c r="Y8495" s="4"/>
    </row>
    <row r="8496" spans="1:25" x14ac:dyDescent="0.25">
      <c r="A8496">
        <v>164543</v>
      </c>
      <c r="B8496" s="1">
        <v>44154</v>
      </c>
      <c r="C8496" s="1">
        <v>44154</v>
      </c>
      <c r="F8496" t="s">
        <v>3975</v>
      </c>
      <c r="H8496" t="s">
        <v>62</v>
      </c>
      <c r="I8496">
        <v>20904</v>
      </c>
      <c r="N8496">
        <v>529306</v>
      </c>
      <c r="O8496" s="1">
        <v>43907</v>
      </c>
      <c r="P8496" s="2">
        <v>44228</v>
      </c>
      <c r="Q8496" t="s">
        <v>63</v>
      </c>
      <c r="R8496" t="s">
        <v>102</v>
      </c>
      <c r="S8496" t="s">
        <v>47</v>
      </c>
      <c r="T8496" t="s">
        <v>31</v>
      </c>
      <c r="U8496" t="s">
        <v>287</v>
      </c>
      <c r="V8496">
        <v>0</v>
      </c>
      <c r="W8496">
        <v>0</v>
      </c>
      <c r="X8496" t="s">
        <v>33</v>
      </c>
      <c r="Y8496" s="4"/>
    </row>
    <row r="8497" spans="1:25" x14ac:dyDescent="0.25">
      <c r="A8497">
        <v>164543</v>
      </c>
      <c r="B8497" s="1">
        <v>44154</v>
      </c>
      <c r="C8497" s="1">
        <v>44154</v>
      </c>
      <c r="F8497" t="s">
        <v>3975</v>
      </c>
      <c r="H8497" t="s">
        <v>62</v>
      </c>
      <c r="I8497">
        <v>20904</v>
      </c>
      <c r="N8497">
        <v>529274</v>
      </c>
      <c r="O8497" s="1">
        <v>43438</v>
      </c>
      <c r="P8497" s="2">
        <v>44156</v>
      </c>
      <c r="Q8497" t="s">
        <v>42</v>
      </c>
      <c r="R8497" t="s">
        <v>69</v>
      </c>
      <c r="S8497" t="s">
        <v>70</v>
      </c>
      <c r="T8497" t="s">
        <v>71</v>
      </c>
      <c r="U8497" t="s">
        <v>72</v>
      </c>
      <c r="V8497">
        <v>0</v>
      </c>
      <c r="W8497">
        <v>0</v>
      </c>
      <c r="X8497" t="s">
        <v>33</v>
      </c>
      <c r="Y8497" s="4"/>
    </row>
    <row r="8498" spans="1:25" x14ac:dyDescent="0.25">
      <c r="A8498">
        <v>164543</v>
      </c>
      <c r="B8498" s="1">
        <v>44154</v>
      </c>
      <c r="C8498" s="1">
        <v>44154</v>
      </c>
      <c r="F8498" t="s">
        <v>3975</v>
      </c>
      <c r="H8498" t="s">
        <v>62</v>
      </c>
      <c r="I8498">
        <v>20904</v>
      </c>
      <c r="N8498">
        <v>529276</v>
      </c>
      <c r="O8498" s="1">
        <v>43438</v>
      </c>
      <c r="P8498" s="2">
        <v>44228</v>
      </c>
      <c r="Q8498" t="s">
        <v>42</v>
      </c>
      <c r="R8498" t="s">
        <v>51</v>
      </c>
      <c r="S8498" t="s">
        <v>52</v>
      </c>
      <c r="T8498" t="s">
        <v>162</v>
      </c>
      <c r="U8498" t="s">
        <v>48</v>
      </c>
      <c r="V8498">
        <v>0</v>
      </c>
      <c r="W8498">
        <v>0</v>
      </c>
      <c r="X8498" t="s">
        <v>33</v>
      </c>
      <c r="Y8498" s="4"/>
    </row>
    <row r="8499" spans="1:25" x14ac:dyDescent="0.25">
      <c r="A8499">
        <v>164543</v>
      </c>
      <c r="B8499" s="1">
        <v>44154</v>
      </c>
      <c r="C8499" s="1">
        <v>44154</v>
      </c>
      <c r="F8499" t="s">
        <v>3975</v>
      </c>
      <c r="H8499" t="s">
        <v>62</v>
      </c>
      <c r="I8499">
        <v>20904</v>
      </c>
      <c r="N8499">
        <v>529293</v>
      </c>
      <c r="O8499" s="1">
        <v>43507</v>
      </c>
      <c r="P8499" s="2">
        <v>44228</v>
      </c>
      <c r="Q8499" t="s">
        <v>42</v>
      </c>
      <c r="R8499" t="s">
        <v>391</v>
      </c>
      <c r="S8499" t="s">
        <v>135</v>
      </c>
      <c r="T8499" t="s">
        <v>3467</v>
      </c>
      <c r="U8499" t="s">
        <v>571</v>
      </c>
      <c r="V8499">
        <v>0</v>
      </c>
      <c r="W8499">
        <v>0</v>
      </c>
      <c r="X8499" t="s">
        <v>33</v>
      </c>
      <c r="Y8499" s="4"/>
    </row>
    <row r="8500" spans="1:25" x14ac:dyDescent="0.25">
      <c r="A8500">
        <v>164543</v>
      </c>
      <c r="B8500" s="1">
        <v>44154</v>
      </c>
      <c r="C8500" s="1">
        <v>44154</v>
      </c>
      <c r="F8500" t="s">
        <v>3975</v>
      </c>
      <c r="H8500" t="s">
        <v>62</v>
      </c>
      <c r="I8500">
        <v>20904</v>
      </c>
      <c r="N8500">
        <v>529281</v>
      </c>
      <c r="O8500" s="1">
        <v>43438</v>
      </c>
      <c r="P8500" s="2">
        <v>44228</v>
      </c>
      <c r="Q8500" t="s">
        <v>42</v>
      </c>
      <c r="R8500" t="s">
        <v>369</v>
      </c>
      <c r="S8500" t="s">
        <v>154</v>
      </c>
      <c r="T8500" t="s">
        <v>2392</v>
      </c>
      <c r="U8500" t="s">
        <v>2393</v>
      </c>
      <c r="V8500">
        <v>0</v>
      </c>
      <c r="W8500">
        <v>0</v>
      </c>
      <c r="X8500" t="s">
        <v>33</v>
      </c>
      <c r="Y8500" s="4"/>
    </row>
    <row r="8501" spans="1:25" x14ac:dyDescent="0.25">
      <c r="A8501">
        <v>164543</v>
      </c>
      <c r="B8501" s="1">
        <v>44154</v>
      </c>
      <c r="C8501" s="1">
        <v>44154</v>
      </c>
      <c r="F8501" t="s">
        <v>3975</v>
      </c>
      <c r="H8501" t="s">
        <v>62</v>
      </c>
      <c r="I8501">
        <v>20904</v>
      </c>
      <c r="N8501">
        <v>529301</v>
      </c>
      <c r="O8501" s="1">
        <v>43879</v>
      </c>
      <c r="P8501" s="2">
        <v>44228</v>
      </c>
      <c r="Q8501" t="s">
        <v>28</v>
      </c>
      <c r="R8501" t="s">
        <v>120</v>
      </c>
      <c r="S8501" t="s">
        <v>88</v>
      </c>
      <c r="T8501" t="s">
        <v>31</v>
      </c>
      <c r="U8501" t="s">
        <v>383</v>
      </c>
      <c r="V8501">
        <v>0</v>
      </c>
      <c r="W8501">
        <v>0</v>
      </c>
      <c r="X8501" t="s">
        <v>33</v>
      </c>
      <c r="Y8501" s="4"/>
    </row>
    <row r="8502" spans="1:25" x14ac:dyDescent="0.25">
      <c r="A8502">
        <v>164543</v>
      </c>
      <c r="B8502" s="1">
        <v>44154</v>
      </c>
      <c r="C8502" s="1">
        <v>44154</v>
      </c>
      <c r="F8502" t="s">
        <v>3975</v>
      </c>
      <c r="H8502" t="s">
        <v>62</v>
      </c>
      <c r="I8502">
        <v>20904</v>
      </c>
      <c r="N8502">
        <v>529280</v>
      </c>
      <c r="O8502" s="1">
        <v>43438</v>
      </c>
      <c r="P8502" s="2">
        <v>44228</v>
      </c>
      <c r="Q8502" t="s">
        <v>408</v>
      </c>
      <c r="R8502" t="s">
        <v>64</v>
      </c>
      <c r="S8502" t="s">
        <v>47</v>
      </c>
      <c r="T8502" t="s">
        <v>31</v>
      </c>
      <c r="U8502" t="s">
        <v>287</v>
      </c>
      <c r="V8502">
        <v>0</v>
      </c>
      <c r="W8502">
        <v>0</v>
      </c>
      <c r="X8502" t="s">
        <v>33</v>
      </c>
      <c r="Y8502" s="4"/>
    </row>
    <row r="8503" spans="1:25" x14ac:dyDescent="0.25">
      <c r="A8503">
        <v>164543</v>
      </c>
      <c r="B8503" s="1">
        <v>44154</v>
      </c>
      <c r="C8503" s="1">
        <v>44154</v>
      </c>
      <c r="F8503" t="s">
        <v>3975</v>
      </c>
      <c r="H8503" t="s">
        <v>62</v>
      </c>
      <c r="I8503">
        <v>20904</v>
      </c>
      <c r="N8503">
        <v>529285</v>
      </c>
      <c r="O8503" s="1">
        <v>43438</v>
      </c>
      <c r="P8503" s="2">
        <v>44156</v>
      </c>
      <c r="Q8503" t="s">
        <v>42</v>
      </c>
      <c r="R8503" t="s">
        <v>73</v>
      </c>
      <c r="S8503" t="s">
        <v>70</v>
      </c>
      <c r="T8503" t="s">
        <v>31</v>
      </c>
      <c r="U8503" t="s">
        <v>74</v>
      </c>
      <c r="V8503">
        <v>0</v>
      </c>
      <c r="W8503">
        <v>0</v>
      </c>
      <c r="X8503" t="s">
        <v>33</v>
      </c>
      <c r="Y8503" s="4"/>
    </row>
    <row r="8504" spans="1:25" x14ac:dyDescent="0.25">
      <c r="A8504">
        <v>164543</v>
      </c>
      <c r="B8504" s="1">
        <v>44154</v>
      </c>
      <c r="C8504" s="1">
        <v>44154</v>
      </c>
      <c r="F8504" t="s">
        <v>3975</v>
      </c>
      <c r="H8504" t="s">
        <v>62</v>
      </c>
      <c r="I8504">
        <v>20904</v>
      </c>
      <c r="N8504">
        <v>529374</v>
      </c>
      <c r="O8504" s="1">
        <v>44158</v>
      </c>
      <c r="P8504" s="2">
        <v>44228</v>
      </c>
      <c r="Q8504" t="s">
        <v>208</v>
      </c>
      <c r="R8504" t="s">
        <v>64</v>
      </c>
      <c r="S8504" t="s">
        <v>88</v>
      </c>
      <c r="T8504" t="s">
        <v>31</v>
      </c>
      <c r="U8504" t="s">
        <v>210</v>
      </c>
      <c r="V8504">
        <v>0</v>
      </c>
      <c r="W8504">
        <v>0</v>
      </c>
      <c r="X8504" t="s">
        <v>33</v>
      </c>
      <c r="Y8504" s="4"/>
    </row>
    <row r="8505" spans="1:25" x14ac:dyDescent="0.25">
      <c r="A8505">
        <v>164543</v>
      </c>
      <c r="B8505" s="1">
        <v>44154</v>
      </c>
      <c r="C8505" s="1">
        <v>44154</v>
      </c>
      <c r="F8505" t="s">
        <v>3975</v>
      </c>
      <c r="H8505" t="s">
        <v>62</v>
      </c>
      <c r="I8505">
        <v>20904</v>
      </c>
      <c r="N8505">
        <v>529287</v>
      </c>
      <c r="O8505" s="1">
        <v>43507</v>
      </c>
      <c r="P8505" s="2">
        <v>44102</v>
      </c>
      <c r="Q8505" t="s">
        <v>28</v>
      </c>
      <c r="R8505" t="s">
        <v>102</v>
      </c>
      <c r="S8505" t="s">
        <v>47</v>
      </c>
      <c r="T8505" t="s">
        <v>31</v>
      </c>
      <c r="U8505" t="s">
        <v>287</v>
      </c>
      <c r="V8505">
        <v>0</v>
      </c>
      <c r="W8505">
        <v>0</v>
      </c>
      <c r="X8505" t="s">
        <v>33</v>
      </c>
      <c r="Y8505" s="4"/>
    </row>
    <row r="8506" spans="1:25" x14ac:dyDescent="0.25">
      <c r="A8506">
        <v>164543</v>
      </c>
      <c r="B8506" s="1">
        <v>44154</v>
      </c>
      <c r="C8506" s="1">
        <v>44154</v>
      </c>
      <c r="F8506" t="s">
        <v>3975</v>
      </c>
      <c r="H8506" t="s">
        <v>62</v>
      </c>
      <c r="I8506">
        <v>20904</v>
      </c>
      <c r="N8506">
        <v>529302</v>
      </c>
      <c r="O8506" s="1">
        <v>43880</v>
      </c>
      <c r="P8506" s="2">
        <v>44228</v>
      </c>
      <c r="Q8506" t="s">
        <v>42</v>
      </c>
      <c r="R8506" t="s">
        <v>120</v>
      </c>
      <c r="S8506" t="s">
        <v>88</v>
      </c>
      <c r="T8506" t="s">
        <v>31</v>
      </c>
      <c r="U8506" t="s">
        <v>383</v>
      </c>
      <c r="V8506">
        <v>0</v>
      </c>
      <c r="W8506">
        <v>0</v>
      </c>
      <c r="X8506" t="s">
        <v>33</v>
      </c>
      <c r="Y8506" s="4"/>
    </row>
    <row r="8507" spans="1:25" x14ac:dyDescent="0.25">
      <c r="A8507">
        <v>164543</v>
      </c>
      <c r="B8507" s="1">
        <v>44154</v>
      </c>
      <c r="C8507" s="1">
        <v>44154</v>
      </c>
      <c r="F8507" t="s">
        <v>3975</v>
      </c>
      <c r="H8507" t="s">
        <v>62</v>
      </c>
      <c r="I8507">
        <v>20904</v>
      </c>
      <c r="N8507">
        <v>529297</v>
      </c>
      <c r="O8507" s="1">
        <v>43524</v>
      </c>
      <c r="P8507" s="2">
        <v>44228</v>
      </c>
      <c r="Q8507" t="s">
        <v>293</v>
      </c>
      <c r="R8507" t="s">
        <v>64</v>
      </c>
      <c r="S8507" t="s">
        <v>323</v>
      </c>
      <c r="T8507" t="s">
        <v>31</v>
      </c>
      <c r="U8507" t="s">
        <v>325</v>
      </c>
      <c r="V8507">
        <v>0</v>
      </c>
      <c r="W8507">
        <v>0</v>
      </c>
      <c r="X8507" t="s">
        <v>33</v>
      </c>
      <c r="Y8507" s="4"/>
    </row>
    <row r="8508" spans="1:25" x14ac:dyDescent="0.25">
      <c r="A8508">
        <v>164543</v>
      </c>
      <c r="B8508" s="1">
        <v>44154</v>
      </c>
      <c r="C8508" s="1">
        <v>44154</v>
      </c>
      <c r="F8508" t="s">
        <v>3975</v>
      </c>
      <c r="H8508" t="s">
        <v>62</v>
      </c>
      <c r="I8508">
        <v>20904</v>
      </c>
      <c r="N8508">
        <v>529292</v>
      </c>
      <c r="O8508" s="1">
        <v>43507</v>
      </c>
      <c r="P8508" s="2">
        <v>44228</v>
      </c>
      <c r="Q8508" t="s">
        <v>42</v>
      </c>
      <c r="R8508" t="s">
        <v>64</v>
      </c>
      <c r="S8508" t="s">
        <v>65</v>
      </c>
      <c r="T8508" t="s">
        <v>31</v>
      </c>
      <c r="U8508" t="s">
        <v>122</v>
      </c>
      <c r="V8508">
        <v>0</v>
      </c>
      <c r="W8508">
        <v>0</v>
      </c>
      <c r="X8508" t="s">
        <v>33</v>
      </c>
      <c r="Y8508" s="4"/>
    </row>
    <row r="8509" spans="1:25" x14ac:dyDescent="0.25">
      <c r="A8509">
        <v>164543</v>
      </c>
      <c r="B8509" s="1">
        <v>44154</v>
      </c>
      <c r="C8509" s="1">
        <v>44154</v>
      </c>
      <c r="F8509" t="s">
        <v>3975</v>
      </c>
      <c r="H8509" t="s">
        <v>62</v>
      </c>
      <c r="I8509">
        <v>20904</v>
      </c>
      <c r="N8509">
        <v>529284</v>
      </c>
      <c r="O8509" s="1">
        <v>43438</v>
      </c>
      <c r="P8509" s="2">
        <v>44230</v>
      </c>
      <c r="Q8509" t="s">
        <v>28</v>
      </c>
      <c r="R8509" t="s">
        <v>102</v>
      </c>
      <c r="S8509" t="s">
        <v>135</v>
      </c>
      <c r="T8509" t="s">
        <v>151</v>
      </c>
      <c r="U8509" t="s">
        <v>136</v>
      </c>
      <c r="V8509">
        <v>0</v>
      </c>
      <c r="W8509">
        <v>0</v>
      </c>
      <c r="X8509" t="s">
        <v>33</v>
      </c>
      <c r="Y8509" s="4"/>
    </row>
    <row r="8510" spans="1:25" x14ac:dyDescent="0.25">
      <c r="A8510">
        <v>164543</v>
      </c>
      <c r="B8510" s="1">
        <v>44154</v>
      </c>
      <c r="C8510" s="1">
        <v>44154</v>
      </c>
      <c r="F8510" t="s">
        <v>3975</v>
      </c>
      <c r="H8510" t="s">
        <v>62</v>
      </c>
      <c r="I8510">
        <v>20904</v>
      </c>
      <c r="N8510">
        <v>529298</v>
      </c>
      <c r="O8510" s="1">
        <v>43524</v>
      </c>
      <c r="P8510" s="2">
        <v>44228</v>
      </c>
      <c r="Q8510" t="s">
        <v>28</v>
      </c>
      <c r="R8510" t="s">
        <v>64</v>
      </c>
      <c r="S8510" t="s">
        <v>47</v>
      </c>
      <c r="T8510" t="s">
        <v>31</v>
      </c>
      <c r="U8510" t="s">
        <v>203</v>
      </c>
      <c r="V8510">
        <v>0</v>
      </c>
      <c r="W8510">
        <v>0</v>
      </c>
      <c r="X8510" t="s">
        <v>33</v>
      </c>
      <c r="Y8510" s="4"/>
    </row>
    <row r="8511" spans="1:25" x14ac:dyDescent="0.25">
      <c r="A8511">
        <v>164543</v>
      </c>
      <c r="B8511" s="1">
        <v>44154</v>
      </c>
      <c r="C8511" s="1">
        <v>44154</v>
      </c>
      <c r="F8511" t="s">
        <v>3975</v>
      </c>
      <c r="H8511" t="s">
        <v>62</v>
      </c>
      <c r="I8511">
        <v>20904</v>
      </c>
      <c r="N8511">
        <v>529307</v>
      </c>
      <c r="O8511" s="1">
        <v>43907</v>
      </c>
      <c r="P8511" s="2">
        <v>44062</v>
      </c>
      <c r="Q8511" t="s">
        <v>56</v>
      </c>
      <c r="R8511" t="s">
        <v>59</v>
      </c>
      <c r="T8511" t="s">
        <v>59</v>
      </c>
      <c r="U8511" t="s">
        <v>59</v>
      </c>
      <c r="V8511">
        <v>0</v>
      </c>
      <c r="W8511">
        <v>0</v>
      </c>
      <c r="X8511" t="s">
        <v>33</v>
      </c>
      <c r="Y8511" s="4"/>
    </row>
    <row r="8512" spans="1:25" x14ac:dyDescent="0.25">
      <c r="A8512">
        <v>164543</v>
      </c>
      <c r="B8512" s="1">
        <v>44154</v>
      </c>
      <c r="C8512" s="1">
        <v>44154</v>
      </c>
      <c r="F8512" t="s">
        <v>3975</v>
      </c>
      <c r="H8512" t="s">
        <v>62</v>
      </c>
      <c r="I8512">
        <v>20904</v>
      </c>
      <c r="N8512">
        <v>529275</v>
      </c>
      <c r="O8512" s="1">
        <v>43438</v>
      </c>
      <c r="P8512" s="2">
        <v>44230</v>
      </c>
      <c r="Q8512" t="s">
        <v>42</v>
      </c>
      <c r="R8512" t="s">
        <v>64</v>
      </c>
      <c r="S8512" t="s">
        <v>123</v>
      </c>
      <c r="T8512" t="s">
        <v>31</v>
      </c>
      <c r="U8512" t="s">
        <v>1093</v>
      </c>
      <c r="V8512">
        <v>0</v>
      </c>
      <c r="W8512">
        <v>0</v>
      </c>
      <c r="X8512" t="s">
        <v>33</v>
      </c>
      <c r="Y8512" s="4"/>
    </row>
    <row r="8513" spans="1:25" x14ac:dyDescent="0.25">
      <c r="A8513">
        <v>164543</v>
      </c>
      <c r="B8513" s="1">
        <v>44154</v>
      </c>
      <c r="C8513" s="1">
        <v>44154</v>
      </c>
      <c r="F8513" t="s">
        <v>3975</v>
      </c>
      <c r="H8513" t="s">
        <v>62</v>
      </c>
      <c r="I8513">
        <v>20904</v>
      </c>
      <c r="N8513">
        <v>529294</v>
      </c>
      <c r="O8513" s="1">
        <v>43507</v>
      </c>
      <c r="P8513" s="2">
        <v>44228</v>
      </c>
      <c r="Q8513" t="s">
        <v>42</v>
      </c>
      <c r="R8513" t="s">
        <v>180</v>
      </c>
      <c r="S8513" t="s">
        <v>47</v>
      </c>
      <c r="T8513" t="s">
        <v>31</v>
      </c>
      <c r="U8513" t="s">
        <v>507</v>
      </c>
      <c r="V8513">
        <v>0</v>
      </c>
      <c r="W8513">
        <v>0</v>
      </c>
      <c r="X8513" t="s">
        <v>33</v>
      </c>
      <c r="Y8513" s="4"/>
    </row>
    <row r="8514" spans="1:25" x14ac:dyDescent="0.25">
      <c r="A8514">
        <v>164543</v>
      </c>
      <c r="B8514" s="1">
        <v>44154</v>
      </c>
      <c r="C8514" s="1">
        <v>44154</v>
      </c>
      <c r="F8514" t="s">
        <v>3975</v>
      </c>
      <c r="H8514" t="s">
        <v>62</v>
      </c>
      <c r="I8514">
        <v>20904</v>
      </c>
      <c r="N8514">
        <v>529373</v>
      </c>
      <c r="O8514" s="1">
        <v>44158</v>
      </c>
      <c r="P8514" s="2">
        <v>44228</v>
      </c>
      <c r="Q8514" t="s">
        <v>63</v>
      </c>
      <c r="R8514" t="s">
        <v>617</v>
      </c>
      <c r="S8514" t="s">
        <v>587</v>
      </c>
      <c r="T8514" t="s">
        <v>31</v>
      </c>
      <c r="U8514" t="s">
        <v>212</v>
      </c>
      <c r="V8514">
        <v>0</v>
      </c>
      <c r="W8514">
        <v>0</v>
      </c>
      <c r="X8514" t="s">
        <v>33</v>
      </c>
      <c r="Y8514" s="4"/>
    </row>
    <row r="8515" spans="1:25" x14ac:dyDescent="0.25">
      <c r="A8515">
        <v>164543</v>
      </c>
      <c r="B8515" s="1">
        <v>44154</v>
      </c>
      <c r="C8515" s="1">
        <v>44154</v>
      </c>
      <c r="F8515" t="s">
        <v>3975</v>
      </c>
      <c r="H8515" t="s">
        <v>62</v>
      </c>
      <c r="I8515">
        <v>20904</v>
      </c>
      <c r="N8515">
        <v>529341</v>
      </c>
      <c r="O8515" s="1">
        <v>44157</v>
      </c>
      <c r="P8515" s="2">
        <v>44228</v>
      </c>
      <c r="Q8515" t="s">
        <v>42</v>
      </c>
      <c r="R8515" t="s">
        <v>59</v>
      </c>
      <c r="S8515" t="s">
        <v>135</v>
      </c>
      <c r="T8515" t="s">
        <v>31</v>
      </c>
      <c r="U8515" t="s">
        <v>571</v>
      </c>
      <c r="V8515">
        <v>0</v>
      </c>
      <c r="W8515">
        <v>0</v>
      </c>
      <c r="X8515" t="s">
        <v>33</v>
      </c>
      <c r="Y8515" s="4"/>
    </row>
    <row r="8516" spans="1:25" x14ac:dyDescent="0.25">
      <c r="A8516">
        <v>164543</v>
      </c>
      <c r="B8516" s="1">
        <v>44154</v>
      </c>
      <c r="C8516" s="1">
        <v>44154</v>
      </c>
      <c r="F8516" t="s">
        <v>3975</v>
      </c>
      <c r="H8516" t="s">
        <v>62</v>
      </c>
      <c r="I8516">
        <v>20904</v>
      </c>
      <c r="N8516">
        <v>529305</v>
      </c>
      <c r="O8516" s="1">
        <v>43907</v>
      </c>
      <c r="P8516" s="2">
        <v>44230</v>
      </c>
      <c r="Q8516" t="s">
        <v>56</v>
      </c>
      <c r="R8516" t="s">
        <v>289</v>
      </c>
      <c r="S8516" t="s">
        <v>157</v>
      </c>
      <c r="T8516" t="s">
        <v>31</v>
      </c>
      <c r="U8516" t="s">
        <v>158</v>
      </c>
      <c r="V8516">
        <v>0</v>
      </c>
      <c r="W8516">
        <v>0</v>
      </c>
      <c r="X8516" t="s">
        <v>33</v>
      </c>
      <c r="Y8516" s="4"/>
    </row>
    <row r="8517" spans="1:25" x14ac:dyDescent="0.25">
      <c r="A8517">
        <v>164543</v>
      </c>
      <c r="B8517" s="1">
        <v>44154</v>
      </c>
      <c r="C8517" s="1">
        <v>44154</v>
      </c>
      <c r="F8517" t="s">
        <v>3975</v>
      </c>
      <c r="H8517" t="s">
        <v>62</v>
      </c>
      <c r="I8517">
        <v>20904</v>
      </c>
      <c r="N8517">
        <v>529288</v>
      </c>
      <c r="O8517" s="1">
        <v>43507</v>
      </c>
      <c r="P8517" s="2">
        <v>44228</v>
      </c>
      <c r="Q8517" t="s">
        <v>28</v>
      </c>
      <c r="R8517" t="s">
        <v>102</v>
      </c>
      <c r="S8517" t="s">
        <v>47</v>
      </c>
      <c r="T8517" t="s">
        <v>31</v>
      </c>
      <c r="U8517" t="s">
        <v>287</v>
      </c>
      <c r="V8517">
        <v>0</v>
      </c>
      <c r="W8517">
        <v>0</v>
      </c>
      <c r="X8517" t="s">
        <v>33</v>
      </c>
      <c r="Y8517" s="4"/>
    </row>
    <row r="8518" spans="1:25" x14ac:dyDescent="0.25">
      <c r="A8518">
        <v>164543</v>
      </c>
      <c r="B8518" s="1">
        <v>44154</v>
      </c>
      <c r="C8518" s="1">
        <v>44154</v>
      </c>
      <c r="F8518" t="s">
        <v>3975</v>
      </c>
      <c r="H8518" t="s">
        <v>62</v>
      </c>
      <c r="I8518">
        <v>20904</v>
      </c>
      <c r="N8518">
        <v>529304</v>
      </c>
      <c r="O8518" s="1">
        <v>43892</v>
      </c>
      <c r="P8518" s="2">
        <v>44102</v>
      </c>
      <c r="Q8518" t="s">
        <v>42</v>
      </c>
      <c r="R8518" t="s">
        <v>1125</v>
      </c>
      <c r="S8518" t="s">
        <v>1126</v>
      </c>
      <c r="T8518" t="s">
        <v>1127</v>
      </c>
      <c r="U8518" t="s">
        <v>85</v>
      </c>
      <c r="V8518">
        <v>0</v>
      </c>
      <c r="W8518">
        <v>0</v>
      </c>
      <c r="X8518" t="s">
        <v>33</v>
      </c>
      <c r="Y8518" s="4"/>
    </row>
    <row r="8519" spans="1:25" x14ac:dyDescent="0.25">
      <c r="A8519">
        <v>164543</v>
      </c>
      <c r="B8519" s="1">
        <v>44154</v>
      </c>
      <c r="C8519" s="1">
        <v>44154</v>
      </c>
      <c r="F8519" t="s">
        <v>3975</v>
      </c>
      <c r="H8519" t="s">
        <v>62</v>
      </c>
      <c r="I8519">
        <v>20904</v>
      </c>
      <c r="N8519">
        <v>529279</v>
      </c>
      <c r="O8519" s="1">
        <v>43438</v>
      </c>
      <c r="P8519" s="2">
        <v>44228</v>
      </c>
      <c r="Q8519" t="s">
        <v>42</v>
      </c>
      <c r="R8519" t="s">
        <v>115</v>
      </c>
      <c r="S8519" t="s">
        <v>52</v>
      </c>
      <c r="T8519" t="s">
        <v>1226</v>
      </c>
      <c r="U8519" t="s">
        <v>122</v>
      </c>
      <c r="V8519">
        <v>0</v>
      </c>
      <c r="W8519">
        <v>0</v>
      </c>
      <c r="X8519" t="s">
        <v>33</v>
      </c>
      <c r="Y8519" s="4"/>
    </row>
    <row r="8520" spans="1:25" x14ac:dyDescent="0.25">
      <c r="A8520">
        <v>164543</v>
      </c>
      <c r="B8520" s="1">
        <v>44154</v>
      </c>
      <c r="C8520" s="1">
        <v>44154</v>
      </c>
      <c r="F8520" t="s">
        <v>3975</v>
      </c>
      <c r="H8520" t="s">
        <v>62</v>
      </c>
      <c r="I8520">
        <v>20904</v>
      </c>
      <c r="N8520">
        <v>529273</v>
      </c>
      <c r="O8520" s="1">
        <v>43438</v>
      </c>
      <c r="P8520" s="2">
        <v>44228</v>
      </c>
      <c r="Q8520" t="s">
        <v>42</v>
      </c>
      <c r="R8520" t="s">
        <v>114</v>
      </c>
      <c r="S8520" t="s">
        <v>44</v>
      </c>
      <c r="T8520" t="s">
        <v>31</v>
      </c>
      <c r="U8520" t="s">
        <v>45</v>
      </c>
      <c r="V8520">
        <v>0</v>
      </c>
      <c r="W8520">
        <v>0</v>
      </c>
      <c r="X8520" t="s">
        <v>33</v>
      </c>
      <c r="Y8520" s="4"/>
    </row>
    <row r="8521" spans="1:25" x14ac:dyDescent="0.25">
      <c r="A8521">
        <v>164543</v>
      </c>
      <c r="B8521" s="1">
        <v>44154</v>
      </c>
      <c r="C8521" s="1">
        <v>44154</v>
      </c>
      <c r="F8521" t="s">
        <v>3975</v>
      </c>
      <c r="H8521" t="s">
        <v>62</v>
      </c>
      <c r="I8521">
        <v>20904</v>
      </c>
      <c r="N8521">
        <v>529290</v>
      </c>
      <c r="O8521" s="1">
        <v>43507</v>
      </c>
      <c r="P8521" s="2">
        <v>44228</v>
      </c>
      <c r="Q8521" t="s">
        <v>42</v>
      </c>
      <c r="R8521" t="s">
        <v>64</v>
      </c>
      <c r="S8521" t="s">
        <v>47</v>
      </c>
      <c r="T8521" t="s">
        <v>31</v>
      </c>
      <c r="U8521" t="s">
        <v>1469</v>
      </c>
      <c r="V8521">
        <v>0</v>
      </c>
      <c r="W8521">
        <v>0</v>
      </c>
      <c r="X8521" t="s">
        <v>33</v>
      </c>
      <c r="Y8521" s="4"/>
    </row>
    <row r="8522" spans="1:25" x14ac:dyDescent="0.25">
      <c r="A8522">
        <v>164543</v>
      </c>
      <c r="B8522" s="1">
        <v>44154</v>
      </c>
      <c r="C8522" s="1">
        <v>44154</v>
      </c>
      <c r="F8522" t="s">
        <v>3975</v>
      </c>
      <c r="H8522" t="s">
        <v>62</v>
      </c>
      <c r="I8522">
        <v>20904</v>
      </c>
      <c r="N8522">
        <v>529340</v>
      </c>
      <c r="O8522" s="1">
        <v>44156</v>
      </c>
      <c r="P8522" s="2">
        <v>44228</v>
      </c>
      <c r="Q8522" t="s">
        <v>1058</v>
      </c>
      <c r="R8522" t="s">
        <v>51</v>
      </c>
      <c r="S8522" t="s">
        <v>52</v>
      </c>
      <c r="T8522" t="s">
        <v>31</v>
      </c>
      <c r="U8522" t="s">
        <v>81</v>
      </c>
      <c r="V8522">
        <v>0</v>
      </c>
      <c r="W8522">
        <v>0</v>
      </c>
      <c r="X8522" t="s">
        <v>33</v>
      </c>
      <c r="Y8522" s="4"/>
    </row>
    <row r="8523" spans="1:25" x14ac:dyDescent="0.25">
      <c r="A8523">
        <v>164543</v>
      </c>
      <c r="B8523" s="1">
        <v>44154</v>
      </c>
      <c r="C8523" s="1">
        <v>44154</v>
      </c>
      <c r="F8523" t="s">
        <v>3975</v>
      </c>
      <c r="H8523" t="s">
        <v>62</v>
      </c>
      <c r="I8523">
        <v>20904</v>
      </c>
      <c r="N8523">
        <v>529277</v>
      </c>
      <c r="O8523" s="1">
        <v>43438</v>
      </c>
      <c r="P8523" s="2">
        <v>44232</v>
      </c>
      <c r="Q8523" t="s">
        <v>28</v>
      </c>
      <c r="R8523" t="s">
        <v>198</v>
      </c>
      <c r="S8523" t="s">
        <v>47</v>
      </c>
      <c r="T8523" t="s">
        <v>261</v>
      </c>
      <c r="U8523" t="s">
        <v>77</v>
      </c>
      <c r="V8523">
        <v>0</v>
      </c>
      <c r="W8523">
        <v>0</v>
      </c>
      <c r="X8523" t="s">
        <v>33</v>
      </c>
      <c r="Y8523" s="4"/>
    </row>
    <row r="8524" spans="1:25" x14ac:dyDescent="0.25">
      <c r="A8524">
        <v>164543</v>
      </c>
      <c r="B8524" s="1">
        <v>44154</v>
      </c>
      <c r="C8524" s="1">
        <v>44154</v>
      </c>
      <c r="F8524" t="s">
        <v>3975</v>
      </c>
      <c r="H8524" t="s">
        <v>62</v>
      </c>
      <c r="I8524">
        <v>20904</v>
      </c>
      <c r="N8524">
        <v>529283</v>
      </c>
      <c r="O8524" s="1">
        <v>43438</v>
      </c>
      <c r="P8524" s="2">
        <v>44228</v>
      </c>
      <c r="Q8524" t="s">
        <v>42</v>
      </c>
      <c r="R8524" t="s">
        <v>64</v>
      </c>
      <c r="S8524" t="s">
        <v>47</v>
      </c>
      <c r="T8524" t="s">
        <v>31</v>
      </c>
      <c r="U8524" t="s">
        <v>147</v>
      </c>
      <c r="V8524">
        <v>0</v>
      </c>
      <c r="W8524">
        <v>0</v>
      </c>
      <c r="X8524" t="s">
        <v>33</v>
      </c>
      <c r="Y8524" s="4"/>
    </row>
    <row r="8525" spans="1:25" x14ac:dyDescent="0.25">
      <c r="A8525">
        <v>164543</v>
      </c>
      <c r="B8525" s="1">
        <v>44154</v>
      </c>
      <c r="C8525" s="1">
        <v>44154</v>
      </c>
      <c r="F8525" t="s">
        <v>3975</v>
      </c>
      <c r="H8525" t="s">
        <v>62</v>
      </c>
      <c r="I8525">
        <v>20904</v>
      </c>
      <c r="N8525">
        <v>529296</v>
      </c>
      <c r="O8525" s="1">
        <v>43524</v>
      </c>
      <c r="P8525" s="2">
        <v>44228</v>
      </c>
      <c r="Q8525" t="s">
        <v>1058</v>
      </c>
      <c r="R8525" t="s">
        <v>198</v>
      </c>
      <c r="S8525" t="s">
        <v>47</v>
      </c>
      <c r="T8525" t="s">
        <v>261</v>
      </c>
      <c r="U8525" t="s">
        <v>77</v>
      </c>
      <c r="V8525">
        <v>0</v>
      </c>
      <c r="W8525">
        <v>0</v>
      </c>
      <c r="X8525" t="s">
        <v>33</v>
      </c>
      <c r="Y8525" s="4"/>
    </row>
    <row r="8526" spans="1:25" x14ac:dyDescent="0.25">
      <c r="A8526">
        <v>164543</v>
      </c>
      <c r="B8526" s="1">
        <v>44154</v>
      </c>
      <c r="C8526" s="1">
        <v>44154</v>
      </c>
      <c r="F8526" t="s">
        <v>3975</v>
      </c>
      <c r="H8526" t="s">
        <v>62</v>
      </c>
      <c r="I8526">
        <v>20904</v>
      </c>
      <c r="N8526">
        <v>529272</v>
      </c>
      <c r="O8526" s="1">
        <v>43425</v>
      </c>
      <c r="P8526" s="2">
        <v>44228</v>
      </c>
      <c r="Q8526" t="s">
        <v>56</v>
      </c>
      <c r="R8526" t="s">
        <v>64</v>
      </c>
      <c r="S8526" t="s">
        <v>139</v>
      </c>
      <c r="T8526" t="s">
        <v>31</v>
      </c>
      <c r="U8526" t="s">
        <v>140</v>
      </c>
      <c r="V8526">
        <v>0</v>
      </c>
      <c r="W8526">
        <v>0</v>
      </c>
      <c r="X8526" t="s">
        <v>33</v>
      </c>
      <c r="Y8526" s="4"/>
    </row>
    <row r="8527" spans="1:25" x14ac:dyDescent="0.25">
      <c r="A8527">
        <v>164543</v>
      </c>
      <c r="B8527" s="1">
        <v>44154</v>
      </c>
      <c r="C8527" s="1">
        <v>44154</v>
      </c>
      <c r="F8527" t="s">
        <v>3975</v>
      </c>
      <c r="H8527" t="s">
        <v>62</v>
      </c>
      <c r="I8527">
        <v>20904</v>
      </c>
      <c r="N8527">
        <v>529303</v>
      </c>
      <c r="O8527" s="1">
        <v>43880</v>
      </c>
      <c r="P8527" s="2">
        <v>44232</v>
      </c>
      <c r="Q8527" t="s">
        <v>56</v>
      </c>
      <c r="R8527" t="s">
        <v>216</v>
      </c>
      <c r="S8527" t="s">
        <v>295</v>
      </c>
      <c r="T8527" t="s">
        <v>31</v>
      </c>
      <c r="U8527" t="s">
        <v>339</v>
      </c>
      <c r="V8527">
        <v>0</v>
      </c>
      <c r="W8527">
        <v>0</v>
      </c>
      <c r="X8527" t="s">
        <v>33</v>
      </c>
      <c r="Y8527" s="4"/>
    </row>
    <row r="8528" spans="1:25" x14ac:dyDescent="0.25">
      <c r="A8528">
        <v>164543</v>
      </c>
      <c r="B8528" s="1">
        <v>44154</v>
      </c>
      <c r="C8528" s="1">
        <v>44154</v>
      </c>
      <c r="F8528" t="s">
        <v>3975</v>
      </c>
      <c r="H8528" t="s">
        <v>62</v>
      </c>
      <c r="I8528">
        <v>20904</v>
      </c>
      <c r="N8528">
        <v>529299</v>
      </c>
      <c r="O8528" s="1">
        <v>43524</v>
      </c>
      <c r="P8528" s="2">
        <v>44154</v>
      </c>
      <c r="Q8528" t="s">
        <v>56</v>
      </c>
      <c r="R8528" t="s">
        <v>216</v>
      </c>
      <c r="S8528" t="s">
        <v>295</v>
      </c>
      <c r="T8528" t="s">
        <v>31</v>
      </c>
      <c r="U8528" t="s">
        <v>339</v>
      </c>
      <c r="V8528">
        <v>0</v>
      </c>
      <c r="W8528">
        <v>0</v>
      </c>
      <c r="X8528" t="s">
        <v>33</v>
      </c>
      <c r="Y8528" s="4"/>
    </row>
    <row r="8529" spans="1:25" x14ac:dyDescent="0.25">
      <c r="A8529">
        <v>164543</v>
      </c>
      <c r="B8529" s="1">
        <v>44154</v>
      </c>
      <c r="C8529" s="1">
        <v>44154</v>
      </c>
      <c r="F8529" t="s">
        <v>3975</v>
      </c>
      <c r="H8529" t="s">
        <v>62</v>
      </c>
      <c r="I8529">
        <v>20904</v>
      </c>
      <c r="N8529">
        <v>529289</v>
      </c>
      <c r="O8529" s="1">
        <v>43507</v>
      </c>
      <c r="P8529" s="2">
        <v>44228</v>
      </c>
      <c r="Q8529" t="s">
        <v>42</v>
      </c>
      <c r="R8529" t="s">
        <v>115</v>
      </c>
      <c r="S8529" t="s">
        <v>52</v>
      </c>
      <c r="T8529" t="s">
        <v>31</v>
      </c>
      <c r="U8529" t="s">
        <v>280</v>
      </c>
      <c r="V8529">
        <v>0</v>
      </c>
      <c r="W8529">
        <v>0</v>
      </c>
      <c r="X8529" t="s">
        <v>33</v>
      </c>
      <c r="Y8529" s="4"/>
    </row>
    <row r="8530" spans="1:25" x14ac:dyDescent="0.25">
      <c r="A8530">
        <v>164543</v>
      </c>
      <c r="B8530" s="1">
        <v>44154</v>
      </c>
      <c r="C8530" s="1">
        <v>44154</v>
      </c>
      <c r="F8530" t="s">
        <v>3975</v>
      </c>
      <c r="H8530" t="s">
        <v>62</v>
      </c>
      <c r="I8530">
        <v>20904</v>
      </c>
      <c r="N8530">
        <v>529300</v>
      </c>
      <c r="O8530" s="1">
        <v>43879</v>
      </c>
      <c r="P8530" s="2">
        <v>44230</v>
      </c>
      <c r="Q8530" t="s">
        <v>56</v>
      </c>
      <c r="R8530" t="s">
        <v>400</v>
      </c>
      <c r="S8530" t="s">
        <v>401</v>
      </c>
      <c r="T8530" t="s">
        <v>31</v>
      </c>
      <c r="U8530" t="s">
        <v>85</v>
      </c>
      <c r="V8530">
        <v>0</v>
      </c>
      <c r="W8530">
        <v>0</v>
      </c>
      <c r="X8530" t="s">
        <v>33</v>
      </c>
      <c r="Y8530" s="4"/>
    </row>
    <row r="8531" spans="1:25" x14ac:dyDescent="0.25">
      <c r="A8531">
        <v>164543</v>
      </c>
      <c r="B8531" s="1">
        <v>44154</v>
      </c>
      <c r="C8531" s="1">
        <v>44154</v>
      </c>
      <c r="F8531" t="s">
        <v>3975</v>
      </c>
      <c r="H8531" t="s">
        <v>62</v>
      </c>
      <c r="I8531">
        <v>20904</v>
      </c>
      <c r="N8531">
        <v>529278</v>
      </c>
      <c r="O8531" s="1">
        <v>43438</v>
      </c>
      <c r="P8531" s="2">
        <v>44154</v>
      </c>
      <c r="Q8531" t="s">
        <v>56</v>
      </c>
      <c r="R8531" t="s">
        <v>216</v>
      </c>
      <c r="S8531" t="s">
        <v>295</v>
      </c>
      <c r="T8531" t="s">
        <v>31</v>
      </c>
      <c r="U8531" t="s">
        <v>339</v>
      </c>
      <c r="V8531">
        <v>0</v>
      </c>
      <c r="W8531">
        <v>0</v>
      </c>
      <c r="X8531" t="s">
        <v>33</v>
      </c>
      <c r="Y8531" s="4"/>
    </row>
    <row r="8532" spans="1:25" x14ac:dyDescent="0.25">
      <c r="A8532">
        <v>164543</v>
      </c>
      <c r="B8532" s="1">
        <v>44154</v>
      </c>
      <c r="C8532" s="1">
        <v>44154</v>
      </c>
      <c r="F8532" t="s">
        <v>3975</v>
      </c>
      <c r="H8532" t="s">
        <v>62</v>
      </c>
      <c r="I8532">
        <v>20904</v>
      </c>
      <c r="N8532">
        <v>529295</v>
      </c>
      <c r="O8532" s="1">
        <v>43524</v>
      </c>
      <c r="P8532" s="2">
        <v>43934</v>
      </c>
      <c r="Q8532" t="s">
        <v>28</v>
      </c>
      <c r="R8532" t="s">
        <v>64</v>
      </c>
      <c r="S8532" t="s">
        <v>135</v>
      </c>
      <c r="T8532" t="s">
        <v>81</v>
      </c>
      <c r="U8532" t="s">
        <v>571</v>
      </c>
      <c r="V8532">
        <v>0</v>
      </c>
      <c r="W8532">
        <v>0</v>
      </c>
      <c r="X8532" t="s">
        <v>33</v>
      </c>
      <c r="Y8532" s="4"/>
    </row>
    <row r="8533" spans="1:25" x14ac:dyDescent="0.25">
      <c r="A8533">
        <v>164064</v>
      </c>
      <c r="B8533" s="1">
        <v>44117</v>
      </c>
      <c r="C8533" s="1">
        <v>44117</v>
      </c>
      <c r="F8533" t="s">
        <v>3976</v>
      </c>
      <c r="H8533" t="s">
        <v>62</v>
      </c>
      <c r="I8533">
        <v>20910</v>
      </c>
      <c r="N8533">
        <v>529772</v>
      </c>
      <c r="O8533" s="1">
        <v>44174</v>
      </c>
      <c r="P8533" s="2">
        <v>44183</v>
      </c>
      <c r="Q8533" t="s">
        <v>42</v>
      </c>
      <c r="R8533" t="s">
        <v>1238</v>
      </c>
      <c r="S8533" t="s">
        <v>1239</v>
      </c>
      <c r="T8533" t="s">
        <v>31</v>
      </c>
      <c r="U8533" t="s">
        <v>116</v>
      </c>
      <c r="V8533">
        <v>0</v>
      </c>
      <c r="W8533">
        <v>0</v>
      </c>
      <c r="X8533" t="s">
        <v>33</v>
      </c>
      <c r="Y8533" s="4"/>
    </row>
    <row r="8534" spans="1:25" x14ac:dyDescent="0.25">
      <c r="A8534">
        <v>164064</v>
      </c>
      <c r="B8534" s="1">
        <v>44117</v>
      </c>
      <c r="C8534" s="1">
        <v>44117</v>
      </c>
      <c r="F8534" t="s">
        <v>3976</v>
      </c>
      <c r="H8534" t="s">
        <v>62</v>
      </c>
      <c r="I8534">
        <v>20910</v>
      </c>
      <c r="N8534">
        <v>526382</v>
      </c>
      <c r="O8534" s="1">
        <v>44117</v>
      </c>
      <c r="P8534" s="2">
        <v>44124</v>
      </c>
      <c r="Q8534" t="s">
        <v>42</v>
      </c>
      <c r="R8534" t="s">
        <v>1238</v>
      </c>
      <c r="S8534" t="s">
        <v>1239</v>
      </c>
      <c r="T8534" t="s">
        <v>31</v>
      </c>
      <c r="U8534" t="s">
        <v>116</v>
      </c>
      <c r="V8534">
        <v>0</v>
      </c>
      <c r="W8534">
        <v>0</v>
      </c>
      <c r="X8534" t="s">
        <v>33</v>
      </c>
      <c r="Y8534" s="4"/>
    </row>
    <row r="8535" spans="1:25" x14ac:dyDescent="0.25">
      <c r="A8535">
        <v>164064</v>
      </c>
      <c r="B8535" s="1">
        <v>44117</v>
      </c>
      <c r="C8535" s="1">
        <v>44117</v>
      </c>
      <c r="F8535" t="s">
        <v>3976</v>
      </c>
      <c r="H8535" t="s">
        <v>62</v>
      </c>
      <c r="I8535">
        <v>20910</v>
      </c>
      <c r="N8535">
        <v>533205</v>
      </c>
      <c r="O8535" s="1">
        <v>44239</v>
      </c>
      <c r="Q8535" t="s">
        <v>42</v>
      </c>
      <c r="R8535" t="s">
        <v>1238</v>
      </c>
      <c r="S8535" t="s">
        <v>1239</v>
      </c>
      <c r="T8535" t="s">
        <v>31</v>
      </c>
      <c r="U8535" t="s">
        <v>116</v>
      </c>
      <c r="V8535">
        <v>0</v>
      </c>
      <c r="W8535">
        <v>0</v>
      </c>
      <c r="X8535" t="s">
        <v>33</v>
      </c>
      <c r="Y8535" s="4"/>
    </row>
    <row r="8536" spans="1:25" x14ac:dyDescent="0.25">
      <c r="A8536">
        <v>163992</v>
      </c>
      <c r="B8536" s="1">
        <v>44109</v>
      </c>
      <c r="C8536" s="1">
        <v>44109</v>
      </c>
      <c r="F8536" t="s">
        <v>3977</v>
      </c>
      <c r="H8536" t="s">
        <v>50</v>
      </c>
      <c r="I8536">
        <v>20814</v>
      </c>
      <c r="J8536">
        <v>1434946151</v>
      </c>
      <c r="K8536" s="1">
        <v>44109</v>
      </c>
      <c r="M8536" t="s">
        <v>41</v>
      </c>
      <c r="N8536">
        <v>526233</v>
      </c>
      <c r="O8536" s="1">
        <v>44110</v>
      </c>
      <c r="P8536" s="2">
        <v>44139</v>
      </c>
      <c r="Q8536" t="s">
        <v>68</v>
      </c>
      <c r="R8536" t="s">
        <v>53</v>
      </c>
      <c r="S8536" t="s">
        <v>54</v>
      </c>
      <c r="T8536" t="s">
        <v>31</v>
      </c>
      <c r="U8536" t="s">
        <v>55</v>
      </c>
      <c r="V8536">
        <v>0</v>
      </c>
      <c r="W8536">
        <v>0</v>
      </c>
      <c r="X8536" t="s">
        <v>33</v>
      </c>
      <c r="Y8536" s="4"/>
    </row>
    <row r="8537" spans="1:25" x14ac:dyDescent="0.25">
      <c r="A8537">
        <v>163836</v>
      </c>
      <c r="B8537" s="1">
        <v>44098</v>
      </c>
      <c r="C8537" s="1">
        <v>44098</v>
      </c>
      <c r="F8537" t="s">
        <v>3978</v>
      </c>
      <c r="H8537" t="s">
        <v>50</v>
      </c>
      <c r="I8537">
        <v>20817</v>
      </c>
      <c r="J8537">
        <v>1441490529</v>
      </c>
      <c r="K8537" s="1">
        <v>44173</v>
      </c>
      <c r="L8537" s="1">
        <v>44173</v>
      </c>
      <c r="N8537">
        <v>525907</v>
      </c>
      <c r="O8537" s="1">
        <v>44099</v>
      </c>
      <c r="P8537" s="2">
        <v>44273</v>
      </c>
      <c r="Q8537" t="s">
        <v>42</v>
      </c>
      <c r="R8537" t="s">
        <v>73</v>
      </c>
      <c r="S8537" t="s">
        <v>70</v>
      </c>
      <c r="T8537" t="s">
        <v>31</v>
      </c>
      <c r="U8537" t="s">
        <v>74</v>
      </c>
      <c r="V8537">
        <v>0</v>
      </c>
      <c r="W8537">
        <v>0</v>
      </c>
      <c r="X8537" t="s">
        <v>33</v>
      </c>
      <c r="Y8537" s="4"/>
    </row>
    <row r="8538" spans="1:25" x14ac:dyDescent="0.25">
      <c r="A8538">
        <v>163836</v>
      </c>
      <c r="B8538" s="1">
        <v>44098</v>
      </c>
      <c r="C8538" s="1">
        <v>44098</v>
      </c>
      <c r="F8538" t="s">
        <v>3978</v>
      </c>
      <c r="H8538" t="s">
        <v>50</v>
      </c>
      <c r="I8538">
        <v>20817</v>
      </c>
      <c r="J8538">
        <v>1434027199</v>
      </c>
      <c r="K8538" s="1">
        <v>44098</v>
      </c>
      <c r="M8538" t="s">
        <v>41</v>
      </c>
      <c r="N8538">
        <v>525906</v>
      </c>
      <c r="O8538" s="1">
        <v>44099</v>
      </c>
      <c r="P8538" s="2">
        <v>44273</v>
      </c>
      <c r="Q8538" t="s">
        <v>42</v>
      </c>
      <c r="R8538" t="s">
        <v>69</v>
      </c>
      <c r="S8538" t="s">
        <v>70</v>
      </c>
      <c r="T8538" t="s">
        <v>71</v>
      </c>
      <c r="U8538" t="s">
        <v>72</v>
      </c>
      <c r="V8538">
        <v>0</v>
      </c>
      <c r="W8538">
        <v>0</v>
      </c>
      <c r="X8538" t="s">
        <v>33</v>
      </c>
      <c r="Y8538" s="4"/>
    </row>
    <row r="8539" spans="1:25" x14ac:dyDescent="0.25">
      <c r="A8539">
        <v>163836</v>
      </c>
      <c r="B8539" s="1">
        <v>44098</v>
      </c>
      <c r="C8539" s="1">
        <v>44098</v>
      </c>
      <c r="F8539" t="s">
        <v>3978</v>
      </c>
      <c r="H8539" t="s">
        <v>50</v>
      </c>
      <c r="I8539">
        <v>20817</v>
      </c>
      <c r="J8539">
        <v>1434027199</v>
      </c>
      <c r="K8539" s="1">
        <v>44098</v>
      </c>
      <c r="M8539" t="s">
        <v>41</v>
      </c>
      <c r="N8539">
        <v>534723</v>
      </c>
      <c r="O8539" s="1">
        <v>44279</v>
      </c>
      <c r="Q8539" t="s">
        <v>42</v>
      </c>
      <c r="R8539" t="s">
        <v>59</v>
      </c>
      <c r="T8539" t="s">
        <v>59</v>
      </c>
      <c r="U8539" t="s">
        <v>59</v>
      </c>
      <c r="V8539">
        <v>0</v>
      </c>
      <c r="W8539">
        <v>0</v>
      </c>
      <c r="X8539" t="s">
        <v>33</v>
      </c>
      <c r="Y8539" s="4"/>
    </row>
    <row r="8540" spans="1:25" x14ac:dyDescent="0.25">
      <c r="A8540">
        <v>163836</v>
      </c>
      <c r="B8540" s="1">
        <v>44098</v>
      </c>
      <c r="C8540" s="1">
        <v>44098</v>
      </c>
      <c r="F8540" t="s">
        <v>3978</v>
      </c>
      <c r="H8540" t="s">
        <v>50</v>
      </c>
      <c r="I8540">
        <v>20817</v>
      </c>
      <c r="J8540">
        <v>1452897842</v>
      </c>
      <c r="K8540" s="1">
        <v>44279</v>
      </c>
      <c r="M8540" t="s">
        <v>41</v>
      </c>
      <c r="N8540">
        <v>525907</v>
      </c>
      <c r="O8540" s="1">
        <v>44099</v>
      </c>
      <c r="P8540" s="2">
        <v>44273</v>
      </c>
      <c r="Q8540" t="s">
        <v>42</v>
      </c>
      <c r="R8540" t="s">
        <v>73</v>
      </c>
      <c r="S8540" t="s">
        <v>70</v>
      </c>
      <c r="T8540" t="s">
        <v>31</v>
      </c>
      <c r="U8540" t="s">
        <v>74</v>
      </c>
      <c r="V8540">
        <v>0</v>
      </c>
      <c r="W8540">
        <v>0</v>
      </c>
      <c r="X8540" t="s">
        <v>33</v>
      </c>
      <c r="Y8540" s="4"/>
    </row>
    <row r="8541" spans="1:25" x14ac:dyDescent="0.25">
      <c r="A8541">
        <v>163836</v>
      </c>
      <c r="B8541" s="1">
        <v>44098</v>
      </c>
      <c r="C8541" s="1">
        <v>44098</v>
      </c>
      <c r="F8541" t="s">
        <v>3978</v>
      </c>
      <c r="H8541" t="s">
        <v>50</v>
      </c>
      <c r="I8541">
        <v>20817</v>
      </c>
      <c r="J8541">
        <v>1452897842</v>
      </c>
      <c r="K8541" s="1">
        <v>44279</v>
      </c>
      <c r="M8541" t="s">
        <v>41</v>
      </c>
      <c r="N8541">
        <v>534722</v>
      </c>
      <c r="O8541" s="1">
        <v>44279</v>
      </c>
      <c r="Q8541" t="s">
        <v>42</v>
      </c>
      <c r="R8541" t="s">
        <v>53</v>
      </c>
      <c r="S8541" t="s">
        <v>54</v>
      </c>
      <c r="T8541" t="s">
        <v>31</v>
      </c>
      <c r="U8541" t="s">
        <v>55</v>
      </c>
      <c r="V8541">
        <v>0</v>
      </c>
      <c r="W8541">
        <v>0</v>
      </c>
      <c r="X8541" t="s">
        <v>33</v>
      </c>
      <c r="Y8541" s="4"/>
    </row>
    <row r="8542" spans="1:25" x14ac:dyDescent="0.25">
      <c r="A8542">
        <v>163836</v>
      </c>
      <c r="B8542" s="1">
        <v>44098</v>
      </c>
      <c r="C8542" s="1">
        <v>44098</v>
      </c>
      <c r="F8542" t="s">
        <v>3978</v>
      </c>
      <c r="H8542" t="s">
        <v>50</v>
      </c>
      <c r="I8542">
        <v>20817</v>
      </c>
      <c r="J8542">
        <v>1441490529</v>
      </c>
      <c r="K8542" s="1">
        <v>44173</v>
      </c>
      <c r="L8542" s="1">
        <v>44173</v>
      </c>
      <c r="N8542">
        <v>534723</v>
      </c>
      <c r="O8542" s="1">
        <v>44279</v>
      </c>
      <c r="Q8542" t="s">
        <v>42</v>
      </c>
      <c r="R8542" t="s">
        <v>59</v>
      </c>
      <c r="T8542" t="s">
        <v>59</v>
      </c>
      <c r="U8542" t="s">
        <v>59</v>
      </c>
      <c r="V8542">
        <v>0</v>
      </c>
      <c r="W8542">
        <v>0</v>
      </c>
      <c r="X8542" t="s">
        <v>33</v>
      </c>
      <c r="Y8542" s="4"/>
    </row>
    <row r="8543" spans="1:25" x14ac:dyDescent="0.25">
      <c r="A8543">
        <v>163836</v>
      </c>
      <c r="B8543" s="1">
        <v>44098</v>
      </c>
      <c r="C8543" s="1">
        <v>44098</v>
      </c>
      <c r="F8543" t="s">
        <v>3978</v>
      </c>
      <c r="H8543" t="s">
        <v>50</v>
      </c>
      <c r="I8543">
        <v>20817</v>
      </c>
      <c r="J8543">
        <v>1434027199</v>
      </c>
      <c r="K8543" s="1">
        <v>44098</v>
      </c>
      <c r="M8543" t="s">
        <v>41</v>
      </c>
      <c r="N8543">
        <v>525907</v>
      </c>
      <c r="O8543" s="1">
        <v>44099</v>
      </c>
      <c r="P8543" s="2">
        <v>44273</v>
      </c>
      <c r="Q8543" t="s">
        <v>42</v>
      </c>
      <c r="R8543" t="s">
        <v>73</v>
      </c>
      <c r="S8543" t="s">
        <v>70</v>
      </c>
      <c r="T8543" t="s">
        <v>31</v>
      </c>
      <c r="U8543" t="s">
        <v>74</v>
      </c>
      <c r="V8543">
        <v>0</v>
      </c>
      <c r="W8543">
        <v>0</v>
      </c>
      <c r="X8543" t="s">
        <v>33</v>
      </c>
      <c r="Y8543" s="4"/>
    </row>
    <row r="8544" spans="1:25" x14ac:dyDescent="0.25">
      <c r="A8544">
        <v>163836</v>
      </c>
      <c r="B8544" s="1">
        <v>44098</v>
      </c>
      <c r="C8544" s="1">
        <v>44098</v>
      </c>
      <c r="F8544" t="s">
        <v>3978</v>
      </c>
      <c r="H8544" t="s">
        <v>50</v>
      </c>
      <c r="I8544">
        <v>20817</v>
      </c>
      <c r="J8544">
        <v>1434027199</v>
      </c>
      <c r="K8544" s="1">
        <v>44098</v>
      </c>
      <c r="M8544" t="s">
        <v>41</v>
      </c>
      <c r="N8544">
        <v>534722</v>
      </c>
      <c r="O8544" s="1">
        <v>44279</v>
      </c>
      <c r="Q8544" t="s">
        <v>42</v>
      </c>
      <c r="R8544" t="s">
        <v>53</v>
      </c>
      <c r="S8544" t="s">
        <v>54</v>
      </c>
      <c r="T8544" t="s">
        <v>31</v>
      </c>
      <c r="U8544" t="s">
        <v>55</v>
      </c>
      <c r="V8544">
        <v>0</v>
      </c>
      <c r="W8544">
        <v>0</v>
      </c>
      <c r="X8544" t="s">
        <v>33</v>
      </c>
      <c r="Y8544" s="4"/>
    </row>
    <row r="8545" spans="1:25" x14ac:dyDescent="0.25">
      <c r="A8545">
        <v>163836</v>
      </c>
      <c r="B8545" s="1">
        <v>44098</v>
      </c>
      <c r="C8545" s="1">
        <v>44098</v>
      </c>
      <c r="F8545" t="s">
        <v>3978</v>
      </c>
      <c r="H8545" t="s">
        <v>50</v>
      </c>
      <c r="I8545">
        <v>20817</v>
      </c>
      <c r="J8545">
        <v>1452897842</v>
      </c>
      <c r="K8545" s="1">
        <v>44279</v>
      </c>
      <c r="M8545" t="s">
        <v>41</v>
      </c>
      <c r="N8545">
        <v>525906</v>
      </c>
      <c r="O8545" s="1">
        <v>44099</v>
      </c>
      <c r="P8545" s="2">
        <v>44273</v>
      </c>
      <c r="Q8545" t="s">
        <v>42</v>
      </c>
      <c r="R8545" t="s">
        <v>69</v>
      </c>
      <c r="S8545" t="s">
        <v>70</v>
      </c>
      <c r="T8545" t="s">
        <v>71</v>
      </c>
      <c r="U8545" t="s">
        <v>72</v>
      </c>
      <c r="V8545">
        <v>0</v>
      </c>
      <c r="W8545">
        <v>0</v>
      </c>
      <c r="X8545" t="s">
        <v>33</v>
      </c>
      <c r="Y8545" s="4"/>
    </row>
    <row r="8546" spans="1:25" x14ac:dyDescent="0.25">
      <c r="A8546">
        <v>163836</v>
      </c>
      <c r="B8546" s="1">
        <v>44098</v>
      </c>
      <c r="C8546" s="1">
        <v>44098</v>
      </c>
      <c r="F8546" t="s">
        <v>3978</v>
      </c>
      <c r="H8546" t="s">
        <v>50</v>
      </c>
      <c r="I8546">
        <v>20817</v>
      </c>
      <c r="J8546">
        <v>1441490529</v>
      </c>
      <c r="K8546" s="1">
        <v>44173</v>
      </c>
      <c r="L8546" s="1">
        <v>44173</v>
      </c>
      <c r="N8546">
        <v>525906</v>
      </c>
      <c r="O8546" s="1">
        <v>44099</v>
      </c>
      <c r="P8546" s="2">
        <v>44273</v>
      </c>
      <c r="Q8546" t="s">
        <v>42</v>
      </c>
      <c r="R8546" t="s">
        <v>69</v>
      </c>
      <c r="S8546" t="s">
        <v>70</v>
      </c>
      <c r="T8546" t="s">
        <v>71</v>
      </c>
      <c r="U8546" t="s">
        <v>72</v>
      </c>
      <c r="V8546">
        <v>0</v>
      </c>
      <c r="W8546">
        <v>0</v>
      </c>
      <c r="X8546" t="s">
        <v>33</v>
      </c>
      <c r="Y8546" s="4"/>
    </row>
    <row r="8547" spans="1:25" x14ac:dyDescent="0.25">
      <c r="A8547">
        <v>163836</v>
      </c>
      <c r="B8547" s="1">
        <v>44098</v>
      </c>
      <c r="C8547" s="1">
        <v>44098</v>
      </c>
      <c r="F8547" t="s">
        <v>3978</v>
      </c>
      <c r="H8547" t="s">
        <v>50</v>
      </c>
      <c r="I8547">
        <v>20817</v>
      </c>
      <c r="J8547">
        <v>1441490529</v>
      </c>
      <c r="K8547" s="1">
        <v>44173</v>
      </c>
      <c r="L8547" s="1">
        <v>44173</v>
      </c>
      <c r="N8547">
        <v>534722</v>
      </c>
      <c r="O8547" s="1">
        <v>44279</v>
      </c>
      <c r="Q8547" t="s">
        <v>42</v>
      </c>
      <c r="R8547" t="s">
        <v>53</v>
      </c>
      <c r="S8547" t="s">
        <v>54</v>
      </c>
      <c r="T8547" t="s">
        <v>31</v>
      </c>
      <c r="U8547" t="s">
        <v>55</v>
      </c>
      <c r="V8547">
        <v>0</v>
      </c>
      <c r="W8547">
        <v>0</v>
      </c>
      <c r="X8547" t="s">
        <v>33</v>
      </c>
      <c r="Y8547" s="4"/>
    </row>
    <row r="8548" spans="1:25" x14ac:dyDescent="0.25">
      <c r="A8548">
        <v>163836</v>
      </c>
      <c r="B8548" s="1">
        <v>44098</v>
      </c>
      <c r="C8548" s="1">
        <v>44098</v>
      </c>
      <c r="F8548" t="s">
        <v>3978</v>
      </c>
      <c r="H8548" t="s">
        <v>50</v>
      </c>
      <c r="I8548">
        <v>20817</v>
      </c>
      <c r="J8548">
        <v>1452897842</v>
      </c>
      <c r="K8548" s="1">
        <v>44279</v>
      </c>
      <c r="M8548" t="s">
        <v>41</v>
      </c>
      <c r="N8548">
        <v>534723</v>
      </c>
      <c r="O8548" s="1">
        <v>44279</v>
      </c>
      <c r="Q8548" t="s">
        <v>42</v>
      </c>
      <c r="R8548" t="s">
        <v>59</v>
      </c>
      <c r="T8548" t="s">
        <v>59</v>
      </c>
      <c r="U8548" t="s">
        <v>59</v>
      </c>
      <c r="V8548">
        <v>0</v>
      </c>
      <c r="W8548">
        <v>0</v>
      </c>
      <c r="X8548" t="s">
        <v>33</v>
      </c>
      <c r="Y8548" s="4"/>
    </row>
    <row r="8549" spans="1:25" x14ac:dyDescent="0.25">
      <c r="A8549">
        <v>163791</v>
      </c>
      <c r="B8549" s="1">
        <v>44096</v>
      </c>
      <c r="C8549" s="1">
        <v>44096</v>
      </c>
      <c r="F8549" t="s">
        <v>378</v>
      </c>
      <c r="H8549" t="s">
        <v>101</v>
      </c>
      <c r="I8549">
        <v>20815</v>
      </c>
      <c r="J8549">
        <v>1433777715</v>
      </c>
      <c r="K8549" s="1">
        <v>44096</v>
      </c>
      <c r="L8549" s="1">
        <v>44249</v>
      </c>
      <c r="M8549" t="s">
        <v>37</v>
      </c>
      <c r="N8549">
        <v>525781</v>
      </c>
      <c r="O8549" s="1">
        <v>44096</v>
      </c>
      <c r="P8549" s="2">
        <v>44139</v>
      </c>
      <c r="Q8549" t="s">
        <v>42</v>
      </c>
      <c r="R8549" t="s">
        <v>53</v>
      </c>
      <c r="S8549" t="s">
        <v>54</v>
      </c>
      <c r="T8549" t="s">
        <v>31</v>
      </c>
      <c r="U8549" t="s">
        <v>55</v>
      </c>
      <c r="V8549">
        <v>0</v>
      </c>
      <c r="W8549">
        <v>0</v>
      </c>
      <c r="X8549" t="s">
        <v>33</v>
      </c>
      <c r="Y8549" s="4"/>
    </row>
    <row r="8550" spans="1:25" x14ac:dyDescent="0.25">
      <c r="A8550">
        <v>163791</v>
      </c>
      <c r="B8550" s="1">
        <v>44096</v>
      </c>
      <c r="C8550" s="1">
        <v>44096</v>
      </c>
      <c r="F8550" t="s">
        <v>378</v>
      </c>
      <c r="H8550" t="s">
        <v>101</v>
      </c>
      <c r="I8550">
        <v>20815</v>
      </c>
      <c r="J8550">
        <v>1433777715</v>
      </c>
      <c r="K8550" s="1">
        <v>44096</v>
      </c>
      <c r="L8550" s="1">
        <v>44249</v>
      </c>
      <c r="M8550" t="s">
        <v>37</v>
      </c>
      <c r="N8550">
        <v>525779</v>
      </c>
      <c r="O8550" s="1">
        <v>44096</v>
      </c>
      <c r="P8550" s="2">
        <v>44139</v>
      </c>
      <c r="Q8550" t="s">
        <v>42</v>
      </c>
      <c r="R8550" t="s">
        <v>69</v>
      </c>
      <c r="S8550" t="s">
        <v>70</v>
      </c>
      <c r="T8550" t="s">
        <v>71</v>
      </c>
      <c r="U8550" t="s">
        <v>72</v>
      </c>
      <c r="V8550">
        <v>0</v>
      </c>
      <c r="W8550">
        <v>0</v>
      </c>
      <c r="X8550" t="s">
        <v>33</v>
      </c>
      <c r="Y8550" s="4"/>
    </row>
    <row r="8551" spans="1:25" x14ac:dyDescent="0.25">
      <c r="A8551">
        <v>163791</v>
      </c>
      <c r="B8551" s="1">
        <v>44096</v>
      </c>
      <c r="C8551" s="1">
        <v>44096</v>
      </c>
      <c r="F8551" t="s">
        <v>378</v>
      </c>
      <c r="H8551" t="s">
        <v>101</v>
      </c>
      <c r="I8551">
        <v>20815</v>
      </c>
      <c r="J8551">
        <v>1433777715</v>
      </c>
      <c r="K8551" s="1">
        <v>44096</v>
      </c>
      <c r="L8551" s="1">
        <v>44249</v>
      </c>
      <c r="M8551" t="s">
        <v>37</v>
      </c>
      <c r="N8551">
        <v>525782</v>
      </c>
      <c r="O8551" s="1">
        <v>44096</v>
      </c>
      <c r="P8551" s="2">
        <v>44237</v>
      </c>
      <c r="Q8551" t="s">
        <v>56</v>
      </c>
      <c r="R8551" t="s">
        <v>64</v>
      </c>
      <c r="S8551" t="s">
        <v>47</v>
      </c>
      <c r="T8551" t="s">
        <v>31</v>
      </c>
      <c r="U8551" t="s">
        <v>86</v>
      </c>
      <c r="V8551">
        <v>0</v>
      </c>
      <c r="W8551">
        <v>0</v>
      </c>
      <c r="X8551" t="s">
        <v>33</v>
      </c>
      <c r="Y8551" s="4"/>
    </row>
    <row r="8552" spans="1:25" x14ac:dyDescent="0.25">
      <c r="A8552">
        <v>163651</v>
      </c>
      <c r="B8552" s="1">
        <v>44088</v>
      </c>
      <c r="C8552" s="1">
        <v>44088</v>
      </c>
      <c r="F8552" t="s">
        <v>3979</v>
      </c>
      <c r="H8552" t="s">
        <v>111</v>
      </c>
      <c r="I8552">
        <v>20874</v>
      </c>
      <c r="J8552">
        <v>1432972883</v>
      </c>
      <c r="K8552" s="1">
        <v>44088</v>
      </c>
      <c r="L8552" s="1">
        <v>44235</v>
      </c>
      <c r="M8552" t="s">
        <v>37</v>
      </c>
      <c r="N8552">
        <v>524524</v>
      </c>
      <c r="O8552" s="1">
        <v>44088</v>
      </c>
      <c r="P8552" s="2">
        <v>44232</v>
      </c>
      <c r="Q8552" t="s">
        <v>42</v>
      </c>
      <c r="R8552" t="s">
        <v>216</v>
      </c>
      <c r="S8552" t="s">
        <v>65</v>
      </c>
      <c r="T8552" t="s">
        <v>31</v>
      </c>
      <c r="U8552" t="s">
        <v>122</v>
      </c>
      <c r="V8552">
        <v>0</v>
      </c>
      <c r="W8552">
        <v>0</v>
      </c>
      <c r="X8552" t="s">
        <v>33</v>
      </c>
      <c r="Y8552" s="4"/>
    </row>
    <row r="8553" spans="1:25" x14ac:dyDescent="0.25">
      <c r="A8553">
        <v>163651</v>
      </c>
      <c r="B8553" s="1">
        <v>44088</v>
      </c>
      <c r="C8553" s="1">
        <v>44088</v>
      </c>
      <c r="F8553" t="s">
        <v>3979</v>
      </c>
      <c r="H8553" t="s">
        <v>111</v>
      </c>
      <c r="I8553">
        <v>20874</v>
      </c>
      <c r="J8553">
        <v>1432972961</v>
      </c>
      <c r="K8553" s="1">
        <v>44088</v>
      </c>
      <c r="L8553" s="1">
        <v>44235</v>
      </c>
      <c r="M8553" t="s">
        <v>37</v>
      </c>
      <c r="N8553">
        <v>524524</v>
      </c>
      <c r="O8553" s="1">
        <v>44088</v>
      </c>
      <c r="P8553" s="2">
        <v>44232</v>
      </c>
      <c r="Q8553" t="s">
        <v>42</v>
      </c>
      <c r="R8553" t="s">
        <v>216</v>
      </c>
      <c r="S8553" t="s">
        <v>65</v>
      </c>
      <c r="T8553" t="s">
        <v>31</v>
      </c>
      <c r="U8553" t="s">
        <v>122</v>
      </c>
      <c r="V8553">
        <v>0</v>
      </c>
      <c r="W8553">
        <v>0</v>
      </c>
      <c r="X8553" t="s">
        <v>33</v>
      </c>
      <c r="Y8553" s="4"/>
    </row>
    <row r="8554" spans="1:25" x14ac:dyDescent="0.25">
      <c r="A8554">
        <v>163651</v>
      </c>
      <c r="B8554" s="1">
        <v>44088</v>
      </c>
      <c r="C8554" s="1">
        <v>44088</v>
      </c>
      <c r="F8554" t="s">
        <v>3979</v>
      </c>
      <c r="H8554" t="s">
        <v>111</v>
      </c>
      <c r="I8554">
        <v>20874</v>
      </c>
      <c r="J8554">
        <v>1432972883</v>
      </c>
      <c r="K8554" s="1">
        <v>44088</v>
      </c>
      <c r="L8554" s="1">
        <v>44235</v>
      </c>
      <c r="M8554" t="s">
        <v>37</v>
      </c>
      <c r="N8554">
        <v>524521</v>
      </c>
      <c r="O8554" s="1">
        <v>44088</v>
      </c>
      <c r="P8554" s="2">
        <v>44179</v>
      </c>
      <c r="Q8554" t="s">
        <v>42</v>
      </c>
      <c r="R8554" t="s">
        <v>73</v>
      </c>
      <c r="S8554" t="s">
        <v>70</v>
      </c>
      <c r="T8554" t="s">
        <v>31</v>
      </c>
      <c r="U8554" t="s">
        <v>74</v>
      </c>
      <c r="V8554">
        <v>0</v>
      </c>
      <c r="W8554">
        <v>0</v>
      </c>
      <c r="X8554" t="s">
        <v>33</v>
      </c>
      <c r="Y8554" s="4"/>
    </row>
    <row r="8555" spans="1:25" x14ac:dyDescent="0.25">
      <c r="A8555">
        <v>163651</v>
      </c>
      <c r="B8555" s="1">
        <v>44088</v>
      </c>
      <c r="C8555" s="1">
        <v>44088</v>
      </c>
      <c r="F8555" t="s">
        <v>3979</v>
      </c>
      <c r="H8555" t="s">
        <v>111</v>
      </c>
      <c r="I8555">
        <v>20874</v>
      </c>
      <c r="J8555">
        <v>1432972870</v>
      </c>
      <c r="K8555" s="1">
        <v>44088</v>
      </c>
      <c r="L8555" s="1">
        <v>44235</v>
      </c>
      <c r="M8555" t="s">
        <v>37</v>
      </c>
      <c r="N8555">
        <v>524517</v>
      </c>
      <c r="O8555" s="1">
        <v>44088</v>
      </c>
      <c r="P8555" s="2">
        <v>44232</v>
      </c>
      <c r="Q8555" t="s">
        <v>42</v>
      </c>
      <c r="R8555" t="s">
        <v>64</v>
      </c>
      <c r="S8555" t="s">
        <v>152</v>
      </c>
      <c r="T8555" t="s">
        <v>81</v>
      </c>
      <c r="U8555" t="s">
        <v>1256</v>
      </c>
      <c r="V8555">
        <v>0</v>
      </c>
      <c r="W8555">
        <v>0</v>
      </c>
      <c r="X8555" t="s">
        <v>33</v>
      </c>
      <c r="Y8555" s="4"/>
    </row>
    <row r="8556" spans="1:25" x14ac:dyDescent="0.25">
      <c r="A8556">
        <v>163651</v>
      </c>
      <c r="B8556" s="1">
        <v>44088</v>
      </c>
      <c r="C8556" s="1">
        <v>44088</v>
      </c>
      <c r="F8556" t="s">
        <v>3979</v>
      </c>
      <c r="H8556" t="s">
        <v>111</v>
      </c>
      <c r="I8556">
        <v>20874</v>
      </c>
      <c r="J8556">
        <v>1432972883</v>
      </c>
      <c r="K8556" s="1">
        <v>44088</v>
      </c>
      <c r="L8556" s="1">
        <v>44235</v>
      </c>
      <c r="M8556" t="s">
        <v>37</v>
      </c>
      <c r="N8556">
        <v>524520</v>
      </c>
      <c r="O8556" s="1">
        <v>44088</v>
      </c>
      <c r="P8556" s="2">
        <v>44232</v>
      </c>
      <c r="Q8556" t="s">
        <v>42</v>
      </c>
      <c r="R8556" t="s">
        <v>64</v>
      </c>
      <c r="S8556" t="s">
        <v>123</v>
      </c>
      <c r="T8556" t="s">
        <v>31</v>
      </c>
      <c r="U8556" t="s">
        <v>124</v>
      </c>
      <c r="V8556">
        <v>0</v>
      </c>
      <c r="W8556">
        <v>0</v>
      </c>
      <c r="X8556" t="s">
        <v>33</v>
      </c>
      <c r="Y8556" s="4"/>
    </row>
    <row r="8557" spans="1:25" x14ac:dyDescent="0.25">
      <c r="A8557">
        <v>163651</v>
      </c>
      <c r="B8557" s="1">
        <v>44088</v>
      </c>
      <c r="C8557" s="1">
        <v>44088</v>
      </c>
      <c r="F8557" t="s">
        <v>3979</v>
      </c>
      <c r="H8557" t="s">
        <v>111</v>
      </c>
      <c r="I8557">
        <v>20874</v>
      </c>
      <c r="J8557">
        <v>1432972870</v>
      </c>
      <c r="K8557" s="1">
        <v>44088</v>
      </c>
      <c r="L8557" s="1">
        <v>44235</v>
      </c>
      <c r="M8557" t="s">
        <v>37</v>
      </c>
      <c r="N8557">
        <v>524518</v>
      </c>
      <c r="O8557" s="1">
        <v>44088</v>
      </c>
      <c r="P8557" s="2">
        <v>44232</v>
      </c>
      <c r="Q8557" t="s">
        <v>42</v>
      </c>
      <c r="R8557" t="s">
        <v>64</v>
      </c>
      <c r="S8557" t="s">
        <v>47</v>
      </c>
      <c r="T8557" t="s">
        <v>506</v>
      </c>
      <c r="U8557" t="s">
        <v>147</v>
      </c>
      <c r="V8557">
        <v>0</v>
      </c>
      <c r="W8557">
        <v>0</v>
      </c>
      <c r="X8557" t="s">
        <v>33</v>
      </c>
      <c r="Y8557" s="4"/>
    </row>
    <row r="8558" spans="1:25" x14ac:dyDescent="0.25">
      <c r="A8558">
        <v>163651</v>
      </c>
      <c r="B8558" s="1">
        <v>44088</v>
      </c>
      <c r="C8558" s="1">
        <v>44088</v>
      </c>
      <c r="F8558" t="s">
        <v>3979</v>
      </c>
      <c r="H8558" t="s">
        <v>111</v>
      </c>
      <c r="I8558">
        <v>20874</v>
      </c>
      <c r="J8558">
        <v>1432972870</v>
      </c>
      <c r="K8558" s="1">
        <v>44088</v>
      </c>
      <c r="L8558" s="1">
        <v>44235</v>
      </c>
      <c r="M8558" t="s">
        <v>37</v>
      </c>
      <c r="N8558">
        <v>524525</v>
      </c>
      <c r="O8558" s="1">
        <v>44088</v>
      </c>
      <c r="P8558" s="2">
        <v>44179</v>
      </c>
      <c r="Q8558" t="s">
        <v>42</v>
      </c>
      <c r="R8558" t="s">
        <v>187</v>
      </c>
      <c r="S8558" t="s">
        <v>154</v>
      </c>
      <c r="T8558" t="s">
        <v>188</v>
      </c>
      <c r="U8558" t="s">
        <v>189</v>
      </c>
      <c r="V8558">
        <v>0</v>
      </c>
      <c r="W8558">
        <v>0</v>
      </c>
      <c r="X8558" t="s">
        <v>33</v>
      </c>
      <c r="Y8558" s="4"/>
    </row>
    <row r="8559" spans="1:25" x14ac:dyDescent="0.25">
      <c r="A8559">
        <v>163651</v>
      </c>
      <c r="B8559" s="1">
        <v>44088</v>
      </c>
      <c r="C8559" s="1">
        <v>44088</v>
      </c>
      <c r="F8559" t="s">
        <v>3979</v>
      </c>
      <c r="H8559" t="s">
        <v>111</v>
      </c>
      <c r="I8559">
        <v>20874</v>
      </c>
      <c r="J8559">
        <v>1432972883</v>
      </c>
      <c r="K8559" s="1">
        <v>44088</v>
      </c>
      <c r="L8559" s="1">
        <v>44235</v>
      </c>
      <c r="M8559" t="s">
        <v>37</v>
      </c>
      <c r="N8559">
        <v>524523</v>
      </c>
      <c r="O8559" s="1">
        <v>44088</v>
      </c>
      <c r="P8559" s="2">
        <v>44232</v>
      </c>
      <c r="Q8559" t="s">
        <v>42</v>
      </c>
      <c r="R8559" t="s">
        <v>64</v>
      </c>
      <c r="S8559" t="s">
        <v>123</v>
      </c>
      <c r="T8559" t="s">
        <v>31</v>
      </c>
      <c r="U8559" t="s">
        <v>1093</v>
      </c>
      <c r="V8559">
        <v>0</v>
      </c>
      <c r="W8559">
        <v>0</v>
      </c>
      <c r="X8559" t="s">
        <v>33</v>
      </c>
      <c r="Y8559" s="4"/>
    </row>
    <row r="8560" spans="1:25" x14ac:dyDescent="0.25">
      <c r="A8560">
        <v>163651</v>
      </c>
      <c r="B8560" s="1">
        <v>44088</v>
      </c>
      <c r="C8560" s="1">
        <v>44088</v>
      </c>
      <c r="F8560" t="s">
        <v>3979</v>
      </c>
      <c r="H8560" t="s">
        <v>111</v>
      </c>
      <c r="I8560">
        <v>20874</v>
      </c>
      <c r="J8560">
        <v>1432972870</v>
      </c>
      <c r="K8560" s="1">
        <v>44088</v>
      </c>
      <c r="L8560" s="1">
        <v>44235</v>
      </c>
      <c r="M8560" t="s">
        <v>37</v>
      </c>
      <c r="N8560">
        <v>524520</v>
      </c>
      <c r="O8560" s="1">
        <v>44088</v>
      </c>
      <c r="P8560" s="2">
        <v>44232</v>
      </c>
      <c r="Q8560" t="s">
        <v>42</v>
      </c>
      <c r="R8560" t="s">
        <v>64</v>
      </c>
      <c r="S8560" t="s">
        <v>123</v>
      </c>
      <c r="T8560" t="s">
        <v>31</v>
      </c>
      <c r="U8560" t="s">
        <v>124</v>
      </c>
      <c r="V8560">
        <v>0</v>
      </c>
      <c r="W8560">
        <v>0</v>
      </c>
      <c r="X8560" t="s">
        <v>33</v>
      </c>
      <c r="Y8560" s="4"/>
    </row>
    <row r="8561" spans="1:25" x14ac:dyDescent="0.25">
      <c r="A8561">
        <v>163651</v>
      </c>
      <c r="B8561" s="1">
        <v>44088</v>
      </c>
      <c r="C8561" s="1">
        <v>44088</v>
      </c>
      <c r="F8561" t="s">
        <v>3979</v>
      </c>
      <c r="H8561" t="s">
        <v>111</v>
      </c>
      <c r="I8561">
        <v>20874</v>
      </c>
      <c r="J8561">
        <v>1432972961</v>
      </c>
      <c r="K8561" s="1">
        <v>44088</v>
      </c>
      <c r="L8561" s="1">
        <v>44235</v>
      </c>
      <c r="M8561" t="s">
        <v>37</v>
      </c>
      <c r="N8561">
        <v>524520</v>
      </c>
      <c r="O8561" s="1">
        <v>44088</v>
      </c>
      <c r="P8561" s="2">
        <v>44232</v>
      </c>
      <c r="Q8561" t="s">
        <v>42</v>
      </c>
      <c r="R8561" t="s">
        <v>64</v>
      </c>
      <c r="S8561" t="s">
        <v>123</v>
      </c>
      <c r="T8561" t="s">
        <v>31</v>
      </c>
      <c r="U8561" t="s">
        <v>124</v>
      </c>
      <c r="V8561">
        <v>0</v>
      </c>
      <c r="W8561">
        <v>0</v>
      </c>
      <c r="X8561" t="s">
        <v>33</v>
      </c>
      <c r="Y8561" s="4"/>
    </row>
    <row r="8562" spans="1:25" x14ac:dyDescent="0.25">
      <c r="A8562">
        <v>163651</v>
      </c>
      <c r="B8562" s="1">
        <v>44088</v>
      </c>
      <c r="C8562" s="1">
        <v>44088</v>
      </c>
      <c r="F8562" t="s">
        <v>3979</v>
      </c>
      <c r="H8562" t="s">
        <v>111</v>
      </c>
      <c r="I8562">
        <v>20874</v>
      </c>
      <c r="J8562">
        <v>1432972870</v>
      </c>
      <c r="K8562" s="1">
        <v>44088</v>
      </c>
      <c r="L8562" s="1">
        <v>44235</v>
      </c>
      <c r="M8562" t="s">
        <v>37</v>
      </c>
      <c r="N8562">
        <v>524519</v>
      </c>
      <c r="O8562" s="1">
        <v>44088</v>
      </c>
      <c r="P8562" s="2">
        <v>44232</v>
      </c>
      <c r="Q8562" t="s">
        <v>42</v>
      </c>
      <c r="R8562" t="s">
        <v>180</v>
      </c>
      <c r="S8562" t="s">
        <v>47</v>
      </c>
      <c r="T8562" t="s">
        <v>31</v>
      </c>
      <c r="U8562" t="s">
        <v>147</v>
      </c>
      <c r="V8562">
        <v>0</v>
      </c>
      <c r="W8562">
        <v>0</v>
      </c>
      <c r="X8562" t="s">
        <v>33</v>
      </c>
      <c r="Y8562" s="4"/>
    </row>
    <row r="8563" spans="1:25" x14ac:dyDescent="0.25">
      <c r="A8563">
        <v>163651</v>
      </c>
      <c r="B8563" s="1">
        <v>44088</v>
      </c>
      <c r="C8563" s="1">
        <v>44088</v>
      </c>
      <c r="F8563" t="s">
        <v>3979</v>
      </c>
      <c r="H8563" t="s">
        <v>111</v>
      </c>
      <c r="I8563">
        <v>20874</v>
      </c>
      <c r="J8563">
        <v>1432972961</v>
      </c>
      <c r="K8563" s="1">
        <v>44088</v>
      </c>
      <c r="L8563" s="1">
        <v>44235</v>
      </c>
      <c r="M8563" t="s">
        <v>37</v>
      </c>
      <c r="N8563">
        <v>524523</v>
      </c>
      <c r="O8563" s="1">
        <v>44088</v>
      </c>
      <c r="P8563" s="2">
        <v>44232</v>
      </c>
      <c r="Q8563" t="s">
        <v>42</v>
      </c>
      <c r="R8563" t="s">
        <v>64</v>
      </c>
      <c r="S8563" t="s">
        <v>123</v>
      </c>
      <c r="T8563" t="s">
        <v>31</v>
      </c>
      <c r="U8563" t="s">
        <v>1093</v>
      </c>
      <c r="V8563">
        <v>0</v>
      </c>
      <c r="W8563">
        <v>0</v>
      </c>
      <c r="X8563" t="s">
        <v>33</v>
      </c>
      <c r="Y8563" s="4"/>
    </row>
    <row r="8564" spans="1:25" x14ac:dyDescent="0.25">
      <c r="A8564">
        <v>163651</v>
      </c>
      <c r="B8564" s="1">
        <v>44088</v>
      </c>
      <c r="C8564" s="1">
        <v>44088</v>
      </c>
      <c r="F8564" t="s">
        <v>3979</v>
      </c>
      <c r="H8564" t="s">
        <v>111</v>
      </c>
      <c r="I8564">
        <v>20874</v>
      </c>
      <c r="J8564">
        <v>1432972883</v>
      </c>
      <c r="K8564" s="1">
        <v>44088</v>
      </c>
      <c r="L8564" s="1">
        <v>44235</v>
      </c>
      <c r="M8564" t="s">
        <v>37</v>
      </c>
      <c r="N8564">
        <v>524517</v>
      </c>
      <c r="O8564" s="1">
        <v>44088</v>
      </c>
      <c r="P8564" s="2">
        <v>44232</v>
      </c>
      <c r="Q8564" t="s">
        <v>42</v>
      </c>
      <c r="R8564" t="s">
        <v>64</v>
      </c>
      <c r="S8564" t="s">
        <v>152</v>
      </c>
      <c r="T8564" t="s">
        <v>81</v>
      </c>
      <c r="U8564" t="s">
        <v>1256</v>
      </c>
      <c r="V8564">
        <v>0</v>
      </c>
      <c r="W8564">
        <v>0</v>
      </c>
      <c r="X8564" t="s">
        <v>33</v>
      </c>
      <c r="Y8564" s="4"/>
    </row>
    <row r="8565" spans="1:25" x14ac:dyDescent="0.25">
      <c r="A8565">
        <v>163651</v>
      </c>
      <c r="B8565" s="1">
        <v>44088</v>
      </c>
      <c r="C8565" s="1">
        <v>44088</v>
      </c>
      <c r="F8565" t="s">
        <v>3979</v>
      </c>
      <c r="H8565" t="s">
        <v>111</v>
      </c>
      <c r="I8565">
        <v>20874</v>
      </c>
      <c r="J8565">
        <v>1432972961</v>
      </c>
      <c r="K8565" s="1">
        <v>44088</v>
      </c>
      <c r="L8565" s="1">
        <v>44235</v>
      </c>
      <c r="M8565" t="s">
        <v>37</v>
      </c>
      <c r="N8565">
        <v>524519</v>
      </c>
      <c r="O8565" s="1">
        <v>44088</v>
      </c>
      <c r="P8565" s="2">
        <v>44232</v>
      </c>
      <c r="Q8565" t="s">
        <v>42</v>
      </c>
      <c r="R8565" t="s">
        <v>180</v>
      </c>
      <c r="S8565" t="s">
        <v>47</v>
      </c>
      <c r="T8565" t="s">
        <v>31</v>
      </c>
      <c r="U8565" t="s">
        <v>147</v>
      </c>
      <c r="V8565">
        <v>0</v>
      </c>
      <c r="W8565">
        <v>0</v>
      </c>
      <c r="X8565" t="s">
        <v>33</v>
      </c>
      <c r="Y8565" s="4"/>
    </row>
    <row r="8566" spans="1:25" x14ac:dyDescent="0.25">
      <c r="A8566">
        <v>163651</v>
      </c>
      <c r="B8566" s="1">
        <v>44088</v>
      </c>
      <c r="C8566" s="1">
        <v>44088</v>
      </c>
      <c r="F8566" t="s">
        <v>3979</v>
      </c>
      <c r="H8566" t="s">
        <v>111</v>
      </c>
      <c r="I8566">
        <v>20874</v>
      </c>
      <c r="J8566">
        <v>1432972883</v>
      </c>
      <c r="K8566" s="1">
        <v>44088</v>
      </c>
      <c r="L8566" s="1">
        <v>44235</v>
      </c>
      <c r="M8566" t="s">
        <v>37</v>
      </c>
      <c r="N8566">
        <v>524518</v>
      </c>
      <c r="O8566" s="1">
        <v>44088</v>
      </c>
      <c r="P8566" s="2">
        <v>44232</v>
      </c>
      <c r="Q8566" t="s">
        <v>42</v>
      </c>
      <c r="R8566" t="s">
        <v>64</v>
      </c>
      <c r="S8566" t="s">
        <v>47</v>
      </c>
      <c r="T8566" t="s">
        <v>506</v>
      </c>
      <c r="U8566" t="s">
        <v>147</v>
      </c>
      <c r="V8566">
        <v>0</v>
      </c>
      <c r="W8566">
        <v>0</v>
      </c>
      <c r="X8566" t="s">
        <v>33</v>
      </c>
      <c r="Y8566" s="4"/>
    </row>
    <row r="8567" spans="1:25" x14ac:dyDescent="0.25">
      <c r="A8567">
        <v>163651</v>
      </c>
      <c r="B8567" s="1">
        <v>44088</v>
      </c>
      <c r="C8567" s="1">
        <v>44088</v>
      </c>
      <c r="F8567" t="s">
        <v>3979</v>
      </c>
      <c r="H8567" t="s">
        <v>111</v>
      </c>
      <c r="I8567">
        <v>20874</v>
      </c>
      <c r="J8567">
        <v>1432972961</v>
      </c>
      <c r="K8567" s="1">
        <v>44088</v>
      </c>
      <c r="L8567" s="1">
        <v>44235</v>
      </c>
      <c r="M8567" t="s">
        <v>37</v>
      </c>
      <c r="N8567">
        <v>524517</v>
      </c>
      <c r="O8567" s="1">
        <v>44088</v>
      </c>
      <c r="P8567" s="2">
        <v>44232</v>
      </c>
      <c r="Q8567" t="s">
        <v>42</v>
      </c>
      <c r="R8567" t="s">
        <v>64</v>
      </c>
      <c r="S8567" t="s">
        <v>152</v>
      </c>
      <c r="T8567" t="s">
        <v>81</v>
      </c>
      <c r="U8567" t="s">
        <v>1256</v>
      </c>
      <c r="V8567">
        <v>0</v>
      </c>
      <c r="W8567">
        <v>0</v>
      </c>
      <c r="X8567" t="s">
        <v>33</v>
      </c>
      <c r="Y8567" s="4"/>
    </row>
    <row r="8568" spans="1:25" x14ac:dyDescent="0.25">
      <c r="A8568">
        <v>163651</v>
      </c>
      <c r="B8568" s="1">
        <v>44088</v>
      </c>
      <c r="C8568" s="1">
        <v>44088</v>
      </c>
      <c r="F8568" t="s">
        <v>3979</v>
      </c>
      <c r="H8568" t="s">
        <v>111</v>
      </c>
      <c r="I8568">
        <v>20874</v>
      </c>
      <c r="J8568">
        <v>1432972961</v>
      </c>
      <c r="K8568" s="1">
        <v>44088</v>
      </c>
      <c r="L8568" s="1">
        <v>44235</v>
      </c>
      <c r="M8568" t="s">
        <v>37</v>
      </c>
      <c r="N8568">
        <v>524521</v>
      </c>
      <c r="O8568" s="1">
        <v>44088</v>
      </c>
      <c r="P8568" s="2">
        <v>44179</v>
      </c>
      <c r="Q8568" t="s">
        <v>42</v>
      </c>
      <c r="R8568" t="s">
        <v>73</v>
      </c>
      <c r="S8568" t="s">
        <v>70</v>
      </c>
      <c r="T8568" t="s">
        <v>31</v>
      </c>
      <c r="U8568" t="s">
        <v>74</v>
      </c>
      <c r="V8568">
        <v>0</v>
      </c>
      <c r="W8568">
        <v>0</v>
      </c>
      <c r="X8568" t="s">
        <v>33</v>
      </c>
      <c r="Y8568" s="4"/>
    </row>
    <row r="8569" spans="1:25" x14ac:dyDescent="0.25">
      <c r="A8569">
        <v>163651</v>
      </c>
      <c r="B8569" s="1">
        <v>44088</v>
      </c>
      <c r="C8569" s="1">
        <v>44088</v>
      </c>
      <c r="F8569" t="s">
        <v>3979</v>
      </c>
      <c r="H8569" t="s">
        <v>111</v>
      </c>
      <c r="I8569">
        <v>20874</v>
      </c>
      <c r="J8569">
        <v>1432972870</v>
      </c>
      <c r="K8569" s="1">
        <v>44088</v>
      </c>
      <c r="L8569" s="1">
        <v>44235</v>
      </c>
      <c r="M8569" t="s">
        <v>37</v>
      </c>
      <c r="N8569">
        <v>524522</v>
      </c>
      <c r="O8569" s="1">
        <v>44088</v>
      </c>
      <c r="P8569" s="2">
        <v>44232</v>
      </c>
      <c r="Q8569" t="s">
        <v>42</v>
      </c>
      <c r="R8569" t="s">
        <v>64</v>
      </c>
      <c r="S8569" t="s">
        <v>47</v>
      </c>
      <c r="T8569" t="s">
        <v>31</v>
      </c>
      <c r="U8569" t="s">
        <v>318</v>
      </c>
      <c r="V8569">
        <v>0</v>
      </c>
      <c r="W8569">
        <v>0</v>
      </c>
      <c r="X8569" t="s">
        <v>33</v>
      </c>
      <c r="Y8569" s="4"/>
    </row>
    <row r="8570" spans="1:25" x14ac:dyDescent="0.25">
      <c r="A8570">
        <v>163651</v>
      </c>
      <c r="B8570" s="1">
        <v>44088</v>
      </c>
      <c r="C8570" s="1">
        <v>44088</v>
      </c>
      <c r="F8570" t="s">
        <v>3979</v>
      </c>
      <c r="H8570" t="s">
        <v>111</v>
      </c>
      <c r="I8570">
        <v>20874</v>
      </c>
      <c r="J8570">
        <v>1432972870</v>
      </c>
      <c r="K8570" s="1">
        <v>44088</v>
      </c>
      <c r="L8570" s="1">
        <v>44235</v>
      </c>
      <c r="M8570" t="s">
        <v>37</v>
      </c>
      <c r="N8570">
        <v>524524</v>
      </c>
      <c r="O8570" s="1">
        <v>44088</v>
      </c>
      <c r="P8570" s="2">
        <v>44232</v>
      </c>
      <c r="Q8570" t="s">
        <v>42</v>
      </c>
      <c r="R8570" t="s">
        <v>216</v>
      </c>
      <c r="S8570" t="s">
        <v>65</v>
      </c>
      <c r="T8570" t="s">
        <v>31</v>
      </c>
      <c r="U8570" t="s">
        <v>122</v>
      </c>
      <c r="V8570">
        <v>0</v>
      </c>
      <c r="W8570">
        <v>0</v>
      </c>
      <c r="X8570" t="s">
        <v>33</v>
      </c>
      <c r="Y8570" s="4"/>
    </row>
    <row r="8571" spans="1:25" x14ac:dyDescent="0.25">
      <c r="A8571">
        <v>163651</v>
      </c>
      <c r="B8571" s="1">
        <v>44088</v>
      </c>
      <c r="C8571" s="1">
        <v>44088</v>
      </c>
      <c r="F8571" t="s">
        <v>3979</v>
      </c>
      <c r="H8571" t="s">
        <v>111</v>
      </c>
      <c r="I8571">
        <v>20874</v>
      </c>
      <c r="J8571">
        <v>1432972961</v>
      </c>
      <c r="K8571" s="1">
        <v>44088</v>
      </c>
      <c r="L8571" s="1">
        <v>44235</v>
      </c>
      <c r="M8571" t="s">
        <v>37</v>
      </c>
      <c r="N8571">
        <v>524525</v>
      </c>
      <c r="O8571" s="1">
        <v>44088</v>
      </c>
      <c r="P8571" s="2">
        <v>44179</v>
      </c>
      <c r="Q8571" t="s">
        <v>42</v>
      </c>
      <c r="R8571" t="s">
        <v>187</v>
      </c>
      <c r="S8571" t="s">
        <v>154</v>
      </c>
      <c r="T8571" t="s">
        <v>188</v>
      </c>
      <c r="U8571" t="s">
        <v>189</v>
      </c>
      <c r="V8571">
        <v>0</v>
      </c>
      <c r="W8571">
        <v>0</v>
      </c>
      <c r="X8571" t="s">
        <v>33</v>
      </c>
      <c r="Y8571" s="4"/>
    </row>
    <row r="8572" spans="1:25" x14ac:dyDescent="0.25">
      <c r="A8572">
        <v>163651</v>
      </c>
      <c r="B8572" s="1">
        <v>44088</v>
      </c>
      <c r="C8572" s="1">
        <v>44088</v>
      </c>
      <c r="F8572" t="s">
        <v>3979</v>
      </c>
      <c r="H8572" t="s">
        <v>111</v>
      </c>
      <c r="I8572">
        <v>20874</v>
      </c>
      <c r="J8572">
        <v>1432972961</v>
      </c>
      <c r="K8572" s="1">
        <v>44088</v>
      </c>
      <c r="L8572" s="1">
        <v>44235</v>
      </c>
      <c r="M8572" t="s">
        <v>37</v>
      </c>
      <c r="N8572">
        <v>524518</v>
      </c>
      <c r="O8572" s="1">
        <v>44088</v>
      </c>
      <c r="P8572" s="2">
        <v>44232</v>
      </c>
      <c r="Q8572" t="s">
        <v>42</v>
      </c>
      <c r="R8572" t="s">
        <v>64</v>
      </c>
      <c r="S8572" t="s">
        <v>47</v>
      </c>
      <c r="T8572" t="s">
        <v>506</v>
      </c>
      <c r="U8572" t="s">
        <v>147</v>
      </c>
      <c r="V8572">
        <v>0</v>
      </c>
      <c r="W8572">
        <v>0</v>
      </c>
      <c r="X8572" t="s">
        <v>33</v>
      </c>
      <c r="Y8572" s="4"/>
    </row>
    <row r="8573" spans="1:25" x14ac:dyDescent="0.25">
      <c r="A8573">
        <v>163651</v>
      </c>
      <c r="B8573" s="1">
        <v>44088</v>
      </c>
      <c r="C8573" s="1">
        <v>44088</v>
      </c>
      <c r="F8573" t="s">
        <v>3979</v>
      </c>
      <c r="H8573" t="s">
        <v>111</v>
      </c>
      <c r="I8573">
        <v>20874</v>
      </c>
      <c r="J8573">
        <v>1432972961</v>
      </c>
      <c r="K8573" s="1">
        <v>44088</v>
      </c>
      <c r="L8573" s="1">
        <v>44235</v>
      </c>
      <c r="M8573" t="s">
        <v>37</v>
      </c>
      <c r="N8573">
        <v>524522</v>
      </c>
      <c r="O8573" s="1">
        <v>44088</v>
      </c>
      <c r="P8573" s="2">
        <v>44232</v>
      </c>
      <c r="Q8573" t="s">
        <v>42</v>
      </c>
      <c r="R8573" t="s">
        <v>64</v>
      </c>
      <c r="S8573" t="s">
        <v>47</v>
      </c>
      <c r="T8573" t="s">
        <v>31</v>
      </c>
      <c r="U8573" t="s">
        <v>318</v>
      </c>
      <c r="V8573">
        <v>0</v>
      </c>
      <c r="W8573">
        <v>0</v>
      </c>
      <c r="X8573" t="s">
        <v>33</v>
      </c>
      <c r="Y8573" s="4"/>
    </row>
    <row r="8574" spans="1:25" x14ac:dyDescent="0.25">
      <c r="A8574">
        <v>163651</v>
      </c>
      <c r="B8574" s="1">
        <v>44088</v>
      </c>
      <c r="C8574" s="1">
        <v>44088</v>
      </c>
      <c r="F8574" t="s">
        <v>3979</v>
      </c>
      <c r="H8574" t="s">
        <v>111</v>
      </c>
      <c r="I8574">
        <v>20874</v>
      </c>
      <c r="J8574">
        <v>1432972883</v>
      </c>
      <c r="K8574" s="1">
        <v>44088</v>
      </c>
      <c r="L8574" s="1">
        <v>44235</v>
      </c>
      <c r="M8574" t="s">
        <v>37</v>
      </c>
      <c r="N8574">
        <v>524519</v>
      </c>
      <c r="O8574" s="1">
        <v>44088</v>
      </c>
      <c r="P8574" s="2">
        <v>44232</v>
      </c>
      <c r="Q8574" t="s">
        <v>42</v>
      </c>
      <c r="R8574" t="s">
        <v>180</v>
      </c>
      <c r="S8574" t="s">
        <v>47</v>
      </c>
      <c r="T8574" t="s">
        <v>31</v>
      </c>
      <c r="U8574" t="s">
        <v>147</v>
      </c>
      <c r="V8574">
        <v>0</v>
      </c>
      <c r="W8574">
        <v>0</v>
      </c>
      <c r="X8574" t="s">
        <v>33</v>
      </c>
      <c r="Y8574" s="4"/>
    </row>
    <row r="8575" spans="1:25" x14ac:dyDescent="0.25">
      <c r="A8575">
        <v>163651</v>
      </c>
      <c r="B8575" s="1">
        <v>44088</v>
      </c>
      <c r="C8575" s="1">
        <v>44088</v>
      </c>
      <c r="F8575" t="s">
        <v>3979</v>
      </c>
      <c r="H8575" t="s">
        <v>111</v>
      </c>
      <c r="I8575">
        <v>20874</v>
      </c>
      <c r="J8575">
        <v>1432972883</v>
      </c>
      <c r="K8575" s="1">
        <v>44088</v>
      </c>
      <c r="L8575" s="1">
        <v>44235</v>
      </c>
      <c r="M8575" t="s">
        <v>37</v>
      </c>
      <c r="N8575">
        <v>524522</v>
      </c>
      <c r="O8575" s="1">
        <v>44088</v>
      </c>
      <c r="P8575" s="2">
        <v>44232</v>
      </c>
      <c r="Q8575" t="s">
        <v>42</v>
      </c>
      <c r="R8575" t="s">
        <v>64</v>
      </c>
      <c r="S8575" t="s">
        <v>47</v>
      </c>
      <c r="T8575" t="s">
        <v>31</v>
      </c>
      <c r="U8575" t="s">
        <v>318</v>
      </c>
      <c r="V8575">
        <v>0</v>
      </c>
      <c r="W8575">
        <v>0</v>
      </c>
      <c r="X8575" t="s">
        <v>33</v>
      </c>
      <c r="Y8575" s="4"/>
    </row>
    <row r="8576" spans="1:25" x14ac:dyDescent="0.25">
      <c r="A8576">
        <v>163651</v>
      </c>
      <c r="B8576" s="1">
        <v>44088</v>
      </c>
      <c r="C8576" s="1">
        <v>44088</v>
      </c>
      <c r="F8576" t="s">
        <v>3979</v>
      </c>
      <c r="H8576" t="s">
        <v>111</v>
      </c>
      <c r="I8576">
        <v>20874</v>
      </c>
      <c r="J8576">
        <v>1432972870</v>
      </c>
      <c r="K8576" s="1">
        <v>44088</v>
      </c>
      <c r="L8576" s="1">
        <v>44235</v>
      </c>
      <c r="M8576" t="s">
        <v>37</v>
      </c>
      <c r="N8576">
        <v>524521</v>
      </c>
      <c r="O8576" s="1">
        <v>44088</v>
      </c>
      <c r="P8576" s="2">
        <v>44179</v>
      </c>
      <c r="Q8576" t="s">
        <v>42</v>
      </c>
      <c r="R8576" t="s">
        <v>73</v>
      </c>
      <c r="S8576" t="s">
        <v>70</v>
      </c>
      <c r="T8576" t="s">
        <v>31</v>
      </c>
      <c r="U8576" t="s">
        <v>74</v>
      </c>
      <c r="V8576">
        <v>0</v>
      </c>
      <c r="W8576">
        <v>0</v>
      </c>
      <c r="X8576" t="s">
        <v>33</v>
      </c>
      <c r="Y8576" s="4"/>
    </row>
    <row r="8577" spans="1:25" x14ac:dyDescent="0.25">
      <c r="A8577">
        <v>163651</v>
      </c>
      <c r="B8577" s="1">
        <v>44088</v>
      </c>
      <c r="C8577" s="1">
        <v>44088</v>
      </c>
      <c r="F8577" t="s">
        <v>3979</v>
      </c>
      <c r="H8577" t="s">
        <v>111</v>
      </c>
      <c r="I8577">
        <v>20874</v>
      </c>
      <c r="J8577">
        <v>1432972870</v>
      </c>
      <c r="K8577" s="1">
        <v>44088</v>
      </c>
      <c r="L8577" s="1">
        <v>44235</v>
      </c>
      <c r="M8577" t="s">
        <v>37</v>
      </c>
      <c r="N8577">
        <v>524523</v>
      </c>
      <c r="O8577" s="1">
        <v>44088</v>
      </c>
      <c r="P8577" s="2">
        <v>44232</v>
      </c>
      <c r="Q8577" t="s">
        <v>42</v>
      </c>
      <c r="R8577" t="s">
        <v>64</v>
      </c>
      <c r="S8577" t="s">
        <v>123</v>
      </c>
      <c r="T8577" t="s">
        <v>31</v>
      </c>
      <c r="U8577" t="s">
        <v>1093</v>
      </c>
      <c r="V8577">
        <v>0</v>
      </c>
      <c r="W8577">
        <v>0</v>
      </c>
      <c r="X8577" t="s">
        <v>33</v>
      </c>
      <c r="Y8577" s="4"/>
    </row>
    <row r="8578" spans="1:25" x14ac:dyDescent="0.25">
      <c r="A8578">
        <v>163651</v>
      </c>
      <c r="B8578" s="1">
        <v>44088</v>
      </c>
      <c r="C8578" s="1">
        <v>44088</v>
      </c>
      <c r="F8578" t="s">
        <v>3979</v>
      </c>
      <c r="H8578" t="s">
        <v>111</v>
      </c>
      <c r="I8578">
        <v>20874</v>
      </c>
      <c r="J8578">
        <v>1432972883</v>
      </c>
      <c r="K8578" s="1">
        <v>44088</v>
      </c>
      <c r="L8578" s="1">
        <v>44235</v>
      </c>
      <c r="M8578" t="s">
        <v>37</v>
      </c>
      <c r="N8578">
        <v>524525</v>
      </c>
      <c r="O8578" s="1">
        <v>44088</v>
      </c>
      <c r="P8578" s="2">
        <v>44179</v>
      </c>
      <c r="Q8578" t="s">
        <v>42</v>
      </c>
      <c r="R8578" t="s">
        <v>187</v>
      </c>
      <c r="S8578" t="s">
        <v>154</v>
      </c>
      <c r="T8578" t="s">
        <v>188</v>
      </c>
      <c r="U8578" t="s">
        <v>189</v>
      </c>
      <c r="V8578">
        <v>0</v>
      </c>
      <c r="W8578">
        <v>0</v>
      </c>
      <c r="X8578" t="s">
        <v>33</v>
      </c>
      <c r="Y8578" s="4"/>
    </row>
    <row r="8579" spans="1:25" x14ac:dyDescent="0.25">
      <c r="A8579">
        <v>163610</v>
      </c>
      <c r="B8579" s="1">
        <v>44084</v>
      </c>
      <c r="C8579" s="1">
        <v>44084</v>
      </c>
      <c r="F8579" t="s">
        <v>3980</v>
      </c>
      <c r="H8579" t="s">
        <v>182</v>
      </c>
      <c r="I8579">
        <v>20895</v>
      </c>
      <c r="J8579">
        <v>1431899629</v>
      </c>
      <c r="K8579" s="1">
        <v>44084</v>
      </c>
      <c r="M8579" t="s">
        <v>41</v>
      </c>
      <c r="N8579">
        <v>524622</v>
      </c>
      <c r="O8579" s="1">
        <v>44090</v>
      </c>
      <c r="P8579" s="2">
        <v>44097</v>
      </c>
      <c r="Q8579" t="s">
        <v>42</v>
      </c>
      <c r="R8579" t="s">
        <v>187</v>
      </c>
      <c r="S8579" t="s">
        <v>154</v>
      </c>
      <c r="T8579" t="s">
        <v>188</v>
      </c>
      <c r="U8579" t="s">
        <v>189</v>
      </c>
      <c r="V8579">
        <v>39.025114471999998</v>
      </c>
      <c r="W8579">
        <v>-77.089182480999995</v>
      </c>
      <c r="X8579" t="s">
        <v>3981</v>
      </c>
      <c r="Y8579" s="4"/>
    </row>
    <row r="8580" spans="1:25" x14ac:dyDescent="0.25">
      <c r="A8580">
        <v>163602</v>
      </c>
      <c r="B8580" s="1">
        <v>44084</v>
      </c>
      <c r="C8580" s="1">
        <v>44084</v>
      </c>
      <c r="F8580" t="s">
        <v>3982</v>
      </c>
      <c r="H8580" t="s">
        <v>228</v>
      </c>
      <c r="I8580">
        <v>20886</v>
      </c>
      <c r="J8580">
        <v>1431863126</v>
      </c>
      <c r="K8580" s="1">
        <v>44084</v>
      </c>
      <c r="L8580" s="1">
        <v>44096</v>
      </c>
      <c r="M8580" t="s">
        <v>37</v>
      </c>
      <c r="N8580">
        <v>524577</v>
      </c>
      <c r="O8580" s="1">
        <v>44089</v>
      </c>
      <c r="P8580" s="2">
        <v>44096</v>
      </c>
      <c r="Q8580" t="s">
        <v>42</v>
      </c>
      <c r="R8580" t="s">
        <v>53</v>
      </c>
      <c r="S8580" t="s">
        <v>54</v>
      </c>
      <c r="T8580" t="s">
        <v>31</v>
      </c>
      <c r="U8580" t="s">
        <v>55</v>
      </c>
      <c r="V8580">
        <v>39.155173286</v>
      </c>
      <c r="W8580">
        <v>-77.193794808999996</v>
      </c>
      <c r="X8580" t="s">
        <v>3983</v>
      </c>
      <c r="Y8580" s="4"/>
    </row>
    <row r="8581" spans="1:25" x14ac:dyDescent="0.25">
      <c r="A8581">
        <v>163602</v>
      </c>
      <c r="B8581" s="1">
        <v>44084</v>
      </c>
      <c r="C8581" s="1">
        <v>44084</v>
      </c>
      <c r="F8581" t="s">
        <v>3982</v>
      </c>
      <c r="H8581" t="s">
        <v>228</v>
      </c>
      <c r="I8581">
        <v>20886</v>
      </c>
      <c r="J8581">
        <v>1431863126</v>
      </c>
      <c r="K8581" s="1">
        <v>44084</v>
      </c>
      <c r="L8581" s="1">
        <v>44096</v>
      </c>
      <c r="M8581" t="s">
        <v>37</v>
      </c>
      <c r="N8581">
        <v>524576</v>
      </c>
      <c r="O8581" s="1">
        <v>44089</v>
      </c>
      <c r="P8581" s="2">
        <v>44096</v>
      </c>
      <c r="Q8581" t="s">
        <v>42</v>
      </c>
      <c r="R8581" t="s">
        <v>69</v>
      </c>
      <c r="S8581" t="s">
        <v>70</v>
      </c>
      <c r="T8581" t="s">
        <v>71</v>
      </c>
      <c r="U8581" t="s">
        <v>72</v>
      </c>
      <c r="V8581">
        <v>39.155173286</v>
      </c>
      <c r="W8581">
        <v>-77.193794808999996</v>
      </c>
      <c r="X8581" t="s">
        <v>3983</v>
      </c>
      <c r="Y8581" s="4"/>
    </row>
    <row r="8582" spans="1:25" x14ac:dyDescent="0.25">
      <c r="A8582">
        <v>163602</v>
      </c>
      <c r="B8582" s="1">
        <v>44084</v>
      </c>
      <c r="C8582" s="1">
        <v>44084</v>
      </c>
      <c r="F8582" t="s">
        <v>3982</v>
      </c>
      <c r="H8582" t="s">
        <v>228</v>
      </c>
      <c r="I8582">
        <v>20886</v>
      </c>
      <c r="J8582">
        <v>1433153089</v>
      </c>
      <c r="K8582" s="1">
        <v>44089</v>
      </c>
      <c r="L8582" s="1">
        <v>44096</v>
      </c>
      <c r="M8582" t="s">
        <v>37</v>
      </c>
      <c r="N8582">
        <v>524576</v>
      </c>
      <c r="O8582" s="1">
        <v>44089</v>
      </c>
      <c r="P8582" s="2">
        <v>44096</v>
      </c>
      <c r="Q8582" t="s">
        <v>42</v>
      </c>
      <c r="R8582" t="s">
        <v>69</v>
      </c>
      <c r="S8582" t="s">
        <v>70</v>
      </c>
      <c r="T8582" t="s">
        <v>71</v>
      </c>
      <c r="U8582" t="s">
        <v>72</v>
      </c>
      <c r="V8582">
        <v>39.155173286</v>
      </c>
      <c r="W8582">
        <v>-77.193794808999996</v>
      </c>
      <c r="X8582" t="s">
        <v>3983</v>
      </c>
      <c r="Y8582" s="4"/>
    </row>
    <row r="8583" spans="1:25" x14ac:dyDescent="0.25">
      <c r="A8583">
        <v>163602</v>
      </c>
      <c r="B8583" s="1">
        <v>44084</v>
      </c>
      <c r="C8583" s="1">
        <v>44084</v>
      </c>
      <c r="F8583" t="s">
        <v>3982</v>
      </c>
      <c r="H8583" t="s">
        <v>228</v>
      </c>
      <c r="I8583">
        <v>20886</v>
      </c>
      <c r="J8583">
        <v>1433153089</v>
      </c>
      <c r="K8583" s="1">
        <v>44089</v>
      </c>
      <c r="L8583" s="1">
        <v>44096</v>
      </c>
      <c r="M8583" t="s">
        <v>37</v>
      </c>
      <c r="N8583">
        <v>524577</v>
      </c>
      <c r="O8583" s="1">
        <v>44089</v>
      </c>
      <c r="P8583" s="2">
        <v>44096</v>
      </c>
      <c r="Q8583" t="s">
        <v>42</v>
      </c>
      <c r="R8583" t="s">
        <v>53</v>
      </c>
      <c r="S8583" t="s">
        <v>54</v>
      </c>
      <c r="T8583" t="s">
        <v>31</v>
      </c>
      <c r="U8583" t="s">
        <v>55</v>
      </c>
      <c r="V8583">
        <v>39.155173286</v>
      </c>
      <c r="W8583">
        <v>-77.193794808999996</v>
      </c>
      <c r="X8583" t="s">
        <v>3983</v>
      </c>
      <c r="Y8583" s="4"/>
    </row>
    <row r="8584" spans="1:25" x14ac:dyDescent="0.25">
      <c r="A8584">
        <v>163530</v>
      </c>
      <c r="B8584" s="1">
        <v>44082</v>
      </c>
      <c r="C8584" s="1">
        <v>44082</v>
      </c>
      <c r="F8584" t="s">
        <v>3984</v>
      </c>
      <c r="H8584" t="s">
        <v>62</v>
      </c>
      <c r="I8584">
        <v>20902</v>
      </c>
      <c r="N8584">
        <v>524322</v>
      </c>
      <c r="O8584" s="1">
        <v>44082</v>
      </c>
      <c r="Q8584" t="s">
        <v>82</v>
      </c>
      <c r="R8584" t="s">
        <v>960</v>
      </c>
      <c r="S8584" t="s">
        <v>961</v>
      </c>
      <c r="T8584" t="s">
        <v>31</v>
      </c>
      <c r="U8584" t="s">
        <v>85</v>
      </c>
      <c r="V8584">
        <v>39.038389789</v>
      </c>
      <c r="W8584">
        <v>-77.048277686000006</v>
      </c>
      <c r="X8584" t="s">
        <v>3985</v>
      </c>
      <c r="Y8584" s="4"/>
    </row>
    <row r="8585" spans="1:25" x14ac:dyDescent="0.25">
      <c r="A8585">
        <v>163530</v>
      </c>
      <c r="B8585" s="1">
        <v>44082</v>
      </c>
      <c r="C8585" s="1">
        <v>44082</v>
      </c>
      <c r="F8585" t="s">
        <v>3984</v>
      </c>
      <c r="H8585" t="s">
        <v>62</v>
      </c>
      <c r="I8585">
        <v>20902</v>
      </c>
      <c r="N8585">
        <v>524321</v>
      </c>
      <c r="O8585" s="1">
        <v>44082</v>
      </c>
      <c r="P8585" s="2">
        <v>44095</v>
      </c>
      <c r="Q8585" t="s">
        <v>42</v>
      </c>
      <c r="R8585" t="s">
        <v>69</v>
      </c>
      <c r="S8585" t="s">
        <v>70</v>
      </c>
      <c r="T8585" t="s">
        <v>71</v>
      </c>
      <c r="U8585" t="s">
        <v>72</v>
      </c>
      <c r="V8585">
        <v>39.038389789</v>
      </c>
      <c r="W8585">
        <v>-77.048277686000006</v>
      </c>
      <c r="X8585" t="s">
        <v>3985</v>
      </c>
      <c r="Y8585" s="4"/>
    </row>
    <row r="8586" spans="1:25" x14ac:dyDescent="0.25">
      <c r="A8586">
        <v>163530</v>
      </c>
      <c r="B8586" s="1">
        <v>44082</v>
      </c>
      <c r="C8586" s="1">
        <v>44082</v>
      </c>
      <c r="F8586" t="s">
        <v>3984</v>
      </c>
      <c r="H8586" t="s">
        <v>62</v>
      </c>
      <c r="I8586">
        <v>20902</v>
      </c>
      <c r="N8586">
        <v>524324</v>
      </c>
      <c r="O8586" s="1">
        <v>44082</v>
      </c>
      <c r="Q8586" t="s">
        <v>82</v>
      </c>
      <c r="R8586" t="s">
        <v>1192</v>
      </c>
      <c r="S8586" t="s">
        <v>295</v>
      </c>
      <c r="T8586" t="s">
        <v>1193</v>
      </c>
      <c r="U8586" t="s">
        <v>339</v>
      </c>
      <c r="V8586">
        <v>39.038389789</v>
      </c>
      <c r="W8586">
        <v>-77.048277686000006</v>
      </c>
      <c r="X8586" t="s">
        <v>3985</v>
      </c>
      <c r="Y8586" s="4"/>
    </row>
    <row r="8587" spans="1:25" x14ac:dyDescent="0.25">
      <c r="A8587">
        <v>163530</v>
      </c>
      <c r="B8587" s="1">
        <v>44082</v>
      </c>
      <c r="C8587" s="1">
        <v>44082</v>
      </c>
      <c r="F8587" t="s">
        <v>3984</v>
      </c>
      <c r="H8587" t="s">
        <v>62</v>
      </c>
      <c r="I8587">
        <v>20902</v>
      </c>
      <c r="N8587">
        <v>524323</v>
      </c>
      <c r="O8587" s="1">
        <v>44082</v>
      </c>
      <c r="P8587" s="2">
        <v>44095</v>
      </c>
      <c r="Q8587" t="s">
        <v>42</v>
      </c>
      <c r="R8587" t="s">
        <v>73</v>
      </c>
      <c r="S8587" t="s">
        <v>70</v>
      </c>
      <c r="T8587" t="s">
        <v>31</v>
      </c>
      <c r="U8587" t="s">
        <v>74</v>
      </c>
      <c r="V8587">
        <v>39.038389789</v>
      </c>
      <c r="W8587">
        <v>-77.048277686000006</v>
      </c>
      <c r="X8587" t="s">
        <v>3985</v>
      </c>
      <c r="Y8587" s="4"/>
    </row>
    <row r="8588" spans="1:25" x14ac:dyDescent="0.25">
      <c r="A8588">
        <v>163442</v>
      </c>
      <c r="B8588" s="1">
        <v>44075</v>
      </c>
      <c r="C8588" s="1">
        <v>44075</v>
      </c>
      <c r="F8588" t="s">
        <v>3986</v>
      </c>
      <c r="H8588" t="s">
        <v>62</v>
      </c>
      <c r="I8588">
        <v>20904</v>
      </c>
      <c r="J8588">
        <v>1431048554</v>
      </c>
      <c r="K8588" s="1">
        <v>44075</v>
      </c>
      <c r="M8588" t="s">
        <v>41</v>
      </c>
      <c r="N8588">
        <v>524255</v>
      </c>
      <c r="O8588" s="1">
        <v>44077</v>
      </c>
      <c r="P8588" s="2">
        <v>44089</v>
      </c>
      <c r="Q8588" t="s">
        <v>42</v>
      </c>
      <c r="R8588" t="s">
        <v>69</v>
      </c>
      <c r="S8588" t="s">
        <v>70</v>
      </c>
      <c r="T8588" t="s">
        <v>71</v>
      </c>
      <c r="U8588" t="s">
        <v>72</v>
      </c>
      <c r="V8588">
        <v>39.052404793000001</v>
      </c>
      <c r="W8588">
        <v>-76.984091375999995</v>
      </c>
      <c r="X8588" t="s">
        <v>3987</v>
      </c>
      <c r="Y8588" s="4"/>
    </row>
    <row r="8589" spans="1:25" x14ac:dyDescent="0.25">
      <c r="A8589">
        <v>163298</v>
      </c>
      <c r="B8589" s="1">
        <v>44067</v>
      </c>
      <c r="C8589" s="1">
        <v>44067</v>
      </c>
      <c r="F8589" t="s">
        <v>3988</v>
      </c>
      <c r="H8589" t="s">
        <v>177</v>
      </c>
      <c r="I8589">
        <v>20872</v>
      </c>
      <c r="J8589">
        <v>1430926949</v>
      </c>
      <c r="K8589" s="1">
        <v>44074</v>
      </c>
      <c r="L8589" s="1">
        <v>44159</v>
      </c>
      <c r="M8589" t="s">
        <v>37</v>
      </c>
      <c r="N8589">
        <v>523906</v>
      </c>
      <c r="O8589" s="1">
        <v>44068</v>
      </c>
      <c r="P8589" s="2">
        <v>44159</v>
      </c>
      <c r="Q8589" t="s">
        <v>42</v>
      </c>
      <c r="R8589" t="s">
        <v>69</v>
      </c>
      <c r="S8589" t="s">
        <v>70</v>
      </c>
      <c r="T8589" t="s">
        <v>71</v>
      </c>
      <c r="U8589" t="s">
        <v>72</v>
      </c>
      <c r="V8589">
        <v>0</v>
      </c>
      <c r="W8589">
        <v>0</v>
      </c>
      <c r="X8589" t="s">
        <v>33</v>
      </c>
      <c r="Y8589" s="4"/>
    </row>
    <row r="8590" spans="1:25" x14ac:dyDescent="0.25">
      <c r="A8590">
        <v>163298</v>
      </c>
      <c r="B8590" s="1">
        <v>44067</v>
      </c>
      <c r="C8590" s="1">
        <v>44067</v>
      </c>
      <c r="F8590" t="s">
        <v>3988</v>
      </c>
      <c r="H8590" t="s">
        <v>177</v>
      </c>
      <c r="I8590">
        <v>20872</v>
      </c>
      <c r="J8590">
        <v>1432981286</v>
      </c>
      <c r="K8590" s="1">
        <v>44088</v>
      </c>
      <c r="L8590" s="1">
        <v>44159</v>
      </c>
      <c r="M8590" t="s">
        <v>37</v>
      </c>
      <c r="N8590">
        <v>523906</v>
      </c>
      <c r="O8590" s="1">
        <v>44068</v>
      </c>
      <c r="P8590" s="2">
        <v>44159</v>
      </c>
      <c r="Q8590" t="s">
        <v>42</v>
      </c>
      <c r="R8590" t="s">
        <v>69</v>
      </c>
      <c r="S8590" t="s">
        <v>70</v>
      </c>
      <c r="T8590" t="s">
        <v>71</v>
      </c>
      <c r="U8590" t="s">
        <v>72</v>
      </c>
      <c r="V8590">
        <v>0</v>
      </c>
      <c r="W8590">
        <v>0</v>
      </c>
      <c r="X8590" t="s">
        <v>33</v>
      </c>
      <c r="Y8590" s="4"/>
    </row>
    <row r="8591" spans="1:25" x14ac:dyDescent="0.25">
      <c r="A8591">
        <v>163298</v>
      </c>
      <c r="B8591" s="1">
        <v>44067</v>
      </c>
      <c r="C8591" s="1">
        <v>44067</v>
      </c>
      <c r="F8591" t="s">
        <v>3988</v>
      </c>
      <c r="H8591" t="s">
        <v>177</v>
      </c>
      <c r="I8591">
        <v>20872</v>
      </c>
      <c r="J8591">
        <v>1430335998</v>
      </c>
      <c r="K8591" s="1">
        <v>44067</v>
      </c>
      <c r="L8591" s="1">
        <v>44159</v>
      </c>
      <c r="M8591" t="s">
        <v>37</v>
      </c>
      <c r="N8591">
        <v>523906</v>
      </c>
      <c r="O8591" s="1">
        <v>44068</v>
      </c>
      <c r="P8591" s="2">
        <v>44159</v>
      </c>
      <c r="Q8591" t="s">
        <v>42</v>
      </c>
      <c r="R8591" t="s">
        <v>69</v>
      </c>
      <c r="S8591" t="s">
        <v>70</v>
      </c>
      <c r="T8591" t="s">
        <v>71</v>
      </c>
      <c r="U8591" t="s">
        <v>72</v>
      </c>
      <c r="V8591">
        <v>0</v>
      </c>
      <c r="W8591">
        <v>0</v>
      </c>
      <c r="X8591" t="s">
        <v>33</v>
      </c>
      <c r="Y8591" s="4"/>
    </row>
    <row r="8592" spans="1:25" x14ac:dyDescent="0.25">
      <c r="A8592">
        <v>163246</v>
      </c>
      <c r="B8592" s="1">
        <v>44064</v>
      </c>
      <c r="C8592" s="1">
        <v>44064</v>
      </c>
      <c r="F8592" t="s">
        <v>3989</v>
      </c>
      <c r="H8592" t="s">
        <v>426</v>
      </c>
      <c r="I8592">
        <v>20832</v>
      </c>
      <c r="J8592">
        <v>1429936178</v>
      </c>
      <c r="K8592" s="1">
        <v>44063</v>
      </c>
      <c r="M8592" t="s">
        <v>41</v>
      </c>
      <c r="N8592">
        <v>523983</v>
      </c>
      <c r="O8592" s="1">
        <v>44068</v>
      </c>
      <c r="P8592" s="2">
        <v>44078</v>
      </c>
      <c r="Q8592" t="s">
        <v>42</v>
      </c>
      <c r="R8592" t="s">
        <v>69</v>
      </c>
      <c r="S8592" t="s">
        <v>70</v>
      </c>
      <c r="T8592" t="s">
        <v>71</v>
      </c>
      <c r="U8592" t="s">
        <v>72</v>
      </c>
      <c r="V8592">
        <v>39.159573168999998</v>
      </c>
      <c r="W8592">
        <v>-77.080303078</v>
      </c>
      <c r="X8592" t="s">
        <v>3990</v>
      </c>
      <c r="Y8592" s="4"/>
    </row>
    <row r="8593" spans="1:25" x14ac:dyDescent="0.25">
      <c r="A8593">
        <v>163246</v>
      </c>
      <c r="B8593" s="1">
        <v>44064</v>
      </c>
      <c r="C8593" s="1">
        <v>44064</v>
      </c>
      <c r="F8593" t="s">
        <v>3989</v>
      </c>
      <c r="H8593" t="s">
        <v>426</v>
      </c>
      <c r="I8593">
        <v>20832</v>
      </c>
      <c r="J8593">
        <v>1429936178</v>
      </c>
      <c r="K8593" s="1">
        <v>44063</v>
      </c>
      <c r="M8593" t="s">
        <v>41</v>
      </c>
      <c r="N8593">
        <v>523965</v>
      </c>
      <c r="O8593" s="1">
        <v>44068</v>
      </c>
      <c r="P8593" s="2">
        <v>44078</v>
      </c>
      <c r="Q8593" t="s">
        <v>42</v>
      </c>
      <c r="R8593" t="s">
        <v>69</v>
      </c>
      <c r="S8593" t="s">
        <v>70</v>
      </c>
      <c r="T8593" t="s">
        <v>71</v>
      </c>
      <c r="U8593" t="s">
        <v>72</v>
      </c>
      <c r="V8593">
        <v>39.159573168999998</v>
      </c>
      <c r="W8593">
        <v>-77.080303078</v>
      </c>
      <c r="X8593" t="s">
        <v>3990</v>
      </c>
      <c r="Y8593" s="4"/>
    </row>
    <row r="8594" spans="1:25" x14ac:dyDescent="0.25">
      <c r="A8594">
        <v>163106</v>
      </c>
      <c r="B8594" s="1">
        <v>44057</v>
      </c>
      <c r="C8594" s="1">
        <v>44057</v>
      </c>
      <c r="F8594" t="s">
        <v>3991</v>
      </c>
      <c r="H8594" t="s">
        <v>50</v>
      </c>
      <c r="I8594">
        <v>20814</v>
      </c>
      <c r="J8594">
        <v>1429394669</v>
      </c>
      <c r="K8594" s="1">
        <v>44057</v>
      </c>
      <c r="M8594" t="s">
        <v>41</v>
      </c>
      <c r="N8594">
        <v>523620</v>
      </c>
      <c r="O8594" s="1">
        <v>44060</v>
      </c>
      <c r="P8594" s="2">
        <v>44096</v>
      </c>
      <c r="Q8594" t="s">
        <v>68</v>
      </c>
      <c r="R8594" t="s">
        <v>73</v>
      </c>
      <c r="S8594" t="s">
        <v>70</v>
      </c>
      <c r="T8594" t="s">
        <v>31</v>
      </c>
      <c r="U8594" t="s">
        <v>74</v>
      </c>
      <c r="V8594">
        <v>39.022035707000001</v>
      </c>
      <c r="W8594">
        <v>-77.113873803000004</v>
      </c>
      <c r="X8594" t="s">
        <v>3992</v>
      </c>
      <c r="Y8594" s="4"/>
    </row>
    <row r="8595" spans="1:25" x14ac:dyDescent="0.25">
      <c r="A8595">
        <v>163106</v>
      </c>
      <c r="B8595" s="1">
        <v>44057</v>
      </c>
      <c r="C8595" s="1">
        <v>44057</v>
      </c>
      <c r="F8595" t="s">
        <v>3991</v>
      </c>
      <c r="H8595" t="s">
        <v>50</v>
      </c>
      <c r="I8595">
        <v>20814</v>
      </c>
      <c r="J8595">
        <v>1429394669</v>
      </c>
      <c r="K8595" s="1">
        <v>44057</v>
      </c>
      <c r="M8595" t="s">
        <v>41</v>
      </c>
      <c r="N8595">
        <v>523621</v>
      </c>
      <c r="O8595" s="1">
        <v>44060</v>
      </c>
      <c r="P8595" s="2">
        <v>44096</v>
      </c>
      <c r="Q8595" t="s">
        <v>68</v>
      </c>
      <c r="R8595" t="s">
        <v>73</v>
      </c>
      <c r="S8595" t="s">
        <v>70</v>
      </c>
      <c r="T8595" t="s">
        <v>31</v>
      </c>
      <c r="U8595" t="s">
        <v>74</v>
      </c>
      <c r="V8595">
        <v>39.022035707000001</v>
      </c>
      <c r="W8595">
        <v>-77.113873803000004</v>
      </c>
      <c r="X8595" t="s">
        <v>3992</v>
      </c>
      <c r="Y8595" s="4"/>
    </row>
    <row r="8596" spans="1:25" x14ac:dyDescent="0.25">
      <c r="A8596">
        <v>163106</v>
      </c>
      <c r="B8596" s="1">
        <v>44057</v>
      </c>
      <c r="C8596" s="1">
        <v>44057</v>
      </c>
      <c r="F8596" t="s">
        <v>3991</v>
      </c>
      <c r="H8596" t="s">
        <v>50</v>
      </c>
      <c r="I8596">
        <v>20814</v>
      </c>
      <c r="J8596">
        <v>1429394669</v>
      </c>
      <c r="K8596" s="1">
        <v>44057</v>
      </c>
      <c r="M8596" t="s">
        <v>41</v>
      </c>
      <c r="N8596">
        <v>523622</v>
      </c>
      <c r="O8596" s="1">
        <v>44060</v>
      </c>
      <c r="P8596" s="2">
        <v>44096</v>
      </c>
      <c r="Q8596" t="s">
        <v>68</v>
      </c>
      <c r="R8596" t="s">
        <v>53</v>
      </c>
      <c r="S8596" t="s">
        <v>54</v>
      </c>
      <c r="T8596" t="s">
        <v>178</v>
      </c>
      <c r="U8596" t="s">
        <v>55</v>
      </c>
      <c r="V8596">
        <v>39.022035707000001</v>
      </c>
      <c r="W8596">
        <v>-77.113873803000004</v>
      </c>
      <c r="X8596" t="s">
        <v>3992</v>
      </c>
      <c r="Y8596" s="4"/>
    </row>
    <row r="8597" spans="1:25" x14ac:dyDescent="0.25">
      <c r="A8597">
        <v>162875</v>
      </c>
      <c r="B8597" s="1">
        <v>44048</v>
      </c>
      <c r="C8597" s="1">
        <v>44048</v>
      </c>
      <c r="F8597" t="s">
        <v>3993</v>
      </c>
      <c r="H8597" t="s">
        <v>62</v>
      </c>
      <c r="I8597">
        <v>20904</v>
      </c>
      <c r="J8597">
        <v>1428481123</v>
      </c>
      <c r="K8597" s="1">
        <v>44048</v>
      </c>
      <c r="L8597" s="1">
        <v>44285</v>
      </c>
      <c r="M8597" t="s">
        <v>37</v>
      </c>
      <c r="N8597">
        <v>522938</v>
      </c>
      <c r="O8597" s="1">
        <v>44048</v>
      </c>
      <c r="P8597" s="2">
        <v>44285</v>
      </c>
      <c r="Q8597" t="s">
        <v>42</v>
      </c>
      <c r="R8597" t="s">
        <v>53</v>
      </c>
      <c r="S8597" t="s">
        <v>54</v>
      </c>
      <c r="T8597" t="s">
        <v>178</v>
      </c>
      <c r="U8597" t="s">
        <v>55</v>
      </c>
      <c r="V8597">
        <v>0</v>
      </c>
      <c r="W8597">
        <v>0</v>
      </c>
      <c r="X8597" t="s">
        <v>33</v>
      </c>
      <c r="Y8597" s="4"/>
    </row>
    <row r="8598" spans="1:25" x14ac:dyDescent="0.25">
      <c r="A8598">
        <v>162875</v>
      </c>
      <c r="B8598" s="1">
        <v>44048</v>
      </c>
      <c r="C8598" s="1">
        <v>44048</v>
      </c>
      <c r="F8598" t="s">
        <v>3993</v>
      </c>
      <c r="H8598" t="s">
        <v>62</v>
      </c>
      <c r="I8598">
        <v>20904</v>
      </c>
      <c r="J8598">
        <v>1430044779</v>
      </c>
      <c r="K8598" s="1">
        <v>44064</v>
      </c>
      <c r="L8598" s="1">
        <v>44285</v>
      </c>
      <c r="M8598" t="s">
        <v>37</v>
      </c>
      <c r="N8598">
        <v>522938</v>
      </c>
      <c r="O8598" s="1">
        <v>44048</v>
      </c>
      <c r="P8598" s="2">
        <v>44285</v>
      </c>
      <c r="Q8598" t="s">
        <v>42</v>
      </c>
      <c r="R8598" t="s">
        <v>53</v>
      </c>
      <c r="S8598" t="s">
        <v>54</v>
      </c>
      <c r="T8598" t="s">
        <v>178</v>
      </c>
      <c r="U8598" t="s">
        <v>55</v>
      </c>
      <c r="V8598">
        <v>0</v>
      </c>
      <c r="W8598">
        <v>0</v>
      </c>
      <c r="X8598" t="s">
        <v>33</v>
      </c>
      <c r="Y8598" s="4"/>
    </row>
    <row r="8599" spans="1:25" x14ac:dyDescent="0.25">
      <c r="A8599">
        <v>162797</v>
      </c>
      <c r="B8599" s="1">
        <v>44043</v>
      </c>
      <c r="C8599" s="1">
        <v>44043</v>
      </c>
      <c r="F8599" t="s">
        <v>3994</v>
      </c>
      <c r="H8599" t="s">
        <v>111</v>
      </c>
      <c r="I8599">
        <v>20874</v>
      </c>
      <c r="J8599">
        <v>1427996397</v>
      </c>
      <c r="K8599" s="1">
        <v>44043</v>
      </c>
      <c r="L8599" s="1">
        <v>44076</v>
      </c>
      <c r="M8599" t="s">
        <v>37</v>
      </c>
      <c r="N8599">
        <v>522985</v>
      </c>
      <c r="O8599" s="1">
        <v>44047</v>
      </c>
      <c r="P8599" s="2">
        <v>44076</v>
      </c>
      <c r="Q8599" t="s">
        <v>42</v>
      </c>
      <c r="R8599" t="s">
        <v>69</v>
      </c>
      <c r="S8599" t="s">
        <v>70</v>
      </c>
      <c r="T8599" t="s">
        <v>71</v>
      </c>
      <c r="U8599" t="s">
        <v>72</v>
      </c>
      <c r="V8599">
        <v>39.167773011000001</v>
      </c>
      <c r="W8599">
        <v>-77.269260318999997</v>
      </c>
      <c r="X8599" t="s">
        <v>3995</v>
      </c>
      <c r="Y8599" s="4"/>
    </row>
    <row r="8600" spans="1:25" x14ac:dyDescent="0.25">
      <c r="A8600">
        <v>162799</v>
      </c>
      <c r="B8600" s="1">
        <v>44043</v>
      </c>
      <c r="C8600" s="1">
        <v>44043</v>
      </c>
      <c r="F8600" t="s">
        <v>3996</v>
      </c>
      <c r="H8600" t="s">
        <v>62</v>
      </c>
      <c r="I8600">
        <v>20910</v>
      </c>
      <c r="J8600">
        <v>1428023379</v>
      </c>
      <c r="K8600" s="1">
        <v>44043</v>
      </c>
      <c r="M8600" t="s">
        <v>41</v>
      </c>
      <c r="N8600">
        <v>523141</v>
      </c>
      <c r="O8600" s="1">
        <v>44055</v>
      </c>
      <c r="P8600" s="2">
        <v>44103</v>
      </c>
      <c r="Q8600" t="s">
        <v>42</v>
      </c>
      <c r="R8600" t="s">
        <v>180</v>
      </c>
      <c r="S8600" t="s">
        <v>47</v>
      </c>
      <c r="T8600" t="s">
        <v>31</v>
      </c>
      <c r="U8600" t="s">
        <v>280</v>
      </c>
      <c r="V8600">
        <v>0</v>
      </c>
      <c r="W8600">
        <v>0</v>
      </c>
      <c r="X8600" t="s">
        <v>33</v>
      </c>
      <c r="Y8600" s="4"/>
    </row>
    <row r="8601" spans="1:25" x14ac:dyDescent="0.25">
      <c r="A8601">
        <v>162799</v>
      </c>
      <c r="B8601" s="1">
        <v>44043</v>
      </c>
      <c r="C8601" s="1">
        <v>44043</v>
      </c>
      <c r="F8601" t="s">
        <v>3996</v>
      </c>
      <c r="H8601" t="s">
        <v>62</v>
      </c>
      <c r="I8601">
        <v>20910</v>
      </c>
      <c r="J8601">
        <v>1428023379</v>
      </c>
      <c r="K8601" s="1">
        <v>44043</v>
      </c>
      <c r="M8601" t="s">
        <v>41</v>
      </c>
      <c r="N8601">
        <v>522871</v>
      </c>
      <c r="O8601" s="1">
        <v>44047</v>
      </c>
      <c r="P8601" s="2">
        <v>44055</v>
      </c>
      <c r="Q8601" t="s">
        <v>42</v>
      </c>
      <c r="R8601" t="s">
        <v>69</v>
      </c>
      <c r="S8601" t="s">
        <v>70</v>
      </c>
      <c r="T8601" t="s">
        <v>71</v>
      </c>
      <c r="U8601" t="s">
        <v>72</v>
      </c>
      <c r="V8601">
        <v>0</v>
      </c>
      <c r="W8601">
        <v>0</v>
      </c>
      <c r="X8601" t="s">
        <v>33</v>
      </c>
      <c r="Y8601" s="4"/>
    </row>
    <row r="8602" spans="1:25" x14ac:dyDescent="0.25">
      <c r="A8602">
        <v>162509</v>
      </c>
      <c r="B8602" s="1">
        <v>44026</v>
      </c>
      <c r="C8602" s="1">
        <v>44026</v>
      </c>
      <c r="F8602" t="s">
        <v>3997</v>
      </c>
      <c r="H8602" t="s">
        <v>40</v>
      </c>
      <c r="I8602">
        <v>20854</v>
      </c>
      <c r="J8602">
        <v>1426285571</v>
      </c>
      <c r="K8602" s="1">
        <v>44026</v>
      </c>
      <c r="M8602" t="s">
        <v>41</v>
      </c>
      <c r="N8602">
        <v>526012</v>
      </c>
      <c r="O8602" s="1">
        <v>44103</v>
      </c>
      <c r="P8602" s="2">
        <v>44186</v>
      </c>
      <c r="Q8602" t="s">
        <v>42</v>
      </c>
      <c r="R8602" t="s">
        <v>180</v>
      </c>
      <c r="S8602" t="s">
        <v>47</v>
      </c>
      <c r="T8602" t="s">
        <v>31</v>
      </c>
      <c r="U8602" t="s">
        <v>147</v>
      </c>
      <c r="V8602">
        <v>0</v>
      </c>
      <c r="W8602">
        <v>0</v>
      </c>
      <c r="X8602" t="s">
        <v>33</v>
      </c>
      <c r="Y8602" s="4"/>
    </row>
    <row r="8603" spans="1:25" x14ac:dyDescent="0.25">
      <c r="A8603">
        <v>162509</v>
      </c>
      <c r="B8603" s="1">
        <v>44026</v>
      </c>
      <c r="C8603" s="1">
        <v>44026</v>
      </c>
      <c r="F8603" t="s">
        <v>3997</v>
      </c>
      <c r="H8603" t="s">
        <v>40</v>
      </c>
      <c r="I8603">
        <v>20854</v>
      </c>
      <c r="J8603">
        <v>1432723410</v>
      </c>
      <c r="K8603" s="1">
        <v>44085</v>
      </c>
      <c r="M8603" t="s">
        <v>41</v>
      </c>
      <c r="N8603">
        <v>526011</v>
      </c>
      <c r="O8603" s="1">
        <v>44103</v>
      </c>
      <c r="P8603" s="2">
        <v>44186</v>
      </c>
      <c r="Q8603" t="s">
        <v>42</v>
      </c>
      <c r="R8603" t="s">
        <v>64</v>
      </c>
      <c r="S8603" t="s">
        <v>65</v>
      </c>
      <c r="T8603" t="s">
        <v>31</v>
      </c>
      <c r="U8603" t="s">
        <v>122</v>
      </c>
      <c r="V8603">
        <v>0</v>
      </c>
      <c r="W8603">
        <v>0</v>
      </c>
      <c r="X8603" t="s">
        <v>33</v>
      </c>
      <c r="Y8603" s="4"/>
    </row>
    <row r="8604" spans="1:25" x14ac:dyDescent="0.25">
      <c r="A8604">
        <v>162509</v>
      </c>
      <c r="B8604" s="1">
        <v>44026</v>
      </c>
      <c r="C8604" s="1">
        <v>44026</v>
      </c>
      <c r="F8604" t="s">
        <v>3997</v>
      </c>
      <c r="H8604" t="s">
        <v>40</v>
      </c>
      <c r="I8604">
        <v>20854</v>
      </c>
      <c r="J8604">
        <v>1432723410</v>
      </c>
      <c r="K8604" s="1">
        <v>44085</v>
      </c>
      <c r="M8604" t="s">
        <v>41</v>
      </c>
      <c r="N8604">
        <v>526013</v>
      </c>
      <c r="O8604" s="1">
        <v>44103</v>
      </c>
      <c r="P8604" s="2">
        <v>44186</v>
      </c>
      <c r="Q8604" t="s">
        <v>42</v>
      </c>
      <c r="R8604" t="s">
        <v>3026</v>
      </c>
      <c r="S8604" t="s">
        <v>152</v>
      </c>
      <c r="T8604" t="s">
        <v>1921</v>
      </c>
      <c r="U8604" t="s">
        <v>93</v>
      </c>
      <c r="V8604">
        <v>0</v>
      </c>
      <c r="W8604">
        <v>0</v>
      </c>
      <c r="X8604" t="s">
        <v>33</v>
      </c>
      <c r="Y8604" s="4"/>
    </row>
    <row r="8605" spans="1:25" x14ac:dyDescent="0.25">
      <c r="A8605">
        <v>162509</v>
      </c>
      <c r="B8605" s="1">
        <v>44026</v>
      </c>
      <c r="C8605" s="1">
        <v>44026</v>
      </c>
      <c r="F8605" t="s">
        <v>3997</v>
      </c>
      <c r="H8605" t="s">
        <v>40</v>
      </c>
      <c r="I8605">
        <v>20854</v>
      </c>
      <c r="J8605">
        <v>1426285571</v>
      </c>
      <c r="K8605" s="1">
        <v>44026</v>
      </c>
      <c r="M8605" t="s">
        <v>41</v>
      </c>
      <c r="N8605">
        <v>526013</v>
      </c>
      <c r="O8605" s="1">
        <v>44103</v>
      </c>
      <c r="P8605" s="2">
        <v>44186</v>
      </c>
      <c r="Q8605" t="s">
        <v>42</v>
      </c>
      <c r="R8605" t="s">
        <v>3026</v>
      </c>
      <c r="S8605" t="s">
        <v>152</v>
      </c>
      <c r="T8605" t="s">
        <v>1921</v>
      </c>
      <c r="U8605" t="s">
        <v>93</v>
      </c>
      <c r="V8605">
        <v>0</v>
      </c>
      <c r="W8605">
        <v>0</v>
      </c>
      <c r="X8605" t="s">
        <v>33</v>
      </c>
      <c r="Y8605" s="4"/>
    </row>
    <row r="8606" spans="1:25" x14ac:dyDescent="0.25">
      <c r="A8606">
        <v>162509</v>
      </c>
      <c r="B8606" s="1">
        <v>44026</v>
      </c>
      <c r="C8606" s="1">
        <v>44026</v>
      </c>
      <c r="F8606" t="s">
        <v>3997</v>
      </c>
      <c r="H8606" t="s">
        <v>40</v>
      </c>
      <c r="I8606">
        <v>20854</v>
      </c>
      <c r="J8606">
        <v>1432723410</v>
      </c>
      <c r="K8606" s="1">
        <v>44085</v>
      </c>
      <c r="M8606" t="s">
        <v>41</v>
      </c>
      <c r="N8606">
        <v>526010</v>
      </c>
      <c r="O8606" s="1">
        <v>44103</v>
      </c>
      <c r="P8606" s="2">
        <v>44186</v>
      </c>
      <c r="Q8606" t="s">
        <v>42</v>
      </c>
      <c r="R8606" t="s">
        <v>53</v>
      </c>
      <c r="S8606" t="s">
        <v>54</v>
      </c>
      <c r="T8606" t="s">
        <v>178</v>
      </c>
      <c r="U8606" t="s">
        <v>55</v>
      </c>
      <c r="V8606">
        <v>0</v>
      </c>
      <c r="W8606">
        <v>0</v>
      </c>
      <c r="X8606" t="s">
        <v>33</v>
      </c>
      <c r="Y8606" s="4"/>
    </row>
    <row r="8607" spans="1:25" x14ac:dyDescent="0.25">
      <c r="A8607">
        <v>162509</v>
      </c>
      <c r="B8607" s="1">
        <v>44026</v>
      </c>
      <c r="C8607" s="1">
        <v>44026</v>
      </c>
      <c r="F8607" t="s">
        <v>3997</v>
      </c>
      <c r="H8607" t="s">
        <v>40</v>
      </c>
      <c r="I8607">
        <v>20854</v>
      </c>
      <c r="J8607">
        <v>1426285571</v>
      </c>
      <c r="K8607" s="1">
        <v>44026</v>
      </c>
      <c r="M8607" t="s">
        <v>41</v>
      </c>
      <c r="N8607">
        <v>526011</v>
      </c>
      <c r="O8607" s="1">
        <v>44103</v>
      </c>
      <c r="P8607" s="2">
        <v>44186</v>
      </c>
      <c r="Q8607" t="s">
        <v>42</v>
      </c>
      <c r="R8607" t="s">
        <v>64</v>
      </c>
      <c r="S8607" t="s">
        <v>65</v>
      </c>
      <c r="T8607" t="s">
        <v>31</v>
      </c>
      <c r="U8607" t="s">
        <v>122</v>
      </c>
      <c r="V8607">
        <v>0</v>
      </c>
      <c r="W8607">
        <v>0</v>
      </c>
      <c r="X8607" t="s">
        <v>33</v>
      </c>
      <c r="Y8607" s="4"/>
    </row>
    <row r="8608" spans="1:25" x14ac:dyDescent="0.25">
      <c r="A8608">
        <v>162509</v>
      </c>
      <c r="B8608" s="1">
        <v>44026</v>
      </c>
      <c r="C8608" s="1">
        <v>44026</v>
      </c>
      <c r="F8608" t="s">
        <v>3997</v>
      </c>
      <c r="H8608" t="s">
        <v>40</v>
      </c>
      <c r="I8608">
        <v>20854</v>
      </c>
      <c r="J8608">
        <v>1432723410</v>
      </c>
      <c r="K8608" s="1">
        <v>44085</v>
      </c>
      <c r="M8608" t="s">
        <v>41</v>
      </c>
      <c r="N8608">
        <v>526012</v>
      </c>
      <c r="O8608" s="1">
        <v>44103</v>
      </c>
      <c r="P8608" s="2">
        <v>44186</v>
      </c>
      <c r="Q8608" t="s">
        <v>42</v>
      </c>
      <c r="R8608" t="s">
        <v>180</v>
      </c>
      <c r="S8608" t="s">
        <v>47</v>
      </c>
      <c r="T8608" t="s">
        <v>31</v>
      </c>
      <c r="U8608" t="s">
        <v>147</v>
      </c>
      <c r="V8608">
        <v>0</v>
      </c>
      <c r="W8608">
        <v>0</v>
      </c>
      <c r="X8608" t="s">
        <v>33</v>
      </c>
      <c r="Y8608" s="4"/>
    </row>
    <row r="8609" spans="1:25" x14ac:dyDescent="0.25">
      <c r="A8609">
        <v>162509</v>
      </c>
      <c r="B8609" s="1">
        <v>44026</v>
      </c>
      <c r="C8609" s="1">
        <v>44026</v>
      </c>
      <c r="F8609" t="s">
        <v>3997</v>
      </c>
      <c r="H8609" t="s">
        <v>40</v>
      </c>
      <c r="I8609">
        <v>20854</v>
      </c>
      <c r="J8609">
        <v>1426285571</v>
      </c>
      <c r="K8609" s="1">
        <v>44026</v>
      </c>
      <c r="M8609" t="s">
        <v>41</v>
      </c>
      <c r="N8609">
        <v>526010</v>
      </c>
      <c r="O8609" s="1">
        <v>44103</v>
      </c>
      <c r="P8609" s="2">
        <v>44186</v>
      </c>
      <c r="Q8609" t="s">
        <v>42</v>
      </c>
      <c r="R8609" t="s">
        <v>53</v>
      </c>
      <c r="S8609" t="s">
        <v>54</v>
      </c>
      <c r="T8609" t="s">
        <v>178</v>
      </c>
      <c r="U8609" t="s">
        <v>55</v>
      </c>
      <c r="V8609">
        <v>0</v>
      </c>
      <c r="W8609">
        <v>0</v>
      </c>
      <c r="X8609" t="s">
        <v>33</v>
      </c>
      <c r="Y8609" s="4"/>
    </row>
    <row r="8610" spans="1:25" x14ac:dyDescent="0.25">
      <c r="A8610">
        <v>162117</v>
      </c>
      <c r="B8610" s="1">
        <v>43998</v>
      </c>
      <c r="C8610" s="1">
        <v>43998</v>
      </c>
      <c r="F8610" t="s">
        <v>3998</v>
      </c>
      <c r="H8610" t="s">
        <v>97</v>
      </c>
      <c r="I8610">
        <v>20877</v>
      </c>
      <c r="J8610">
        <v>1423417409</v>
      </c>
      <c r="K8610" s="1">
        <v>43998</v>
      </c>
      <c r="M8610" t="s">
        <v>41</v>
      </c>
      <c r="N8610">
        <v>521616</v>
      </c>
      <c r="O8610" s="1">
        <v>43999</v>
      </c>
      <c r="P8610" s="2">
        <v>44172</v>
      </c>
      <c r="Q8610" t="s">
        <v>42</v>
      </c>
      <c r="R8610" t="s">
        <v>69</v>
      </c>
      <c r="S8610" t="s">
        <v>70</v>
      </c>
      <c r="T8610" t="s">
        <v>71</v>
      </c>
      <c r="U8610" t="s">
        <v>72</v>
      </c>
      <c r="V8610">
        <v>0</v>
      </c>
      <c r="W8610">
        <v>0</v>
      </c>
      <c r="X8610" t="s">
        <v>33</v>
      </c>
      <c r="Y8610" s="4"/>
    </row>
    <row r="8611" spans="1:25" x14ac:dyDescent="0.25">
      <c r="A8611">
        <v>162117</v>
      </c>
      <c r="B8611" s="1">
        <v>43998</v>
      </c>
      <c r="C8611" s="1">
        <v>43998</v>
      </c>
      <c r="F8611" t="s">
        <v>3998</v>
      </c>
      <c r="H8611" t="s">
        <v>97</v>
      </c>
      <c r="I8611">
        <v>20877</v>
      </c>
      <c r="J8611">
        <v>1423417409</v>
      </c>
      <c r="K8611" s="1">
        <v>43998</v>
      </c>
      <c r="M8611" t="s">
        <v>41</v>
      </c>
      <c r="N8611">
        <v>521617</v>
      </c>
      <c r="O8611" s="1">
        <v>43999</v>
      </c>
      <c r="P8611" s="2">
        <v>44172</v>
      </c>
      <c r="Q8611" t="s">
        <v>42</v>
      </c>
      <c r="R8611" t="s">
        <v>53</v>
      </c>
      <c r="S8611" t="s">
        <v>54</v>
      </c>
      <c r="T8611" t="s">
        <v>178</v>
      </c>
      <c r="U8611" t="s">
        <v>55</v>
      </c>
      <c r="V8611">
        <v>0</v>
      </c>
      <c r="W8611">
        <v>0</v>
      </c>
      <c r="X8611" t="s">
        <v>33</v>
      </c>
      <c r="Y8611" s="4"/>
    </row>
    <row r="8612" spans="1:25" x14ac:dyDescent="0.25">
      <c r="A8612">
        <v>162117</v>
      </c>
      <c r="B8612" s="1">
        <v>43998</v>
      </c>
      <c r="C8612" s="1">
        <v>43998</v>
      </c>
      <c r="F8612" t="s">
        <v>3998</v>
      </c>
      <c r="H8612" t="s">
        <v>97</v>
      </c>
      <c r="I8612">
        <v>20877</v>
      </c>
      <c r="J8612">
        <v>1423417409</v>
      </c>
      <c r="K8612" s="1">
        <v>43998</v>
      </c>
      <c r="M8612" t="s">
        <v>41</v>
      </c>
      <c r="N8612">
        <v>521618</v>
      </c>
      <c r="O8612" s="1">
        <v>43999</v>
      </c>
      <c r="P8612" s="2">
        <v>44172</v>
      </c>
      <c r="Q8612" t="s">
        <v>42</v>
      </c>
      <c r="R8612" t="s">
        <v>180</v>
      </c>
      <c r="S8612" t="s">
        <v>47</v>
      </c>
      <c r="T8612" t="s">
        <v>31</v>
      </c>
      <c r="U8612" t="s">
        <v>147</v>
      </c>
      <c r="V8612">
        <v>0</v>
      </c>
      <c r="W8612">
        <v>0</v>
      </c>
      <c r="X8612" t="s">
        <v>33</v>
      </c>
      <c r="Y8612" s="4"/>
    </row>
    <row r="8613" spans="1:25" x14ac:dyDescent="0.25">
      <c r="A8613">
        <v>162116</v>
      </c>
      <c r="B8613" s="1">
        <v>43998</v>
      </c>
      <c r="C8613" s="1">
        <v>43998</v>
      </c>
      <c r="F8613" t="s">
        <v>3999</v>
      </c>
      <c r="H8613" t="s">
        <v>62</v>
      </c>
      <c r="I8613">
        <v>20902</v>
      </c>
      <c r="J8613">
        <v>1423406109</v>
      </c>
      <c r="K8613" s="1">
        <v>43998</v>
      </c>
      <c r="M8613" t="s">
        <v>41</v>
      </c>
      <c r="N8613">
        <v>522135</v>
      </c>
      <c r="O8613" s="1">
        <v>44026</v>
      </c>
      <c r="P8613" s="2">
        <v>44089</v>
      </c>
      <c r="Q8613" t="s">
        <v>42</v>
      </c>
      <c r="R8613" t="s">
        <v>69</v>
      </c>
      <c r="S8613" t="s">
        <v>70</v>
      </c>
      <c r="T8613" t="s">
        <v>71</v>
      </c>
      <c r="U8613" t="s">
        <v>72</v>
      </c>
      <c r="V8613">
        <v>0</v>
      </c>
      <c r="W8613">
        <v>0</v>
      </c>
      <c r="X8613" t="s">
        <v>33</v>
      </c>
      <c r="Y8613" s="4"/>
    </row>
    <row r="8614" spans="1:25" x14ac:dyDescent="0.25">
      <c r="A8614">
        <v>162116</v>
      </c>
      <c r="B8614" s="1">
        <v>43998</v>
      </c>
      <c r="C8614" s="1">
        <v>43998</v>
      </c>
      <c r="F8614" t="s">
        <v>3999</v>
      </c>
      <c r="H8614" t="s">
        <v>62</v>
      </c>
      <c r="I8614">
        <v>20902</v>
      </c>
      <c r="J8614">
        <v>1450084372</v>
      </c>
      <c r="K8614" s="1">
        <v>44259</v>
      </c>
      <c r="M8614" t="s">
        <v>41</v>
      </c>
      <c r="N8614">
        <v>534094</v>
      </c>
      <c r="O8614" s="1">
        <v>44264</v>
      </c>
      <c r="Q8614" t="s">
        <v>42</v>
      </c>
      <c r="R8614" t="s">
        <v>64</v>
      </c>
      <c r="S8614" t="s">
        <v>47</v>
      </c>
      <c r="T8614" t="s">
        <v>317</v>
      </c>
      <c r="U8614" t="s">
        <v>116</v>
      </c>
      <c r="V8614">
        <v>0</v>
      </c>
      <c r="W8614">
        <v>0</v>
      </c>
      <c r="X8614" t="s">
        <v>33</v>
      </c>
      <c r="Y8614" s="4"/>
    </row>
    <row r="8615" spans="1:25" x14ac:dyDescent="0.25">
      <c r="A8615">
        <v>162116</v>
      </c>
      <c r="B8615" s="1">
        <v>43998</v>
      </c>
      <c r="C8615" s="1">
        <v>43998</v>
      </c>
      <c r="F8615" t="s">
        <v>3999</v>
      </c>
      <c r="H8615" t="s">
        <v>62</v>
      </c>
      <c r="I8615">
        <v>20902</v>
      </c>
      <c r="J8615">
        <v>1450084372</v>
      </c>
      <c r="K8615" s="1">
        <v>44259</v>
      </c>
      <c r="M8615" t="s">
        <v>41</v>
      </c>
      <c r="N8615">
        <v>534070</v>
      </c>
      <c r="O8615" s="1">
        <v>44264</v>
      </c>
      <c r="Q8615" t="s">
        <v>42</v>
      </c>
      <c r="R8615" t="s">
        <v>64</v>
      </c>
      <c r="S8615" t="s">
        <v>47</v>
      </c>
      <c r="T8615" t="s">
        <v>1359</v>
      </c>
      <c r="U8615" t="s">
        <v>48</v>
      </c>
      <c r="V8615">
        <v>0</v>
      </c>
      <c r="W8615">
        <v>0</v>
      </c>
      <c r="X8615" t="s">
        <v>33</v>
      </c>
      <c r="Y8615" s="4"/>
    </row>
    <row r="8616" spans="1:25" x14ac:dyDescent="0.25">
      <c r="A8616">
        <v>162116</v>
      </c>
      <c r="B8616" s="1">
        <v>43998</v>
      </c>
      <c r="C8616" s="1">
        <v>43998</v>
      </c>
      <c r="F8616" t="s">
        <v>3999</v>
      </c>
      <c r="H8616" t="s">
        <v>62</v>
      </c>
      <c r="I8616">
        <v>20902</v>
      </c>
      <c r="J8616">
        <v>1450084372</v>
      </c>
      <c r="K8616" s="1">
        <v>44259</v>
      </c>
      <c r="M8616" t="s">
        <v>41</v>
      </c>
      <c r="N8616">
        <v>524530</v>
      </c>
      <c r="O8616" s="1">
        <v>44089</v>
      </c>
      <c r="P8616" s="2">
        <v>44169</v>
      </c>
      <c r="Q8616" t="s">
        <v>42</v>
      </c>
      <c r="R8616" t="s">
        <v>53</v>
      </c>
      <c r="S8616" t="s">
        <v>54</v>
      </c>
      <c r="T8616" t="s">
        <v>31</v>
      </c>
      <c r="U8616" t="s">
        <v>55</v>
      </c>
      <c r="V8616">
        <v>0</v>
      </c>
      <c r="W8616">
        <v>0</v>
      </c>
      <c r="X8616" t="s">
        <v>33</v>
      </c>
      <c r="Y8616" s="4"/>
    </row>
    <row r="8617" spans="1:25" x14ac:dyDescent="0.25">
      <c r="A8617">
        <v>162116</v>
      </c>
      <c r="B8617" s="1">
        <v>43998</v>
      </c>
      <c r="C8617" s="1">
        <v>43998</v>
      </c>
      <c r="F8617" t="s">
        <v>3999</v>
      </c>
      <c r="H8617" t="s">
        <v>62</v>
      </c>
      <c r="I8617">
        <v>20902</v>
      </c>
      <c r="J8617">
        <v>1423406109</v>
      </c>
      <c r="K8617" s="1">
        <v>43998</v>
      </c>
      <c r="M8617" t="s">
        <v>41</v>
      </c>
      <c r="N8617">
        <v>534070</v>
      </c>
      <c r="O8617" s="1">
        <v>44264</v>
      </c>
      <c r="Q8617" t="s">
        <v>42</v>
      </c>
      <c r="R8617" t="s">
        <v>64</v>
      </c>
      <c r="S8617" t="s">
        <v>47</v>
      </c>
      <c r="T8617" t="s">
        <v>1359</v>
      </c>
      <c r="U8617" t="s">
        <v>48</v>
      </c>
      <c r="V8617">
        <v>0</v>
      </c>
      <c r="W8617">
        <v>0</v>
      </c>
      <c r="X8617" t="s">
        <v>33</v>
      </c>
      <c r="Y8617" s="4"/>
    </row>
    <row r="8618" spans="1:25" x14ac:dyDescent="0.25">
      <c r="A8618">
        <v>162116</v>
      </c>
      <c r="B8618" s="1">
        <v>43998</v>
      </c>
      <c r="C8618" s="1">
        <v>43998</v>
      </c>
      <c r="F8618" t="s">
        <v>3999</v>
      </c>
      <c r="H8618" t="s">
        <v>62</v>
      </c>
      <c r="I8618">
        <v>20902</v>
      </c>
      <c r="J8618">
        <v>1423406109</v>
      </c>
      <c r="K8618" s="1">
        <v>43998</v>
      </c>
      <c r="M8618" t="s">
        <v>41</v>
      </c>
      <c r="N8618">
        <v>534069</v>
      </c>
      <c r="O8618" s="1">
        <v>44264</v>
      </c>
      <c r="Q8618" t="s">
        <v>42</v>
      </c>
      <c r="R8618" t="s">
        <v>64</v>
      </c>
      <c r="S8618" t="s">
        <v>65</v>
      </c>
      <c r="T8618" t="s">
        <v>31</v>
      </c>
      <c r="U8618" t="s">
        <v>122</v>
      </c>
      <c r="V8618">
        <v>0</v>
      </c>
      <c r="W8618">
        <v>0</v>
      </c>
      <c r="X8618" t="s">
        <v>33</v>
      </c>
      <c r="Y8618" s="4"/>
    </row>
    <row r="8619" spans="1:25" x14ac:dyDescent="0.25">
      <c r="A8619">
        <v>162116</v>
      </c>
      <c r="B8619" s="1">
        <v>43998</v>
      </c>
      <c r="C8619" s="1">
        <v>43998</v>
      </c>
      <c r="F8619" t="s">
        <v>3999</v>
      </c>
      <c r="H8619" t="s">
        <v>62</v>
      </c>
      <c r="I8619">
        <v>20902</v>
      </c>
      <c r="J8619">
        <v>1423406109</v>
      </c>
      <c r="K8619" s="1">
        <v>43998</v>
      </c>
      <c r="M8619" t="s">
        <v>41</v>
      </c>
      <c r="N8619">
        <v>524530</v>
      </c>
      <c r="O8619" s="1">
        <v>44089</v>
      </c>
      <c r="P8619" s="2">
        <v>44169</v>
      </c>
      <c r="Q8619" t="s">
        <v>42</v>
      </c>
      <c r="R8619" t="s">
        <v>53</v>
      </c>
      <c r="S8619" t="s">
        <v>54</v>
      </c>
      <c r="T8619" t="s">
        <v>31</v>
      </c>
      <c r="U8619" t="s">
        <v>55</v>
      </c>
      <c r="V8619">
        <v>0</v>
      </c>
      <c r="W8619">
        <v>0</v>
      </c>
      <c r="X8619" t="s">
        <v>33</v>
      </c>
      <c r="Y8619" s="4"/>
    </row>
    <row r="8620" spans="1:25" x14ac:dyDescent="0.25">
      <c r="A8620">
        <v>162116</v>
      </c>
      <c r="B8620" s="1">
        <v>43998</v>
      </c>
      <c r="C8620" s="1">
        <v>43998</v>
      </c>
      <c r="F8620" t="s">
        <v>3999</v>
      </c>
      <c r="H8620" t="s">
        <v>62</v>
      </c>
      <c r="I8620">
        <v>20902</v>
      </c>
      <c r="J8620">
        <v>1450084372</v>
      </c>
      <c r="K8620" s="1">
        <v>44259</v>
      </c>
      <c r="M8620" t="s">
        <v>41</v>
      </c>
      <c r="N8620">
        <v>534069</v>
      </c>
      <c r="O8620" s="1">
        <v>44264</v>
      </c>
      <c r="Q8620" t="s">
        <v>42</v>
      </c>
      <c r="R8620" t="s">
        <v>64</v>
      </c>
      <c r="S8620" t="s">
        <v>65</v>
      </c>
      <c r="T8620" t="s">
        <v>31</v>
      </c>
      <c r="U8620" t="s">
        <v>122</v>
      </c>
      <c r="V8620">
        <v>0</v>
      </c>
      <c r="W8620">
        <v>0</v>
      </c>
      <c r="X8620" t="s">
        <v>33</v>
      </c>
      <c r="Y8620" s="4"/>
    </row>
    <row r="8621" spans="1:25" x14ac:dyDescent="0.25">
      <c r="A8621">
        <v>162116</v>
      </c>
      <c r="B8621" s="1">
        <v>43998</v>
      </c>
      <c r="C8621" s="1">
        <v>43998</v>
      </c>
      <c r="F8621" t="s">
        <v>3999</v>
      </c>
      <c r="H8621" t="s">
        <v>62</v>
      </c>
      <c r="I8621">
        <v>20902</v>
      </c>
      <c r="J8621">
        <v>1450084372</v>
      </c>
      <c r="K8621" s="1">
        <v>44259</v>
      </c>
      <c r="M8621" t="s">
        <v>41</v>
      </c>
      <c r="N8621">
        <v>522135</v>
      </c>
      <c r="O8621" s="1">
        <v>44026</v>
      </c>
      <c r="P8621" s="2">
        <v>44089</v>
      </c>
      <c r="Q8621" t="s">
        <v>42</v>
      </c>
      <c r="R8621" t="s">
        <v>69</v>
      </c>
      <c r="S8621" t="s">
        <v>70</v>
      </c>
      <c r="T8621" t="s">
        <v>71</v>
      </c>
      <c r="U8621" t="s">
        <v>72</v>
      </c>
      <c r="V8621">
        <v>0</v>
      </c>
      <c r="W8621">
        <v>0</v>
      </c>
      <c r="X8621" t="s">
        <v>33</v>
      </c>
      <c r="Y8621" s="4"/>
    </row>
    <row r="8622" spans="1:25" x14ac:dyDescent="0.25">
      <c r="A8622">
        <v>162116</v>
      </c>
      <c r="B8622" s="1">
        <v>43998</v>
      </c>
      <c r="C8622" s="1">
        <v>43998</v>
      </c>
      <c r="F8622" t="s">
        <v>3999</v>
      </c>
      <c r="H8622" t="s">
        <v>62</v>
      </c>
      <c r="I8622">
        <v>20902</v>
      </c>
      <c r="J8622">
        <v>1423406109</v>
      </c>
      <c r="K8622" s="1">
        <v>43998</v>
      </c>
      <c r="M8622" t="s">
        <v>41</v>
      </c>
      <c r="N8622">
        <v>534094</v>
      </c>
      <c r="O8622" s="1">
        <v>44264</v>
      </c>
      <c r="Q8622" t="s">
        <v>42</v>
      </c>
      <c r="R8622" t="s">
        <v>64</v>
      </c>
      <c r="S8622" t="s">
        <v>47</v>
      </c>
      <c r="T8622" t="s">
        <v>317</v>
      </c>
      <c r="U8622" t="s">
        <v>116</v>
      </c>
      <c r="V8622">
        <v>0</v>
      </c>
      <c r="W8622">
        <v>0</v>
      </c>
      <c r="X8622" t="s">
        <v>33</v>
      </c>
      <c r="Y8622" s="4"/>
    </row>
    <row r="8623" spans="1:25" x14ac:dyDescent="0.25">
      <c r="A8623">
        <v>161978</v>
      </c>
      <c r="B8623" s="1">
        <v>43987</v>
      </c>
      <c r="C8623" s="1">
        <v>43987</v>
      </c>
      <c r="F8623" t="s">
        <v>4000</v>
      </c>
      <c r="H8623" t="s">
        <v>62</v>
      </c>
      <c r="I8623">
        <v>20906</v>
      </c>
      <c r="J8623">
        <v>1422385607</v>
      </c>
      <c r="K8623" s="1">
        <v>43987</v>
      </c>
      <c r="M8623" t="s">
        <v>41</v>
      </c>
      <c r="N8623">
        <v>520526</v>
      </c>
      <c r="O8623" s="1">
        <v>43991</v>
      </c>
      <c r="P8623" s="2">
        <v>44140</v>
      </c>
      <c r="Q8623" t="s">
        <v>42</v>
      </c>
      <c r="R8623" t="s">
        <v>69</v>
      </c>
      <c r="S8623" t="s">
        <v>70</v>
      </c>
      <c r="T8623" t="s">
        <v>71</v>
      </c>
      <c r="U8623" t="s">
        <v>72</v>
      </c>
      <c r="V8623">
        <v>0</v>
      </c>
      <c r="W8623">
        <v>0</v>
      </c>
      <c r="X8623" t="s">
        <v>33</v>
      </c>
      <c r="Y8623" s="4"/>
    </row>
    <row r="8624" spans="1:25" x14ac:dyDescent="0.25">
      <c r="A8624">
        <v>161978</v>
      </c>
      <c r="B8624" s="1">
        <v>43987</v>
      </c>
      <c r="C8624" s="1">
        <v>43987</v>
      </c>
      <c r="F8624" t="s">
        <v>4000</v>
      </c>
      <c r="H8624" t="s">
        <v>62</v>
      </c>
      <c r="I8624">
        <v>20906</v>
      </c>
      <c r="J8624">
        <v>1433333644</v>
      </c>
      <c r="K8624" s="1">
        <v>44091</v>
      </c>
      <c r="M8624" t="s">
        <v>41</v>
      </c>
      <c r="N8624">
        <v>520526</v>
      </c>
      <c r="O8624" s="1">
        <v>43991</v>
      </c>
      <c r="P8624" s="2">
        <v>44140</v>
      </c>
      <c r="Q8624" t="s">
        <v>42</v>
      </c>
      <c r="R8624" t="s">
        <v>69</v>
      </c>
      <c r="S8624" t="s">
        <v>70</v>
      </c>
      <c r="T8624" t="s">
        <v>71</v>
      </c>
      <c r="U8624" t="s">
        <v>72</v>
      </c>
      <c r="V8624">
        <v>0</v>
      </c>
      <c r="W8624">
        <v>0</v>
      </c>
      <c r="X8624" t="s">
        <v>33</v>
      </c>
      <c r="Y8624" s="4"/>
    </row>
    <row r="8625" spans="1:25" x14ac:dyDescent="0.25">
      <c r="A8625">
        <v>161940</v>
      </c>
      <c r="B8625" s="1">
        <v>43986</v>
      </c>
      <c r="C8625" s="1">
        <v>43986</v>
      </c>
      <c r="F8625" t="s">
        <v>4001</v>
      </c>
      <c r="H8625" t="s">
        <v>62</v>
      </c>
      <c r="I8625">
        <v>20902</v>
      </c>
      <c r="J8625">
        <v>1422914889</v>
      </c>
      <c r="K8625" s="1">
        <v>43993</v>
      </c>
      <c r="M8625" t="s">
        <v>41</v>
      </c>
      <c r="N8625">
        <v>520592</v>
      </c>
      <c r="O8625" s="1">
        <v>43997</v>
      </c>
      <c r="P8625" s="2">
        <v>44036</v>
      </c>
      <c r="Q8625" t="s">
        <v>56</v>
      </c>
      <c r="R8625" t="s">
        <v>59</v>
      </c>
      <c r="T8625" t="s">
        <v>59</v>
      </c>
      <c r="U8625" t="s">
        <v>59</v>
      </c>
      <c r="V8625">
        <v>39.022966113999999</v>
      </c>
      <c r="W8625">
        <v>-77.054712429000006</v>
      </c>
      <c r="X8625" t="s">
        <v>4002</v>
      </c>
      <c r="Y8625" s="4"/>
    </row>
    <row r="8626" spans="1:25" x14ac:dyDescent="0.25">
      <c r="A8626">
        <v>161940</v>
      </c>
      <c r="B8626" s="1">
        <v>43986</v>
      </c>
      <c r="C8626" s="1">
        <v>43986</v>
      </c>
      <c r="F8626" t="s">
        <v>4001</v>
      </c>
      <c r="H8626" t="s">
        <v>62</v>
      </c>
      <c r="I8626">
        <v>20902</v>
      </c>
      <c r="J8626">
        <v>1422232549</v>
      </c>
      <c r="K8626" s="1">
        <v>43986</v>
      </c>
      <c r="M8626" t="s">
        <v>41</v>
      </c>
      <c r="N8626">
        <v>520592</v>
      </c>
      <c r="O8626" s="1">
        <v>43997</v>
      </c>
      <c r="P8626" s="2">
        <v>44036</v>
      </c>
      <c r="Q8626" t="s">
        <v>56</v>
      </c>
      <c r="R8626" t="s">
        <v>59</v>
      </c>
      <c r="T8626" t="s">
        <v>59</v>
      </c>
      <c r="U8626" t="s">
        <v>59</v>
      </c>
      <c r="V8626">
        <v>39.022966113999999</v>
      </c>
      <c r="W8626">
        <v>-77.054712429000006</v>
      </c>
      <c r="X8626" t="s">
        <v>4002</v>
      </c>
      <c r="Y8626" s="4"/>
    </row>
    <row r="8627" spans="1:25" x14ac:dyDescent="0.25">
      <c r="A8627">
        <v>161940</v>
      </c>
      <c r="B8627" s="1">
        <v>43986</v>
      </c>
      <c r="C8627" s="1">
        <v>43986</v>
      </c>
      <c r="F8627" t="s">
        <v>4001</v>
      </c>
      <c r="H8627" t="s">
        <v>62</v>
      </c>
      <c r="I8627">
        <v>20902</v>
      </c>
      <c r="J8627">
        <v>1422232549</v>
      </c>
      <c r="K8627" s="1">
        <v>43986</v>
      </c>
      <c r="M8627" t="s">
        <v>41</v>
      </c>
      <c r="N8627">
        <v>520593</v>
      </c>
      <c r="O8627" s="1">
        <v>43997</v>
      </c>
      <c r="P8627" s="2">
        <v>44036</v>
      </c>
      <c r="Q8627" t="s">
        <v>56</v>
      </c>
      <c r="R8627" t="s">
        <v>59</v>
      </c>
      <c r="T8627" t="s">
        <v>59</v>
      </c>
      <c r="U8627" t="s">
        <v>59</v>
      </c>
      <c r="V8627">
        <v>39.022966113999999</v>
      </c>
      <c r="W8627">
        <v>-77.054712429000006</v>
      </c>
      <c r="X8627" t="s">
        <v>4002</v>
      </c>
      <c r="Y8627" s="4"/>
    </row>
    <row r="8628" spans="1:25" x14ac:dyDescent="0.25">
      <c r="A8628">
        <v>161940</v>
      </c>
      <c r="B8628" s="1">
        <v>43986</v>
      </c>
      <c r="C8628" s="1">
        <v>43986</v>
      </c>
      <c r="F8628" t="s">
        <v>4001</v>
      </c>
      <c r="H8628" t="s">
        <v>62</v>
      </c>
      <c r="I8628">
        <v>20902</v>
      </c>
      <c r="J8628">
        <v>1422914889</v>
      </c>
      <c r="K8628" s="1">
        <v>43993</v>
      </c>
      <c r="M8628" t="s">
        <v>41</v>
      </c>
      <c r="N8628">
        <v>520591</v>
      </c>
      <c r="O8628" s="1">
        <v>43997</v>
      </c>
      <c r="P8628" s="2">
        <v>44036</v>
      </c>
      <c r="Q8628" t="s">
        <v>143</v>
      </c>
      <c r="R8628" t="s">
        <v>102</v>
      </c>
      <c r="S8628" t="s">
        <v>135</v>
      </c>
      <c r="T8628" t="s">
        <v>151</v>
      </c>
      <c r="U8628" t="s">
        <v>136</v>
      </c>
      <c r="V8628">
        <v>39.022966113999999</v>
      </c>
      <c r="W8628">
        <v>-77.054712429000006</v>
      </c>
      <c r="X8628" t="s">
        <v>4002</v>
      </c>
      <c r="Y8628" s="4"/>
    </row>
    <row r="8629" spans="1:25" x14ac:dyDescent="0.25">
      <c r="A8629">
        <v>161940</v>
      </c>
      <c r="B8629" s="1">
        <v>43986</v>
      </c>
      <c r="C8629" s="1">
        <v>43986</v>
      </c>
      <c r="F8629" t="s">
        <v>4001</v>
      </c>
      <c r="H8629" t="s">
        <v>62</v>
      </c>
      <c r="I8629">
        <v>20902</v>
      </c>
      <c r="J8629">
        <v>1422914889</v>
      </c>
      <c r="K8629" s="1">
        <v>43993</v>
      </c>
      <c r="M8629" t="s">
        <v>41</v>
      </c>
      <c r="N8629">
        <v>520593</v>
      </c>
      <c r="O8629" s="1">
        <v>43997</v>
      </c>
      <c r="P8629" s="2">
        <v>44036</v>
      </c>
      <c r="Q8629" t="s">
        <v>56</v>
      </c>
      <c r="R8629" t="s">
        <v>59</v>
      </c>
      <c r="T8629" t="s">
        <v>59</v>
      </c>
      <c r="U8629" t="s">
        <v>59</v>
      </c>
      <c r="V8629">
        <v>39.022966113999999</v>
      </c>
      <c r="W8629">
        <v>-77.054712429000006</v>
      </c>
      <c r="X8629" t="s">
        <v>4002</v>
      </c>
      <c r="Y8629" s="4"/>
    </row>
    <row r="8630" spans="1:25" x14ac:dyDescent="0.25">
      <c r="A8630">
        <v>161940</v>
      </c>
      <c r="B8630" s="1">
        <v>43986</v>
      </c>
      <c r="C8630" s="1">
        <v>43986</v>
      </c>
      <c r="F8630" t="s">
        <v>4001</v>
      </c>
      <c r="H8630" t="s">
        <v>62</v>
      </c>
      <c r="I8630">
        <v>20902</v>
      </c>
      <c r="J8630">
        <v>1422232549</v>
      </c>
      <c r="K8630" s="1">
        <v>43986</v>
      </c>
      <c r="M8630" t="s">
        <v>41</v>
      </c>
      <c r="N8630">
        <v>520591</v>
      </c>
      <c r="O8630" s="1">
        <v>43997</v>
      </c>
      <c r="P8630" s="2">
        <v>44036</v>
      </c>
      <c r="Q8630" t="s">
        <v>143</v>
      </c>
      <c r="R8630" t="s">
        <v>102</v>
      </c>
      <c r="S8630" t="s">
        <v>135</v>
      </c>
      <c r="T8630" t="s">
        <v>151</v>
      </c>
      <c r="U8630" t="s">
        <v>136</v>
      </c>
      <c r="V8630">
        <v>39.022966113999999</v>
      </c>
      <c r="W8630">
        <v>-77.054712429000006</v>
      </c>
      <c r="X8630" t="s">
        <v>4002</v>
      </c>
      <c r="Y8630" s="4"/>
    </row>
    <row r="8631" spans="1:25" x14ac:dyDescent="0.25">
      <c r="A8631">
        <v>161884</v>
      </c>
      <c r="B8631" s="1">
        <v>43983</v>
      </c>
      <c r="C8631" s="1">
        <v>43983</v>
      </c>
      <c r="F8631" t="s">
        <v>4003</v>
      </c>
      <c r="H8631" t="s">
        <v>97</v>
      </c>
      <c r="I8631">
        <v>20878</v>
      </c>
      <c r="J8631">
        <v>1422123044</v>
      </c>
      <c r="K8631" s="1">
        <v>43985</v>
      </c>
      <c r="M8631" t="s">
        <v>41</v>
      </c>
      <c r="N8631">
        <v>522146</v>
      </c>
      <c r="O8631" s="1">
        <v>44026</v>
      </c>
      <c r="P8631" s="2">
        <v>44153</v>
      </c>
      <c r="Q8631" t="s">
        <v>42</v>
      </c>
      <c r="R8631" t="s">
        <v>98</v>
      </c>
      <c r="S8631" t="s">
        <v>99</v>
      </c>
      <c r="T8631" t="s">
        <v>31</v>
      </c>
      <c r="U8631" t="s">
        <v>74</v>
      </c>
      <c r="V8631">
        <v>0</v>
      </c>
      <c r="W8631">
        <v>0</v>
      </c>
      <c r="X8631" t="s">
        <v>33</v>
      </c>
      <c r="Y8631" s="4"/>
    </row>
    <row r="8632" spans="1:25" x14ac:dyDescent="0.25">
      <c r="A8632">
        <v>161884</v>
      </c>
      <c r="B8632" s="1">
        <v>43983</v>
      </c>
      <c r="C8632" s="1">
        <v>43983</v>
      </c>
      <c r="F8632" t="s">
        <v>4003</v>
      </c>
      <c r="H8632" t="s">
        <v>97</v>
      </c>
      <c r="I8632">
        <v>20878</v>
      </c>
      <c r="J8632">
        <v>1423029003</v>
      </c>
      <c r="K8632" s="1">
        <v>43994</v>
      </c>
      <c r="M8632" t="s">
        <v>41</v>
      </c>
      <c r="N8632">
        <v>522146</v>
      </c>
      <c r="O8632" s="1">
        <v>44026</v>
      </c>
      <c r="P8632" s="2">
        <v>44153</v>
      </c>
      <c r="Q8632" t="s">
        <v>42</v>
      </c>
      <c r="R8632" t="s">
        <v>98</v>
      </c>
      <c r="S8632" t="s">
        <v>99</v>
      </c>
      <c r="T8632" t="s">
        <v>31</v>
      </c>
      <c r="U8632" t="s">
        <v>74</v>
      </c>
      <c r="V8632">
        <v>0</v>
      </c>
      <c r="W8632">
        <v>0</v>
      </c>
      <c r="X8632" t="s">
        <v>33</v>
      </c>
      <c r="Y8632" s="4"/>
    </row>
    <row r="8633" spans="1:25" x14ac:dyDescent="0.25">
      <c r="A8633">
        <v>161884</v>
      </c>
      <c r="B8633" s="1">
        <v>43983</v>
      </c>
      <c r="C8633" s="1">
        <v>43983</v>
      </c>
      <c r="F8633" t="s">
        <v>4003</v>
      </c>
      <c r="H8633" t="s">
        <v>97</v>
      </c>
      <c r="I8633">
        <v>20878</v>
      </c>
      <c r="J8633">
        <v>1421882698</v>
      </c>
      <c r="K8633" s="1">
        <v>43983</v>
      </c>
      <c r="M8633" t="s">
        <v>41</v>
      </c>
      <c r="N8633">
        <v>522145</v>
      </c>
      <c r="O8633" s="1">
        <v>44026</v>
      </c>
      <c r="P8633" s="2">
        <v>44098</v>
      </c>
      <c r="Q8633" t="s">
        <v>42</v>
      </c>
      <c r="R8633" t="s">
        <v>69</v>
      </c>
      <c r="S8633" t="s">
        <v>70</v>
      </c>
      <c r="T8633" t="s">
        <v>71</v>
      </c>
      <c r="U8633" t="s">
        <v>72</v>
      </c>
      <c r="V8633">
        <v>0</v>
      </c>
      <c r="W8633">
        <v>0</v>
      </c>
      <c r="X8633" t="s">
        <v>33</v>
      </c>
      <c r="Y8633" s="4"/>
    </row>
    <row r="8634" spans="1:25" x14ac:dyDescent="0.25">
      <c r="A8634">
        <v>161884</v>
      </c>
      <c r="B8634" s="1">
        <v>43983</v>
      </c>
      <c r="C8634" s="1">
        <v>43983</v>
      </c>
      <c r="F8634" t="s">
        <v>4003</v>
      </c>
      <c r="H8634" t="s">
        <v>97</v>
      </c>
      <c r="I8634">
        <v>20878</v>
      </c>
      <c r="J8634">
        <v>1421882698</v>
      </c>
      <c r="K8634" s="1">
        <v>43983</v>
      </c>
      <c r="M8634" t="s">
        <v>41</v>
      </c>
      <c r="N8634">
        <v>522146</v>
      </c>
      <c r="O8634" s="1">
        <v>44026</v>
      </c>
      <c r="P8634" s="2">
        <v>44153</v>
      </c>
      <c r="Q8634" t="s">
        <v>42</v>
      </c>
      <c r="R8634" t="s">
        <v>98</v>
      </c>
      <c r="S8634" t="s">
        <v>99</v>
      </c>
      <c r="T8634" t="s">
        <v>31</v>
      </c>
      <c r="U8634" t="s">
        <v>74</v>
      </c>
      <c r="V8634">
        <v>0</v>
      </c>
      <c r="W8634">
        <v>0</v>
      </c>
      <c r="X8634" t="s">
        <v>33</v>
      </c>
      <c r="Y8634" s="4"/>
    </row>
    <row r="8635" spans="1:25" x14ac:dyDescent="0.25">
      <c r="A8635">
        <v>161884</v>
      </c>
      <c r="B8635" s="1">
        <v>43983</v>
      </c>
      <c r="C8635" s="1">
        <v>43983</v>
      </c>
      <c r="F8635" t="s">
        <v>4003</v>
      </c>
      <c r="H8635" t="s">
        <v>97</v>
      </c>
      <c r="I8635">
        <v>20878</v>
      </c>
      <c r="J8635">
        <v>1422114896</v>
      </c>
      <c r="K8635" s="1">
        <v>43985</v>
      </c>
      <c r="M8635" t="s">
        <v>41</v>
      </c>
      <c r="N8635">
        <v>522145</v>
      </c>
      <c r="O8635" s="1">
        <v>44026</v>
      </c>
      <c r="P8635" s="2">
        <v>44098</v>
      </c>
      <c r="Q8635" t="s">
        <v>42</v>
      </c>
      <c r="R8635" t="s">
        <v>69</v>
      </c>
      <c r="S8635" t="s">
        <v>70</v>
      </c>
      <c r="T8635" t="s">
        <v>71</v>
      </c>
      <c r="U8635" t="s">
        <v>72</v>
      </c>
      <c r="V8635">
        <v>0</v>
      </c>
      <c r="W8635">
        <v>0</v>
      </c>
      <c r="X8635" t="s">
        <v>33</v>
      </c>
      <c r="Y8635" s="4"/>
    </row>
    <row r="8636" spans="1:25" x14ac:dyDescent="0.25">
      <c r="A8636">
        <v>161884</v>
      </c>
      <c r="B8636" s="1">
        <v>43983</v>
      </c>
      <c r="C8636" s="1">
        <v>43983</v>
      </c>
      <c r="F8636" t="s">
        <v>4003</v>
      </c>
      <c r="H8636" t="s">
        <v>97</v>
      </c>
      <c r="I8636">
        <v>20878</v>
      </c>
      <c r="J8636">
        <v>1422123044</v>
      </c>
      <c r="K8636" s="1">
        <v>43985</v>
      </c>
      <c r="M8636" t="s">
        <v>41</v>
      </c>
      <c r="N8636">
        <v>522145</v>
      </c>
      <c r="O8636" s="1">
        <v>44026</v>
      </c>
      <c r="P8636" s="2">
        <v>44098</v>
      </c>
      <c r="Q8636" t="s">
        <v>42</v>
      </c>
      <c r="R8636" t="s">
        <v>69</v>
      </c>
      <c r="S8636" t="s">
        <v>70</v>
      </c>
      <c r="T8636" t="s">
        <v>71</v>
      </c>
      <c r="U8636" t="s">
        <v>72</v>
      </c>
      <c r="V8636">
        <v>0</v>
      </c>
      <c r="W8636">
        <v>0</v>
      </c>
      <c r="X8636" t="s">
        <v>33</v>
      </c>
      <c r="Y8636" s="4"/>
    </row>
    <row r="8637" spans="1:25" x14ac:dyDescent="0.25">
      <c r="A8637">
        <v>161884</v>
      </c>
      <c r="B8637" s="1">
        <v>43983</v>
      </c>
      <c r="C8637" s="1">
        <v>43983</v>
      </c>
      <c r="F8637" t="s">
        <v>4003</v>
      </c>
      <c r="H8637" t="s">
        <v>97</v>
      </c>
      <c r="I8637">
        <v>20878</v>
      </c>
      <c r="J8637">
        <v>1425332721</v>
      </c>
      <c r="K8637" s="1">
        <v>44018</v>
      </c>
      <c r="M8637" t="s">
        <v>41</v>
      </c>
      <c r="N8637">
        <v>522146</v>
      </c>
      <c r="O8637" s="1">
        <v>44026</v>
      </c>
      <c r="P8637" s="2">
        <v>44153</v>
      </c>
      <c r="Q8637" t="s">
        <v>42</v>
      </c>
      <c r="R8637" t="s">
        <v>98</v>
      </c>
      <c r="S8637" t="s">
        <v>99</v>
      </c>
      <c r="T8637" t="s">
        <v>31</v>
      </c>
      <c r="U8637" t="s">
        <v>74</v>
      </c>
      <c r="V8637">
        <v>0</v>
      </c>
      <c r="W8637">
        <v>0</v>
      </c>
      <c r="X8637" t="s">
        <v>33</v>
      </c>
      <c r="Y8637" s="4"/>
    </row>
    <row r="8638" spans="1:25" x14ac:dyDescent="0.25">
      <c r="A8638">
        <v>161884</v>
      </c>
      <c r="B8638" s="1">
        <v>43983</v>
      </c>
      <c r="C8638" s="1">
        <v>43983</v>
      </c>
      <c r="F8638" t="s">
        <v>4003</v>
      </c>
      <c r="H8638" t="s">
        <v>97</v>
      </c>
      <c r="I8638">
        <v>20878</v>
      </c>
      <c r="J8638">
        <v>1423029003</v>
      </c>
      <c r="K8638" s="1">
        <v>43994</v>
      </c>
      <c r="M8638" t="s">
        <v>41</v>
      </c>
      <c r="N8638">
        <v>522145</v>
      </c>
      <c r="O8638" s="1">
        <v>44026</v>
      </c>
      <c r="P8638" s="2">
        <v>44098</v>
      </c>
      <c r="Q8638" t="s">
        <v>42</v>
      </c>
      <c r="R8638" t="s">
        <v>69</v>
      </c>
      <c r="S8638" t="s">
        <v>70</v>
      </c>
      <c r="T8638" t="s">
        <v>71</v>
      </c>
      <c r="U8638" t="s">
        <v>72</v>
      </c>
      <c r="V8638">
        <v>0</v>
      </c>
      <c r="W8638">
        <v>0</v>
      </c>
      <c r="X8638" t="s">
        <v>33</v>
      </c>
      <c r="Y8638" s="4"/>
    </row>
    <row r="8639" spans="1:25" x14ac:dyDescent="0.25">
      <c r="A8639">
        <v>161884</v>
      </c>
      <c r="B8639" s="1">
        <v>43983</v>
      </c>
      <c r="C8639" s="1">
        <v>43983</v>
      </c>
      <c r="F8639" t="s">
        <v>4003</v>
      </c>
      <c r="H8639" t="s">
        <v>97</v>
      </c>
      <c r="I8639">
        <v>20878</v>
      </c>
      <c r="J8639">
        <v>1425332721</v>
      </c>
      <c r="K8639" s="1">
        <v>44018</v>
      </c>
      <c r="M8639" t="s">
        <v>41</v>
      </c>
      <c r="N8639">
        <v>522145</v>
      </c>
      <c r="O8639" s="1">
        <v>44026</v>
      </c>
      <c r="P8639" s="2">
        <v>44098</v>
      </c>
      <c r="Q8639" t="s">
        <v>42</v>
      </c>
      <c r="R8639" t="s">
        <v>69</v>
      </c>
      <c r="S8639" t="s">
        <v>70</v>
      </c>
      <c r="T8639" t="s">
        <v>71</v>
      </c>
      <c r="U8639" t="s">
        <v>72</v>
      </c>
      <c r="V8639">
        <v>0</v>
      </c>
      <c r="W8639">
        <v>0</v>
      </c>
      <c r="X8639" t="s">
        <v>33</v>
      </c>
      <c r="Y8639" s="4"/>
    </row>
    <row r="8640" spans="1:25" x14ac:dyDescent="0.25">
      <c r="A8640">
        <v>161884</v>
      </c>
      <c r="B8640" s="1">
        <v>43983</v>
      </c>
      <c r="C8640" s="1">
        <v>43983</v>
      </c>
      <c r="F8640" t="s">
        <v>4003</v>
      </c>
      <c r="H8640" t="s">
        <v>97</v>
      </c>
      <c r="I8640">
        <v>20878</v>
      </c>
      <c r="J8640">
        <v>1422114896</v>
      </c>
      <c r="K8640" s="1">
        <v>43985</v>
      </c>
      <c r="M8640" t="s">
        <v>41</v>
      </c>
      <c r="N8640">
        <v>522146</v>
      </c>
      <c r="O8640" s="1">
        <v>44026</v>
      </c>
      <c r="P8640" s="2">
        <v>44153</v>
      </c>
      <c r="Q8640" t="s">
        <v>42</v>
      </c>
      <c r="R8640" t="s">
        <v>98</v>
      </c>
      <c r="S8640" t="s">
        <v>99</v>
      </c>
      <c r="T8640" t="s">
        <v>31</v>
      </c>
      <c r="U8640" t="s">
        <v>74</v>
      </c>
      <c r="V8640">
        <v>0</v>
      </c>
      <c r="W8640">
        <v>0</v>
      </c>
      <c r="X8640" t="s">
        <v>33</v>
      </c>
      <c r="Y8640" s="4"/>
    </row>
    <row r="8641" spans="1:25" x14ac:dyDescent="0.25">
      <c r="A8641">
        <v>161715</v>
      </c>
      <c r="B8641" s="1">
        <v>43970</v>
      </c>
      <c r="C8641" s="1">
        <v>43970</v>
      </c>
      <c r="F8641" t="s">
        <v>4004</v>
      </c>
      <c r="H8641" t="s">
        <v>62</v>
      </c>
      <c r="I8641">
        <v>20910</v>
      </c>
      <c r="J8641">
        <v>1420521671</v>
      </c>
      <c r="K8641" s="1">
        <v>43969</v>
      </c>
      <c r="M8641" t="s">
        <v>41</v>
      </c>
      <c r="N8641">
        <v>520443</v>
      </c>
      <c r="O8641" s="1">
        <v>43971</v>
      </c>
      <c r="P8641" s="2">
        <v>44000</v>
      </c>
      <c r="Q8641" t="s">
        <v>42</v>
      </c>
      <c r="R8641" t="s">
        <v>69</v>
      </c>
      <c r="S8641" t="s">
        <v>70</v>
      </c>
      <c r="T8641" t="s">
        <v>71</v>
      </c>
      <c r="U8641" t="s">
        <v>72</v>
      </c>
      <c r="V8641">
        <v>39.002205019999998</v>
      </c>
      <c r="W8641">
        <v>-77.025528710000003</v>
      </c>
      <c r="X8641" t="s">
        <v>4005</v>
      </c>
      <c r="Y8641" s="4"/>
    </row>
    <row r="8642" spans="1:25" x14ac:dyDescent="0.25">
      <c r="A8642">
        <v>161715</v>
      </c>
      <c r="B8642" s="1">
        <v>43970</v>
      </c>
      <c r="C8642" s="1">
        <v>43970</v>
      </c>
      <c r="F8642" t="s">
        <v>4004</v>
      </c>
      <c r="H8642" t="s">
        <v>62</v>
      </c>
      <c r="I8642">
        <v>20910</v>
      </c>
      <c r="J8642">
        <v>1420521671</v>
      </c>
      <c r="K8642" s="1">
        <v>43969</v>
      </c>
      <c r="M8642" t="s">
        <v>41</v>
      </c>
      <c r="N8642">
        <v>520444</v>
      </c>
      <c r="O8642" s="1">
        <v>43971</v>
      </c>
      <c r="P8642" s="2">
        <v>44000</v>
      </c>
      <c r="Q8642" t="s">
        <v>42</v>
      </c>
      <c r="R8642" t="s">
        <v>64</v>
      </c>
      <c r="S8642" t="s">
        <v>47</v>
      </c>
      <c r="T8642" t="s">
        <v>31</v>
      </c>
      <c r="U8642" t="s">
        <v>86</v>
      </c>
      <c r="V8642">
        <v>39.002205019999998</v>
      </c>
      <c r="W8642">
        <v>-77.025528710000003</v>
      </c>
      <c r="X8642" t="s">
        <v>4005</v>
      </c>
      <c r="Y8642" s="4"/>
    </row>
    <row r="8643" spans="1:25" x14ac:dyDescent="0.25">
      <c r="A8643">
        <v>161715</v>
      </c>
      <c r="B8643" s="1">
        <v>43970</v>
      </c>
      <c r="C8643" s="1">
        <v>43970</v>
      </c>
      <c r="F8643" t="s">
        <v>4004</v>
      </c>
      <c r="H8643" t="s">
        <v>62</v>
      </c>
      <c r="I8643">
        <v>20910</v>
      </c>
      <c r="J8643">
        <v>1420521671</v>
      </c>
      <c r="K8643" s="1">
        <v>43969</v>
      </c>
      <c r="M8643" t="s">
        <v>41</v>
      </c>
      <c r="N8643">
        <v>520445</v>
      </c>
      <c r="O8643" s="1">
        <v>43971</v>
      </c>
      <c r="P8643" s="2">
        <v>44000</v>
      </c>
      <c r="Q8643" t="s">
        <v>56</v>
      </c>
      <c r="R8643" t="s">
        <v>187</v>
      </c>
      <c r="S8643" t="s">
        <v>154</v>
      </c>
      <c r="T8643" t="s">
        <v>188</v>
      </c>
      <c r="U8643" t="s">
        <v>189</v>
      </c>
      <c r="V8643">
        <v>39.002205019999998</v>
      </c>
      <c r="W8643">
        <v>-77.025528710000003</v>
      </c>
      <c r="X8643" t="s">
        <v>4005</v>
      </c>
      <c r="Y8643" s="4"/>
    </row>
    <row r="8644" spans="1:25" x14ac:dyDescent="0.25">
      <c r="A8644">
        <v>161536</v>
      </c>
      <c r="B8644" s="1">
        <v>43958</v>
      </c>
      <c r="C8644" s="1">
        <v>43958</v>
      </c>
      <c r="F8644" t="s">
        <v>4006</v>
      </c>
      <c r="H8644" t="s">
        <v>50</v>
      </c>
      <c r="I8644">
        <v>20817</v>
      </c>
      <c r="J8644">
        <v>1419543058</v>
      </c>
      <c r="K8644" s="1">
        <v>43958</v>
      </c>
      <c r="M8644" t="s">
        <v>41</v>
      </c>
      <c r="N8644">
        <v>519417</v>
      </c>
      <c r="O8644" s="1">
        <v>43964</v>
      </c>
      <c r="P8644" s="2">
        <v>44067</v>
      </c>
      <c r="Q8644" t="s">
        <v>68</v>
      </c>
      <c r="R8644" t="s">
        <v>43</v>
      </c>
      <c r="S8644" t="s">
        <v>44</v>
      </c>
      <c r="T8644" t="s">
        <v>31</v>
      </c>
      <c r="U8644" t="s">
        <v>45</v>
      </c>
      <c r="V8644">
        <v>39.020536694</v>
      </c>
      <c r="W8644">
        <v>-77.127724650000005</v>
      </c>
      <c r="X8644" t="s">
        <v>4007</v>
      </c>
      <c r="Y8644" s="4"/>
    </row>
    <row r="8645" spans="1:25" x14ac:dyDescent="0.25">
      <c r="A8645">
        <v>161536</v>
      </c>
      <c r="B8645" s="1">
        <v>43958</v>
      </c>
      <c r="C8645" s="1">
        <v>43958</v>
      </c>
      <c r="F8645" t="s">
        <v>4006</v>
      </c>
      <c r="H8645" t="s">
        <v>50</v>
      </c>
      <c r="I8645">
        <v>20817</v>
      </c>
      <c r="J8645">
        <v>1419543058</v>
      </c>
      <c r="K8645" s="1">
        <v>43958</v>
      </c>
      <c r="M8645" t="s">
        <v>41</v>
      </c>
      <c r="N8645">
        <v>519418</v>
      </c>
      <c r="O8645" s="1">
        <v>43964</v>
      </c>
      <c r="P8645" s="2">
        <v>44067</v>
      </c>
      <c r="Q8645" t="s">
        <v>68</v>
      </c>
      <c r="R8645" t="s">
        <v>114</v>
      </c>
      <c r="S8645" t="s">
        <v>44</v>
      </c>
      <c r="T8645" t="s">
        <v>31</v>
      </c>
      <c r="U8645" t="s">
        <v>45</v>
      </c>
      <c r="V8645">
        <v>39.020536694</v>
      </c>
      <c r="W8645">
        <v>-77.127724650000005</v>
      </c>
      <c r="X8645" t="s">
        <v>4007</v>
      </c>
      <c r="Y8645" s="4"/>
    </row>
    <row r="8646" spans="1:25" x14ac:dyDescent="0.25">
      <c r="A8646">
        <v>161536</v>
      </c>
      <c r="B8646" s="1">
        <v>43958</v>
      </c>
      <c r="C8646" s="1">
        <v>43958</v>
      </c>
      <c r="F8646" t="s">
        <v>4006</v>
      </c>
      <c r="H8646" t="s">
        <v>50</v>
      </c>
      <c r="I8646">
        <v>20817</v>
      </c>
      <c r="J8646">
        <v>1419543058</v>
      </c>
      <c r="K8646" s="1">
        <v>43958</v>
      </c>
      <c r="M8646" t="s">
        <v>41</v>
      </c>
      <c r="N8646">
        <v>522588</v>
      </c>
      <c r="O8646" s="1">
        <v>44040</v>
      </c>
      <c r="P8646" s="2">
        <v>44096</v>
      </c>
      <c r="Q8646" t="s">
        <v>68</v>
      </c>
      <c r="R8646" t="s">
        <v>53</v>
      </c>
      <c r="S8646" t="s">
        <v>54</v>
      </c>
      <c r="T8646" t="s">
        <v>31</v>
      </c>
      <c r="U8646" t="s">
        <v>55</v>
      </c>
      <c r="V8646">
        <v>39.020536694</v>
      </c>
      <c r="W8646">
        <v>-77.127724650000005</v>
      </c>
      <c r="X8646" t="s">
        <v>4007</v>
      </c>
      <c r="Y8646" s="4"/>
    </row>
    <row r="8647" spans="1:25" x14ac:dyDescent="0.25">
      <c r="A8647">
        <v>161536</v>
      </c>
      <c r="B8647" s="1">
        <v>43958</v>
      </c>
      <c r="C8647" s="1">
        <v>43958</v>
      </c>
      <c r="F8647" t="s">
        <v>4006</v>
      </c>
      <c r="H8647" t="s">
        <v>50</v>
      </c>
      <c r="I8647">
        <v>20817</v>
      </c>
      <c r="J8647">
        <v>1419543058</v>
      </c>
      <c r="K8647" s="1">
        <v>43958</v>
      </c>
      <c r="M8647" t="s">
        <v>41</v>
      </c>
      <c r="N8647">
        <v>522587</v>
      </c>
      <c r="O8647" s="1">
        <v>44040</v>
      </c>
      <c r="P8647" s="2">
        <v>44096</v>
      </c>
      <c r="Q8647" t="s">
        <v>68</v>
      </c>
      <c r="R8647" t="s">
        <v>69</v>
      </c>
      <c r="S8647" t="s">
        <v>70</v>
      </c>
      <c r="T8647" t="s">
        <v>71</v>
      </c>
      <c r="U8647" t="s">
        <v>72</v>
      </c>
      <c r="V8647">
        <v>39.020536694</v>
      </c>
      <c r="W8647">
        <v>-77.127724650000005</v>
      </c>
      <c r="X8647" t="s">
        <v>4007</v>
      </c>
      <c r="Y8647" s="4"/>
    </row>
    <row r="8648" spans="1:25" x14ac:dyDescent="0.25">
      <c r="A8648">
        <v>160323</v>
      </c>
      <c r="B8648" s="1">
        <v>43857</v>
      </c>
      <c r="C8648" s="1">
        <v>43857</v>
      </c>
      <c r="F8648" t="s">
        <v>4008</v>
      </c>
      <c r="H8648" t="s">
        <v>50</v>
      </c>
      <c r="I8648">
        <v>20817</v>
      </c>
      <c r="J8648">
        <v>1410328500</v>
      </c>
      <c r="K8648" s="1">
        <v>43857</v>
      </c>
      <c r="M8648" t="s">
        <v>41</v>
      </c>
      <c r="N8648">
        <v>511681</v>
      </c>
      <c r="O8648" s="1">
        <v>43860</v>
      </c>
      <c r="P8648" s="2">
        <v>43864</v>
      </c>
      <c r="Q8648" t="s">
        <v>214</v>
      </c>
      <c r="R8648" t="s">
        <v>421</v>
      </c>
      <c r="S8648" t="s">
        <v>328</v>
      </c>
      <c r="T8648" t="s">
        <v>31</v>
      </c>
      <c r="U8648" t="s">
        <v>155</v>
      </c>
      <c r="V8648">
        <v>0</v>
      </c>
      <c r="W8648">
        <v>0</v>
      </c>
      <c r="X8648" t="s">
        <v>33</v>
      </c>
      <c r="Y8648" s="4"/>
    </row>
    <row r="8649" spans="1:25" x14ac:dyDescent="0.25">
      <c r="A8649">
        <v>160323</v>
      </c>
      <c r="B8649" s="1">
        <v>43857</v>
      </c>
      <c r="C8649" s="1">
        <v>43857</v>
      </c>
      <c r="F8649" t="s">
        <v>4008</v>
      </c>
      <c r="H8649" t="s">
        <v>50</v>
      </c>
      <c r="I8649">
        <v>20817</v>
      </c>
      <c r="J8649">
        <v>1410328500</v>
      </c>
      <c r="K8649" s="1">
        <v>43857</v>
      </c>
      <c r="M8649" t="s">
        <v>41</v>
      </c>
      <c r="N8649">
        <v>511683</v>
      </c>
      <c r="O8649" s="1">
        <v>43860</v>
      </c>
      <c r="P8649" s="2">
        <v>44055</v>
      </c>
      <c r="Q8649" t="s">
        <v>78</v>
      </c>
      <c r="R8649" t="s">
        <v>198</v>
      </c>
      <c r="S8649" t="s">
        <v>47</v>
      </c>
      <c r="T8649" t="s">
        <v>199</v>
      </c>
      <c r="U8649" t="s">
        <v>77</v>
      </c>
      <c r="V8649">
        <v>0</v>
      </c>
      <c r="W8649">
        <v>0</v>
      </c>
      <c r="X8649" t="s">
        <v>33</v>
      </c>
      <c r="Y8649" s="4"/>
    </row>
    <row r="8650" spans="1:25" x14ac:dyDescent="0.25">
      <c r="A8650">
        <v>160323</v>
      </c>
      <c r="B8650" s="1">
        <v>43857</v>
      </c>
      <c r="C8650" s="1">
        <v>43857</v>
      </c>
      <c r="F8650" t="s">
        <v>4008</v>
      </c>
      <c r="H8650" t="s">
        <v>50</v>
      </c>
      <c r="I8650">
        <v>20817</v>
      </c>
      <c r="J8650">
        <v>1410328500</v>
      </c>
      <c r="K8650" s="1">
        <v>43857</v>
      </c>
      <c r="M8650" t="s">
        <v>41</v>
      </c>
      <c r="N8650">
        <v>511650</v>
      </c>
      <c r="O8650" s="1">
        <v>43860</v>
      </c>
      <c r="P8650" s="2">
        <v>43864</v>
      </c>
      <c r="Q8650" t="s">
        <v>68</v>
      </c>
      <c r="R8650" t="s">
        <v>53</v>
      </c>
      <c r="S8650" t="s">
        <v>54</v>
      </c>
      <c r="T8650" t="s">
        <v>31</v>
      </c>
      <c r="U8650" t="s">
        <v>55</v>
      </c>
      <c r="V8650">
        <v>0</v>
      </c>
      <c r="W8650">
        <v>0</v>
      </c>
      <c r="X8650" t="s">
        <v>33</v>
      </c>
      <c r="Y8650" s="4"/>
    </row>
    <row r="8651" spans="1:25" x14ac:dyDescent="0.25">
      <c r="A8651">
        <v>160323</v>
      </c>
      <c r="B8651" s="1">
        <v>43857</v>
      </c>
      <c r="C8651" s="1">
        <v>43857</v>
      </c>
      <c r="F8651" t="s">
        <v>4008</v>
      </c>
      <c r="H8651" t="s">
        <v>50</v>
      </c>
      <c r="I8651">
        <v>20817</v>
      </c>
      <c r="J8651">
        <v>1410328500</v>
      </c>
      <c r="K8651" s="1">
        <v>43857</v>
      </c>
      <c r="M8651" t="s">
        <v>41</v>
      </c>
      <c r="N8651">
        <v>511702</v>
      </c>
      <c r="O8651" s="1">
        <v>43860</v>
      </c>
      <c r="P8651" s="2">
        <v>44025</v>
      </c>
      <c r="Q8651" t="s">
        <v>42</v>
      </c>
      <c r="R8651" t="s">
        <v>64</v>
      </c>
      <c r="S8651" t="s">
        <v>47</v>
      </c>
      <c r="T8651" t="s">
        <v>1359</v>
      </c>
      <c r="U8651" t="s">
        <v>48</v>
      </c>
      <c r="V8651">
        <v>0</v>
      </c>
      <c r="W8651">
        <v>0</v>
      </c>
      <c r="X8651" t="s">
        <v>33</v>
      </c>
      <c r="Y8651" s="4"/>
    </row>
    <row r="8652" spans="1:25" x14ac:dyDescent="0.25">
      <c r="A8652">
        <v>160323</v>
      </c>
      <c r="B8652" s="1">
        <v>43857</v>
      </c>
      <c r="C8652" s="1">
        <v>43857</v>
      </c>
      <c r="F8652" t="s">
        <v>4008</v>
      </c>
      <c r="H8652" t="s">
        <v>50</v>
      </c>
      <c r="I8652">
        <v>20817</v>
      </c>
      <c r="J8652">
        <v>1410328500</v>
      </c>
      <c r="K8652" s="1">
        <v>43857</v>
      </c>
      <c r="M8652" t="s">
        <v>41</v>
      </c>
      <c r="N8652">
        <v>511682</v>
      </c>
      <c r="O8652" s="1">
        <v>43860</v>
      </c>
      <c r="P8652" s="2">
        <v>43864</v>
      </c>
      <c r="Q8652" t="s">
        <v>489</v>
      </c>
      <c r="R8652" t="s">
        <v>421</v>
      </c>
      <c r="S8652" t="s">
        <v>328</v>
      </c>
      <c r="T8652" t="s">
        <v>31</v>
      </c>
      <c r="U8652" t="s">
        <v>155</v>
      </c>
      <c r="V8652">
        <v>0</v>
      </c>
      <c r="W8652">
        <v>0</v>
      </c>
      <c r="X8652" t="s">
        <v>33</v>
      </c>
      <c r="Y8652" s="4"/>
    </row>
    <row r="8653" spans="1:25" x14ac:dyDescent="0.25">
      <c r="A8653">
        <v>160323</v>
      </c>
      <c r="B8653" s="1">
        <v>43857</v>
      </c>
      <c r="C8653" s="1">
        <v>43857</v>
      </c>
      <c r="F8653" t="s">
        <v>4008</v>
      </c>
      <c r="H8653" t="s">
        <v>50</v>
      </c>
      <c r="I8653">
        <v>20817</v>
      </c>
      <c r="J8653">
        <v>1412318134</v>
      </c>
      <c r="K8653" s="1">
        <v>43881</v>
      </c>
      <c r="M8653" t="s">
        <v>41</v>
      </c>
      <c r="N8653">
        <v>511650</v>
      </c>
      <c r="O8653" s="1">
        <v>43860</v>
      </c>
      <c r="P8653" s="2">
        <v>43864</v>
      </c>
      <c r="Q8653" t="s">
        <v>68</v>
      </c>
      <c r="R8653" t="s">
        <v>53</v>
      </c>
      <c r="S8653" t="s">
        <v>54</v>
      </c>
      <c r="T8653" t="s">
        <v>31</v>
      </c>
      <c r="U8653" t="s">
        <v>55</v>
      </c>
      <c r="V8653">
        <v>0</v>
      </c>
      <c r="W8653">
        <v>0</v>
      </c>
      <c r="X8653" t="s">
        <v>33</v>
      </c>
      <c r="Y8653" s="4"/>
    </row>
    <row r="8654" spans="1:25" x14ac:dyDescent="0.25">
      <c r="A8654">
        <v>160323</v>
      </c>
      <c r="B8654" s="1">
        <v>43857</v>
      </c>
      <c r="C8654" s="1">
        <v>43857</v>
      </c>
      <c r="F8654" t="s">
        <v>4008</v>
      </c>
      <c r="H8654" t="s">
        <v>50</v>
      </c>
      <c r="I8654">
        <v>20817</v>
      </c>
      <c r="J8654">
        <v>1410328500</v>
      </c>
      <c r="K8654" s="1">
        <v>43857</v>
      </c>
      <c r="M8654" t="s">
        <v>41</v>
      </c>
      <c r="N8654">
        <v>511657</v>
      </c>
      <c r="O8654" s="1">
        <v>43860</v>
      </c>
      <c r="P8654" s="2">
        <v>43893</v>
      </c>
      <c r="Q8654" t="s">
        <v>42</v>
      </c>
      <c r="R8654" t="s">
        <v>64</v>
      </c>
      <c r="S8654" t="s">
        <v>394</v>
      </c>
      <c r="T8654" t="s">
        <v>392</v>
      </c>
      <c r="U8654" t="s">
        <v>81</v>
      </c>
      <c r="V8654">
        <v>0</v>
      </c>
      <c r="W8654">
        <v>0</v>
      </c>
      <c r="X8654" t="s">
        <v>33</v>
      </c>
      <c r="Y8654" s="4"/>
    </row>
    <row r="8655" spans="1:25" x14ac:dyDescent="0.25">
      <c r="A8655">
        <v>160323</v>
      </c>
      <c r="B8655" s="1">
        <v>43857</v>
      </c>
      <c r="C8655" s="1">
        <v>43857</v>
      </c>
      <c r="F8655" t="s">
        <v>4008</v>
      </c>
      <c r="H8655" t="s">
        <v>50</v>
      </c>
      <c r="I8655">
        <v>20817</v>
      </c>
      <c r="J8655">
        <v>1412318134</v>
      </c>
      <c r="K8655" s="1">
        <v>43881</v>
      </c>
      <c r="M8655" t="s">
        <v>41</v>
      </c>
      <c r="N8655">
        <v>511672</v>
      </c>
      <c r="O8655" s="1">
        <v>43860</v>
      </c>
      <c r="P8655" s="2">
        <v>44055</v>
      </c>
      <c r="Q8655" t="s">
        <v>208</v>
      </c>
      <c r="R8655" t="s">
        <v>64</v>
      </c>
      <c r="S8655" t="s">
        <v>129</v>
      </c>
      <c r="T8655" t="s">
        <v>230</v>
      </c>
      <c r="U8655" t="s">
        <v>48</v>
      </c>
      <c r="V8655">
        <v>0</v>
      </c>
      <c r="W8655">
        <v>0</v>
      </c>
      <c r="X8655" t="s">
        <v>33</v>
      </c>
      <c r="Y8655" s="4"/>
    </row>
    <row r="8656" spans="1:25" x14ac:dyDescent="0.25">
      <c r="A8656">
        <v>160323</v>
      </c>
      <c r="B8656" s="1">
        <v>43857</v>
      </c>
      <c r="C8656" s="1">
        <v>43857</v>
      </c>
      <c r="F8656" t="s">
        <v>4008</v>
      </c>
      <c r="H8656" t="s">
        <v>50</v>
      </c>
      <c r="I8656">
        <v>20817</v>
      </c>
      <c r="J8656">
        <v>1412318134</v>
      </c>
      <c r="K8656" s="1">
        <v>43881</v>
      </c>
      <c r="M8656" t="s">
        <v>41</v>
      </c>
      <c r="N8656">
        <v>511657</v>
      </c>
      <c r="O8656" s="1">
        <v>43860</v>
      </c>
      <c r="P8656" s="2">
        <v>43893</v>
      </c>
      <c r="Q8656" t="s">
        <v>42</v>
      </c>
      <c r="R8656" t="s">
        <v>64</v>
      </c>
      <c r="S8656" t="s">
        <v>394</v>
      </c>
      <c r="T8656" t="s">
        <v>392</v>
      </c>
      <c r="U8656" t="s">
        <v>81</v>
      </c>
      <c r="V8656">
        <v>0</v>
      </c>
      <c r="W8656">
        <v>0</v>
      </c>
      <c r="X8656" t="s">
        <v>33</v>
      </c>
      <c r="Y8656" s="4"/>
    </row>
    <row r="8657" spans="1:25" x14ac:dyDescent="0.25">
      <c r="A8657">
        <v>160323</v>
      </c>
      <c r="B8657" s="1">
        <v>43857</v>
      </c>
      <c r="C8657" s="1">
        <v>43857</v>
      </c>
      <c r="F8657" t="s">
        <v>4008</v>
      </c>
      <c r="H8657" t="s">
        <v>50</v>
      </c>
      <c r="I8657">
        <v>20817</v>
      </c>
      <c r="J8657">
        <v>1412318134</v>
      </c>
      <c r="K8657" s="1">
        <v>43881</v>
      </c>
      <c r="M8657" t="s">
        <v>41</v>
      </c>
      <c r="N8657">
        <v>511667</v>
      </c>
      <c r="O8657" s="1">
        <v>43860</v>
      </c>
      <c r="P8657" s="2">
        <v>43893</v>
      </c>
      <c r="Q8657" t="s">
        <v>942</v>
      </c>
      <c r="R8657" t="s">
        <v>64</v>
      </c>
      <c r="S8657" t="s">
        <v>65</v>
      </c>
      <c r="T8657" t="s">
        <v>31</v>
      </c>
      <c r="U8657" t="s">
        <v>651</v>
      </c>
      <c r="V8657">
        <v>0</v>
      </c>
      <c r="W8657">
        <v>0</v>
      </c>
      <c r="X8657" t="s">
        <v>33</v>
      </c>
      <c r="Y8657" s="4"/>
    </row>
    <row r="8658" spans="1:25" x14ac:dyDescent="0.25">
      <c r="A8658">
        <v>160323</v>
      </c>
      <c r="B8658" s="1">
        <v>43857</v>
      </c>
      <c r="C8658" s="1">
        <v>43857</v>
      </c>
      <c r="F8658" t="s">
        <v>4008</v>
      </c>
      <c r="H8658" t="s">
        <v>50</v>
      </c>
      <c r="I8658">
        <v>20817</v>
      </c>
      <c r="J8658">
        <v>1412318134</v>
      </c>
      <c r="K8658" s="1">
        <v>43881</v>
      </c>
      <c r="M8658" t="s">
        <v>41</v>
      </c>
      <c r="N8658">
        <v>511656</v>
      </c>
      <c r="O8658" s="1">
        <v>43860</v>
      </c>
      <c r="P8658" s="2">
        <v>44067</v>
      </c>
      <c r="Q8658" t="s">
        <v>42</v>
      </c>
      <c r="R8658" t="s">
        <v>64</v>
      </c>
      <c r="S8658" t="s">
        <v>47</v>
      </c>
      <c r="T8658" t="s">
        <v>31</v>
      </c>
      <c r="U8658" t="s">
        <v>86</v>
      </c>
      <c r="V8658">
        <v>0</v>
      </c>
      <c r="W8658">
        <v>0</v>
      </c>
      <c r="X8658" t="s">
        <v>33</v>
      </c>
      <c r="Y8658" s="4"/>
    </row>
    <row r="8659" spans="1:25" x14ac:dyDescent="0.25">
      <c r="A8659">
        <v>160323</v>
      </c>
      <c r="B8659" s="1">
        <v>43857</v>
      </c>
      <c r="C8659" s="1">
        <v>43857</v>
      </c>
      <c r="F8659" t="s">
        <v>4008</v>
      </c>
      <c r="H8659" t="s">
        <v>50</v>
      </c>
      <c r="I8659">
        <v>20817</v>
      </c>
      <c r="J8659">
        <v>1412318134</v>
      </c>
      <c r="K8659" s="1">
        <v>43881</v>
      </c>
      <c r="M8659" t="s">
        <v>41</v>
      </c>
      <c r="N8659">
        <v>511651</v>
      </c>
      <c r="O8659" s="1">
        <v>43860</v>
      </c>
      <c r="P8659" s="2">
        <v>44067</v>
      </c>
      <c r="Q8659" t="s">
        <v>42</v>
      </c>
      <c r="R8659" t="s">
        <v>51</v>
      </c>
      <c r="S8659" t="s">
        <v>52</v>
      </c>
      <c r="T8659" t="s">
        <v>162</v>
      </c>
      <c r="U8659" t="s">
        <v>48</v>
      </c>
      <c r="V8659">
        <v>0</v>
      </c>
      <c r="W8659">
        <v>0</v>
      </c>
      <c r="X8659" t="s">
        <v>33</v>
      </c>
      <c r="Y8659" s="4"/>
    </row>
    <row r="8660" spans="1:25" x14ac:dyDescent="0.25">
      <c r="A8660">
        <v>160323</v>
      </c>
      <c r="B8660" s="1">
        <v>43857</v>
      </c>
      <c r="C8660" s="1">
        <v>43857</v>
      </c>
      <c r="F8660" t="s">
        <v>4008</v>
      </c>
      <c r="H8660" t="s">
        <v>50</v>
      </c>
      <c r="I8660">
        <v>20817</v>
      </c>
      <c r="J8660">
        <v>1410328500</v>
      </c>
      <c r="K8660" s="1">
        <v>43857</v>
      </c>
      <c r="M8660" t="s">
        <v>41</v>
      </c>
      <c r="N8660">
        <v>511668</v>
      </c>
      <c r="O8660" s="1">
        <v>43860</v>
      </c>
      <c r="P8660" s="2">
        <v>44055</v>
      </c>
      <c r="Q8660" t="s">
        <v>127</v>
      </c>
      <c r="R8660" t="s">
        <v>59</v>
      </c>
      <c r="S8660" t="s">
        <v>152</v>
      </c>
      <c r="T8660" t="s">
        <v>31</v>
      </c>
      <c r="U8660" t="s">
        <v>81</v>
      </c>
      <c r="V8660">
        <v>0</v>
      </c>
      <c r="W8660">
        <v>0</v>
      </c>
      <c r="X8660" t="s">
        <v>33</v>
      </c>
      <c r="Y8660" s="4"/>
    </row>
    <row r="8661" spans="1:25" x14ac:dyDescent="0.25">
      <c r="A8661">
        <v>160323</v>
      </c>
      <c r="B8661" s="1">
        <v>43857</v>
      </c>
      <c r="C8661" s="1">
        <v>43857</v>
      </c>
      <c r="F8661" t="s">
        <v>4008</v>
      </c>
      <c r="H8661" t="s">
        <v>50</v>
      </c>
      <c r="I8661">
        <v>20817</v>
      </c>
      <c r="J8661">
        <v>1412318134</v>
      </c>
      <c r="K8661" s="1">
        <v>43881</v>
      </c>
      <c r="M8661" t="s">
        <v>41</v>
      </c>
      <c r="N8661">
        <v>511673</v>
      </c>
      <c r="O8661" s="1">
        <v>43860</v>
      </c>
      <c r="Q8661" t="s">
        <v>293</v>
      </c>
      <c r="R8661" t="s">
        <v>294</v>
      </c>
      <c r="S8661" t="s">
        <v>295</v>
      </c>
      <c r="T8661" t="s">
        <v>296</v>
      </c>
      <c r="U8661" t="s">
        <v>212</v>
      </c>
      <c r="V8661">
        <v>0</v>
      </c>
      <c r="W8661">
        <v>0</v>
      </c>
      <c r="X8661" t="s">
        <v>33</v>
      </c>
      <c r="Y8661" s="4"/>
    </row>
    <row r="8662" spans="1:25" x14ac:dyDescent="0.25">
      <c r="A8662">
        <v>160323</v>
      </c>
      <c r="B8662" s="1">
        <v>43857</v>
      </c>
      <c r="C8662" s="1">
        <v>43857</v>
      </c>
      <c r="F8662" t="s">
        <v>4008</v>
      </c>
      <c r="H8662" t="s">
        <v>50</v>
      </c>
      <c r="I8662">
        <v>20817</v>
      </c>
      <c r="J8662">
        <v>1410328500</v>
      </c>
      <c r="K8662" s="1">
        <v>43857</v>
      </c>
      <c r="M8662" t="s">
        <v>41</v>
      </c>
      <c r="N8662">
        <v>511669</v>
      </c>
      <c r="O8662" s="1">
        <v>43860</v>
      </c>
      <c r="P8662" s="2">
        <v>44055</v>
      </c>
      <c r="Q8662" t="s">
        <v>127</v>
      </c>
      <c r="R8662" t="s">
        <v>64</v>
      </c>
      <c r="S8662" t="s">
        <v>47</v>
      </c>
      <c r="T8662" t="s">
        <v>31</v>
      </c>
      <c r="U8662" t="s">
        <v>77</v>
      </c>
      <c r="V8662">
        <v>0</v>
      </c>
      <c r="W8662">
        <v>0</v>
      </c>
      <c r="X8662" t="s">
        <v>33</v>
      </c>
      <c r="Y8662" s="4"/>
    </row>
    <row r="8663" spans="1:25" x14ac:dyDescent="0.25">
      <c r="A8663">
        <v>160323</v>
      </c>
      <c r="B8663" s="1">
        <v>43857</v>
      </c>
      <c r="C8663" s="1">
        <v>43857</v>
      </c>
      <c r="F8663" t="s">
        <v>4008</v>
      </c>
      <c r="H8663" t="s">
        <v>50</v>
      </c>
      <c r="I8663">
        <v>20817</v>
      </c>
      <c r="J8663">
        <v>1410328500</v>
      </c>
      <c r="K8663" s="1">
        <v>43857</v>
      </c>
      <c r="M8663" t="s">
        <v>41</v>
      </c>
      <c r="N8663">
        <v>511674</v>
      </c>
      <c r="O8663" s="1">
        <v>43860</v>
      </c>
      <c r="P8663" s="2">
        <v>44055</v>
      </c>
      <c r="Q8663" t="s">
        <v>214</v>
      </c>
      <c r="R8663" t="s">
        <v>59</v>
      </c>
      <c r="S8663" t="s">
        <v>152</v>
      </c>
      <c r="T8663" t="s">
        <v>31</v>
      </c>
      <c r="U8663" t="s">
        <v>81</v>
      </c>
      <c r="V8663">
        <v>0</v>
      </c>
      <c r="W8663">
        <v>0</v>
      </c>
      <c r="X8663" t="s">
        <v>33</v>
      </c>
      <c r="Y8663" s="4"/>
    </row>
    <row r="8664" spans="1:25" x14ac:dyDescent="0.25">
      <c r="A8664">
        <v>160323</v>
      </c>
      <c r="B8664" s="1">
        <v>43857</v>
      </c>
      <c r="C8664" s="1">
        <v>43857</v>
      </c>
      <c r="F8664" t="s">
        <v>4008</v>
      </c>
      <c r="H8664" t="s">
        <v>50</v>
      </c>
      <c r="I8664">
        <v>20817</v>
      </c>
      <c r="J8664">
        <v>1410328500</v>
      </c>
      <c r="K8664" s="1">
        <v>43857</v>
      </c>
      <c r="M8664" t="s">
        <v>41</v>
      </c>
      <c r="N8664">
        <v>511672</v>
      </c>
      <c r="O8664" s="1">
        <v>43860</v>
      </c>
      <c r="P8664" s="2">
        <v>44055</v>
      </c>
      <c r="Q8664" t="s">
        <v>208</v>
      </c>
      <c r="R8664" t="s">
        <v>64</v>
      </c>
      <c r="S8664" t="s">
        <v>129</v>
      </c>
      <c r="T8664" t="s">
        <v>230</v>
      </c>
      <c r="U8664" t="s">
        <v>48</v>
      </c>
      <c r="V8664">
        <v>0</v>
      </c>
      <c r="W8664">
        <v>0</v>
      </c>
      <c r="X8664" t="s">
        <v>33</v>
      </c>
      <c r="Y8664" s="4"/>
    </row>
    <row r="8665" spans="1:25" x14ac:dyDescent="0.25">
      <c r="A8665">
        <v>160323</v>
      </c>
      <c r="B8665" s="1">
        <v>43857</v>
      </c>
      <c r="C8665" s="1">
        <v>43857</v>
      </c>
      <c r="F8665" t="s">
        <v>4008</v>
      </c>
      <c r="H8665" t="s">
        <v>50</v>
      </c>
      <c r="I8665">
        <v>20817</v>
      </c>
      <c r="J8665">
        <v>1410328500</v>
      </c>
      <c r="K8665" s="1">
        <v>43857</v>
      </c>
      <c r="M8665" t="s">
        <v>41</v>
      </c>
      <c r="N8665">
        <v>511684</v>
      </c>
      <c r="O8665" s="1">
        <v>43860</v>
      </c>
      <c r="P8665" s="2">
        <v>44055</v>
      </c>
      <c r="Q8665" t="s">
        <v>214</v>
      </c>
      <c r="R8665" t="s">
        <v>198</v>
      </c>
      <c r="S8665" t="s">
        <v>47</v>
      </c>
      <c r="T8665" t="s">
        <v>199</v>
      </c>
      <c r="U8665" t="s">
        <v>77</v>
      </c>
      <c r="V8665">
        <v>0</v>
      </c>
      <c r="W8665">
        <v>0</v>
      </c>
      <c r="X8665" t="s">
        <v>33</v>
      </c>
      <c r="Y8665" s="4"/>
    </row>
    <row r="8666" spans="1:25" x14ac:dyDescent="0.25">
      <c r="A8666">
        <v>160323</v>
      </c>
      <c r="B8666" s="1">
        <v>43857</v>
      </c>
      <c r="C8666" s="1">
        <v>43857</v>
      </c>
      <c r="F8666" t="s">
        <v>4008</v>
      </c>
      <c r="H8666" t="s">
        <v>50</v>
      </c>
      <c r="I8666">
        <v>20817</v>
      </c>
      <c r="J8666">
        <v>1410328500</v>
      </c>
      <c r="K8666" s="1">
        <v>43857</v>
      </c>
      <c r="M8666" t="s">
        <v>41</v>
      </c>
      <c r="N8666">
        <v>511667</v>
      </c>
      <c r="O8666" s="1">
        <v>43860</v>
      </c>
      <c r="P8666" s="2">
        <v>43893</v>
      </c>
      <c r="Q8666" t="s">
        <v>942</v>
      </c>
      <c r="R8666" t="s">
        <v>64</v>
      </c>
      <c r="S8666" t="s">
        <v>65</v>
      </c>
      <c r="T8666" t="s">
        <v>31</v>
      </c>
      <c r="U8666" t="s">
        <v>651</v>
      </c>
      <c r="V8666">
        <v>0</v>
      </c>
      <c r="W8666">
        <v>0</v>
      </c>
      <c r="X8666" t="s">
        <v>33</v>
      </c>
      <c r="Y8666" s="4"/>
    </row>
    <row r="8667" spans="1:25" x14ac:dyDescent="0.25">
      <c r="A8667">
        <v>160323</v>
      </c>
      <c r="B8667" s="1">
        <v>43857</v>
      </c>
      <c r="C8667" s="1">
        <v>43857</v>
      </c>
      <c r="F8667" t="s">
        <v>4008</v>
      </c>
      <c r="H8667" t="s">
        <v>50</v>
      </c>
      <c r="I8667">
        <v>20817</v>
      </c>
      <c r="J8667">
        <v>1412318134</v>
      </c>
      <c r="K8667" s="1">
        <v>43881</v>
      </c>
      <c r="M8667" t="s">
        <v>41</v>
      </c>
      <c r="N8667">
        <v>511660</v>
      </c>
      <c r="O8667" s="1">
        <v>43860</v>
      </c>
      <c r="P8667" s="2">
        <v>43893</v>
      </c>
      <c r="Q8667" t="s">
        <v>79</v>
      </c>
      <c r="R8667" t="s">
        <v>102</v>
      </c>
      <c r="S8667" t="s">
        <v>135</v>
      </c>
      <c r="T8667" t="s">
        <v>151</v>
      </c>
      <c r="U8667" t="s">
        <v>652</v>
      </c>
      <c r="V8667">
        <v>0</v>
      </c>
      <c r="W8667">
        <v>0</v>
      </c>
      <c r="X8667" t="s">
        <v>33</v>
      </c>
      <c r="Y8667" s="4"/>
    </row>
    <row r="8668" spans="1:25" x14ac:dyDescent="0.25">
      <c r="A8668">
        <v>160323</v>
      </c>
      <c r="B8668" s="1">
        <v>43857</v>
      </c>
      <c r="C8668" s="1">
        <v>43857</v>
      </c>
      <c r="F8668" t="s">
        <v>4008</v>
      </c>
      <c r="H8668" t="s">
        <v>50</v>
      </c>
      <c r="I8668">
        <v>20817</v>
      </c>
      <c r="J8668">
        <v>1410328500</v>
      </c>
      <c r="K8668" s="1">
        <v>43857</v>
      </c>
      <c r="M8668" t="s">
        <v>41</v>
      </c>
      <c r="N8668">
        <v>511673</v>
      </c>
      <c r="O8668" s="1">
        <v>43860</v>
      </c>
      <c r="Q8668" t="s">
        <v>293</v>
      </c>
      <c r="R8668" t="s">
        <v>294</v>
      </c>
      <c r="S8668" t="s">
        <v>295</v>
      </c>
      <c r="T8668" t="s">
        <v>296</v>
      </c>
      <c r="U8668" t="s">
        <v>212</v>
      </c>
      <c r="V8668">
        <v>0</v>
      </c>
      <c r="W8668">
        <v>0</v>
      </c>
      <c r="X8668" t="s">
        <v>33</v>
      </c>
      <c r="Y8668" s="4"/>
    </row>
    <row r="8669" spans="1:25" x14ac:dyDescent="0.25">
      <c r="A8669">
        <v>160323</v>
      </c>
      <c r="B8669" s="1">
        <v>43857</v>
      </c>
      <c r="C8669" s="1">
        <v>43857</v>
      </c>
      <c r="F8669" t="s">
        <v>4008</v>
      </c>
      <c r="H8669" t="s">
        <v>50</v>
      </c>
      <c r="I8669">
        <v>20817</v>
      </c>
      <c r="J8669">
        <v>1412318134</v>
      </c>
      <c r="K8669" s="1">
        <v>43881</v>
      </c>
      <c r="M8669" t="s">
        <v>41</v>
      </c>
      <c r="N8669">
        <v>511674</v>
      </c>
      <c r="O8669" s="1">
        <v>43860</v>
      </c>
      <c r="P8669" s="2">
        <v>44055</v>
      </c>
      <c r="Q8669" t="s">
        <v>214</v>
      </c>
      <c r="R8669" t="s">
        <v>59</v>
      </c>
      <c r="S8669" t="s">
        <v>152</v>
      </c>
      <c r="T8669" t="s">
        <v>31</v>
      </c>
      <c r="U8669" t="s">
        <v>81</v>
      </c>
      <c r="V8669">
        <v>0</v>
      </c>
      <c r="W8669">
        <v>0</v>
      </c>
      <c r="X8669" t="s">
        <v>33</v>
      </c>
      <c r="Y8669" s="4"/>
    </row>
    <row r="8670" spans="1:25" x14ac:dyDescent="0.25">
      <c r="A8670">
        <v>160323</v>
      </c>
      <c r="B8670" s="1">
        <v>43857</v>
      </c>
      <c r="C8670" s="1">
        <v>43857</v>
      </c>
      <c r="F8670" t="s">
        <v>4008</v>
      </c>
      <c r="H8670" t="s">
        <v>50</v>
      </c>
      <c r="I8670">
        <v>20817</v>
      </c>
      <c r="J8670">
        <v>1410328500</v>
      </c>
      <c r="K8670" s="1">
        <v>43857</v>
      </c>
      <c r="M8670" t="s">
        <v>41</v>
      </c>
      <c r="N8670">
        <v>511656</v>
      </c>
      <c r="O8670" s="1">
        <v>43860</v>
      </c>
      <c r="P8670" s="2">
        <v>44067</v>
      </c>
      <c r="Q8670" t="s">
        <v>42</v>
      </c>
      <c r="R8670" t="s">
        <v>64</v>
      </c>
      <c r="S8670" t="s">
        <v>47</v>
      </c>
      <c r="T8670" t="s">
        <v>31</v>
      </c>
      <c r="U8670" t="s">
        <v>86</v>
      </c>
      <c r="V8670">
        <v>0</v>
      </c>
      <c r="W8670">
        <v>0</v>
      </c>
      <c r="X8670" t="s">
        <v>33</v>
      </c>
      <c r="Y8670" s="4"/>
    </row>
    <row r="8671" spans="1:25" x14ac:dyDescent="0.25">
      <c r="A8671">
        <v>160323</v>
      </c>
      <c r="B8671" s="1">
        <v>43857</v>
      </c>
      <c r="C8671" s="1">
        <v>43857</v>
      </c>
      <c r="F8671" t="s">
        <v>4008</v>
      </c>
      <c r="H8671" t="s">
        <v>50</v>
      </c>
      <c r="I8671">
        <v>20817</v>
      </c>
      <c r="J8671">
        <v>1412318134</v>
      </c>
      <c r="K8671" s="1">
        <v>43881</v>
      </c>
      <c r="M8671" t="s">
        <v>41</v>
      </c>
      <c r="N8671">
        <v>511683</v>
      </c>
      <c r="O8671" s="1">
        <v>43860</v>
      </c>
      <c r="P8671" s="2">
        <v>44055</v>
      </c>
      <c r="Q8671" t="s">
        <v>78</v>
      </c>
      <c r="R8671" t="s">
        <v>198</v>
      </c>
      <c r="S8671" t="s">
        <v>47</v>
      </c>
      <c r="T8671" t="s">
        <v>199</v>
      </c>
      <c r="U8671" t="s">
        <v>77</v>
      </c>
      <c r="V8671">
        <v>0</v>
      </c>
      <c r="W8671">
        <v>0</v>
      </c>
      <c r="X8671" t="s">
        <v>33</v>
      </c>
      <c r="Y8671" s="4"/>
    </row>
    <row r="8672" spans="1:25" x14ac:dyDescent="0.25">
      <c r="A8672">
        <v>160323</v>
      </c>
      <c r="B8672" s="1">
        <v>43857</v>
      </c>
      <c r="C8672" s="1">
        <v>43857</v>
      </c>
      <c r="F8672" t="s">
        <v>4008</v>
      </c>
      <c r="H8672" t="s">
        <v>50</v>
      </c>
      <c r="I8672">
        <v>20817</v>
      </c>
      <c r="J8672">
        <v>1410328500</v>
      </c>
      <c r="K8672" s="1">
        <v>43857</v>
      </c>
      <c r="M8672" t="s">
        <v>41</v>
      </c>
      <c r="N8672">
        <v>511651</v>
      </c>
      <c r="O8672" s="1">
        <v>43860</v>
      </c>
      <c r="P8672" s="2">
        <v>44067</v>
      </c>
      <c r="Q8672" t="s">
        <v>42</v>
      </c>
      <c r="R8672" t="s">
        <v>51</v>
      </c>
      <c r="S8672" t="s">
        <v>52</v>
      </c>
      <c r="T8672" t="s">
        <v>162</v>
      </c>
      <c r="U8672" t="s">
        <v>48</v>
      </c>
      <c r="V8672">
        <v>0</v>
      </c>
      <c r="W8672">
        <v>0</v>
      </c>
      <c r="X8672" t="s">
        <v>33</v>
      </c>
      <c r="Y8672" s="4"/>
    </row>
    <row r="8673" spans="1:25" x14ac:dyDescent="0.25">
      <c r="A8673">
        <v>160323</v>
      </c>
      <c r="B8673" s="1">
        <v>43857</v>
      </c>
      <c r="C8673" s="1">
        <v>43857</v>
      </c>
      <c r="F8673" t="s">
        <v>4008</v>
      </c>
      <c r="H8673" t="s">
        <v>50</v>
      </c>
      <c r="I8673">
        <v>20817</v>
      </c>
      <c r="J8673">
        <v>1410328500</v>
      </c>
      <c r="K8673" s="1">
        <v>43857</v>
      </c>
      <c r="M8673" t="s">
        <v>41</v>
      </c>
      <c r="N8673">
        <v>511655</v>
      </c>
      <c r="O8673" s="1">
        <v>43860</v>
      </c>
      <c r="P8673" s="2">
        <v>44067</v>
      </c>
      <c r="Q8673" t="s">
        <v>42</v>
      </c>
      <c r="R8673" t="s">
        <v>391</v>
      </c>
      <c r="S8673" t="s">
        <v>47</v>
      </c>
      <c r="T8673" t="s">
        <v>1359</v>
      </c>
      <c r="U8673" t="s">
        <v>48</v>
      </c>
      <c r="V8673">
        <v>0</v>
      </c>
      <c r="W8673">
        <v>0</v>
      </c>
      <c r="X8673" t="s">
        <v>33</v>
      </c>
      <c r="Y8673" s="4"/>
    </row>
    <row r="8674" spans="1:25" x14ac:dyDescent="0.25">
      <c r="A8674">
        <v>160323</v>
      </c>
      <c r="B8674" s="1">
        <v>43857</v>
      </c>
      <c r="C8674" s="1">
        <v>43857</v>
      </c>
      <c r="F8674" t="s">
        <v>4008</v>
      </c>
      <c r="H8674" t="s">
        <v>50</v>
      </c>
      <c r="I8674">
        <v>20817</v>
      </c>
      <c r="J8674">
        <v>1412318134</v>
      </c>
      <c r="K8674" s="1">
        <v>43881</v>
      </c>
      <c r="M8674" t="s">
        <v>41</v>
      </c>
      <c r="N8674">
        <v>511668</v>
      </c>
      <c r="O8674" s="1">
        <v>43860</v>
      </c>
      <c r="P8674" s="2">
        <v>44055</v>
      </c>
      <c r="Q8674" t="s">
        <v>127</v>
      </c>
      <c r="R8674" t="s">
        <v>59</v>
      </c>
      <c r="S8674" t="s">
        <v>152</v>
      </c>
      <c r="T8674" t="s">
        <v>31</v>
      </c>
      <c r="U8674" t="s">
        <v>81</v>
      </c>
      <c r="V8674">
        <v>0</v>
      </c>
      <c r="W8674">
        <v>0</v>
      </c>
      <c r="X8674" t="s">
        <v>33</v>
      </c>
      <c r="Y8674" s="4"/>
    </row>
    <row r="8675" spans="1:25" x14ac:dyDescent="0.25">
      <c r="A8675">
        <v>160323</v>
      </c>
      <c r="B8675" s="1">
        <v>43857</v>
      </c>
      <c r="C8675" s="1">
        <v>43857</v>
      </c>
      <c r="F8675" t="s">
        <v>4008</v>
      </c>
      <c r="H8675" t="s">
        <v>50</v>
      </c>
      <c r="I8675">
        <v>20817</v>
      </c>
      <c r="J8675">
        <v>1412318134</v>
      </c>
      <c r="K8675" s="1">
        <v>43881</v>
      </c>
      <c r="M8675" t="s">
        <v>41</v>
      </c>
      <c r="N8675">
        <v>511684</v>
      </c>
      <c r="O8675" s="1">
        <v>43860</v>
      </c>
      <c r="P8675" s="2">
        <v>44055</v>
      </c>
      <c r="Q8675" t="s">
        <v>214</v>
      </c>
      <c r="R8675" t="s">
        <v>198</v>
      </c>
      <c r="S8675" t="s">
        <v>47</v>
      </c>
      <c r="T8675" t="s">
        <v>199</v>
      </c>
      <c r="U8675" t="s">
        <v>77</v>
      </c>
      <c r="V8675">
        <v>0</v>
      </c>
      <c r="W8675">
        <v>0</v>
      </c>
      <c r="X8675" t="s">
        <v>33</v>
      </c>
      <c r="Y8675" s="4"/>
    </row>
    <row r="8676" spans="1:25" x14ac:dyDescent="0.25">
      <c r="A8676">
        <v>160323</v>
      </c>
      <c r="B8676" s="1">
        <v>43857</v>
      </c>
      <c r="C8676" s="1">
        <v>43857</v>
      </c>
      <c r="F8676" t="s">
        <v>4008</v>
      </c>
      <c r="H8676" t="s">
        <v>50</v>
      </c>
      <c r="I8676">
        <v>20817</v>
      </c>
      <c r="J8676">
        <v>1412318134</v>
      </c>
      <c r="K8676" s="1">
        <v>43881</v>
      </c>
      <c r="M8676" t="s">
        <v>41</v>
      </c>
      <c r="N8676">
        <v>511655</v>
      </c>
      <c r="O8676" s="1">
        <v>43860</v>
      </c>
      <c r="P8676" s="2">
        <v>44067</v>
      </c>
      <c r="Q8676" t="s">
        <v>42</v>
      </c>
      <c r="R8676" t="s">
        <v>391</v>
      </c>
      <c r="S8676" t="s">
        <v>47</v>
      </c>
      <c r="T8676" t="s">
        <v>1359</v>
      </c>
      <c r="U8676" t="s">
        <v>48</v>
      </c>
      <c r="V8676">
        <v>0</v>
      </c>
      <c r="W8676">
        <v>0</v>
      </c>
      <c r="X8676" t="s">
        <v>33</v>
      </c>
      <c r="Y8676" s="4"/>
    </row>
    <row r="8677" spans="1:25" x14ac:dyDescent="0.25">
      <c r="A8677">
        <v>160323</v>
      </c>
      <c r="B8677" s="1">
        <v>43857</v>
      </c>
      <c r="C8677" s="1">
        <v>43857</v>
      </c>
      <c r="F8677" t="s">
        <v>4008</v>
      </c>
      <c r="H8677" t="s">
        <v>50</v>
      </c>
      <c r="I8677">
        <v>20817</v>
      </c>
      <c r="J8677">
        <v>1412318134</v>
      </c>
      <c r="K8677" s="1">
        <v>43881</v>
      </c>
      <c r="M8677" t="s">
        <v>41</v>
      </c>
      <c r="N8677">
        <v>511702</v>
      </c>
      <c r="O8677" s="1">
        <v>43860</v>
      </c>
      <c r="P8677" s="2">
        <v>44025</v>
      </c>
      <c r="Q8677" t="s">
        <v>42</v>
      </c>
      <c r="R8677" t="s">
        <v>64</v>
      </c>
      <c r="S8677" t="s">
        <v>47</v>
      </c>
      <c r="T8677" t="s">
        <v>1359</v>
      </c>
      <c r="U8677" t="s">
        <v>48</v>
      </c>
      <c r="V8677">
        <v>0</v>
      </c>
      <c r="W8677">
        <v>0</v>
      </c>
      <c r="X8677" t="s">
        <v>33</v>
      </c>
      <c r="Y8677" s="4"/>
    </row>
    <row r="8678" spans="1:25" x14ac:dyDescent="0.25">
      <c r="A8678">
        <v>160323</v>
      </c>
      <c r="B8678" s="1">
        <v>43857</v>
      </c>
      <c r="C8678" s="1">
        <v>43857</v>
      </c>
      <c r="F8678" t="s">
        <v>4008</v>
      </c>
      <c r="H8678" t="s">
        <v>50</v>
      </c>
      <c r="I8678">
        <v>20817</v>
      </c>
      <c r="J8678">
        <v>1412318134</v>
      </c>
      <c r="K8678" s="1">
        <v>43881</v>
      </c>
      <c r="M8678" t="s">
        <v>41</v>
      </c>
      <c r="N8678">
        <v>511682</v>
      </c>
      <c r="O8678" s="1">
        <v>43860</v>
      </c>
      <c r="P8678" s="2">
        <v>43864</v>
      </c>
      <c r="Q8678" t="s">
        <v>489</v>
      </c>
      <c r="R8678" t="s">
        <v>421</v>
      </c>
      <c r="S8678" t="s">
        <v>328</v>
      </c>
      <c r="T8678" t="s">
        <v>31</v>
      </c>
      <c r="U8678" t="s">
        <v>155</v>
      </c>
      <c r="V8678">
        <v>0</v>
      </c>
      <c r="W8678">
        <v>0</v>
      </c>
      <c r="X8678" t="s">
        <v>33</v>
      </c>
      <c r="Y8678" s="4"/>
    </row>
    <row r="8679" spans="1:25" x14ac:dyDescent="0.25">
      <c r="A8679">
        <v>160323</v>
      </c>
      <c r="B8679" s="1">
        <v>43857</v>
      </c>
      <c r="C8679" s="1">
        <v>43857</v>
      </c>
      <c r="F8679" t="s">
        <v>4008</v>
      </c>
      <c r="H8679" t="s">
        <v>50</v>
      </c>
      <c r="I8679">
        <v>20817</v>
      </c>
      <c r="J8679">
        <v>1410328500</v>
      </c>
      <c r="K8679" s="1">
        <v>43857</v>
      </c>
      <c r="M8679" t="s">
        <v>41</v>
      </c>
      <c r="N8679">
        <v>511660</v>
      </c>
      <c r="O8679" s="1">
        <v>43860</v>
      </c>
      <c r="P8679" s="2">
        <v>43893</v>
      </c>
      <c r="Q8679" t="s">
        <v>79</v>
      </c>
      <c r="R8679" t="s">
        <v>102</v>
      </c>
      <c r="S8679" t="s">
        <v>135</v>
      </c>
      <c r="T8679" t="s">
        <v>151</v>
      </c>
      <c r="U8679" t="s">
        <v>652</v>
      </c>
      <c r="V8679">
        <v>0</v>
      </c>
      <c r="W8679">
        <v>0</v>
      </c>
      <c r="X8679" t="s">
        <v>33</v>
      </c>
      <c r="Y8679" s="4"/>
    </row>
    <row r="8680" spans="1:25" x14ac:dyDescent="0.25">
      <c r="A8680">
        <v>160323</v>
      </c>
      <c r="B8680" s="1">
        <v>43857</v>
      </c>
      <c r="C8680" s="1">
        <v>43857</v>
      </c>
      <c r="F8680" t="s">
        <v>4008</v>
      </c>
      <c r="H8680" t="s">
        <v>50</v>
      </c>
      <c r="I8680">
        <v>20817</v>
      </c>
      <c r="J8680">
        <v>1412318134</v>
      </c>
      <c r="K8680" s="1">
        <v>43881</v>
      </c>
      <c r="M8680" t="s">
        <v>41</v>
      </c>
      <c r="N8680">
        <v>511681</v>
      </c>
      <c r="O8680" s="1">
        <v>43860</v>
      </c>
      <c r="P8680" s="2">
        <v>43864</v>
      </c>
      <c r="Q8680" t="s">
        <v>214</v>
      </c>
      <c r="R8680" t="s">
        <v>421</v>
      </c>
      <c r="S8680" t="s">
        <v>328</v>
      </c>
      <c r="T8680" t="s">
        <v>31</v>
      </c>
      <c r="U8680" t="s">
        <v>155</v>
      </c>
      <c r="V8680">
        <v>0</v>
      </c>
      <c r="W8680">
        <v>0</v>
      </c>
      <c r="X8680" t="s">
        <v>33</v>
      </c>
      <c r="Y8680" s="4"/>
    </row>
    <row r="8681" spans="1:25" x14ac:dyDescent="0.25">
      <c r="A8681">
        <v>160323</v>
      </c>
      <c r="B8681" s="1">
        <v>43857</v>
      </c>
      <c r="C8681" s="1">
        <v>43857</v>
      </c>
      <c r="F8681" t="s">
        <v>4008</v>
      </c>
      <c r="H8681" t="s">
        <v>50</v>
      </c>
      <c r="I8681">
        <v>20817</v>
      </c>
      <c r="J8681">
        <v>1412318134</v>
      </c>
      <c r="K8681" s="1">
        <v>43881</v>
      </c>
      <c r="M8681" t="s">
        <v>41</v>
      </c>
      <c r="N8681">
        <v>511669</v>
      </c>
      <c r="O8681" s="1">
        <v>43860</v>
      </c>
      <c r="P8681" s="2">
        <v>44055</v>
      </c>
      <c r="Q8681" t="s">
        <v>127</v>
      </c>
      <c r="R8681" t="s">
        <v>64</v>
      </c>
      <c r="S8681" t="s">
        <v>47</v>
      </c>
      <c r="T8681" t="s">
        <v>31</v>
      </c>
      <c r="U8681" t="s">
        <v>77</v>
      </c>
      <c r="V8681">
        <v>0</v>
      </c>
      <c r="W8681">
        <v>0</v>
      </c>
      <c r="X8681" t="s">
        <v>33</v>
      </c>
      <c r="Y8681" s="4"/>
    </row>
    <row r="8682" spans="1:25" x14ac:dyDescent="0.25">
      <c r="A8682">
        <v>160323</v>
      </c>
      <c r="B8682" s="1">
        <v>43857</v>
      </c>
      <c r="C8682" s="1">
        <v>43857</v>
      </c>
      <c r="F8682" t="s">
        <v>4008</v>
      </c>
      <c r="H8682" t="s">
        <v>50</v>
      </c>
      <c r="I8682">
        <v>20817</v>
      </c>
      <c r="J8682">
        <v>1412318134</v>
      </c>
      <c r="K8682" s="1">
        <v>43881</v>
      </c>
      <c r="M8682" t="s">
        <v>41</v>
      </c>
      <c r="N8682">
        <v>511680</v>
      </c>
      <c r="O8682" s="1">
        <v>43860</v>
      </c>
      <c r="P8682" s="2">
        <v>44055</v>
      </c>
      <c r="Q8682" t="s">
        <v>214</v>
      </c>
      <c r="R8682" t="s">
        <v>64</v>
      </c>
      <c r="S8682" t="s">
        <v>47</v>
      </c>
      <c r="T8682" t="s">
        <v>31</v>
      </c>
      <c r="U8682" t="s">
        <v>77</v>
      </c>
      <c r="V8682">
        <v>0</v>
      </c>
      <c r="W8682">
        <v>0</v>
      </c>
      <c r="X8682" t="s">
        <v>33</v>
      </c>
      <c r="Y8682" s="4"/>
    </row>
    <row r="8683" spans="1:25" x14ac:dyDescent="0.25">
      <c r="A8683">
        <v>160323</v>
      </c>
      <c r="B8683" s="1">
        <v>43857</v>
      </c>
      <c r="C8683" s="1">
        <v>43857</v>
      </c>
      <c r="F8683" t="s">
        <v>4008</v>
      </c>
      <c r="H8683" t="s">
        <v>50</v>
      </c>
      <c r="I8683">
        <v>20817</v>
      </c>
      <c r="J8683">
        <v>1410328500</v>
      </c>
      <c r="K8683" s="1">
        <v>43857</v>
      </c>
      <c r="M8683" t="s">
        <v>41</v>
      </c>
      <c r="N8683">
        <v>511680</v>
      </c>
      <c r="O8683" s="1">
        <v>43860</v>
      </c>
      <c r="P8683" s="2">
        <v>44055</v>
      </c>
      <c r="Q8683" t="s">
        <v>214</v>
      </c>
      <c r="R8683" t="s">
        <v>64</v>
      </c>
      <c r="S8683" t="s">
        <v>47</v>
      </c>
      <c r="T8683" t="s">
        <v>31</v>
      </c>
      <c r="U8683" t="s">
        <v>77</v>
      </c>
      <c r="V8683">
        <v>0</v>
      </c>
      <c r="W8683">
        <v>0</v>
      </c>
      <c r="X8683" t="s">
        <v>33</v>
      </c>
      <c r="Y8683" s="4"/>
    </row>
    <row r="8684" spans="1:25" x14ac:dyDescent="0.25">
      <c r="A8684">
        <v>160257</v>
      </c>
      <c r="B8684" s="1">
        <v>43853</v>
      </c>
      <c r="C8684" s="1">
        <v>43853</v>
      </c>
      <c r="D8684" s="1">
        <v>43871</v>
      </c>
      <c r="F8684" t="s">
        <v>4009</v>
      </c>
      <c r="H8684" t="s">
        <v>182</v>
      </c>
      <c r="I8684">
        <v>20895</v>
      </c>
      <c r="N8684">
        <v>510832</v>
      </c>
      <c r="O8684" s="1">
        <v>43853</v>
      </c>
      <c r="P8684" s="2">
        <v>43871</v>
      </c>
      <c r="Q8684" t="s">
        <v>42</v>
      </c>
      <c r="R8684" t="s">
        <v>237</v>
      </c>
      <c r="S8684" t="s">
        <v>70</v>
      </c>
      <c r="T8684" t="s">
        <v>31</v>
      </c>
      <c r="U8684" t="s">
        <v>74</v>
      </c>
      <c r="V8684">
        <v>39.044555969000001</v>
      </c>
      <c r="W8684">
        <v>-77.108038308000005</v>
      </c>
      <c r="X8684" t="s">
        <v>4010</v>
      </c>
      <c r="Y8684" s="4"/>
    </row>
    <row r="8685" spans="1:25" x14ac:dyDescent="0.25">
      <c r="A8685">
        <v>160257</v>
      </c>
      <c r="B8685" s="1">
        <v>43853</v>
      </c>
      <c r="C8685" s="1">
        <v>43853</v>
      </c>
      <c r="D8685" s="1">
        <v>43871</v>
      </c>
      <c r="F8685" t="s">
        <v>4009</v>
      </c>
      <c r="H8685" t="s">
        <v>182</v>
      </c>
      <c r="I8685">
        <v>20895</v>
      </c>
      <c r="N8685">
        <v>510830</v>
      </c>
      <c r="O8685" s="1">
        <v>43853</v>
      </c>
      <c r="P8685" s="2">
        <v>43871</v>
      </c>
      <c r="Q8685" t="s">
        <v>42</v>
      </c>
      <c r="R8685" t="s">
        <v>53</v>
      </c>
      <c r="S8685" t="s">
        <v>54</v>
      </c>
      <c r="T8685" t="s">
        <v>31</v>
      </c>
      <c r="U8685" t="s">
        <v>55</v>
      </c>
      <c r="V8685">
        <v>39.044555969000001</v>
      </c>
      <c r="W8685">
        <v>-77.108038308000005</v>
      </c>
      <c r="X8685" t="s">
        <v>4010</v>
      </c>
      <c r="Y8685" s="4"/>
    </row>
    <row r="8686" spans="1:25" x14ac:dyDescent="0.25">
      <c r="A8686">
        <v>160257</v>
      </c>
      <c r="B8686" s="1">
        <v>43853</v>
      </c>
      <c r="C8686" s="1">
        <v>43853</v>
      </c>
      <c r="D8686" s="1">
        <v>43871</v>
      </c>
      <c r="F8686" t="s">
        <v>4009</v>
      </c>
      <c r="H8686" t="s">
        <v>182</v>
      </c>
      <c r="I8686">
        <v>20895</v>
      </c>
      <c r="N8686">
        <v>510831</v>
      </c>
      <c r="O8686" s="1">
        <v>43853</v>
      </c>
      <c r="P8686" s="2">
        <v>43871</v>
      </c>
      <c r="Q8686" t="s">
        <v>42</v>
      </c>
      <c r="R8686" t="s">
        <v>69</v>
      </c>
      <c r="S8686" t="s">
        <v>70</v>
      </c>
      <c r="T8686" t="s">
        <v>71</v>
      </c>
      <c r="U8686" t="s">
        <v>72</v>
      </c>
      <c r="V8686">
        <v>39.044555969000001</v>
      </c>
      <c r="W8686">
        <v>-77.108038308000005</v>
      </c>
      <c r="X8686" t="s">
        <v>4010</v>
      </c>
      <c r="Y8686" s="4"/>
    </row>
    <row r="8687" spans="1:25" x14ac:dyDescent="0.25">
      <c r="A8687">
        <v>160199</v>
      </c>
      <c r="B8687" s="1">
        <v>43851</v>
      </c>
      <c r="C8687" s="1">
        <v>43839</v>
      </c>
      <c r="F8687" t="s">
        <v>4011</v>
      </c>
      <c r="H8687" t="s">
        <v>426</v>
      </c>
      <c r="I8687">
        <v>20832</v>
      </c>
      <c r="J8687">
        <v>1395028821</v>
      </c>
      <c r="K8687" s="1">
        <v>43693</v>
      </c>
      <c r="N8687">
        <v>510879</v>
      </c>
      <c r="O8687" s="1">
        <v>44075</v>
      </c>
      <c r="P8687" s="2">
        <v>43937</v>
      </c>
      <c r="Q8687" t="s">
        <v>42</v>
      </c>
      <c r="R8687" t="s">
        <v>64</v>
      </c>
      <c r="S8687" t="s">
        <v>65</v>
      </c>
      <c r="T8687" t="s">
        <v>31</v>
      </c>
      <c r="U8687" t="s">
        <v>122</v>
      </c>
      <c r="V8687">
        <v>0</v>
      </c>
      <c r="W8687">
        <v>0</v>
      </c>
      <c r="X8687" t="s">
        <v>33</v>
      </c>
      <c r="Y8687" s="4"/>
    </row>
    <row r="8688" spans="1:25" x14ac:dyDescent="0.25">
      <c r="A8688">
        <v>160199</v>
      </c>
      <c r="B8688" s="1">
        <v>43851</v>
      </c>
      <c r="C8688" s="1">
        <v>43839</v>
      </c>
      <c r="F8688" t="s">
        <v>4011</v>
      </c>
      <c r="H8688" t="s">
        <v>426</v>
      </c>
      <c r="I8688">
        <v>20832</v>
      </c>
      <c r="J8688">
        <v>1395028821</v>
      </c>
      <c r="K8688" s="1">
        <v>43693</v>
      </c>
      <c r="N8688">
        <v>510877</v>
      </c>
      <c r="O8688" s="1">
        <v>44075</v>
      </c>
      <c r="P8688" s="2">
        <v>43937</v>
      </c>
      <c r="Q8688" t="s">
        <v>42</v>
      </c>
      <c r="R8688" t="s">
        <v>46</v>
      </c>
      <c r="S8688" t="s">
        <v>47</v>
      </c>
      <c r="T8688" t="s">
        <v>1132</v>
      </c>
      <c r="U8688" t="s">
        <v>48</v>
      </c>
      <c r="V8688">
        <v>0</v>
      </c>
      <c r="W8688">
        <v>0</v>
      </c>
      <c r="X8688" t="s">
        <v>33</v>
      </c>
      <c r="Y8688" s="4"/>
    </row>
    <row r="8689" spans="1:25" x14ac:dyDescent="0.25">
      <c r="A8689">
        <v>160199</v>
      </c>
      <c r="B8689" s="1">
        <v>43851</v>
      </c>
      <c r="C8689" s="1">
        <v>43839</v>
      </c>
      <c r="F8689" t="s">
        <v>4011</v>
      </c>
      <c r="H8689" t="s">
        <v>426</v>
      </c>
      <c r="I8689">
        <v>20832</v>
      </c>
      <c r="J8689">
        <v>1395028821</v>
      </c>
      <c r="K8689" s="1">
        <v>43693</v>
      </c>
      <c r="N8689">
        <v>510880</v>
      </c>
      <c r="O8689" s="1">
        <v>44075</v>
      </c>
      <c r="P8689" s="2">
        <v>43937</v>
      </c>
      <c r="Q8689" t="s">
        <v>42</v>
      </c>
      <c r="R8689" t="s">
        <v>64</v>
      </c>
      <c r="S8689" t="s">
        <v>47</v>
      </c>
      <c r="T8689" t="s">
        <v>1359</v>
      </c>
      <c r="U8689" t="s">
        <v>48</v>
      </c>
      <c r="V8689">
        <v>0</v>
      </c>
      <c r="W8689">
        <v>0</v>
      </c>
      <c r="X8689" t="s">
        <v>33</v>
      </c>
      <c r="Y8689" s="4"/>
    </row>
    <row r="8690" spans="1:25" x14ac:dyDescent="0.25">
      <c r="A8690">
        <v>160199</v>
      </c>
      <c r="B8690" s="1">
        <v>43851</v>
      </c>
      <c r="C8690" s="1">
        <v>43839</v>
      </c>
      <c r="F8690" t="s">
        <v>4011</v>
      </c>
      <c r="H8690" t="s">
        <v>426</v>
      </c>
      <c r="I8690">
        <v>20832</v>
      </c>
      <c r="J8690">
        <v>1410545493</v>
      </c>
      <c r="K8690" s="1">
        <v>43859</v>
      </c>
      <c r="L8690" s="1">
        <v>43938</v>
      </c>
      <c r="M8690" t="s">
        <v>37</v>
      </c>
      <c r="N8690">
        <v>510882</v>
      </c>
      <c r="O8690" s="1">
        <v>44075</v>
      </c>
      <c r="P8690" s="2">
        <v>43937</v>
      </c>
      <c r="Q8690" t="s">
        <v>42</v>
      </c>
      <c r="R8690" t="s">
        <v>216</v>
      </c>
      <c r="S8690" t="s">
        <v>65</v>
      </c>
      <c r="T8690" t="s">
        <v>31</v>
      </c>
      <c r="U8690" t="s">
        <v>122</v>
      </c>
      <c r="V8690">
        <v>0</v>
      </c>
      <c r="W8690">
        <v>0</v>
      </c>
      <c r="X8690" t="s">
        <v>33</v>
      </c>
      <c r="Y8690" s="4"/>
    </row>
    <row r="8691" spans="1:25" x14ac:dyDescent="0.25">
      <c r="A8691">
        <v>160199</v>
      </c>
      <c r="B8691" s="1">
        <v>43851</v>
      </c>
      <c r="C8691" s="1">
        <v>43839</v>
      </c>
      <c r="F8691" t="s">
        <v>4011</v>
      </c>
      <c r="H8691" t="s">
        <v>426</v>
      </c>
      <c r="I8691">
        <v>20832</v>
      </c>
      <c r="J8691">
        <v>1410545493</v>
      </c>
      <c r="K8691" s="1">
        <v>43859</v>
      </c>
      <c r="L8691" s="1">
        <v>43938</v>
      </c>
      <c r="M8691" t="s">
        <v>37</v>
      </c>
      <c r="N8691">
        <v>510878</v>
      </c>
      <c r="O8691" s="1">
        <v>44075</v>
      </c>
      <c r="P8691" s="2">
        <v>43937</v>
      </c>
      <c r="Q8691" t="s">
        <v>42</v>
      </c>
      <c r="R8691" t="s">
        <v>53</v>
      </c>
      <c r="S8691" t="s">
        <v>54</v>
      </c>
      <c r="T8691" t="s">
        <v>31</v>
      </c>
      <c r="U8691" t="s">
        <v>55</v>
      </c>
      <c r="V8691">
        <v>0</v>
      </c>
      <c r="W8691">
        <v>0</v>
      </c>
      <c r="X8691" t="s">
        <v>33</v>
      </c>
      <c r="Y8691" s="4"/>
    </row>
    <row r="8692" spans="1:25" x14ac:dyDescent="0.25">
      <c r="A8692">
        <v>160199</v>
      </c>
      <c r="B8692" s="1">
        <v>43851</v>
      </c>
      <c r="C8692" s="1">
        <v>43839</v>
      </c>
      <c r="F8692" t="s">
        <v>4011</v>
      </c>
      <c r="H8692" t="s">
        <v>426</v>
      </c>
      <c r="I8692">
        <v>20832</v>
      </c>
      <c r="J8692">
        <v>1410545493</v>
      </c>
      <c r="K8692" s="1">
        <v>43859</v>
      </c>
      <c r="L8692" s="1">
        <v>43938</v>
      </c>
      <c r="M8692" t="s">
        <v>37</v>
      </c>
      <c r="N8692">
        <v>510884</v>
      </c>
      <c r="O8692" s="1">
        <v>44075</v>
      </c>
      <c r="P8692" s="2">
        <v>43937</v>
      </c>
      <c r="Q8692" t="s">
        <v>42</v>
      </c>
      <c r="R8692" t="s">
        <v>1176</v>
      </c>
      <c r="S8692" t="s">
        <v>54</v>
      </c>
      <c r="T8692" t="s">
        <v>167</v>
      </c>
      <c r="U8692" t="s">
        <v>55</v>
      </c>
      <c r="V8692">
        <v>0</v>
      </c>
      <c r="W8692">
        <v>0</v>
      </c>
      <c r="X8692" t="s">
        <v>33</v>
      </c>
      <c r="Y8692" s="4"/>
    </row>
    <row r="8693" spans="1:25" x14ac:dyDescent="0.25">
      <c r="A8693">
        <v>160199</v>
      </c>
      <c r="B8693" s="1">
        <v>43851</v>
      </c>
      <c r="C8693" s="1">
        <v>43839</v>
      </c>
      <c r="F8693" t="s">
        <v>4011</v>
      </c>
      <c r="H8693" t="s">
        <v>426</v>
      </c>
      <c r="I8693">
        <v>20832</v>
      </c>
      <c r="J8693">
        <v>1395028821</v>
      </c>
      <c r="K8693" s="1">
        <v>43693</v>
      </c>
      <c r="N8693">
        <v>510883</v>
      </c>
      <c r="O8693" s="1">
        <v>44075</v>
      </c>
      <c r="P8693" s="2">
        <v>43937</v>
      </c>
      <c r="Q8693" t="s">
        <v>42</v>
      </c>
      <c r="R8693" t="s">
        <v>43</v>
      </c>
      <c r="S8693" t="s">
        <v>173</v>
      </c>
      <c r="T8693" t="s">
        <v>312</v>
      </c>
      <c r="U8693" t="s">
        <v>116</v>
      </c>
      <c r="V8693">
        <v>0</v>
      </c>
      <c r="W8693">
        <v>0</v>
      </c>
      <c r="X8693" t="s">
        <v>33</v>
      </c>
      <c r="Y8693" s="4"/>
    </row>
    <row r="8694" spans="1:25" x14ac:dyDescent="0.25">
      <c r="A8694">
        <v>160199</v>
      </c>
      <c r="B8694" s="1">
        <v>43851</v>
      </c>
      <c r="C8694" s="1">
        <v>43839</v>
      </c>
      <c r="F8694" t="s">
        <v>4011</v>
      </c>
      <c r="H8694" t="s">
        <v>426</v>
      </c>
      <c r="I8694">
        <v>20832</v>
      </c>
      <c r="J8694">
        <v>1395028821</v>
      </c>
      <c r="K8694" s="1">
        <v>43693</v>
      </c>
      <c r="N8694">
        <v>510878</v>
      </c>
      <c r="O8694" s="1">
        <v>44075</v>
      </c>
      <c r="P8694" s="2">
        <v>43937</v>
      </c>
      <c r="Q8694" t="s">
        <v>42</v>
      </c>
      <c r="R8694" t="s">
        <v>53</v>
      </c>
      <c r="S8694" t="s">
        <v>54</v>
      </c>
      <c r="T8694" t="s">
        <v>31</v>
      </c>
      <c r="U8694" t="s">
        <v>55</v>
      </c>
      <c r="V8694">
        <v>0</v>
      </c>
      <c r="W8694">
        <v>0</v>
      </c>
      <c r="X8694" t="s">
        <v>33</v>
      </c>
      <c r="Y8694" s="4"/>
    </row>
    <row r="8695" spans="1:25" x14ac:dyDescent="0.25">
      <c r="A8695">
        <v>160199</v>
      </c>
      <c r="B8695" s="1">
        <v>43851</v>
      </c>
      <c r="C8695" s="1">
        <v>43839</v>
      </c>
      <c r="F8695" t="s">
        <v>4011</v>
      </c>
      <c r="H8695" t="s">
        <v>426</v>
      </c>
      <c r="I8695">
        <v>20832</v>
      </c>
      <c r="J8695">
        <v>1395028821</v>
      </c>
      <c r="K8695" s="1">
        <v>43693</v>
      </c>
      <c r="N8695">
        <v>510876</v>
      </c>
      <c r="O8695" s="1">
        <v>44075</v>
      </c>
      <c r="P8695" s="2">
        <v>43845</v>
      </c>
      <c r="Q8695" t="s">
        <v>42</v>
      </c>
      <c r="R8695" t="s">
        <v>114</v>
      </c>
      <c r="S8695" t="s">
        <v>44</v>
      </c>
      <c r="T8695" t="s">
        <v>31</v>
      </c>
      <c r="U8695" t="s">
        <v>45</v>
      </c>
      <c r="V8695">
        <v>0</v>
      </c>
      <c r="W8695">
        <v>0</v>
      </c>
      <c r="X8695" t="s">
        <v>33</v>
      </c>
      <c r="Y8695" s="4"/>
    </row>
    <row r="8696" spans="1:25" x14ac:dyDescent="0.25">
      <c r="A8696">
        <v>160199</v>
      </c>
      <c r="B8696" s="1">
        <v>43851</v>
      </c>
      <c r="C8696" s="1">
        <v>43839</v>
      </c>
      <c r="F8696" t="s">
        <v>4011</v>
      </c>
      <c r="H8696" t="s">
        <v>426</v>
      </c>
      <c r="I8696">
        <v>20832</v>
      </c>
      <c r="J8696">
        <v>1395028821</v>
      </c>
      <c r="K8696" s="1">
        <v>43693</v>
      </c>
      <c r="N8696">
        <v>510884</v>
      </c>
      <c r="O8696" s="1">
        <v>44075</v>
      </c>
      <c r="P8696" s="2">
        <v>43937</v>
      </c>
      <c r="Q8696" t="s">
        <v>42</v>
      </c>
      <c r="R8696" t="s">
        <v>1176</v>
      </c>
      <c r="S8696" t="s">
        <v>54</v>
      </c>
      <c r="T8696" t="s">
        <v>167</v>
      </c>
      <c r="U8696" t="s">
        <v>55</v>
      </c>
      <c r="V8696">
        <v>0</v>
      </c>
      <c r="W8696">
        <v>0</v>
      </c>
      <c r="X8696" t="s">
        <v>33</v>
      </c>
      <c r="Y8696" s="4"/>
    </row>
    <row r="8697" spans="1:25" x14ac:dyDescent="0.25">
      <c r="A8697">
        <v>160199</v>
      </c>
      <c r="B8697" s="1">
        <v>43851</v>
      </c>
      <c r="C8697" s="1">
        <v>43839</v>
      </c>
      <c r="F8697" t="s">
        <v>4011</v>
      </c>
      <c r="H8697" t="s">
        <v>426</v>
      </c>
      <c r="I8697">
        <v>20832</v>
      </c>
      <c r="J8697">
        <v>1395028821</v>
      </c>
      <c r="K8697" s="1">
        <v>43693</v>
      </c>
      <c r="N8697">
        <v>510882</v>
      </c>
      <c r="O8697" s="1">
        <v>44075</v>
      </c>
      <c r="P8697" s="2">
        <v>43937</v>
      </c>
      <c r="Q8697" t="s">
        <v>42</v>
      </c>
      <c r="R8697" t="s">
        <v>216</v>
      </c>
      <c r="S8697" t="s">
        <v>65</v>
      </c>
      <c r="T8697" t="s">
        <v>31</v>
      </c>
      <c r="U8697" t="s">
        <v>122</v>
      </c>
      <c r="V8697">
        <v>0</v>
      </c>
      <c r="W8697">
        <v>0</v>
      </c>
      <c r="X8697" t="s">
        <v>33</v>
      </c>
      <c r="Y8697" s="4"/>
    </row>
    <row r="8698" spans="1:25" x14ac:dyDescent="0.25">
      <c r="A8698">
        <v>160199</v>
      </c>
      <c r="B8698" s="1">
        <v>43851</v>
      </c>
      <c r="C8698" s="1">
        <v>43839</v>
      </c>
      <c r="F8698" t="s">
        <v>4011</v>
      </c>
      <c r="H8698" t="s">
        <v>426</v>
      </c>
      <c r="I8698">
        <v>20832</v>
      </c>
      <c r="J8698">
        <v>1410545493</v>
      </c>
      <c r="K8698" s="1">
        <v>43859</v>
      </c>
      <c r="L8698" s="1">
        <v>43938</v>
      </c>
      <c r="M8698" t="s">
        <v>37</v>
      </c>
      <c r="N8698">
        <v>510883</v>
      </c>
      <c r="O8698" s="1">
        <v>44075</v>
      </c>
      <c r="P8698" s="2">
        <v>43937</v>
      </c>
      <c r="Q8698" t="s">
        <v>42</v>
      </c>
      <c r="R8698" t="s">
        <v>43</v>
      </c>
      <c r="S8698" t="s">
        <v>173</v>
      </c>
      <c r="T8698" t="s">
        <v>312</v>
      </c>
      <c r="U8698" t="s">
        <v>116</v>
      </c>
      <c r="V8698">
        <v>0</v>
      </c>
      <c r="W8698">
        <v>0</v>
      </c>
      <c r="X8698" t="s">
        <v>33</v>
      </c>
      <c r="Y8698" s="4"/>
    </row>
    <row r="8699" spans="1:25" x14ac:dyDescent="0.25">
      <c r="A8699">
        <v>160199</v>
      </c>
      <c r="B8699" s="1">
        <v>43851</v>
      </c>
      <c r="C8699" s="1">
        <v>43839</v>
      </c>
      <c r="F8699" t="s">
        <v>4011</v>
      </c>
      <c r="H8699" t="s">
        <v>426</v>
      </c>
      <c r="I8699">
        <v>20832</v>
      </c>
      <c r="J8699">
        <v>1410545493</v>
      </c>
      <c r="K8699" s="1">
        <v>43859</v>
      </c>
      <c r="L8699" s="1">
        <v>43938</v>
      </c>
      <c r="M8699" t="s">
        <v>37</v>
      </c>
      <c r="N8699">
        <v>510881</v>
      </c>
      <c r="O8699" s="1">
        <v>44075</v>
      </c>
      <c r="P8699" s="2">
        <v>43937</v>
      </c>
      <c r="Q8699" t="s">
        <v>42</v>
      </c>
      <c r="R8699" t="s">
        <v>64</v>
      </c>
      <c r="S8699" t="s">
        <v>103</v>
      </c>
      <c r="T8699" t="s">
        <v>104</v>
      </c>
      <c r="U8699" t="s">
        <v>105</v>
      </c>
      <c r="V8699">
        <v>0</v>
      </c>
      <c r="W8699">
        <v>0</v>
      </c>
      <c r="X8699" t="s">
        <v>33</v>
      </c>
      <c r="Y8699" s="4"/>
    </row>
    <row r="8700" spans="1:25" x14ac:dyDescent="0.25">
      <c r="A8700">
        <v>160199</v>
      </c>
      <c r="B8700" s="1">
        <v>43851</v>
      </c>
      <c r="C8700" s="1">
        <v>43839</v>
      </c>
      <c r="F8700" t="s">
        <v>4011</v>
      </c>
      <c r="H8700" t="s">
        <v>426</v>
      </c>
      <c r="I8700">
        <v>20832</v>
      </c>
      <c r="J8700">
        <v>1410545493</v>
      </c>
      <c r="K8700" s="1">
        <v>43859</v>
      </c>
      <c r="L8700" s="1">
        <v>43938</v>
      </c>
      <c r="M8700" t="s">
        <v>37</v>
      </c>
      <c r="N8700">
        <v>510876</v>
      </c>
      <c r="O8700" s="1">
        <v>44075</v>
      </c>
      <c r="P8700" s="2">
        <v>43845</v>
      </c>
      <c r="Q8700" t="s">
        <v>42</v>
      </c>
      <c r="R8700" t="s">
        <v>114</v>
      </c>
      <c r="S8700" t="s">
        <v>44</v>
      </c>
      <c r="T8700" t="s">
        <v>31</v>
      </c>
      <c r="U8700" t="s">
        <v>45</v>
      </c>
      <c r="V8700">
        <v>0</v>
      </c>
      <c r="W8700">
        <v>0</v>
      </c>
      <c r="X8700" t="s">
        <v>33</v>
      </c>
      <c r="Y8700" s="4"/>
    </row>
    <row r="8701" spans="1:25" x14ac:dyDescent="0.25">
      <c r="A8701">
        <v>160199</v>
      </c>
      <c r="B8701" s="1">
        <v>43851</v>
      </c>
      <c r="C8701" s="1">
        <v>43839</v>
      </c>
      <c r="F8701" t="s">
        <v>4011</v>
      </c>
      <c r="H8701" t="s">
        <v>426</v>
      </c>
      <c r="I8701">
        <v>20832</v>
      </c>
      <c r="J8701">
        <v>1410545493</v>
      </c>
      <c r="K8701" s="1">
        <v>43859</v>
      </c>
      <c r="L8701" s="1">
        <v>43938</v>
      </c>
      <c r="M8701" t="s">
        <v>37</v>
      </c>
      <c r="N8701">
        <v>510880</v>
      </c>
      <c r="O8701" s="1">
        <v>44075</v>
      </c>
      <c r="P8701" s="2">
        <v>43937</v>
      </c>
      <c r="Q8701" t="s">
        <v>42</v>
      </c>
      <c r="R8701" t="s">
        <v>64</v>
      </c>
      <c r="S8701" t="s">
        <v>47</v>
      </c>
      <c r="T8701" t="s">
        <v>1359</v>
      </c>
      <c r="U8701" t="s">
        <v>48</v>
      </c>
      <c r="V8701">
        <v>0</v>
      </c>
      <c r="W8701">
        <v>0</v>
      </c>
      <c r="X8701" t="s">
        <v>33</v>
      </c>
      <c r="Y8701" s="4"/>
    </row>
    <row r="8702" spans="1:25" x14ac:dyDescent="0.25">
      <c r="A8702">
        <v>160199</v>
      </c>
      <c r="B8702" s="1">
        <v>43851</v>
      </c>
      <c r="C8702" s="1">
        <v>43839</v>
      </c>
      <c r="F8702" t="s">
        <v>4011</v>
      </c>
      <c r="H8702" t="s">
        <v>426</v>
      </c>
      <c r="I8702">
        <v>20832</v>
      </c>
      <c r="J8702">
        <v>1395028821</v>
      </c>
      <c r="K8702" s="1">
        <v>43693</v>
      </c>
      <c r="N8702">
        <v>510881</v>
      </c>
      <c r="O8702" s="1">
        <v>44075</v>
      </c>
      <c r="P8702" s="2">
        <v>43937</v>
      </c>
      <c r="Q8702" t="s">
        <v>42</v>
      </c>
      <c r="R8702" t="s">
        <v>64</v>
      </c>
      <c r="S8702" t="s">
        <v>103</v>
      </c>
      <c r="T8702" t="s">
        <v>104</v>
      </c>
      <c r="U8702" t="s">
        <v>105</v>
      </c>
      <c r="V8702">
        <v>0</v>
      </c>
      <c r="W8702">
        <v>0</v>
      </c>
      <c r="X8702" t="s">
        <v>33</v>
      </c>
      <c r="Y8702" s="4"/>
    </row>
    <row r="8703" spans="1:25" x14ac:dyDescent="0.25">
      <c r="A8703">
        <v>160199</v>
      </c>
      <c r="B8703" s="1">
        <v>43851</v>
      </c>
      <c r="C8703" s="1">
        <v>43839</v>
      </c>
      <c r="F8703" t="s">
        <v>4011</v>
      </c>
      <c r="H8703" t="s">
        <v>426</v>
      </c>
      <c r="I8703">
        <v>20832</v>
      </c>
      <c r="J8703">
        <v>1431037228</v>
      </c>
      <c r="K8703" s="1">
        <v>44075</v>
      </c>
      <c r="M8703" t="s">
        <v>41</v>
      </c>
      <c r="N8703">
        <v>523202</v>
      </c>
      <c r="O8703" s="1">
        <v>44056</v>
      </c>
      <c r="P8703" s="2">
        <v>44077</v>
      </c>
      <c r="Q8703" t="s">
        <v>42</v>
      </c>
      <c r="R8703" t="s">
        <v>43</v>
      </c>
      <c r="S8703" t="s">
        <v>54</v>
      </c>
      <c r="T8703" t="s">
        <v>113</v>
      </c>
      <c r="U8703" t="s">
        <v>55</v>
      </c>
      <c r="V8703">
        <v>0</v>
      </c>
      <c r="W8703">
        <v>0</v>
      </c>
      <c r="X8703" t="s">
        <v>33</v>
      </c>
      <c r="Y8703" s="4"/>
    </row>
    <row r="8704" spans="1:25" x14ac:dyDescent="0.25">
      <c r="A8704">
        <v>160199</v>
      </c>
      <c r="B8704" s="1">
        <v>43851</v>
      </c>
      <c r="C8704" s="1">
        <v>43839</v>
      </c>
      <c r="F8704" t="s">
        <v>4011</v>
      </c>
      <c r="H8704" t="s">
        <v>426</v>
      </c>
      <c r="I8704">
        <v>20832</v>
      </c>
      <c r="J8704">
        <v>1395028821</v>
      </c>
      <c r="K8704" s="1">
        <v>43693</v>
      </c>
      <c r="N8704">
        <v>523202</v>
      </c>
      <c r="O8704" s="1">
        <v>44056</v>
      </c>
      <c r="P8704" s="2">
        <v>44077</v>
      </c>
      <c r="Q8704" t="s">
        <v>42</v>
      </c>
      <c r="R8704" t="s">
        <v>43</v>
      </c>
      <c r="S8704" t="s">
        <v>54</v>
      </c>
      <c r="T8704" t="s">
        <v>113</v>
      </c>
      <c r="U8704" t="s">
        <v>55</v>
      </c>
      <c r="V8704">
        <v>0</v>
      </c>
      <c r="W8704">
        <v>0</v>
      </c>
      <c r="X8704" t="s">
        <v>33</v>
      </c>
      <c r="Y8704" s="4"/>
    </row>
    <row r="8705" spans="1:25" x14ac:dyDescent="0.25">
      <c r="A8705">
        <v>160199</v>
      </c>
      <c r="B8705" s="1">
        <v>43851</v>
      </c>
      <c r="C8705" s="1">
        <v>43839</v>
      </c>
      <c r="F8705" t="s">
        <v>4011</v>
      </c>
      <c r="H8705" t="s">
        <v>426</v>
      </c>
      <c r="I8705">
        <v>20832</v>
      </c>
      <c r="J8705">
        <v>1431037228</v>
      </c>
      <c r="K8705" s="1">
        <v>44075</v>
      </c>
      <c r="M8705" t="s">
        <v>41</v>
      </c>
      <c r="N8705">
        <v>510881</v>
      </c>
      <c r="O8705" s="1">
        <v>44075</v>
      </c>
      <c r="P8705" s="2">
        <v>43937</v>
      </c>
      <c r="Q8705" t="s">
        <v>42</v>
      </c>
      <c r="R8705" t="s">
        <v>64</v>
      </c>
      <c r="S8705" t="s">
        <v>103</v>
      </c>
      <c r="T8705" t="s">
        <v>104</v>
      </c>
      <c r="U8705" t="s">
        <v>105</v>
      </c>
      <c r="V8705">
        <v>0</v>
      </c>
      <c r="W8705">
        <v>0</v>
      </c>
      <c r="X8705" t="s">
        <v>33</v>
      </c>
      <c r="Y8705" s="4"/>
    </row>
    <row r="8706" spans="1:25" x14ac:dyDescent="0.25">
      <c r="A8706">
        <v>160199</v>
      </c>
      <c r="B8706" s="1">
        <v>43851</v>
      </c>
      <c r="C8706" s="1">
        <v>43839</v>
      </c>
      <c r="F8706" t="s">
        <v>4011</v>
      </c>
      <c r="H8706" t="s">
        <v>426</v>
      </c>
      <c r="I8706">
        <v>20832</v>
      </c>
      <c r="J8706">
        <v>1431037228</v>
      </c>
      <c r="K8706" s="1">
        <v>44075</v>
      </c>
      <c r="M8706" t="s">
        <v>41</v>
      </c>
      <c r="N8706">
        <v>510880</v>
      </c>
      <c r="O8706" s="1">
        <v>44075</v>
      </c>
      <c r="P8706" s="2">
        <v>43937</v>
      </c>
      <c r="Q8706" t="s">
        <v>42</v>
      </c>
      <c r="R8706" t="s">
        <v>64</v>
      </c>
      <c r="S8706" t="s">
        <v>47</v>
      </c>
      <c r="T8706" t="s">
        <v>1359</v>
      </c>
      <c r="U8706" t="s">
        <v>48</v>
      </c>
      <c r="V8706">
        <v>0</v>
      </c>
      <c r="W8706">
        <v>0</v>
      </c>
      <c r="X8706" t="s">
        <v>33</v>
      </c>
      <c r="Y8706" s="4"/>
    </row>
    <row r="8707" spans="1:25" x14ac:dyDescent="0.25">
      <c r="A8707">
        <v>160199</v>
      </c>
      <c r="B8707" s="1">
        <v>43851</v>
      </c>
      <c r="C8707" s="1">
        <v>43839</v>
      </c>
      <c r="F8707" t="s">
        <v>4011</v>
      </c>
      <c r="H8707" t="s">
        <v>426</v>
      </c>
      <c r="I8707">
        <v>20832</v>
      </c>
      <c r="J8707">
        <v>1410545493</v>
      </c>
      <c r="K8707" s="1">
        <v>43859</v>
      </c>
      <c r="L8707" s="1">
        <v>43938</v>
      </c>
      <c r="M8707" t="s">
        <v>37</v>
      </c>
      <c r="N8707">
        <v>510879</v>
      </c>
      <c r="O8707" s="1">
        <v>44075</v>
      </c>
      <c r="P8707" s="2">
        <v>43937</v>
      </c>
      <c r="Q8707" t="s">
        <v>42</v>
      </c>
      <c r="R8707" t="s">
        <v>64</v>
      </c>
      <c r="S8707" t="s">
        <v>65</v>
      </c>
      <c r="T8707" t="s">
        <v>31</v>
      </c>
      <c r="U8707" t="s">
        <v>122</v>
      </c>
      <c r="V8707">
        <v>0</v>
      </c>
      <c r="W8707">
        <v>0</v>
      </c>
      <c r="X8707" t="s">
        <v>33</v>
      </c>
      <c r="Y8707" s="4"/>
    </row>
    <row r="8708" spans="1:25" x14ac:dyDescent="0.25">
      <c r="A8708">
        <v>160199</v>
      </c>
      <c r="B8708" s="1">
        <v>43851</v>
      </c>
      <c r="C8708" s="1">
        <v>43839</v>
      </c>
      <c r="F8708" t="s">
        <v>4011</v>
      </c>
      <c r="H8708" t="s">
        <v>426</v>
      </c>
      <c r="I8708">
        <v>20832</v>
      </c>
      <c r="J8708">
        <v>1431037228</v>
      </c>
      <c r="K8708" s="1">
        <v>44075</v>
      </c>
      <c r="M8708" t="s">
        <v>41</v>
      </c>
      <c r="N8708">
        <v>510877</v>
      </c>
      <c r="O8708" s="1">
        <v>44075</v>
      </c>
      <c r="P8708" s="2">
        <v>43937</v>
      </c>
      <c r="Q8708" t="s">
        <v>42</v>
      </c>
      <c r="R8708" t="s">
        <v>46</v>
      </c>
      <c r="S8708" t="s">
        <v>47</v>
      </c>
      <c r="T8708" t="s">
        <v>1132</v>
      </c>
      <c r="U8708" t="s">
        <v>48</v>
      </c>
      <c r="V8708">
        <v>0</v>
      </c>
      <c r="W8708">
        <v>0</v>
      </c>
      <c r="X8708" t="s">
        <v>33</v>
      </c>
      <c r="Y8708" s="4"/>
    </row>
    <row r="8709" spans="1:25" x14ac:dyDescent="0.25">
      <c r="A8709">
        <v>160199</v>
      </c>
      <c r="B8709" s="1">
        <v>43851</v>
      </c>
      <c r="C8709" s="1">
        <v>43839</v>
      </c>
      <c r="F8709" t="s">
        <v>4011</v>
      </c>
      <c r="H8709" t="s">
        <v>426</v>
      </c>
      <c r="I8709">
        <v>20832</v>
      </c>
      <c r="J8709">
        <v>1395028821</v>
      </c>
      <c r="K8709" s="1">
        <v>43693</v>
      </c>
      <c r="N8709">
        <v>523201</v>
      </c>
      <c r="O8709" s="1">
        <v>44056</v>
      </c>
      <c r="P8709" s="2">
        <v>44077</v>
      </c>
      <c r="Q8709" t="s">
        <v>42</v>
      </c>
      <c r="R8709" t="s">
        <v>102</v>
      </c>
      <c r="S8709" t="s">
        <v>103</v>
      </c>
      <c r="T8709" t="s">
        <v>104</v>
      </c>
      <c r="U8709" t="s">
        <v>105</v>
      </c>
      <c r="V8709">
        <v>0</v>
      </c>
      <c r="W8709">
        <v>0</v>
      </c>
      <c r="X8709" t="s">
        <v>33</v>
      </c>
      <c r="Y8709" s="4"/>
    </row>
    <row r="8710" spans="1:25" x14ac:dyDescent="0.25">
      <c r="A8710">
        <v>160199</v>
      </c>
      <c r="B8710" s="1">
        <v>43851</v>
      </c>
      <c r="C8710" s="1">
        <v>43839</v>
      </c>
      <c r="F8710" t="s">
        <v>4011</v>
      </c>
      <c r="H8710" t="s">
        <v>426</v>
      </c>
      <c r="I8710">
        <v>20832</v>
      </c>
      <c r="J8710">
        <v>1431037228</v>
      </c>
      <c r="K8710" s="1">
        <v>44075</v>
      </c>
      <c r="M8710" t="s">
        <v>41</v>
      </c>
      <c r="N8710">
        <v>510876</v>
      </c>
      <c r="O8710" s="1">
        <v>44075</v>
      </c>
      <c r="P8710" s="2">
        <v>43845</v>
      </c>
      <c r="Q8710" t="s">
        <v>42</v>
      </c>
      <c r="R8710" t="s">
        <v>114</v>
      </c>
      <c r="S8710" t="s">
        <v>44</v>
      </c>
      <c r="T8710" t="s">
        <v>31</v>
      </c>
      <c r="U8710" t="s">
        <v>45</v>
      </c>
      <c r="V8710">
        <v>0</v>
      </c>
      <c r="W8710">
        <v>0</v>
      </c>
      <c r="X8710" t="s">
        <v>33</v>
      </c>
      <c r="Y8710" s="4"/>
    </row>
    <row r="8711" spans="1:25" x14ac:dyDescent="0.25">
      <c r="A8711">
        <v>160199</v>
      </c>
      <c r="B8711" s="1">
        <v>43851</v>
      </c>
      <c r="C8711" s="1">
        <v>43839</v>
      </c>
      <c r="F8711" t="s">
        <v>4011</v>
      </c>
      <c r="H8711" t="s">
        <v>426</v>
      </c>
      <c r="I8711">
        <v>20832</v>
      </c>
      <c r="J8711">
        <v>1431037228</v>
      </c>
      <c r="K8711" s="1">
        <v>44075</v>
      </c>
      <c r="M8711" t="s">
        <v>41</v>
      </c>
      <c r="N8711">
        <v>510884</v>
      </c>
      <c r="O8711" s="1">
        <v>44075</v>
      </c>
      <c r="P8711" s="2">
        <v>43937</v>
      </c>
      <c r="Q8711" t="s">
        <v>42</v>
      </c>
      <c r="R8711" t="s">
        <v>1176</v>
      </c>
      <c r="S8711" t="s">
        <v>54</v>
      </c>
      <c r="T8711" t="s">
        <v>167</v>
      </c>
      <c r="U8711" t="s">
        <v>55</v>
      </c>
      <c r="V8711">
        <v>0</v>
      </c>
      <c r="W8711">
        <v>0</v>
      </c>
      <c r="X8711" t="s">
        <v>33</v>
      </c>
      <c r="Y8711" s="4"/>
    </row>
    <row r="8712" spans="1:25" x14ac:dyDescent="0.25">
      <c r="A8712">
        <v>160199</v>
      </c>
      <c r="B8712" s="1">
        <v>43851</v>
      </c>
      <c r="C8712" s="1">
        <v>43839</v>
      </c>
      <c r="F8712" t="s">
        <v>4011</v>
      </c>
      <c r="H8712" t="s">
        <v>426</v>
      </c>
      <c r="I8712">
        <v>20832</v>
      </c>
      <c r="J8712">
        <v>1410545493</v>
      </c>
      <c r="K8712" s="1">
        <v>43859</v>
      </c>
      <c r="L8712" s="1">
        <v>43938</v>
      </c>
      <c r="M8712" t="s">
        <v>37</v>
      </c>
      <c r="N8712">
        <v>510877</v>
      </c>
      <c r="O8712" s="1">
        <v>44075</v>
      </c>
      <c r="P8712" s="2">
        <v>43937</v>
      </c>
      <c r="Q8712" t="s">
        <v>42</v>
      </c>
      <c r="R8712" t="s">
        <v>46</v>
      </c>
      <c r="S8712" t="s">
        <v>47</v>
      </c>
      <c r="T8712" t="s">
        <v>1132</v>
      </c>
      <c r="U8712" t="s">
        <v>48</v>
      </c>
      <c r="V8712">
        <v>0</v>
      </c>
      <c r="W8712">
        <v>0</v>
      </c>
      <c r="X8712" t="s">
        <v>33</v>
      </c>
      <c r="Y8712" s="4"/>
    </row>
    <row r="8713" spans="1:25" x14ac:dyDescent="0.25">
      <c r="A8713">
        <v>160199</v>
      </c>
      <c r="B8713" s="1">
        <v>43851</v>
      </c>
      <c r="C8713" s="1">
        <v>43839</v>
      </c>
      <c r="F8713" t="s">
        <v>4011</v>
      </c>
      <c r="H8713" t="s">
        <v>426</v>
      </c>
      <c r="I8713">
        <v>20832</v>
      </c>
      <c r="J8713">
        <v>1431037228</v>
      </c>
      <c r="K8713" s="1">
        <v>44075</v>
      </c>
      <c r="M8713" t="s">
        <v>41</v>
      </c>
      <c r="N8713">
        <v>510878</v>
      </c>
      <c r="O8713" s="1">
        <v>44075</v>
      </c>
      <c r="P8713" s="2">
        <v>43937</v>
      </c>
      <c r="Q8713" t="s">
        <v>42</v>
      </c>
      <c r="R8713" t="s">
        <v>53</v>
      </c>
      <c r="S8713" t="s">
        <v>54</v>
      </c>
      <c r="T8713" t="s">
        <v>31</v>
      </c>
      <c r="U8713" t="s">
        <v>55</v>
      </c>
      <c r="V8713">
        <v>0</v>
      </c>
      <c r="W8713">
        <v>0</v>
      </c>
      <c r="X8713" t="s">
        <v>33</v>
      </c>
      <c r="Y8713" s="4"/>
    </row>
    <row r="8714" spans="1:25" x14ac:dyDescent="0.25">
      <c r="A8714">
        <v>160199</v>
      </c>
      <c r="B8714" s="1">
        <v>43851</v>
      </c>
      <c r="C8714" s="1">
        <v>43839</v>
      </c>
      <c r="F8714" t="s">
        <v>4011</v>
      </c>
      <c r="H8714" t="s">
        <v>426</v>
      </c>
      <c r="I8714">
        <v>20832</v>
      </c>
      <c r="J8714">
        <v>1410545493</v>
      </c>
      <c r="K8714" s="1">
        <v>43859</v>
      </c>
      <c r="L8714" s="1">
        <v>43938</v>
      </c>
      <c r="M8714" t="s">
        <v>37</v>
      </c>
      <c r="N8714">
        <v>523202</v>
      </c>
      <c r="O8714" s="1">
        <v>44056</v>
      </c>
      <c r="P8714" s="2">
        <v>44077</v>
      </c>
      <c r="Q8714" t="s">
        <v>42</v>
      </c>
      <c r="R8714" t="s">
        <v>43</v>
      </c>
      <c r="S8714" t="s">
        <v>54</v>
      </c>
      <c r="T8714" t="s">
        <v>113</v>
      </c>
      <c r="U8714" t="s">
        <v>55</v>
      </c>
      <c r="V8714">
        <v>0</v>
      </c>
      <c r="W8714">
        <v>0</v>
      </c>
      <c r="X8714" t="s">
        <v>33</v>
      </c>
      <c r="Y8714" s="4"/>
    </row>
    <row r="8715" spans="1:25" x14ac:dyDescent="0.25">
      <c r="A8715">
        <v>160199</v>
      </c>
      <c r="B8715" s="1">
        <v>43851</v>
      </c>
      <c r="C8715" s="1">
        <v>43839</v>
      </c>
      <c r="F8715" t="s">
        <v>4011</v>
      </c>
      <c r="H8715" t="s">
        <v>426</v>
      </c>
      <c r="I8715">
        <v>20832</v>
      </c>
      <c r="J8715">
        <v>1431037228</v>
      </c>
      <c r="K8715" s="1">
        <v>44075</v>
      </c>
      <c r="M8715" t="s">
        <v>41</v>
      </c>
      <c r="N8715">
        <v>510883</v>
      </c>
      <c r="O8715" s="1">
        <v>44075</v>
      </c>
      <c r="P8715" s="2">
        <v>43937</v>
      </c>
      <c r="Q8715" t="s">
        <v>42</v>
      </c>
      <c r="R8715" t="s">
        <v>43</v>
      </c>
      <c r="S8715" t="s">
        <v>173</v>
      </c>
      <c r="T8715" t="s">
        <v>312</v>
      </c>
      <c r="U8715" t="s">
        <v>116</v>
      </c>
      <c r="V8715">
        <v>0</v>
      </c>
      <c r="W8715">
        <v>0</v>
      </c>
      <c r="X8715" t="s">
        <v>33</v>
      </c>
      <c r="Y8715" s="4"/>
    </row>
    <row r="8716" spans="1:25" x14ac:dyDescent="0.25">
      <c r="A8716">
        <v>160199</v>
      </c>
      <c r="B8716" s="1">
        <v>43851</v>
      </c>
      <c r="C8716" s="1">
        <v>43839</v>
      </c>
      <c r="F8716" t="s">
        <v>4011</v>
      </c>
      <c r="H8716" t="s">
        <v>426</v>
      </c>
      <c r="I8716">
        <v>20832</v>
      </c>
      <c r="J8716">
        <v>1431037228</v>
      </c>
      <c r="K8716" s="1">
        <v>44075</v>
      </c>
      <c r="M8716" t="s">
        <v>41</v>
      </c>
      <c r="N8716">
        <v>523201</v>
      </c>
      <c r="O8716" s="1">
        <v>44056</v>
      </c>
      <c r="P8716" s="2">
        <v>44077</v>
      </c>
      <c r="Q8716" t="s">
        <v>42</v>
      </c>
      <c r="R8716" t="s">
        <v>102</v>
      </c>
      <c r="S8716" t="s">
        <v>103</v>
      </c>
      <c r="T8716" t="s">
        <v>104</v>
      </c>
      <c r="U8716" t="s">
        <v>105</v>
      </c>
      <c r="V8716">
        <v>0</v>
      </c>
      <c r="W8716">
        <v>0</v>
      </c>
      <c r="X8716" t="s">
        <v>33</v>
      </c>
      <c r="Y8716" s="4"/>
    </row>
    <row r="8717" spans="1:25" x14ac:dyDescent="0.25">
      <c r="A8717">
        <v>160199</v>
      </c>
      <c r="B8717" s="1">
        <v>43851</v>
      </c>
      <c r="C8717" s="1">
        <v>43839</v>
      </c>
      <c r="F8717" t="s">
        <v>4011</v>
      </c>
      <c r="H8717" t="s">
        <v>426</v>
      </c>
      <c r="I8717">
        <v>20832</v>
      </c>
      <c r="J8717">
        <v>1410545493</v>
      </c>
      <c r="K8717" s="1">
        <v>43859</v>
      </c>
      <c r="L8717" s="1">
        <v>43938</v>
      </c>
      <c r="M8717" t="s">
        <v>37</v>
      </c>
      <c r="N8717">
        <v>523201</v>
      </c>
      <c r="O8717" s="1">
        <v>44056</v>
      </c>
      <c r="P8717" s="2">
        <v>44077</v>
      </c>
      <c r="Q8717" t="s">
        <v>42</v>
      </c>
      <c r="R8717" t="s">
        <v>102</v>
      </c>
      <c r="S8717" t="s">
        <v>103</v>
      </c>
      <c r="T8717" t="s">
        <v>104</v>
      </c>
      <c r="U8717" t="s">
        <v>105</v>
      </c>
      <c r="V8717">
        <v>0</v>
      </c>
      <c r="W8717">
        <v>0</v>
      </c>
      <c r="X8717" t="s">
        <v>33</v>
      </c>
      <c r="Y8717" s="4"/>
    </row>
    <row r="8718" spans="1:25" x14ac:dyDescent="0.25">
      <c r="A8718">
        <v>160199</v>
      </c>
      <c r="B8718" s="1">
        <v>43851</v>
      </c>
      <c r="C8718" s="1">
        <v>43839</v>
      </c>
      <c r="F8718" t="s">
        <v>4011</v>
      </c>
      <c r="H8718" t="s">
        <v>426</v>
      </c>
      <c r="I8718">
        <v>20832</v>
      </c>
      <c r="J8718">
        <v>1431037228</v>
      </c>
      <c r="K8718" s="1">
        <v>44075</v>
      </c>
      <c r="M8718" t="s">
        <v>41</v>
      </c>
      <c r="N8718">
        <v>510879</v>
      </c>
      <c r="O8718" s="1">
        <v>44075</v>
      </c>
      <c r="P8718" s="2">
        <v>43937</v>
      </c>
      <c r="Q8718" t="s">
        <v>42</v>
      </c>
      <c r="R8718" t="s">
        <v>64</v>
      </c>
      <c r="S8718" t="s">
        <v>65</v>
      </c>
      <c r="T8718" t="s">
        <v>31</v>
      </c>
      <c r="U8718" t="s">
        <v>122</v>
      </c>
      <c r="V8718">
        <v>0</v>
      </c>
      <c r="W8718">
        <v>0</v>
      </c>
      <c r="X8718" t="s">
        <v>33</v>
      </c>
      <c r="Y8718" s="4"/>
    </row>
    <row r="8719" spans="1:25" x14ac:dyDescent="0.25">
      <c r="A8719">
        <v>160199</v>
      </c>
      <c r="B8719" s="1">
        <v>43851</v>
      </c>
      <c r="C8719" s="1">
        <v>43839</v>
      </c>
      <c r="F8719" t="s">
        <v>4011</v>
      </c>
      <c r="H8719" t="s">
        <v>426</v>
      </c>
      <c r="I8719">
        <v>20832</v>
      </c>
      <c r="J8719">
        <v>1431037228</v>
      </c>
      <c r="K8719" s="1">
        <v>44075</v>
      </c>
      <c r="M8719" t="s">
        <v>41</v>
      </c>
      <c r="N8719">
        <v>510882</v>
      </c>
      <c r="O8719" s="1">
        <v>44075</v>
      </c>
      <c r="P8719" s="2">
        <v>43937</v>
      </c>
      <c r="Q8719" t="s">
        <v>42</v>
      </c>
      <c r="R8719" t="s">
        <v>216</v>
      </c>
      <c r="S8719" t="s">
        <v>65</v>
      </c>
      <c r="T8719" t="s">
        <v>31</v>
      </c>
      <c r="U8719" t="s">
        <v>122</v>
      </c>
      <c r="V8719">
        <v>0</v>
      </c>
      <c r="W8719">
        <v>0</v>
      </c>
      <c r="X8719" t="s">
        <v>33</v>
      </c>
      <c r="Y8719" s="4"/>
    </row>
    <row r="8720" spans="1:25" x14ac:dyDescent="0.25">
      <c r="A8720">
        <v>160087</v>
      </c>
      <c r="B8720" s="1">
        <v>43844</v>
      </c>
      <c r="C8720" s="1">
        <v>43844</v>
      </c>
      <c r="D8720" s="1">
        <v>43983</v>
      </c>
      <c r="F8720" t="s">
        <v>4012</v>
      </c>
      <c r="H8720" t="s">
        <v>62</v>
      </c>
      <c r="I8720">
        <v>20910</v>
      </c>
      <c r="J8720">
        <v>1408433196</v>
      </c>
      <c r="K8720" s="1">
        <v>43844</v>
      </c>
      <c r="L8720" s="1">
        <v>43983</v>
      </c>
      <c r="M8720" t="s">
        <v>37</v>
      </c>
      <c r="N8720">
        <v>510175</v>
      </c>
      <c r="O8720" s="1">
        <v>43847</v>
      </c>
      <c r="P8720" s="2">
        <v>43885</v>
      </c>
      <c r="Q8720" t="s">
        <v>56</v>
      </c>
      <c r="R8720" t="s">
        <v>675</v>
      </c>
      <c r="S8720" t="s">
        <v>30</v>
      </c>
      <c r="T8720" t="s">
        <v>995</v>
      </c>
      <c r="U8720" t="s">
        <v>996</v>
      </c>
      <c r="V8720">
        <v>0</v>
      </c>
      <c r="W8720">
        <v>0</v>
      </c>
      <c r="X8720" t="s">
        <v>33</v>
      </c>
      <c r="Y8720" s="4"/>
    </row>
    <row r="8721" spans="1:25" x14ac:dyDescent="0.25">
      <c r="A8721">
        <v>160087</v>
      </c>
      <c r="B8721" s="1">
        <v>43844</v>
      </c>
      <c r="C8721" s="1">
        <v>43844</v>
      </c>
      <c r="D8721" s="1">
        <v>43983</v>
      </c>
      <c r="F8721" t="s">
        <v>4012</v>
      </c>
      <c r="H8721" t="s">
        <v>62</v>
      </c>
      <c r="I8721">
        <v>20910</v>
      </c>
      <c r="J8721">
        <v>1408433196</v>
      </c>
      <c r="K8721" s="1">
        <v>43844</v>
      </c>
      <c r="L8721" s="1">
        <v>43983</v>
      </c>
      <c r="M8721" t="s">
        <v>37</v>
      </c>
      <c r="N8721">
        <v>510174</v>
      </c>
      <c r="O8721" s="1">
        <v>43847</v>
      </c>
      <c r="P8721" s="2">
        <v>43983</v>
      </c>
      <c r="Q8721" t="s">
        <v>143</v>
      </c>
      <c r="R8721" t="s">
        <v>46</v>
      </c>
      <c r="S8721" t="s">
        <v>152</v>
      </c>
      <c r="T8721" t="s">
        <v>275</v>
      </c>
      <c r="U8721" t="s">
        <v>93</v>
      </c>
      <c r="V8721">
        <v>0</v>
      </c>
      <c r="W8721">
        <v>0</v>
      </c>
      <c r="X8721" t="s">
        <v>33</v>
      </c>
      <c r="Y8721" s="4"/>
    </row>
    <row r="8722" spans="1:25" x14ac:dyDescent="0.25">
      <c r="A8722">
        <v>160087</v>
      </c>
      <c r="B8722" s="1">
        <v>43844</v>
      </c>
      <c r="C8722" s="1">
        <v>43844</v>
      </c>
      <c r="D8722" s="1">
        <v>43983</v>
      </c>
      <c r="F8722" t="s">
        <v>4012</v>
      </c>
      <c r="H8722" t="s">
        <v>62</v>
      </c>
      <c r="I8722">
        <v>20910</v>
      </c>
      <c r="J8722">
        <v>1408433196</v>
      </c>
      <c r="K8722" s="1">
        <v>43844</v>
      </c>
      <c r="L8722" s="1">
        <v>43983</v>
      </c>
      <c r="M8722" t="s">
        <v>37</v>
      </c>
      <c r="N8722">
        <v>510173</v>
      </c>
      <c r="O8722" s="1">
        <v>43847</v>
      </c>
      <c r="P8722" s="2">
        <v>43983</v>
      </c>
      <c r="Q8722" t="s">
        <v>28</v>
      </c>
      <c r="R8722" t="s">
        <v>291</v>
      </c>
      <c r="S8722" t="s">
        <v>139</v>
      </c>
      <c r="T8722" t="s">
        <v>31</v>
      </c>
      <c r="U8722" t="s">
        <v>140</v>
      </c>
      <c r="V8722">
        <v>0</v>
      </c>
      <c r="W8722">
        <v>0</v>
      </c>
      <c r="X8722" t="s">
        <v>33</v>
      </c>
      <c r="Y8722" s="4"/>
    </row>
    <row r="8723" spans="1:25" x14ac:dyDescent="0.25">
      <c r="A8723">
        <v>160087</v>
      </c>
      <c r="B8723" s="1">
        <v>43844</v>
      </c>
      <c r="C8723" s="1">
        <v>43844</v>
      </c>
      <c r="D8723" s="1">
        <v>43983</v>
      </c>
      <c r="F8723" t="s">
        <v>4012</v>
      </c>
      <c r="H8723" t="s">
        <v>62</v>
      </c>
      <c r="I8723">
        <v>20910</v>
      </c>
      <c r="J8723">
        <v>1408433196</v>
      </c>
      <c r="K8723" s="1">
        <v>43844</v>
      </c>
      <c r="L8723" s="1">
        <v>43983</v>
      </c>
      <c r="M8723" t="s">
        <v>37</v>
      </c>
      <c r="N8723">
        <v>510171</v>
      </c>
      <c r="O8723" s="1">
        <v>43847</v>
      </c>
      <c r="P8723" s="2">
        <v>43983</v>
      </c>
      <c r="Q8723" t="s">
        <v>82</v>
      </c>
      <c r="R8723" t="s">
        <v>289</v>
      </c>
      <c r="S8723" t="s">
        <v>157</v>
      </c>
      <c r="T8723" t="s">
        <v>31</v>
      </c>
      <c r="U8723" t="s">
        <v>158</v>
      </c>
      <c r="V8723">
        <v>0</v>
      </c>
      <c r="W8723">
        <v>0</v>
      </c>
      <c r="X8723" t="s">
        <v>33</v>
      </c>
      <c r="Y8723" s="4"/>
    </row>
    <row r="8724" spans="1:25" x14ac:dyDescent="0.25">
      <c r="A8724">
        <v>160087</v>
      </c>
      <c r="B8724" s="1">
        <v>43844</v>
      </c>
      <c r="C8724" s="1">
        <v>43844</v>
      </c>
      <c r="D8724" s="1">
        <v>43983</v>
      </c>
      <c r="F8724" t="s">
        <v>4012</v>
      </c>
      <c r="H8724" t="s">
        <v>62</v>
      </c>
      <c r="I8724">
        <v>20910</v>
      </c>
      <c r="J8724">
        <v>1408433196</v>
      </c>
      <c r="K8724" s="1">
        <v>43844</v>
      </c>
      <c r="L8724" s="1">
        <v>43983</v>
      </c>
      <c r="M8724" t="s">
        <v>37</v>
      </c>
      <c r="N8724">
        <v>510169</v>
      </c>
      <c r="O8724" s="1">
        <v>43847</v>
      </c>
      <c r="P8724" s="2">
        <v>43983</v>
      </c>
      <c r="Q8724" t="s">
        <v>42</v>
      </c>
      <c r="R8724" t="s">
        <v>391</v>
      </c>
      <c r="S8724" t="s">
        <v>47</v>
      </c>
      <c r="T8724" t="s">
        <v>31</v>
      </c>
      <c r="U8724" t="s">
        <v>203</v>
      </c>
      <c r="V8724">
        <v>0</v>
      </c>
      <c r="W8724">
        <v>0</v>
      </c>
      <c r="X8724" t="s">
        <v>33</v>
      </c>
      <c r="Y8724" s="4"/>
    </row>
    <row r="8725" spans="1:25" x14ac:dyDescent="0.25">
      <c r="A8725">
        <v>160087</v>
      </c>
      <c r="B8725" s="1">
        <v>43844</v>
      </c>
      <c r="C8725" s="1">
        <v>43844</v>
      </c>
      <c r="D8725" s="1">
        <v>43983</v>
      </c>
      <c r="F8725" t="s">
        <v>4012</v>
      </c>
      <c r="H8725" t="s">
        <v>62</v>
      </c>
      <c r="I8725">
        <v>20910</v>
      </c>
      <c r="J8725">
        <v>1408433196</v>
      </c>
      <c r="K8725" s="1">
        <v>43844</v>
      </c>
      <c r="L8725" s="1">
        <v>43983</v>
      </c>
      <c r="M8725" t="s">
        <v>37</v>
      </c>
      <c r="N8725">
        <v>510168</v>
      </c>
      <c r="O8725" s="1">
        <v>43847</v>
      </c>
      <c r="P8725" s="2">
        <v>43983</v>
      </c>
      <c r="Q8725" t="s">
        <v>82</v>
      </c>
      <c r="R8725" t="s">
        <v>64</v>
      </c>
      <c r="S8725" t="s">
        <v>152</v>
      </c>
      <c r="T8725" t="s">
        <v>31</v>
      </c>
      <c r="U8725" t="s">
        <v>93</v>
      </c>
      <c r="V8725">
        <v>0</v>
      </c>
      <c r="W8725">
        <v>0</v>
      </c>
      <c r="X8725" t="s">
        <v>33</v>
      </c>
      <c r="Y8725" s="4"/>
    </row>
    <row r="8726" spans="1:25" x14ac:dyDescent="0.25">
      <c r="A8726">
        <v>160087</v>
      </c>
      <c r="B8726" s="1">
        <v>43844</v>
      </c>
      <c r="C8726" s="1">
        <v>43844</v>
      </c>
      <c r="D8726" s="1">
        <v>43983</v>
      </c>
      <c r="F8726" t="s">
        <v>4012</v>
      </c>
      <c r="H8726" t="s">
        <v>62</v>
      </c>
      <c r="I8726">
        <v>20910</v>
      </c>
      <c r="J8726">
        <v>1408433196</v>
      </c>
      <c r="K8726" s="1">
        <v>43844</v>
      </c>
      <c r="L8726" s="1">
        <v>43983</v>
      </c>
      <c r="M8726" t="s">
        <v>37</v>
      </c>
      <c r="N8726">
        <v>510167</v>
      </c>
      <c r="O8726" s="1">
        <v>43847</v>
      </c>
      <c r="P8726" s="2">
        <v>43983</v>
      </c>
      <c r="Q8726" t="s">
        <v>42</v>
      </c>
      <c r="R8726" t="s">
        <v>64</v>
      </c>
      <c r="S8726" t="s">
        <v>103</v>
      </c>
      <c r="T8726" t="s">
        <v>104</v>
      </c>
      <c r="U8726" t="s">
        <v>105</v>
      </c>
      <c r="V8726">
        <v>0</v>
      </c>
      <c r="W8726">
        <v>0</v>
      </c>
      <c r="X8726" t="s">
        <v>33</v>
      </c>
      <c r="Y8726" s="4"/>
    </row>
    <row r="8727" spans="1:25" x14ac:dyDescent="0.25">
      <c r="A8727">
        <v>160087</v>
      </c>
      <c r="B8727" s="1">
        <v>43844</v>
      </c>
      <c r="C8727" s="1">
        <v>43844</v>
      </c>
      <c r="D8727" s="1">
        <v>43983</v>
      </c>
      <c r="F8727" t="s">
        <v>4012</v>
      </c>
      <c r="H8727" t="s">
        <v>62</v>
      </c>
      <c r="I8727">
        <v>20910</v>
      </c>
      <c r="J8727">
        <v>1408433196</v>
      </c>
      <c r="K8727" s="1">
        <v>43844</v>
      </c>
      <c r="L8727" s="1">
        <v>43983</v>
      </c>
      <c r="M8727" t="s">
        <v>37</v>
      </c>
      <c r="N8727">
        <v>510170</v>
      </c>
      <c r="O8727" s="1">
        <v>43847</v>
      </c>
      <c r="P8727" s="2">
        <v>43983</v>
      </c>
      <c r="Q8727" t="s">
        <v>214</v>
      </c>
      <c r="R8727" t="s">
        <v>64</v>
      </c>
      <c r="S8727" t="s">
        <v>152</v>
      </c>
      <c r="T8727" t="s">
        <v>31</v>
      </c>
      <c r="U8727" t="s">
        <v>81</v>
      </c>
      <c r="V8727">
        <v>0</v>
      </c>
      <c r="W8727">
        <v>0</v>
      </c>
      <c r="X8727" t="s">
        <v>33</v>
      </c>
      <c r="Y8727" s="4"/>
    </row>
    <row r="8728" spans="1:25" x14ac:dyDescent="0.25">
      <c r="A8728">
        <v>159918</v>
      </c>
      <c r="B8728" s="1">
        <v>43833</v>
      </c>
      <c r="C8728" s="1">
        <v>43833</v>
      </c>
      <c r="F8728" t="s">
        <v>4013</v>
      </c>
      <c r="H8728" t="s">
        <v>62</v>
      </c>
      <c r="I8728">
        <v>20901</v>
      </c>
      <c r="J8728">
        <v>1407507774</v>
      </c>
      <c r="K8728" s="1">
        <v>43833</v>
      </c>
      <c r="L8728" s="1">
        <v>44182</v>
      </c>
      <c r="M8728" t="s">
        <v>37</v>
      </c>
      <c r="N8728">
        <v>510903</v>
      </c>
      <c r="O8728" s="1">
        <v>43854</v>
      </c>
      <c r="P8728" s="2">
        <v>44179</v>
      </c>
      <c r="Q8728" t="s">
        <v>42</v>
      </c>
      <c r="R8728" t="s">
        <v>64</v>
      </c>
      <c r="S8728" t="s">
        <v>47</v>
      </c>
      <c r="T8728" t="s">
        <v>31</v>
      </c>
      <c r="U8728" t="s">
        <v>2214</v>
      </c>
      <c r="V8728">
        <v>0</v>
      </c>
      <c r="W8728">
        <v>0</v>
      </c>
      <c r="X8728" t="s">
        <v>33</v>
      </c>
      <c r="Y8728" s="4"/>
    </row>
    <row r="8729" spans="1:25" x14ac:dyDescent="0.25">
      <c r="A8729">
        <v>159918</v>
      </c>
      <c r="B8729" s="1">
        <v>43833</v>
      </c>
      <c r="C8729" s="1">
        <v>43833</v>
      </c>
      <c r="F8729" t="s">
        <v>4013</v>
      </c>
      <c r="H8729" t="s">
        <v>62</v>
      </c>
      <c r="I8729">
        <v>20901</v>
      </c>
      <c r="J8729">
        <v>1449960759</v>
      </c>
      <c r="K8729" s="1">
        <v>44258</v>
      </c>
      <c r="M8729" t="s">
        <v>41</v>
      </c>
      <c r="N8729">
        <v>510897</v>
      </c>
      <c r="O8729" s="1">
        <v>43854</v>
      </c>
      <c r="P8729" s="2">
        <v>43894</v>
      </c>
      <c r="Q8729" t="s">
        <v>42</v>
      </c>
      <c r="R8729" t="s">
        <v>64</v>
      </c>
      <c r="S8729" t="s">
        <v>627</v>
      </c>
      <c r="T8729" t="s">
        <v>628</v>
      </c>
      <c r="U8729" t="s">
        <v>81</v>
      </c>
      <c r="V8729">
        <v>0</v>
      </c>
      <c r="W8729">
        <v>0</v>
      </c>
      <c r="X8729" t="s">
        <v>33</v>
      </c>
      <c r="Y8729" s="4"/>
    </row>
    <row r="8730" spans="1:25" x14ac:dyDescent="0.25">
      <c r="A8730">
        <v>159918</v>
      </c>
      <c r="B8730" s="1">
        <v>43833</v>
      </c>
      <c r="C8730" s="1">
        <v>43833</v>
      </c>
      <c r="F8730" t="s">
        <v>4013</v>
      </c>
      <c r="H8730" t="s">
        <v>62</v>
      </c>
      <c r="I8730">
        <v>20901</v>
      </c>
      <c r="J8730">
        <v>1407507774</v>
      </c>
      <c r="K8730" s="1">
        <v>43833</v>
      </c>
      <c r="L8730" s="1">
        <v>44182</v>
      </c>
      <c r="M8730" t="s">
        <v>37</v>
      </c>
      <c r="N8730">
        <v>510897</v>
      </c>
      <c r="O8730" s="1">
        <v>43854</v>
      </c>
      <c r="P8730" s="2">
        <v>43894</v>
      </c>
      <c r="Q8730" t="s">
        <v>42</v>
      </c>
      <c r="R8730" t="s">
        <v>64</v>
      </c>
      <c r="S8730" t="s">
        <v>627</v>
      </c>
      <c r="T8730" t="s">
        <v>628</v>
      </c>
      <c r="U8730" t="s">
        <v>81</v>
      </c>
      <c r="V8730">
        <v>0</v>
      </c>
      <c r="W8730">
        <v>0</v>
      </c>
      <c r="X8730" t="s">
        <v>33</v>
      </c>
      <c r="Y8730" s="4"/>
    </row>
    <row r="8731" spans="1:25" x14ac:dyDescent="0.25">
      <c r="A8731">
        <v>159918</v>
      </c>
      <c r="B8731" s="1">
        <v>43833</v>
      </c>
      <c r="C8731" s="1">
        <v>43833</v>
      </c>
      <c r="F8731" t="s">
        <v>4013</v>
      </c>
      <c r="H8731" t="s">
        <v>62</v>
      </c>
      <c r="I8731">
        <v>20901</v>
      </c>
      <c r="J8731">
        <v>1449960759</v>
      </c>
      <c r="K8731" s="1">
        <v>44258</v>
      </c>
      <c r="M8731" t="s">
        <v>41</v>
      </c>
      <c r="N8731">
        <v>510899</v>
      </c>
      <c r="O8731" s="1">
        <v>43854</v>
      </c>
      <c r="P8731" s="2">
        <v>44179</v>
      </c>
      <c r="Q8731" t="s">
        <v>42</v>
      </c>
      <c r="R8731" t="s">
        <v>180</v>
      </c>
      <c r="S8731" t="s">
        <v>47</v>
      </c>
      <c r="T8731" t="s">
        <v>31</v>
      </c>
      <c r="U8731" t="s">
        <v>147</v>
      </c>
      <c r="V8731">
        <v>0</v>
      </c>
      <c r="W8731">
        <v>0</v>
      </c>
      <c r="X8731" t="s">
        <v>33</v>
      </c>
      <c r="Y8731" s="4"/>
    </row>
    <row r="8732" spans="1:25" x14ac:dyDescent="0.25">
      <c r="A8732">
        <v>159918</v>
      </c>
      <c r="B8732" s="1">
        <v>43833</v>
      </c>
      <c r="C8732" s="1">
        <v>43833</v>
      </c>
      <c r="F8732" t="s">
        <v>4013</v>
      </c>
      <c r="H8732" t="s">
        <v>62</v>
      </c>
      <c r="I8732">
        <v>20901</v>
      </c>
      <c r="J8732">
        <v>1407507774</v>
      </c>
      <c r="K8732" s="1">
        <v>43833</v>
      </c>
      <c r="L8732" s="1">
        <v>44182</v>
      </c>
      <c r="M8732" t="s">
        <v>37</v>
      </c>
      <c r="N8732">
        <v>510901</v>
      </c>
      <c r="O8732" s="1">
        <v>43854</v>
      </c>
      <c r="P8732" s="2">
        <v>43894</v>
      </c>
      <c r="Q8732" t="s">
        <v>42</v>
      </c>
      <c r="R8732" t="s">
        <v>53</v>
      </c>
      <c r="S8732" t="s">
        <v>54</v>
      </c>
      <c r="T8732" t="s">
        <v>31</v>
      </c>
      <c r="U8732" t="s">
        <v>55</v>
      </c>
      <c r="V8732">
        <v>0</v>
      </c>
      <c r="W8732">
        <v>0</v>
      </c>
      <c r="X8732" t="s">
        <v>33</v>
      </c>
      <c r="Y8732" s="4"/>
    </row>
    <row r="8733" spans="1:25" x14ac:dyDescent="0.25">
      <c r="A8733">
        <v>159918</v>
      </c>
      <c r="B8733" s="1">
        <v>43833</v>
      </c>
      <c r="C8733" s="1">
        <v>43833</v>
      </c>
      <c r="F8733" t="s">
        <v>4013</v>
      </c>
      <c r="H8733" t="s">
        <v>62</v>
      </c>
      <c r="I8733">
        <v>20901</v>
      </c>
      <c r="J8733">
        <v>1449960759</v>
      </c>
      <c r="K8733" s="1">
        <v>44258</v>
      </c>
      <c r="M8733" t="s">
        <v>41</v>
      </c>
      <c r="N8733">
        <v>510903</v>
      </c>
      <c r="O8733" s="1">
        <v>43854</v>
      </c>
      <c r="P8733" s="2">
        <v>44179</v>
      </c>
      <c r="Q8733" t="s">
        <v>42</v>
      </c>
      <c r="R8733" t="s">
        <v>64</v>
      </c>
      <c r="S8733" t="s">
        <v>47</v>
      </c>
      <c r="T8733" t="s">
        <v>31</v>
      </c>
      <c r="U8733" t="s">
        <v>2214</v>
      </c>
      <c r="V8733">
        <v>0</v>
      </c>
      <c r="W8733">
        <v>0</v>
      </c>
      <c r="X8733" t="s">
        <v>33</v>
      </c>
      <c r="Y8733" s="4"/>
    </row>
    <row r="8734" spans="1:25" x14ac:dyDescent="0.25">
      <c r="A8734">
        <v>159918</v>
      </c>
      <c r="B8734" s="1">
        <v>43833</v>
      </c>
      <c r="C8734" s="1">
        <v>43833</v>
      </c>
      <c r="F8734" t="s">
        <v>4013</v>
      </c>
      <c r="H8734" t="s">
        <v>62</v>
      </c>
      <c r="I8734">
        <v>20901</v>
      </c>
      <c r="J8734">
        <v>1407507774</v>
      </c>
      <c r="K8734" s="1">
        <v>43833</v>
      </c>
      <c r="L8734" s="1">
        <v>44182</v>
      </c>
      <c r="M8734" t="s">
        <v>37</v>
      </c>
      <c r="N8734">
        <v>533939</v>
      </c>
      <c r="O8734" s="1">
        <v>44260</v>
      </c>
      <c r="Q8734" t="s">
        <v>42</v>
      </c>
      <c r="R8734" t="s">
        <v>180</v>
      </c>
      <c r="S8734" t="s">
        <v>47</v>
      </c>
      <c r="T8734" t="s">
        <v>31</v>
      </c>
      <c r="U8734" t="s">
        <v>147</v>
      </c>
      <c r="V8734">
        <v>0</v>
      </c>
      <c r="W8734">
        <v>0</v>
      </c>
      <c r="X8734" t="s">
        <v>33</v>
      </c>
      <c r="Y8734" s="4"/>
    </row>
    <row r="8735" spans="1:25" x14ac:dyDescent="0.25">
      <c r="A8735">
        <v>159918</v>
      </c>
      <c r="B8735" s="1">
        <v>43833</v>
      </c>
      <c r="C8735" s="1">
        <v>43833</v>
      </c>
      <c r="F8735" t="s">
        <v>4013</v>
      </c>
      <c r="H8735" t="s">
        <v>62</v>
      </c>
      <c r="I8735">
        <v>20901</v>
      </c>
      <c r="J8735">
        <v>1449960759</v>
      </c>
      <c r="K8735" s="1">
        <v>44258</v>
      </c>
      <c r="M8735" t="s">
        <v>41</v>
      </c>
      <c r="N8735">
        <v>533939</v>
      </c>
      <c r="O8735" s="1">
        <v>44260</v>
      </c>
      <c r="Q8735" t="s">
        <v>42</v>
      </c>
      <c r="R8735" t="s">
        <v>180</v>
      </c>
      <c r="S8735" t="s">
        <v>47</v>
      </c>
      <c r="T8735" t="s">
        <v>31</v>
      </c>
      <c r="U8735" t="s">
        <v>147</v>
      </c>
      <c r="V8735">
        <v>0</v>
      </c>
      <c r="W8735">
        <v>0</v>
      </c>
      <c r="X8735" t="s">
        <v>33</v>
      </c>
      <c r="Y8735" s="4"/>
    </row>
    <row r="8736" spans="1:25" x14ac:dyDescent="0.25">
      <c r="A8736">
        <v>159918</v>
      </c>
      <c r="B8736" s="1">
        <v>43833</v>
      </c>
      <c r="C8736" s="1">
        <v>43833</v>
      </c>
      <c r="F8736" t="s">
        <v>4013</v>
      </c>
      <c r="H8736" t="s">
        <v>62</v>
      </c>
      <c r="I8736">
        <v>20901</v>
      </c>
      <c r="J8736">
        <v>1407507774</v>
      </c>
      <c r="K8736" s="1">
        <v>43833</v>
      </c>
      <c r="L8736" s="1">
        <v>44182</v>
      </c>
      <c r="M8736" t="s">
        <v>37</v>
      </c>
      <c r="N8736">
        <v>519312</v>
      </c>
      <c r="O8736" s="1">
        <v>43909</v>
      </c>
      <c r="P8736" s="2">
        <v>44160</v>
      </c>
      <c r="Q8736" t="s">
        <v>56</v>
      </c>
      <c r="R8736" t="s">
        <v>59</v>
      </c>
      <c r="T8736" t="s">
        <v>59</v>
      </c>
      <c r="U8736" t="s">
        <v>59</v>
      </c>
      <c r="V8736">
        <v>0</v>
      </c>
      <c r="W8736">
        <v>0</v>
      </c>
      <c r="X8736" t="s">
        <v>33</v>
      </c>
      <c r="Y8736" s="4"/>
    </row>
    <row r="8737" spans="1:25" x14ac:dyDescent="0.25">
      <c r="A8737">
        <v>159918</v>
      </c>
      <c r="B8737" s="1">
        <v>43833</v>
      </c>
      <c r="C8737" s="1">
        <v>43833</v>
      </c>
      <c r="F8737" t="s">
        <v>4013</v>
      </c>
      <c r="H8737" t="s">
        <v>62</v>
      </c>
      <c r="I8737">
        <v>20901</v>
      </c>
      <c r="J8737">
        <v>1449960759</v>
      </c>
      <c r="K8737" s="1">
        <v>44258</v>
      </c>
      <c r="M8737" t="s">
        <v>41</v>
      </c>
      <c r="N8737">
        <v>510901</v>
      </c>
      <c r="O8737" s="1">
        <v>43854</v>
      </c>
      <c r="P8737" s="2">
        <v>43894</v>
      </c>
      <c r="Q8737" t="s">
        <v>42</v>
      </c>
      <c r="R8737" t="s">
        <v>53</v>
      </c>
      <c r="S8737" t="s">
        <v>54</v>
      </c>
      <c r="T8737" t="s">
        <v>31</v>
      </c>
      <c r="U8737" t="s">
        <v>55</v>
      </c>
      <c r="V8737">
        <v>0</v>
      </c>
      <c r="W8737">
        <v>0</v>
      </c>
      <c r="X8737" t="s">
        <v>33</v>
      </c>
      <c r="Y8737" s="4"/>
    </row>
    <row r="8738" spans="1:25" x14ac:dyDescent="0.25">
      <c r="A8738">
        <v>159918</v>
      </c>
      <c r="B8738" s="1">
        <v>43833</v>
      </c>
      <c r="C8738" s="1">
        <v>43833</v>
      </c>
      <c r="F8738" t="s">
        <v>4013</v>
      </c>
      <c r="H8738" t="s">
        <v>62</v>
      </c>
      <c r="I8738">
        <v>20901</v>
      </c>
      <c r="J8738">
        <v>1407507774</v>
      </c>
      <c r="K8738" s="1">
        <v>43833</v>
      </c>
      <c r="L8738" s="1">
        <v>44182</v>
      </c>
      <c r="M8738" t="s">
        <v>37</v>
      </c>
      <c r="N8738">
        <v>510899</v>
      </c>
      <c r="O8738" s="1">
        <v>43854</v>
      </c>
      <c r="P8738" s="2">
        <v>44179</v>
      </c>
      <c r="Q8738" t="s">
        <v>42</v>
      </c>
      <c r="R8738" t="s">
        <v>180</v>
      </c>
      <c r="S8738" t="s">
        <v>47</v>
      </c>
      <c r="T8738" t="s">
        <v>31</v>
      </c>
      <c r="U8738" t="s">
        <v>147</v>
      </c>
      <c r="V8738">
        <v>0</v>
      </c>
      <c r="W8738">
        <v>0</v>
      </c>
      <c r="X8738" t="s">
        <v>33</v>
      </c>
      <c r="Y8738" s="4"/>
    </row>
    <row r="8739" spans="1:25" x14ac:dyDescent="0.25">
      <c r="A8739">
        <v>159918</v>
      </c>
      <c r="B8739" s="1">
        <v>43833</v>
      </c>
      <c r="C8739" s="1">
        <v>43833</v>
      </c>
      <c r="F8739" t="s">
        <v>4013</v>
      </c>
      <c r="H8739" t="s">
        <v>62</v>
      </c>
      <c r="I8739">
        <v>20901</v>
      </c>
      <c r="J8739">
        <v>1449960759</v>
      </c>
      <c r="K8739" s="1">
        <v>44258</v>
      </c>
      <c r="M8739" t="s">
        <v>41</v>
      </c>
      <c r="N8739">
        <v>519312</v>
      </c>
      <c r="O8739" s="1">
        <v>43909</v>
      </c>
      <c r="P8739" s="2">
        <v>44160</v>
      </c>
      <c r="Q8739" t="s">
        <v>56</v>
      </c>
      <c r="R8739" t="s">
        <v>59</v>
      </c>
      <c r="T8739" t="s">
        <v>59</v>
      </c>
      <c r="U8739" t="s">
        <v>59</v>
      </c>
      <c r="V8739">
        <v>0</v>
      </c>
      <c r="W8739">
        <v>0</v>
      </c>
      <c r="X8739" t="s">
        <v>33</v>
      </c>
      <c r="Y8739" s="4"/>
    </row>
    <row r="8740" spans="1:25" x14ac:dyDescent="0.25">
      <c r="A8740">
        <v>159918</v>
      </c>
      <c r="B8740" s="1">
        <v>43833</v>
      </c>
      <c r="C8740" s="1">
        <v>43833</v>
      </c>
      <c r="F8740" t="s">
        <v>4013</v>
      </c>
      <c r="H8740" t="s">
        <v>62</v>
      </c>
      <c r="I8740">
        <v>20901</v>
      </c>
      <c r="J8740">
        <v>1449960759</v>
      </c>
      <c r="K8740" s="1">
        <v>44258</v>
      </c>
      <c r="M8740" t="s">
        <v>41</v>
      </c>
      <c r="N8740">
        <v>510900</v>
      </c>
      <c r="O8740" s="1">
        <v>43854</v>
      </c>
      <c r="P8740" s="2">
        <v>44179</v>
      </c>
      <c r="Q8740" t="s">
        <v>42</v>
      </c>
      <c r="R8740" t="s">
        <v>102</v>
      </c>
      <c r="S8740" t="s">
        <v>681</v>
      </c>
      <c r="T8740" t="s">
        <v>31</v>
      </c>
      <c r="U8740" t="s">
        <v>683</v>
      </c>
      <c r="V8740">
        <v>0</v>
      </c>
      <c r="W8740">
        <v>0</v>
      </c>
      <c r="X8740" t="s">
        <v>33</v>
      </c>
      <c r="Y8740" s="4"/>
    </row>
    <row r="8741" spans="1:25" x14ac:dyDescent="0.25">
      <c r="A8741">
        <v>159918</v>
      </c>
      <c r="B8741" s="1">
        <v>43833</v>
      </c>
      <c r="C8741" s="1">
        <v>43833</v>
      </c>
      <c r="F8741" t="s">
        <v>4013</v>
      </c>
      <c r="H8741" t="s">
        <v>62</v>
      </c>
      <c r="I8741">
        <v>20901</v>
      </c>
      <c r="J8741">
        <v>1407507774</v>
      </c>
      <c r="K8741" s="1">
        <v>43833</v>
      </c>
      <c r="L8741" s="1">
        <v>44182</v>
      </c>
      <c r="M8741" t="s">
        <v>37</v>
      </c>
      <c r="N8741">
        <v>510900</v>
      </c>
      <c r="O8741" s="1">
        <v>43854</v>
      </c>
      <c r="P8741" s="2">
        <v>44179</v>
      </c>
      <c r="Q8741" t="s">
        <v>42</v>
      </c>
      <c r="R8741" t="s">
        <v>102</v>
      </c>
      <c r="S8741" t="s">
        <v>681</v>
      </c>
      <c r="T8741" t="s">
        <v>31</v>
      </c>
      <c r="U8741" t="s">
        <v>683</v>
      </c>
      <c r="V8741">
        <v>0</v>
      </c>
      <c r="W8741">
        <v>0</v>
      </c>
      <c r="X8741" t="s">
        <v>33</v>
      </c>
      <c r="Y8741" s="4"/>
    </row>
  </sheetData>
  <sortState xmlns:xlrd2="http://schemas.microsoft.com/office/spreadsheetml/2017/richdata2" ref="A2:Y8741">
    <sortCondition ref="Y2:Y8741"/>
  </sortState>
  <conditionalFormatting sqref="Y2:Y8741">
    <cfRule type="expression" dxfId="0" priority="1" stopIfTrue="1">
      <formula>$Y2&lt;&gt;""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3F341D9D7C9E47B02C2909543AB8CC" ma:contentTypeVersion="8" ma:contentTypeDescription="Create a new document." ma:contentTypeScope="" ma:versionID="580f5049f1b8bda3838d066753d7ac9f">
  <xsd:schema xmlns:xsd="http://www.w3.org/2001/XMLSchema" xmlns:xs="http://www.w3.org/2001/XMLSchema" xmlns:p="http://schemas.microsoft.com/office/2006/metadata/properties" xmlns:ns2="2abd72c4-481b-40be-be31-c23fffec0feb" xmlns:ns3="712e617c-2fdf-49e9-9ad5-5fcd6773b876" targetNamespace="http://schemas.microsoft.com/office/2006/metadata/properties" ma:root="true" ma:fieldsID="602f01cb235bfc47272822806e7740fc" ns2:_="" ns3:_="">
    <xsd:import namespace="2abd72c4-481b-40be-be31-c23fffec0feb"/>
    <xsd:import namespace="712e617c-2fdf-49e9-9ad5-5fcd6773b8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bd72c4-481b-40be-be31-c23fffec0f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2e617c-2fdf-49e9-9ad5-5fcd6773b8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26F820-FBBA-453C-99F8-CB4FE83E5B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bd72c4-481b-40be-be31-c23fffec0feb"/>
    <ds:schemaRef ds:uri="712e617c-2fdf-49e9-9ad5-5fcd6773b8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16ED868-31CD-4F6A-81E1-B5C65C14BF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C1C743-8234-4A86-AE69-21ECB89848C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Housing_Code_Violation_Point_Ma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</dc:creator>
  <cp:keywords/>
  <dc:description/>
  <cp:lastModifiedBy>Nabeel Khalid</cp:lastModifiedBy>
  <cp:revision/>
  <dcterms:created xsi:type="dcterms:W3CDTF">2021-04-16T14:00:51Z</dcterms:created>
  <dcterms:modified xsi:type="dcterms:W3CDTF">2021-08-05T20:22:54Z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0x010100703F341D9D7C9E47B02C2909543AB8CC</vt:lpwstr>
  </property>
</Properties>
</file>